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8">
    <fill>
      <patternFill patternType="none"/>
    </fill>
    <fill>
      <patternFill patternType="gray125"/>
    </fill>
    <fill>
      <patternFill patternType="solid">
        <fgColor rgb="FFDDE8CB"/>
        <bgColor rgb="FFDDDDDD"/>
      </patternFill>
    </fill>
    <fill>
      <patternFill patternType="solid">
        <fgColor rgb="FFFFD7D7"/>
        <bgColor rgb="FFDDDDDD"/>
      </patternFill>
    </fill>
    <fill>
      <patternFill patternType="solid">
        <fgColor rgb="FFFFB66C"/>
        <bgColor rgb="FFFFD428"/>
      </patternFill>
    </fill>
    <fill>
      <patternFill patternType="solid">
        <fgColor rgb="FFFFD428"/>
        <bgColor rgb="FFFFB66C"/>
      </patternFill>
    </fill>
    <fill>
      <patternFill patternType="solid">
        <fgColor rgb="FFDDDDDD"/>
        <bgColor rgb="FFDDE8CB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B66C"/>
      <rgbColor rgb="FFCC99FF"/>
      <rgbColor rgb="FFFFD7D7"/>
      <rgbColor rgb="FF3366FF"/>
      <rgbColor rgb="FF33CCCC"/>
      <rgbColor rgb="FF81D41A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4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Z13" activeCellId="0" sqref="Z13"/>
    </sheetView>
  </sheetViews>
  <sheetFormatPr defaultColWidth="8.6875" defaultRowHeight="14.5" zeroHeight="false" outlineLevelRow="0" outlineLevelCol="0"/>
  <cols>
    <col collapsed="false" customWidth="false" hidden="false" outlineLevel="0" max="6" min="1" style="1" width="8.67"/>
    <col collapsed="false" customWidth="false" hidden="false" outlineLevel="0" max="12" min="7" style="2" width="8.67"/>
  </cols>
  <sheetData>
    <row r="1" customFormat="false" ht="13.8" hidden="false" customHeight="false" outlineLevel="0" collapsed="false">
      <c r="A1" s="1" t="n">
        <v>37</v>
      </c>
      <c r="B1" s="1" t="n">
        <v>83</v>
      </c>
      <c r="C1" s="1" t="n">
        <v>24</v>
      </c>
      <c r="D1" s="1" t="n">
        <v>19</v>
      </c>
      <c r="E1" s="1" t="n">
        <v>37</v>
      </c>
      <c r="F1" s="1" t="n">
        <v>41</v>
      </c>
      <c r="G1" s="2" t="n">
        <f aca="false">COUNTIF($A1:$F1,A1)</f>
        <v>2</v>
      </c>
      <c r="H1" s="2" t="n">
        <f aca="false">COUNTIF($A1:$F1,B1)</f>
        <v>1</v>
      </c>
      <c r="I1" s="2" t="n">
        <f aca="false">COUNTIF($A1:$F1,C1)</f>
        <v>1</v>
      </c>
      <c r="J1" s="2" t="n">
        <f aca="false">COUNTIF($A1:$F1,D1)</f>
        <v>1</v>
      </c>
      <c r="K1" s="2" t="n">
        <f aca="false">COUNTIF($A1:$F1,E1)</f>
        <v>2</v>
      </c>
      <c r="L1" s="2" t="n">
        <f aca="false">COUNTIF($A1:$F1,F1)</f>
        <v>1</v>
      </c>
      <c r="M1" s="3" t="n">
        <f aca="false">SUM(G1:L1)</f>
        <v>8</v>
      </c>
      <c r="N1" s="4" t="n">
        <f aca="false">IF(MOD(A1,2)=0,1,-1)</f>
        <v>-1</v>
      </c>
      <c r="O1" s="4" t="n">
        <f aca="false">IF(MOD(B1,2)=0,1,-1)</f>
        <v>-1</v>
      </c>
      <c r="P1" s="4" t="n">
        <f aca="false">IF(MOD(C1,2)=0,1,-1)</f>
        <v>1</v>
      </c>
      <c r="Q1" s="4" t="n">
        <f aca="false">IF(MOD(D1,2)=0,1,-1)</f>
        <v>-1</v>
      </c>
      <c r="R1" s="4" t="n">
        <f aca="false">IF(MOD(E1,2)=0,1,-1)</f>
        <v>-1</v>
      </c>
      <c r="S1" s="4" t="n">
        <f aca="false">IF(MOD(F1,2)=0,1,-1)</f>
        <v>-1</v>
      </c>
      <c r="T1" s="5" t="n">
        <f aca="false">SUM(N1:S1)</f>
        <v>-4</v>
      </c>
      <c r="U1" s="6" t="n">
        <f aca="false">IF(AND(M1=6,T1&gt;0),1,0)</f>
        <v>0</v>
      </c>
      <c r="W1" s="6" t="n">
        <f aca="false">SUM(U1:U6400)</f>
        <v>1078</v>
      </c>
    </row>
    <row r="2" customFormat="false" ht="13.8" hidden="false" customHeight="false" outlineLevel="0" collapsed="false">
      <c r="A2" s="1" t="n">
        <v>59</v>
      </c>
      <c r="B2" s="1" t="n">
        <v>77</v>
      </c>
      <c r="C2" s="1" t="n">
        <v>43</v>
      </c>
      <c r="D2" s="1" t="n">
        <v>43</v>
      </c>
      <c r="E2" s="1" t="n">
        <v>118</v>
      </c>
      <c r="F2" s="1" t="n">
        <v>38</v>
      </c>
      <c r="G2" s="2" t="n">
        <f aca="false">COUNTIF($A2:$F2,A2)</f>
        <v>1</v>
      </c>
      <c r="H2" s="2" t="n">
        <f aca="false">COUNTIF($A2:$F2,B2)</f>
        <v>1</v>
      </c>
      <c r="I2" s="2" t="n">
        <f aca="false">COUNTIF($A2:$F2,C2)</f>
        <v>2</v>
      </c>
      <c r="J2" s="2" t="n">
        <f aca="false">COUNTIF($A2:$F2,D2)</f>
        <v>2</v>
      </c>
      <c r="K2" s="2" t="n">
        <f aca="false">COUNTIF($A2:$F2,E2)</f>
        <v>1</v>
      </c>
      <c r="L2" s="2" t="n">
        <f aca="false">COUNTIF($A2:$F2,F2)</f>
        <v>1</v>
      </c>
      <c r="M2" s="3" t="n">
        <f aca="false">SUM(G2:L2)</f>
        <v>8</v>
      </c>
      <c r="N2" s="4" t="n">
        <f aca="false">IF(MOD(A2,2)=0,1,-1)</f>
        <v>-1</v>
      </c>
      <c r="O2" s="4" t="n">
        <f aca="false">IF(MOD(B2,2)=0,1,-1)</f>
        <v>-1</v>
      </c>
      <c r="P2" s="4" t="n">
        <f aca="false">IF(MOD(C2,2)=0,1,-1)</f>
        <v>-1</v>
      </c>
      <c r="Q2" s="4" t="n">
        <f aca="false">IF(MOD(D2,2)=0,1,-1)</f>
        <v>-1</v>
      </c>
      <c r="R2" s="4" t="n">
        <f aca="false">IF(MOD(E2,2)=0,1,-1)</f>
        <v>1</v>
      </c>
      <c r="S2" s="4" t="n">
        <f aca="false">IF(MOD(F2,2)=0,1,-1)</f>
        <v>1</v>
      </c>
      <c r="T2" s="5" t="n">
        <f aca="false">SUM(N2:S2)</f>
        <v>-2</v>
      </c>
      <c r="U2" s="6" t="n">
        <f aca="false">IF(AND(M2=6,T2&gt;0),1,0)</f>
        <v>0</v>
      </c>
    </row>
    <row r="3" customFormat="false" ht="13.8" hidden="false" customHeight="false" outlineLevel="0" collapsed="false">
      <c r="A3" s="1" t="n">
        <v>6</v>
      </c>
      <c r="B3" s="1" t="n">
        <v>65</v>
      </c>
      <c r="C3" s="1" t="n">
        <v>40</v>
      </c>
      <c r="D3" s="1" t="n">
        <v>22</v>
      </c>
      <c r="E3" s="1" t="n">
        <v>6</v>
      </c>
      <c r="F3" s="1" t="n">
        <v>130</v>
      </c>
      <c r="G3" s="2" t="n">
        <f aca="false">COUNTIF($A3:$F3,A3)</f>
        <v>2</v>
      </c>
      <c r="H3" s="2" t="n">
        <f aca="false">COUNTIF($A3:$F3,B3)</f>
        <v>1</v>
      </c>
      <c r="I3" s="2" t="n">
        <f aca="false">COUNTIF($A3:$F3,C3)</f>
        <v>1</v>
      </c>
      <c r="J3" s="2" t="n">
        <f aca="false">COUNTIF($A3:$F3,D3)</f>
        <v>1</v>
      </c>
      <c r="K3" s="2" t="n">
        <f aca="false">COUNTIF($A3:$F3,E3)</f>
        <v>2</v>
      </c>
      <c r="L3" s="2" t="n">
        <f aca="false">COUNTIF($A3:$F3,F3)</f>
        <v>1</v>
      </c>
      <c r="M3" s="3" t="n">
        <f aca="false">SUM(G3:L3)</f>
        <v>8</v>
      </c>
      <c r="N3" s="4" t="n">
        <f aca="false">IF(MOD(A3,2)=0,1,-1)</f>
        <v>1</v>
      </c>
      <c r="O3" s="4" t="n">
        <f aca="false">IF(MOD(B3,2)=0,1,-1)</f>
        <v>-1</v>
      </c>
      <c r="P3" s="4" t="n">
        <f aca="false">IF(MOD(C3,2)=0,1,-1)</f>
        <v>1</v>
      </c>
      <c r="Q3" s="4" t="n">
        <f aca="false">IF(MOD(D3,2)=0,1,-1)</f>
        <v>1</v>
      </c>
      <c r="R3" s="4" t="n">
        <f aca="false">IF(MOD(E3,2)=0,1,-1)</f>
        <v>1</v>
      </c>
      <c r="S3" s="4" t="n">
        <f aca="false">IF(MOD(F3,2)=0,1,-1)</f>
        <v>1</v>
      </c>
      <c r="T3" s="5" t="n">
        <f aca="false">SUM(N3:S3)</f>
        <v>4</v>
      </c>
      <c r="U3" s="6" t="n">
        <f aca="false">IF(AND(M3=6,T3&gt;0),1,0)</f>
        <v>0</v>
      </c>
    </row>
    <row r="4" customFormat="false" ht="13.8" hidden="false" customHeight="false" outlineLevel="0" collapsed="false">
      <c r="A4" s="1" t="n">
        <v>63</v>
      </c>
      <c r="B4" s="1" t="n">
        <v>77</v>
      </c>
      <c r="C4" s="1" t="n">
        <v>76</v>
      </c>
      <c r="D4" s="1" t="n">
        <v>8</v>
      </c>
      <c r="E4" s="1" t="n">
        <v>63</v>
      </c>
      <c r="F4" s="1" t="n">
        <v>51</v>
      </c>
      <c r="G4" s="2" t="n">
        <f aca="false">COUNTIF($A4:$F4,A4)</f>
        <v>2</v>
      </c>
      <c r="H4" s="2" t="n">
        <f aca="false">COUNTIF($A4:$F4,B4)</f>
        <v>1</v>
      </c>
      <c r="I4" s="2" t="n">
        <f aca="false">COUNTIF($A4:$F4,C4)</f>
        <v>1</v>
      </c>
      <c r="J4" s="2" t="n">
        <f aca="false">COUNTIF($A4:$F4,D4)</f>
        <v>1</v>
      </c>
      <c r="K4" s="2" t="n">
        <f aca="false">COUNTIF($A4:$F4,E4)</f>
        <v>2</v>
      </c>
      <c r="L4" s="2" t="n">
        <f aca="false">COUNTIF($A4:$F4,F4)</f>
        <v>1</v>
      </c>
      <c r="M4" s="3" t="n">
        <f aca="false">SUM(G4:L4)</f>
        <v>8</v>
      </c>
      <c r="N4" s="4" t="n">
        <f aca="false">IF(MOD(A4,2)=0,1,-1)</f>
        <v>-1</v>
      </c>
      <c r="O4" s="4" t="n">
        <f aca="false">IF(MOD(B4,2)=0,1,-1)</f>
        <v>-1</v>
      </c>
      <c r="P4" s="4" t="n">
        <f aca="false">IF(MOD(C4,2)=0,1,-1)</f>
        <v>1</v>
      </c>
      <c r="Q4" s="4" t="n">
        <f aca="false">IF(MOD(D4,2)=0,1,-1)</f>
        <v>1</v>
      </c>
      <c r="R4" s="4" t="n">
        <f aca="false">IF(MOD(E4,2)=0,1,-1)</f>
        <v>-1</v>
      </c>
      <c r="S4" s="4" t="n">
        <f aca="false">IF(MOD(F4,2)=0,1,-1)</f>
        <v>-1</v>
      </c>
      <c r="T4" s="5" t="n">
        <f aca="false">SUM(N4:S4)</f>
        <v>-2</v>
      </c>
      <c r="U4" s="6" t="n">
        <f aca="false">IF(AND(M4=6,T4&gt;0),1,0)</f>
        <v>0</v>
      </c>
    </row>
    <row r="5" customFormat="false" ht="13.8" hidden="false" customHeight="false" outlineLevel="0" collapsed="false">
      <c r="A5" s="1" t="n">
        <v>74</v>
      </c>
      <c r="B5" s="1" t="n">
        <v>47</v>
      </c>
      <c r="C5" s="1" t="n">
        <v>97</v>
      </c>
      <c r="D5" s="1" t="n">
        <v>26</v>
      </c>
      <c r="E5" s="1" t="n">
        <v>222</v>
      </c>
      <c r="F5" s="1" t="n">
        <v>23</v>
      </c>
      <c r="G5" s="2" t="n">
        <f aca="false">COUNTIF($A5:$F5,A5)</f>
        <v>1</v>
      </c>
      <c r="H5" s="2" t="n">
        <f aca="false">COUNTIF($A5:$F5,B5)</f>
        <v>1</v>
      </c>
      <c r="I5" s="2" t="n">
        <f aca="false">COUNTIF($A5:$F5,C5)</f>
        <v>1</v>
      </c>
      <c r="J5" s="2" t="n">
        <f aca="false">COUNTIF($A5:$F5,D5)</f>
        <v>1</v>
      </c>
      <c r="K5" s="2" t="n">
        <f aca="false">COUNTIF($A5:$F5,E5)</f>
        <v>1</v>
      </c>
      <c r="L5" s="2" t="n">
        <f aca="false">COUNTIF($A5:$F5,F5)</f>
        <v>1</v>
      </c>
      <c r="M5" s="3" t="n">
        <f aca="false">SUM(G5:L5)</f>
        <v>6</v>
      </c>
      <c r="N5" s="4" t="n">
        <f aca="false">IF(MOD(A5,2)=0,1,-1)</f>
        <v>1</v>
      </c>
      <c r="O5" s="4" t="n">
        <f aca="false">IF(MOD(B5,2)=0,1,-1)</f>
        <v>-1</v>
      </c>
      <c r="P5" s="4" t="n">
        <f aca="false">IF(MOD(C5,2)=0,1,-1)</f>
        <v>-1</v>
      </c>
      <c r="Q5" s="4" t="n">
        <f aca="false">IF(MOD(D5,2)=0,1,-1)</f>
        <v>1</v>
      </c>
      <c r="R5" s="4" t="n">
        <f aca="false">IF(MOD(E5,2)=0,1,-1)</f>
        <v>1</v>
      </c>
      <c r="S5" s="4" t="n">
        <f aca="false">IF(MOD(F5,2)=0,1,-1)</f>
        <v>-1</v>
      </c>
      <c r="T5" s="5" t="n">
        <f aca="false">SUM(N5:S5)</f>
        <v>0</v>
      </c>
      <c r="U5" s="6" t="n">
        <f aca="false">IF(AND(M5=6,T5&gt;0),1,0)</f>
        <v>0</v>
      </c>
    </row>
    <row r="6" customFormat="false" ht="13.8" hidden="false" customHeight="false" outlineLevel="0" collapsed="false">
      <c r="A6" s="1" t="n">
        <v>48</v>
      </c>
      <c r="B6" s="1" t="n">
        <v>24</v>
      </c>
      <c r="C6" s="1" t="n">
        <v>17</v>
      </c>
      <c r="D6" s="1" t="n">
        <v>7</v>
      </c>
      <c r="E6" s="1" t="n">
        <v>24</v>
      </c>
      <c r="F6" s="1" t="n">
        <v>36</v>
      </c>
      <c r="G6" s="2" t="n">
        <f aca="false">COUNTIF($A6:$F6,A6)</f>
        <v>1</v>
      </c>
      <c r="H6" s="2" t="n">
        <f aca="false">COUNTIF($A6:$F6,B6)</f>
        <v>2</v>
      </c>
      <c r="I6" s="2" t="n">
        <f aca="false">COUNTIF($A6:$F6,C6)</f>
        <v>1</v>
      </c>
      <c r="J6" s="2" t="n">
        <f aca="false">COUNTIF($A6:$F6,D6)</f>
        <v>1</v>
      </c>
      <c r="K6" s="2" t="n">
        <f aca="false">COUNTIF($A6:$F6,E6)</f>
        <v>2</v>
      </c>
      <c r="L6" s="2" t="n">
        <f aca="false">COUNTIF($A6:$F6,F6)</f>
        <v>1</v>
      </c>
      <c r="M6" s="3" t="n">
        <f aca="false">SUM(G6:L6)</f>
        <v>8</v>
      </c>
      <c r="N6" s="4" t="n">
        <f aca="false">IF(MOD(A6,2)=0,1,-1)</f>
        <v>1</v>
      </c>
      <c r="O6" s="4" t="n">
        <f aca="false">IF(MOD(B6,2)=0,1,-1)</f>
        <v>1</v>
      </c>
      <c r="P6" s="4" t="n">
        <f aca="false">IF(MOD(C6,2)=0,1,-1)</f>
        <v>-1</v>
      </c>
      <c r="Q6" s="4" t="n">
        <f aca="false">IF(MOD(D6,2)=0,1,-1)</f>
        <v>-1</v>
      </c>
      <c r="R6" s="4" t="n">
        <f aca="false">IF(MOD(E6,2)=0,1,-1)</f>
        <v>1</v>
      </c>
      <c r="S6" s="4" t="n">
        <f aca="false">IF(MOD(F6,2)=0,1,-1)</f>
        <v>1</v>
      </c>
      <c r="T6" s="5" t="n">
        <f aca="false">SUM(N6:S6)</f>
        <v>2</v>
      </c>
      <c r="U6" s="6" t="n">
        <f aca="false">IF(AND(M6=6,T6&gt;0),1,0)</f>
        <v>0</v>
      </c>
    </row>
    <row r="7" customFormat="false" ht="13.8" hidden="false" customHeight="false" outlineLevel="0" collapsed="false">
      <c r="A7" s="1" t="n">
        <v>27</v>
      </c>
      <c r="B7" s="1" t="n">
        <v>39</v>
      </c>
      <c r="C7" s="1" t="n">
        <v>77</v>
      </c>
      <c r="D7" s="1" t="n">
        <v>35</v>
      </c>
      <c r="E7" s="1" t="n">
        <v>27</v>
      </c>
      <c r="F7" s="1" t="n">
        <v>13</v>
      </c>
      <c r="G7" s="2" t="n">
        <f aca="false">COUNTIF($A7:$F7,A7)</f>
        <v>2</v>
      </c>
      <c r="H7" s="2" t="n">
        <f aca="false">COUNTIF($A7:$F7,B7)</f>
        <v>1</v>
      </c>
      <c r="I7" s="2" t="n">
        <f aca="false">COUNTIF($A7:$F7,C7)</f>
        <v>1</v>
      </c>
      <c r="J7" s="2" t="n">
        <f aca="false">COUNTIF($A7:$F7,D7)</f>
        <v>1</v>
      </c>
      <c r="K7" s="2" t="n">
        <f aca="false">COUNTIF($A7:$F7,E7)</f>
        <v>2</v>
      </c>
      <c r="L7" s="2" t="n">
        <f aca="false">COUNTIF($A7:$F7,F7)</f>
        <v>1</v>
      </c>
      <c r="M7" s="3" t="n">
        <f aca="false">SUM(G7:L7)</f>
        <v>8</v>
      </c>
      <c r="N7" s="4" t="n">
        <f aca="false">IF(MOD(A7,2)=0,1,-1)</f>
        <v>-1</v>
      </c>
      <c r="O7" s="4" t="n">
        <f aca="false">IF(MOD(B7,2)=0,1,-1)</f>
        <v>-1</v>
      </c>
      <c r="P7" s="4" t="n">
        <f aca="false">IF(MOD(C7,2)=0,1,-1)</f>
        <v>-1</v>
      </c>
      <c r="Q7" s="4" t="n">
        <f aca="false">IF(MOD(D7,2)=0,1,-1)</f>
        <v>-1</v>
      </c>
      <c r="R7" s="4" t="n">
        <f aca="false">IF(MOD(E7,2)=0,1,-1)</f>
        <v>-1</v>
      </c>
      <c r="S7" s="4" t="n">
        <f aca="false">IF(MOD(F7,2)=0,1,-1)</f>
        <v>-1</v>
      </c>
      <c r="T7" s="5" t="n">
        <f aca="false">SUM(N7:S7)</f>
        <v>-6</v>
      </c>
      <c r="U7" s="6" t="n">
        <f aca="false">IF(AND(M7=6,T7&gt;0),1,0)</f>
        <v>0</v>
      </c>
    </row>
    <row r="8" customFormat="false" ht="13.8" hidden="false" customHeight="false" outlineLevel="0" collapsed="false">
      <c r="A8" s="1" t="n">
        <v>35</v>
      </c>
      <c r="B8" s="1" t="n">
        <v>41</v>
      </c>
      <c r="C8" s="1" t="n">
        <v>6</v>
      </c>
      <c r="D8" s="1" t="n">
        <v>21</v>
      </c>
      <c r="E8" s="1" t="n">
        <v>52</v>
      </c>
      <c r="F8" s="1" t="n">
        <v>41</v>
      </c>
      <c r="G8" s="2" t="n">
        <f aca="false">COUNTIF($A8:$F8,A8)</f>
        <v>1</v>
      </c>
      <c r="H8" s="2" t="n">
        <f aca="false">COUNTIF($A8:$F8,B8)</f>
        <v>2</v>
      </c>
      <c r="I8" s="2" t="n">
        <f aca="false">COUNTIF($A8:$F8,C8)</f>
        <v>1</v>
      </c>
      <c r="J8" s="2" t="n">
        <f aca="false">COUNTIF($A8:$F8,D8)</f>
        <v>1</v>
      </c>
      <c r="K8" s="2" t="n">
        <f aca="false">COUNTIF($A8:$F8,E8)</f>
        <v>1</v>
      </c>
      <c r="L8" s="2" t="n">
        <f aca="false">COUNTIF($A8:$F8,F8)</f>
        <v>2</v>
      </c>
      <c r="M8" s="3" t="n">
        <f aca="false">SUM(G8:L8)</f>
        <v>8</v>
      </c>
      <c r="N8" s="4" t="n">
        <f aca="false">IF(MOD(A8,2)=0,1,-1)</f>
        <v>-1</v>
      </c>
      <c r="O8" s="4" t="n">
        <f aca="false">IF(MOD(B8,2)=0,1,-1)</f>
        <v>-1</v>
      </c>
      <c r="P8" s="4" t="n">
        <f aca="false">IF(MOD(C8,2)=0,1,-1)</f>
        <v>1</v>
      </c>
      <c r="Q8" s="4" t="n">
        <f aca="false">IF(MOD(D8,2)=0,1,-1)</f>
        <v>-1</v>
      </c>
      <c r="R8" s="4" t="n">
        <f aca="false">IF(MOD(E8,2)=0,1,-1)</f>
        <v>1</v>
      </c>
      <c r="S8" s="4" t="n">
        <f aca="false">IF(MOD(F8,2)=0,1,-1)</f>
        <v>-1</v>
      </c>
      <c r="T8" s="5" t="n">
        <f aca="false">SUM(N8:S8)</f>
        <v>-2</v>
      </c>
      <c r="U8" s="6" t="n">
        <f aca="false">IF(AND(M8=6,T8&gt;0),1,0)</f>
        <v>0</v>
      </c>
    </row>
    <row r="9" customFormat="false" ht="13.8" hidden="false" customHeight="false" outlineLevel="0" collapsed="false">
      <c r="A9" s="1" t="n">
        <v>46</v>
      </c>
      <c r="B9" s="1" t="n">
        <v>32</v>
      </c>
      <c r="C9" s="1" t="n">
        <v>95</v>
      </c>
      <c r="D9" s="1" t="n">
        <v>3</v>
      </c>
      <c r="E9" s="1" t="n">
        <v>23</v>
      </c>
      <c r="F9" s="1" t="n">
        <v>32</v>
      </c>
      <c r="G9" s="2" t="n">
        <f aca="false">COUNTIF($A9:$F9,A9)</f>
        <v>1</v>
      </c>
      <c r="H9" s="2" t="n">
        <f aca="false">COUNTIF($A9:$F9,B9)</f>
        <v>2</v>
      </c>
      <c r="I9" s="2" t="n">
        <f aca="false">COUNTIF($A9:$F9,C9)</f>
        <v>1</v>
      </c>
      <c r="J9" s="2" t="n">
        <f aca="false">COUNTIF($A9:$F9,D9)</f>
        <v>1</v>
      </c>
      <c r="K9" s="2" t="n">
        <f aca="false">COUNTIF($A9:$F9,E9)</f>
        <v>1</v>
      </c>
      <c r="L9" s="2" t="n">
        <f aca="false">COUNTIF($A9:$F9,F9)</f>
        <v>2</v>
      </c>
      <c r="M9" s="3" t="n">
        <f aca="false">SUM(G9:L9)</f>
        <v>8</v>
      </c>
      <c r="N9" s="4" t="n">
        <f aca="false">IF(MOD(A9,2)=0,1,-1)</f>
        <v>1</v>
      </c>
      <c r="O9" s="4" t="n">
        <f aca="false">IF(MOD(B9,2)=0,1,-1)</f>
        <v>1</v>
      </c>
      <c r="P9" s="4" t="n">
        <f aca="false">IF(MOD(C9,2)=0,1,-1)</f>
        <v>-1</v>
      </c>
      <c r="Q9" s="4" t="n">
        <f aca="false">IF(MOD(D9,2)=0,1,-1)</f>
        <v>-1</v>
      </c>
      <c r="R9" s="4" t="n">
        <f aca="false">IF(MOD(E9,2)=0,1,-1)</f>
        <v>-1</v>
      </c>
      <c r="S9" s="4" t="n">
        <f aca="false">IF(MOD(F9,2)=0,1,-1)</f>
        <v>1</v>
      </c>
      <c r="T9" s="5" t="n">
        <f aca="false">SUM(N9:S9)</f>
        <v>0</v>
      </c>
      <c r="U9" s="6" t="n">
        <f aca="false">IF(AND(M9=6,T9&gt;0),1,0)</f>
        <v>0</v>
      </c>
    </row>
    <row r="10" customFormat="false" ht="13.8" hidden="false" customHeight="false" outlineLevel="0" collapsed="false">
      <c r="A10" s="1" t="n">
        <v>34</v>
      </c>
      <c r="B10" s="1" t="n">
        <v>43</v>
      </c>
      <c r="C10" s="1" t="n">
        <v>72</v>
      </c>
      <c r="D10" s="1" t="n">
        <v>42</v>
      </c>
      <c r="E10" s="1" t="n">
        <v>17</v>
      </c>
      <c r="F10" s="1" t="n">
        <v>43</v>
      </c>
      <c r="G10" s="2" t="n">
        <f aca="false">COUNTIF($A10:$F10,A10)</f>
        <v>1</v>
      </c>
      <c r="H10" s="2" t="n">
        <f aca="false">COUNTIF($A10:$F10,B10)</f>
        <v>2</v>
      </c>
      <c r="I10" s="2" t="n">
        <f aca="false">COUNTIF($A10:$F10,C10)</f>
        <v>1</v>
      </c>
      <c r="J10" s="2" t="n">
        <f aca="false">COUNTIF($A10:$F10,D10)</f>
        <v>1</v>
      </c>
      <c r="K10" s="2" t="n">
        <f aca="false">COUNTIF($A10:$F10,E10)</f>
        <v>1</v>
      </c>
      <c r="L10" s="2" t="n">
        <f aca="false">COUNTIF($A10:$F10,F10)</f>
        <v>2</v>
      </c>
      <c r="M10" s="3" t="n">
        <f aca="false">SUM(G10:L10)</f>
        <v>8</v>
      </c>
      <c r="N10" s="4" t="n">
        <f aca="false">IF(MOD(A10,2)=0,1,-1)</f>
        <v>1</v>
      </c>
      <c r="O10" s="4" t="n">
        <f aca="false">IF(MOD(B10,2)=0,1,-1)</f>
        <v>-1</v>
      </c>
      <c r="P10" s="4" t="n">
        <f aca="false">IF(MOD(C10,2)=0,1,-1)</f>
        <v>1</v>
      </c>
      <c r="Q10" s="4" t="n">
        <f aca="false">IF(MOD(D10,2)=0,1,-1)</f>
        <v>1</v>
      </c>
      <c r="R10" s="4" t="n">
        <f aca="false">IF(MOD(E10,2)=0,1,-1)</f>
        <v>-1</v>
      </c>
      <c r="S10" s="4" t="n">
        <f aca="false">IF(MOD(F10,2)=0,1,-1)</f>
        <v>-1</v>
      </c>
      <c r="T10" s="5" t="n">
        <f aca="false">SUM(N10:S10)</f>
        <v>0</v>
      </c>
      <c r="U10" s="6" t="n">
        <f aca="false">IF(AND(M10=6,T10&gt;0),1,0)</f>
        <v>0</v>
      </c>
    </row>
    <row r="11" customFormat="false" ht="13.8" hidden="false" customHeight="false" outlineLevel="0" collapsed="false">
      <c r="A11" s="1" t="n">
        <v>2</v>
      </c>
      <c r="B11" s="1" t="n">
        <v>57</v>
      </c>
      <c r="C11" s="1" t="n">
        <v>76</v>
      </c>
      <c r="D11" s="1" t="n">
        <v>39</v>
      </c>
      <c r="E11" s="1" t="n">
        <v>4</v>
      </c>
      <c r="F11" s="1" t="n">
        <v>57</v>
      </c>
      <c r="G11" s="2" t="n">
        <f aca="false">COUNTIF($A11:$F11,A11)</f>
        <v>1</v>
      </c>
      <c r="H11" s="2" t="n">
        <f aca="false">COUNTIF($A11:$F11,B11)</f>
        <v>2</v>
      </c>
      <c r="I11" s="2" t="n">
        <f aca="false">COUNTIF($A11:$F11,C11)</f>
        <v>1</v>
      </c>
      <c r="J11" s="2" t="n">
        <f aca="false">COUNTIF($A11:$F11,D11)</f>
        <v>1</v>
      </c>
      <c r="K11" s="2" t="n">
        <f aca="false">COUNTIF($A11:$F11,E11)</f>
        <v>1</v>
      </c>
      <c r="L11" s="2" t="n">
        <f aca="false">COUNTIF($A11:$F11,F11)</f>
        <v>2</v>
      </c>
      <c r="M11" s="3" t="n">
        <f aca="false">SUM(G11:L11)</f>
        <v>8</v>
      </c>
      <c r="N11" s="4" t="n">
        <f aca="false">IF(MOD(A11,2)=0,1,-1)</f>
        <v>1</v>
      </c>
      <c r="O11" s="4" t="n">
        <f aca="false">IF(MOD(B11,2)=0,1,-1)</f>
        <v>-1</v>
      </c>
      <c r="P11" s="4" t="n">
        <f aca="false">IF(MOD(C11,2)=0,1,-1)</f>
        <v>1</v>
      </c>
      <c r="Q11" s="4" t="n">
        <f aca="false">IF(MOD(D11,2)=0,1,-1)</f>
        <v>-1</v>
      </c>
      <c r="R11" s="4" t="n">
        <f aca="false">IF(MOD(E11,2)=0,1,-1)</f>
        <v>1</v>
      </c>
      <c r="S11" s="4" t="n">
        <f aca="false">IF(MOD(F11,2)=0,1,-1)</f>
        <v>-1</v>
      </c>
      <c r="T11" s="5" t="n">
        <f aca="false">SUM(N11:S11)</f>
        <v>0</v>
      </c>
      <c r="U11" s="6" t="n">
        <f aca="false">IF(AND(M11=6,T11&gt;0),1,0)</f>
        <v>0</v>
      </c>
    </row>
    <row r="12" customFormat="false" ht="13.8" hidden="false" customHeight="false" outlineLevel="0" collapsed="false">
      <c r="A12" s="1" t="n">
        <v>61</v>
      </c>
      <c r="B12" s="1" t="n">
        <v>90</v>
      </c>
      <c r="C12" s="1" t="n">
        <v>53</v>
      </c>
      <c r="D12" s="1" t="n">
        <v>26</v>
      </c>
      <c r="E12" s="1" t="n">
        <v>61</v>
      </c>
      <c r="F12" s="1" t="n">
        <v>135</v>
      </c>
      <c r="G12" s="2" t="n">
        <f aca="false">COUNTIF($A12:$F12,A12)</f>
        <v>2</v>
      </c>
      <c r="H12" s="2" t="n">
        <f aca="false">COUNTIF($A12:$F12,B12)</f>
        <v>1</v>
      </c>
      <c r="I12" s="2" t="n">
        <f aca="false">COUNTIF($A12:$F12,C12)</f>
        <v>1</v>
      </c>
      <c r="J12" s="2" t="n">
        <f aca="false">COUNTIF($A12:$F12,D12)</f>
        <v>1</v>
      </c>
      <c r="K12" s="2" t="n">
        <f aca="false">COUNTIF($A12:$F12,E12)</f>
        <v>2</v>
      </c>
      <c r="L12" s="2" t="n">
        <f aca="false">COUNTIF($A12:$F12,F12)</f>
        <v>1</v>
      </c>
      <c r="M12" s="3" t="n">
        <f aca="false">SUM(G12:L12)</f>
        <v>8</v>
      </c>
      <c r="N12" s="4" t="n">
        <f aca="false">IF(MOD(A12,2)=0,1,-1)</f>
        <v>-1</v>
      </c>
      <c r="O12" s="4" t="n">
        <f aca="false">IF(MOD(B12,2)=0,1,-1)</f>
        <v>1</v>
      </c>
      <c r="P12" s="4" t="n">
        <f aca="false">IF(MOD(C12,2)=0,1,-1)</f>
        <v>-1</v>
      </c>
      <c r="Q12" s="4" t="n">
        <f aca="false">IF(MOD(D12,2)=0,1,-1)</f>
        <v>1</v>
      </c>
      <c r="R12" s="4" t="n">
        <f aca="false">IF(MOD(E12,2)=0,1,-1)</f>
        <v>-1</v>
      </c>
      <c r="S12" s="4" t="n">
        <f aca="false">IF(MOD(F12,2)=0,1,-1)</f>
        <v>-1</v>
      </c>
      <c r="T12" s="5" t="n">
        <f aca="false">SUM(N12:S12)</f>
        <v>-2</v>
      </c>
      <c r="U12" s="6" t="n">
        <f aca="false">IF(AND(M12=6,T12&gt;0),1,0)</f>
        <v>0</v>
      </c>
    </row>
    <row r="13" customFormat="false" ht="13.8" hidden="false" customHeight="false" outlineLevel="0" collapsed="false">
      <c r="A13" s="1" t="n">
        <v>89</v>
      </c>
      <c r="B13" s="1" t="n">
        <v>95</v>
      </c>
      <c r="C13" s="1" t="n">
        <v>54</v>
      </c>
      <c r="D13" s="1" t="n">
        <v>7</v>
      </c>
      <c r="E13" s="1" t="n">
        <v>89</v>
      </c>
      <c r="F13" s="1" t="n">
        <v>95</v>
      </c>
      <c r="G13" s="2" t="n">
        <f aca="false">COUNTIF($A13:$F13,A13)</f>
        <v>2</v>
      </c>
      <c r="H13" s="2" t="n">
        <f aca="false">COUNTIF($A13:$F13,B13)</f>
        <v>2</v>
      </c>
      <c r="I13" s="2" t="n">
        <f aca="false">COUNTIF($A13:$F13,C13)</f>
        <v>1</v>
      </c>
      <c r="J13" s="2" t="n">
        <f aca="false">COUNTIF($A13:$F13,D13)</f>
        <v>1</v>
      </c>
      <c r="K13" s="2" t="n">
        <f aca="false">COUNTIF($A13:$F13,E13)</f>
        <v>2</v>
      </c>
      <c r="L13" s="2" t="n">
        <f aca="false">COUNTIF($A13:$F13,F13)</f>
        <v>2</v>
      </c>
      <c r="M13" s="3" t="n">
        <f aca="false">SUM(G13:L13)</f>
        <v>10</v>
      </c>
      <c r="N13" s="4" t="n">
        <f aca="false">IF(MOD(A13,2)=0,1,-1)</f>
        <v>-1</v>
      </c>
      <c r="O13" s="4" t="n">
        <f aca="false">IF(MOD(B13,2)=0,1,-1)</f>
        <v>-1</v>
      </c>
      <c r="P13" s="4" t="n">
        <f aca="false">IF(MOD(C13,2)=0,1,-1)</f>
        <v>1</v>
      </c>
      <c r="Q13" s="4" t="n">
        <f aca="false">IF(MOD(D13,2)=0,1,-1)</f>
        <v>-1</v>
      </c>
      <c r="R13" s="4" t="n">
        <f aca="false">IF(MOD(E13,2)=0,1,-1)</f>
        <v>-1</v>
      </c>
      <c r="S13" s="4" t="n">
        <f aca="false">IF(MOD(F13,2)=0,1,-1)</f>
        <v>-1</v>
      </c>
      <c r="T13" s="5" t="n">
        <f aca="false">SUM(N13:S13)</f>
        <v>-4</v>
      </c>
      <c r="U13" s="6" t="n">
        <f aca="false">IF(AND(M13=6,T13&gt;0),1,0)</f>
        <v>0</v>
      </c>
    </row>
    <row r="14" customFormat="false" ht="13.8" hidden="false" customHeight="false" outlineLevel="0" collapsed="false">
      <c r="A14" s="1" t="n">
        <v>9</v>
      </c>
      <c r="B14" s="1" t="n">
        <v>64</v>
      </c>
      <c r="C14" s="1" t="n">
        <v>76</v>
      </c>
      <c r="D14" s="1" t="n">
        <v>12</v>
      </c>
      <c r="E14" s="1" t="n">
        <v>9</v>
      </c>
      <c r="F14" s="1" t="n">
        <v>21</v>
      </c>
      <c r="G14" s="2" t="n">
        <f aca="false">COUNTIF($A14:$F14,A14)</f>
        <v>2</v>
      </c>
      <c r="H14" s="2" t="n">
        <f aca="false">COUNTIF($A14:$F14,B14)</f>
        <v>1</v>
      </c>
      <c r="I14" s="2" t="n">
        <f aca="false">COUNTIF($A14:$F14,C14)</f>
        <v>1</v>
      </c>
      <c r="J14" s="2" t="n">
        <f aca="false">COUNTIF($A14:$F14,D14)</f>
        <v>1</v>
      </c>
      <c r="K14" s="2" t="n">
        <f aca="false">COUNTIF($A14:$F14,E14)</f>
        <v>2</v>
      </c>
      <c r="L14" s="2" t="n">
        <f aca="false">COUNTIF($A14:$F14,F14)</f>
        <v>1</v>
      </c>
      <c r="M14" s="3" t="n">
        <f aca="false">SUM(G14:L14)</f>
        <v>8</v>
      </c>
      <c r="N14" s="4" t="n">
        <f aca="false">IF(MOD(A14,2)=0,1,-1)</f>
        <v>-1</v>
      </c>
      <c r="O14" s="4" t="n">
        <f aca="false">IF(MOD(B14,2)=0,1,-1)</f>
        <v>1</v>
      </c>
      <c r="P14" s="4" t="n">
        <f aca="false">IF(MOD(C14,2)=0,1,-1)</f>
        <v>1</v>
      </c>
      <c r="Q14" s="4" t="n">
        <f aca="false">IF(MOD(D14,2)=0,1,-1)</f>
        <v>1</v>
      </c>
      <c r="R14" s="4" t="n">
        <f aca="false">IF(MOD(E14,2)=0,1,-1)</f>
        <v>-1</v>
      </c>
      <c r="S14" s="4" t="n">
        <f aca="false">IF(MOD(F14,2)=0,1,-1)</f>
        <v>-1</v>
      </c>
      <c r="T14" s="5" t="n">
        <f aca="false">SUM(N14:S14)</f>
        <v>0</v>
      </c>
      <c r="U14" s="6" t="n">
        <f aca="false">IF(AND(M14=6,T14&gt;0),1,0)</f>
        <v>0</v>
      </c>
    </row>
    <row r="15" customFormat="false" ht="13.8" hidden="false" customHeight="false" outlineLevel="0" collapsed="false">
      <c r="A15" s="1" t="n">
        <v>38</v>
      </c>
      <c r="B15" s="1" t="n">
        <v>60</v>
      </c>
      <c r="C15" s="1" t="n">
        <v>40</v>
      </c>
      <c r="D15" s="1" t="n">
        <v>25</v>
      </c>
      <c r="E15" s="1" t="n">
        <v>12</v>
      </c>
      <c r="F15" s="1" t="n">
        <v>180</v>
      </c>
      <c r="G15" s="2" t="n">
        <f aca="false">COUNTIF($A15:$F15,A15)</f>
        <v>1</v>
      </c>
      <c r="H15" s="2" t="n">
        <f aca="false">COUNTIF($A15:$F15,B15)</f>
        <v>1</v>
      </c>
      <c r="I15" s="2" t="n">
        <f aca="false">COUNTIF($A15:$F15,C15)</f>
        <v>1</v>
      </c>
      <c r="J15" s="2" t="n">
        <f aca="false">COUNTIF($A15:$F15,D15)</f>
        <v>1</v>
      </c>
      <c r="K15" s="2" t="n">
        <f aca="false">COUNTIF($A15:$F15,E15)</f>
        <v>1</v>
      </c>
      <c r="L15" s="2" t="n">
        <f aca="false">COUNTIF($A15:$F15,F15)</f>
        <v>1</v>
      </c>
      <c r="M15" s="3" t="n">
        <f aca="false">SUM(G15:L15)</f>
        <v>6</v>
      </c>
      <c r="N15" s="4" t="n">
        <f aca="false">IF(MOD(A15,2)=0,1,-1)</f>
        <v>1</v>
      </c>
      <c r="O15" s="4" t="n">
        <f aca="false">IF(MOD(B15,2)=0,1,-1)</f>
        <v>1</v>
      </c>
      <c r="P15" s="4" t="n">
        <f aca="false">IF(MOD(C15,2)=0,1,-1)</f>
        <v>1</v>
      </c>
      <c r="Q15" s="4" t="n">
        <f aca="false">IF(MOD(D15,2)=0,1,-1)</f>
        <v>-1</v>
      </c>
      <c r="R15" s="4" t="n">
        <f aca="false">IF(MOD(E15,2)=0,1,-1)</f>
        <v>1</v>
      </c>
      <c r="S15" s="4" t="n">
        <f aca="false">IF(MOD(F15,2)=0,1,-1)</f>
        <v>1</v>
      </c>
      <c r="T15" s="5" t="n">
        <f aca="false">SUM(N15:S15)</f>
        <v>4</v>
      </c>
      <c r="U15" s="6" t="n">
        <f aca="false">IF(AND(M15=6,T15&gt;0),1,0)</f>
        <v>1</v>
      </c>
    </row>
    <row r="16" customFormat="false" ht="13.8" hidden="false" customHeight="false" outlineLevel="0" collapsed="false">
      <c r="A16" s="1" t="n">
        <v>89</v>
      </c>
      <c r="B16" s="1" t="n">
        <v>49</v>
      </c>
      <c r="C16" s="1" t="n">
        <v>74</v>
      </c>
      <c r="D16" s="1" t="n">
        <v>2</v>
      </c>
      <c r="E16" s="1" t="n">
        <v>44</v>
      </c>
      <c r="F16" s="1" t="n">
        <v>49</v>
      </c>
      <c r="G16" s="2" t="n">
        <f aca="false">COUNTIF($A16:$F16,A16)</f>
        <v>1</v>
      </c>
      <c r="H16" s="2" t="n">
        <f aca="false">COUNTIF($A16:$F16,B16)</f>
        <v>2</v>
      </c>
      <c r="I16" s="2" t="n">
        <f aca="false">COUNTIF($A16:$F16,C16)</f>
        <v>1</v>
      </c>
      <c r="J16" s="2" t="n">
        <f aca="false">COUNTIF($A16:$F16,D16)</f>
        <v>1</v>
      </c>
      <c r="K16" s="2" t="n">
        <f aca="false">COUNTIF($A16:$F16,E16)</f>
        <v>1</v>
      </c>
      <c r="L16" s="2" t="n">
        <f aca="false">COUNTIF($A16:$F16,F16)</f>
        <v>2</v>
      </c>
      <c r="M16" s="3" t="n">
        <f aca="false">SUM(G16:L16)</f>
        <v>8</v>
      </c>
      <c r="N16" s="4" t="n">
        <f aca="false">IF(MOD(A16,2)=0,1,-1)</f>
        <v>-1</v>
      </c>
      <c r="O16" s="4" t="n">
        <f aca="false">IF(MOD(B16,2)=0,1,-1)</f>
        <v>-1</v>
      </c>
      <c r="P16" s="4" t="n">
        <f aca="false">IF(MOD(C16,2)=0,1,-1)</f>
        <v>1</v>
      </c>
      <c r="Q16" s="4" t="n">
        <f aca="false">IF(MOD(D16,2)=0,1,-1)</f>
        <v>1</v>
      </c>
      <c r="R16" s="4" t="n">
        <f aca="false">IF(MOD(E16,2)=0,1,-1)</f>
        <v>1</v>
      </c>
      <c r="S16" s="4" t="n">
        <f aca="false">IF(MOD(F16,2)=0,1,-1)</f>
        <v>-1</v>
      </c>
      <c r="T16" s="5" t="n">
        <f aca="false">SUM(N16:S16)</f>
        <v>0</v>
      </c>
      <c r="U16" s="6" t="n">
        <f aca="false">IF(AND(M16=6,T16&gt;0),1,0)</f>
        <v>0</v>
      </c>
    </row>
    <row r="17" customFormat="false" ht="13.8" hidden="false" customHeight="false" outlineLevel="0" collapsed="false">
      <c r="A17" s="1" t="n">
        <v>7</v>
      </c>
      <c r="B17" s="1" t="n">
        <v>87</v>
      </c>
      <c r="C17" s="1" t="n">
        <v>92</v>
      </c>
      <c r="D17" s="1" t="n">
        <v>45</v>
      </c>
      <c r="E17" s="1" t="n">
        <v>4</v>
      </c>
      <c r="F17" s="1" t="n">
        <v>261</v>
      </c>
      <c r="G17" s="2" t="n">
        <f aca="false">COUNTIF($A17:$F17,A17)</f>
        <v>1</v>
      </c>
      <c r="H17" s="2" t="n">
        <f aca="false">COUNTIF($A17:$F17,B17)</f>
        <v>1</v>
      </c>
      <c r="I17" s="2" t="n">
        <f aca="false">COUNTIF($A17:$F17,C17)</f>
        <v>1</v>
      </c>
      <c r="J17" s="2" t="n">
        <f aca="false">COUNTIF($A17:$F17,D17)</f>
        <v>1</v>
      </c>
      <c r="K17" s="2" t="n">
        <f aca="false">COUNTIF($A17:$F17,E17)</f>
        <v>1</v>
      </c>
      <c r="L17" s="2" t="n">
        <f aca="false">COUNTIF($A17:$F17,F17)</f>
        <v>1</v>
      </c>
      <c r="M17" s="3" t="n">
        <f aca="false">SUM(G17:L17)</f>
        <v>6</v>
      </c>
      <c r="N17" s="4" t="n">
        <f aca="false">IF(MOD(A17,2)=0,1,-1)</f>
        <v>-1</v>
      </c>
      <c r="O17" s="4" t="n">
        <f aca="false">IF(MOD(B17,2)=0,1,-1)</f>
        <v>-1</v>
      </c>
      <c r="P17" s="4" t="n">
        <f aca="false">IF(MOD(C17,2)=0,1,-1)</f>
        <v>1</v>
      </c>
      <c r="Q17" s="4" t="n">
        <f aca="false">IF(MOD(D17,2)=0,1,-1)</f>
        <v>-1</v>
      </c>
      <c r="R17" s="4" t="n">
        <f aca="false">IF(MOD(E17,2)=0,1,-1)</f>
        <v>1</v>
      </c>
      <c r="S17" s="4" t="n">
        <f aca="false">IF(MOD(F17,2)=0,1,-1)</f>
        <v>-1</v>
      </c>
      <c r="T17" s="5" t="n">
        <f aca="false">SUM(N17:S17)</f>
        <v>-2</v>
      </c>
      <c r="U17" s="6" t="n">
        <f aca="false">IF(AND(M17=6,T17&gt;0),1,0)</f>
        <v>0</v>
      </c>
    </row>
    <row r="18" customFormat="false" ht="13.8" hidden="false" customHeight="false" outlineLevel="0" collapsed="false">
      <c r="A18" s="1" t="n">
        <v>15</v>
      </c>
      <c r="B18" s="1" t="n">
        <v>34</v>
      </c>
      <c r="C18" s="1" t="n">
        <v>76</v>
      </c>
      <c r="D18" s="1" t="n">
        <v>21</v>
      </c>
      <c r="E18" s="1" t="n">
        <v>10</v>
      </c>
      <c r="F18" s="1" t="n">
        <v>51</v>
      </c>
      <c r="G18" s="2" t="n">
        <f aca="false">COUNTIF($A18:$F18,A18)</f>
        <v>1</v>
      </c>
      <c r="H18" s="2" t="n">
        <f aca="false">COUNTIF($A18:$F18,B18)</f>
        <v>1</v>
      </c>
      <c r="I18" s="2" t="n">
        <f aca="false">COUNTIF($A18:$F18,C18)</f>
        <v>1</v>
      </c>
      <c r="J18" s="2" t="n">
        <f aca="false">COUNTIF($A18:$F18,D18)</f>
        <v>1</v>
      </c>
      <c r="K18" s="2" t="n">
        <f aca="false">COUNTIF($A18:$F18,E18)</f>
        <v>1</v>
      </c>
      <c r="L18" s="2" t="n">
        <f aca="false">COUNTIF($A18:$F18,F18)</f>
        <v>1</v>
      </c>
      <c r="M18" s="3" t="n">
        <f aca="false">SUM(G18:L18)</f>
        <v>6</v>
      </c>
      <c r="N18" s="4" t="n">
        <f aca="false">IF(MOD(A18,2)=0,1,-1)</f>
        <v>-1</v>
      </c>
      <c r="O18" s="4" t="n">
        <f aca="false">IF(MOD(B18,2)=0,1,-1)</f>
        <v>1</v>
      </c>
      <c r="P18" s="4" t="n">
        <f aca="false">IF(MOD(C18,2)=0,1,-1)</f>
        <v>1</v>
      </c>
      <c r="Q18" s="4" t="n">
        <f aca="false">IF(MOD(D18,2)=0,1,-1)</f>
        <v>-1</v>
      </c>
      <c r="R18" s="4" t="n">
        <f aca="false">IF(MOD(E18,2)=0,1,-1)</f>
        <v>1</v>
      </c>
      <c r="S18" s="4" t="n">
        <f aca="false">IF(MOD(F18,2)=0,1,-1)</f>
        <v>-1</v>
      </c>
      <c r="T18" s="5" t="n">
        <f aca="false">SUM(N18:S18)</f>
        <v>0</v>
      </c>
      <c r="U18" s="6" t="n">
        <f aca="false">IF(AND(M18=6,T18&gt;0),1,0)</f>
        <v>0</v>
      </c>
    </row>
    <row r="19" customFormat="false" ht="13.8" hidden="false" customHeight="false" outlineLevel="0" collapsed="false">
      <c r="A19" s="1" t="n">
        <v>3</v>
      </c>
      <c r="B19" s="1" t="n">
        <v>54</v>
      </c>
      <c r="C19" s="1" t="n">
        <v>48</v>
      </c>
      <c r="D19" s="1" t="n">
        <v>25</v>
      </c>
      <c r="E19" s="1" t="n">
        <v>3</v>
      </c>
      <c r="F19" s="1" t="n">
        <v>27</v>
      </c>
      <c r="G19" s="2" t="n">
        <f aca="false">COUNTIF($A19:$F19,A19)</f>
        <v>2</v>
      </c>
      <c r="H19" s="2" t="n">
        <f aca="false">COUNTIF($A19:$F19,B19)</f>
        <v>1</v>
      </c>
      <c r="I19" s="2" t="n">
        <f aca="false">COUNTIF($A19:$F19,C19)</f>
        <v>1</v>
      </c>
      <c r="J19" s="2" t="n">
        <f aca="false">COUNTIF($A19:$F19,D19)</f>
        <v>1</v>
      </c>
      <c r="K19" s="2" t="n">
        <f aca="false">COUNTIF($A19:$F19,E19)</f>
        <v>2</v>
      </c>
      <c r="L19" s="2" t="n">
        <f aca="false">COUNTIF($A19:$F19,F19)</f>
        <v>1</v>
      </c>
      <c r="M19" s="3" t="n">
        <f aca="false">SUM(G19:L19)</f>
        <v>8</v>
      </c>
      <c r="N19" s="4" t="n">
        <f aca="false">IF(MOD(A19,2)=0,1,-1)</f>
        <v>-1</v>
      </c>
      <c r="O19" s="4" t="n">
        <f aca="false">IF(MOD(B19,2)=0,1,-1)</f>
        <v>1</v>
      </c>
      <c r="P19" s="4" t="n">
        <f aca="false">IF(MOD(C19,2)=0,1,-1)</f>
        <v>1</v>
      </c>
      <c r="Q19" s="4" t="n">
        <f aca="false">IF(MOD(D19,2)=0,1,-1)</f>
        <v>-1</v>
      </c>
      <c r="R19" s="4" t="n">
        <f aca="false">IF(MOD(E19,2)=0,1,-1)</f>
        <v>-1</v>
      </c>
      <c r="S19" s="4" t="n">
        <f aca="false">IF(MOD(F19,2)=0,1,-1)</f>
        <v>-1</v>
      </c>
      <c r="T19" s="5" t="n">
        <f aca="false">SUM(N19:S19)</f>
        <v>-2</v>
      </c>
      <c r="U19" s="6" t="n">
        <f aca="false">IF(AND(M19=6,T19&gt;0),1,0)</f>
        <v>0</v>
      </c>
    </row>
    <row r="20" customFormat="false" ht="13.8" hidden="false" customHeight="false" outlineLevel="0" collapsed="false">
      <c r="A20" s="1" t="n">
        <v>55</v>
      </c>
      <c r="B20" s="1" t="n">
        <v>87</v>
      </c>
      <c r="C20" s="1" t="n">
        <v>22</v>
      </c>
      <c r="D20" s="1" t="n">
        <v>23</v>
      </c>
      <c r="E20" s="1" t="n">
        <v>55</v>
      </c>
      <c r="F20" s="1" t="n">
        <v>261</v>
      </c>
      <c r="G20" s="2" t="n">
        <f aca="false">COUNTIF($A20:$F20,A20)</f>
        <v>2</v>
      </c>
      <c r="H20" s="2" t="n">
        <f aca="false">COUNTIF($A20:$F20,B20)</f>
        <v>1</v>
      </c>
      <c r="I20" s="2" t="n">
        <f aca="false">COUNTIF($A20:$F20,C20)</f>
        <v>1</v>
      </c>
      <c r="J20" s="2" t="n">
        <f aca="false">COUNTIF($A20:$F20,D20)</f>
        <v>1</v>
      </c>
      <c r="K20" s="2" t="n">
        <f aca="false">COUNTIF($A20:$F20,E20)</f>
        <v>2</v>
      </c>
      <c r="L20" s="2" t="n">
        <f aca="false">COUNTIF($A20:$F20,F20)</f>
        <v>1</v>
      </c>
      <c r="M20" s="3" t="n">
        <f aca="false">SUM(G20:L20)</f>
        <v>8</v>
      </c>
      <c r="N20" s="4" t="n">
        <f aca="false">IF(MOD(A20,2)=0,1,-1)</f>
        <v>-1</v>
      </c>
      <c r="O20" s="4" t="n">
        <f aca="false">IF(MOD(B20,2)=0,1,-1)</f>
        <v>-1</v>
      </c>
      <c r="P20" s="4" t="n">
        <f aca="false">IF(MOD(C20,2)=0,1,-1)</f>
        <v>1</v>
      </c>
      <c r="Q20" s="4" t="n">
        <f aca="false">IF(MOD(D20,2)=0,1,-1)</f>
        <v>-1</v>
      </c>
      <c r="R20" s="4" t="n">
        <f aca="false">IF(MOD(E20,2)=0,1,-1)</f>
        <v>-1</v>
      </c>
      <c r="S20" s="4" t="n">
        <f aca="false">IF(MOD(F20,2)=0,1,-1)</f>
        <v>-1</v>
      </c>
      <c r="T20" s="5" t="n">
        <f aca="false">SUM(N20:S20)</f>
        <v>-4</v>
      </c>
      <c r="U20" s="6" t="n">
        <f aca="false">IF(AND(M20=6,T20&gt;0),1,0)</f>
        <v>0</v>
      </c>
    </row>
    <row r="21" customFormat="false" ht="13.8" hidden="false" customHeight="false" outlineLevel="0" collapsed="false">
      <c r="A21" s="1" t="n">
        <v>10</v>
      </c>
      <c r="B21" s="1" t="n">
        <v>72</v>
      </c>
      <c r="C21" s="1" t="n">
        <v>80</v>
      </c>
      <c r="D21" s="1" t="n">
        <v>47</v>
      </c>
      <c r="E21" s="1" t="n">
        <v>6</v>
      </c>
      <c r="F21" s="1" t="n">
        <v>108</v>
      </c>
      <c r="G21" s="2" t="n">
        <f aca="false">COUNTIF($A21:$F21,A21)</f>
        <v>1</v>
      </c>
      <c r="H21" s="2" t="n">
        <f aca="false">COUNTIF($A21:$F21,B21)</f>
        <v>1</v>
      </c>
      <c r="I21" s="2" t="n">
        <f aca="false">COUNTIF($A21:$F21,C21)</f>
        <v>1</v>
      </c>
      <c r="J21" s="2" t="n">
        <f aca="false">COUNTIF($A21:$F21,D21)</f>
        <v>1</v>
      </c>
      <c r="K21" s="2" t="n">
        <f aca="false">COUNTIF($A21:$F21,E21)</f>
        <v>1</v>
      </c>
      <c r="L21" s="2" t="n">
        <f aca="false">COUNTIF($A21:$F21,F21)</f>
        <v>1</v>
      </c>
      <c r="M21" s="3" t="n">
        <f aca="false">SUM(G21:L21)</f>
        <v>6</v>
      </c>
      <c r="N21" s="4" t="n">
        <f aca="false">IF(MOD(A21,2)=0,1,-1)</f>
        <v>1</v>
      </c>
      <c r="O21" s="4" t="n">
        <f aca="false">IF(MOD(B21,2)=0,1,-1)</f>
        <v>1</v>
      </c>
      <c r="P21" s="4" t="n">
        <f aca="false">IF(MOD(C21,2)=0,1,-1)</f>
        <v>1</v>
      </c>
      <c r="Q21" s="4" t="n">
        <f aca="false">IF(MOD(D21,2)=0,1,-1)</f>
        <v>-1</v>
      </c>
      <c r="R21" s="4" t="n">
        <f aca="false">IF(MOD(E21,2)=0,1,-1)</f>
        <v>1</v>
      </c>
      <c r="S21" s="4" t="n">
        <f aca="false">IF(MOD(F21,2)=0,1,-1)</f>
        <v>1</v>
      </c>
      <c r="T21" s="5" t="n">
        <f aca="false">SUM(N21:S21)</f>
        <v>4</v>
      </c>
      <c r="U21" s="6" t="n">
        <f aca="false">IF(AND(M21=6,T21&gt;0),1,0)</f>
        <v>1</v>
      </c>
    </row>
    <row r="22" customFormat="false" ht="13.8" hidden="false" customHeight="false" outlineLevel="0" collapsed="false">
      <c r="A22" s="1" t="n">
        <v>59</v>
      </c>
      <c r="B22" s="1" t="n">
        <v>24</v>
      </c>
      <c r="C22" s="1" t="n">
        <v>45</v>
      </c>
      <c r="D22" s="1" t="n">
        <v>50</v>
      </c>
      <c r="E22" s="1" t="n">
        <v>59</v>
      </c>
      <c r="F22" s="1" t="n">
        <v>24</v>
      </c>
      <c r="G22" s="2" t="n">
        <f aca="false">COUNTIF($A22:$F22,A22)</f>
        <v>2</v>
      </c>
      <c r="H22" s="2" t="n">
        <f aca="false">COUNTIF($A22:$F22,B22)</f>
        <v>2</v>
      </c>
      <c r="I22" s="2" t="n">
        <f aca="false">COUNTIF($A22:$F22,C22)</f>
        <v>1</v>
      </c>
      <c r="J22" s="2" t="n">
        <f aca="false">COUNTIF($A22:$F22,D22)</f>
        <v>1</v>
      </c>
      <c r="K22" s="2" t="n">
        <f aca="false">COUNTIF($A22:$F22,E22)</f>
        <v>2</v>
      </c>
      <c r="L22" s="2" t="n">
        <f aca="false">COUNTIF($A22:$F22,F22)</f>
        <v>2</v>
      </c>
      <c r="M22" s="3" t="n">
        <f aca="false">SUM(G22:L22)</f>
        <v>10</v>
      </c>
      <c r="N22" s="4" t="n">
        <f aca="false">IF(MOD(A22,2)=0,1,-1)</f>
        <v>-1</v>
      </c>
      <c r="O22" s="4" t="n">
        <f aca="false">IF(MOD(B22,2)=0,1,-1)</f>
        <v>1</v>
      </c>
      <c r="P22" s="4" t="n">
        <f aca="false">IF(MOD(C22,2)=0,1,-1)</f>
        <v>-1</v>
      </c>
      <c r="Q22" s="4" t="n">
        <f aca="false">IF(MOD(D22,2)=0,1,-1)</f>
        <v>1</v>
      </c>
      <c r="R22" s="4" t="n">
        <f aca="false">IF(MOD(E22,2)=0,1,-1)</f>
        <v>-1</v>
      </c>
      <c r="S22" s="4" t="n">
        <f aca="false">IF(MOD(F22,2)=0,1,-1)</f>
        <v>1</v>
      </c>
      <c r="T22" s="5" t="n">
        <f aca="false">SUM(N22:S22)</f>
        <v>0</v>
      </c>
      <c r="U22" s="6" t="n">
        <f aca="false">IF(AND(M22=6,T22&gt;0),1,0)</f>
        <v>0</v>
      </c>
    </row>
    <row r="23" customFormat="false" ht="13.8" hidden="false" customHeight="false" outlineLevel="0" collapsed="false">
      <c r="A23" s="1" t="n">
        <v>1</v>
      </c>
      <c r="B23" s="1" t="n">
        <v>12</v>
      </c>
      <c r="C23" s="1" t="n">
        <v>39</v>
      </c>
      <c r="D23" s="1" t="n">
        <v>14</v>
      </c>
      <c r="E23" s="1" t="n">
        <v>3</v>
      </c>
      <c r="F23" s="1" t="n">
        <v>12</v>
      </c>
      <c r="G23" s="2" t="n">
        <f aca="false">COUNTIF($A23:$F23,A23)</f>
        <v>1</v>
      </c>
      <c r="H23" s="2" t="n">
        <f aca="false">COUNTIF($A23:$F23,B23)</f>
        <v>2</v>
      </c>
      <c r="I23" s="2" t="n">
        <f aca="false">COUNTIF($A23:$F23,C23)</f>
        <v>1</v>
      </c>
      <c r="J23" s="2" t="n">
        <f aca="false">COUNTIF($A23:$F23,D23)</f>
        <v>1</v>
      </c>
      <c r="K23" s="2" t="n">
        <f aca="false">COUNTIF($A23:$F23,E23)</f>
        <v>1</v>
      </c>
      <c r="L23" s="2" t="n">
        <f aca="false">COUNTIF($A23:$F23,F23)</f>
        <v>2</v>
      </c>
      <c r="M23" s="3" t="n">
        <f aca="false">SUM(G23:L23)</f>
        <v>8</v>
      </c>
      <c r="N23" s="4" t="n">
        <f aca="false">IF(MOD(A23,2)=0,1,-1)</f>
        <v>-1</v>
      </c>
      <c r="O23" s="4" t="n">
        <f aca="false">IF(MOD(B23,2)=0,1,-1)</f>
        <v>1</v>
      </c>
      <c r="P23" s="4" t="n">
        <f aca="false">IF(MOD(C23,2)=0,1,-1)</f>
        <v>-1</v>
      </c>
      <c r="Q23" s="4" t="n">
        <f aca="false">IF(MOD(D23,2)=0,1,-1)</f>
        <v>1</v>
      </c>
      <c r="R23" s="4" t="n">
        <f aca="false">IF(MOD(E23,2)=0,1,-1)</f>
        <v>-1</v>
      </c>
      <c r="S23" s="4" t="n">
        <f aca="false">IF(MOD(F23,2)=0,1,-1)</f>
        <v>1</v>
      </c>
      <c r="T23" s="5" t="n">
        <f aca="false">SUM(N23:S23)</f>
        <v>0</v>
      </c>
      <c r="U23" s="6" t="n">
        <f aca="false">IF(AND(M23=6,T23&gt;0),1,0)</f>
        <v>0</v>
      </c>
    </row>
    <row r="24" customFormat="false" ht="13.8" hidden="false" customHeight="false" outlineLevel="0" collapsed="false">
      <c r="A24" s="1" t="n">
        <v>37</v>
      </c>
      <c r="B24" s="1" t="n">
        <v>8</v>
      </c>
      <c r="C24" s="1" t="n">
        <v>44</v>
      </c>
      <c r="D24" s="1" t="n">
        <v>4</v>
      </c>
      <c r="E24" s="1" t="n">
        <v>37</v>
      </c>
      <c r="F24" s="1" t="n">
        <v>8</v>
      </c>
      <c r="G24" s="2" t="n">
        <f aca="false">COUNTIF($A24:$F24,A24)</f>
        <v>2</v>
      </c>
      <c r="H24" s="2" t="n">
        <f aca="false">COUNTIF($A24:$F24,B24)</f>
        <v>2</v>
      </c>
      <c r="I24" s="2" t="n">
        <f aca="false">COUNTIF($A24:$F24,C24)</f>
        <v>1</v>
      </c>
      <c r="J24" s="2" t="n">
        <f aca="false">COUNTIF($A24:$F24,D24)</f>
        <v>1</v>
      </c>
      <c r="K24" s="2" t="n">
        <f aca="false">COUNTIF($A24:$F24,E24)</f>
        <v>2</v>
      </c>
      <c r="L24" s="2" t="n">
        <f aca="false">COUNTIF($A24:$F24,F24)</f>
        <v>2</v>
      </c>
      <c r="M24" s="3" t="n">
        <f aca="false">SUM(G24:L24)</f>
        <v>10</v>
      </c>
      <c r="N24" s="4" t="n">
        <f aca="false">IF(MOD(A24,2)=0,1,-1)</f>
        <v>-1</v>
      </c>
      <c r="O24" s="4" t="n">
        <f aca="false">IF(MOD(B24,2)=0,1,-1)</f>
        <v>1</v>
      </c>
      <c r="P24" s="4" t="n">
        <f aca="false">IF(MOD(C24,2)=0,1,-1)</f>
        <v>1</v>
      </c>
      <c r="Q24" s="4" t="n">
        <f aca="false">IF(MOD(D24,2)=0,1,-1)</f>
        <v>1</v>
      </c>
      <c r="R24" s="4" t="n">
        <f aca="false">IF(MOD(E24,2)=0,1,-1)</f>
        <v>-1</v>
      </c>
      <c r="S24" s="4" t="n">
        <f aca="false">IF(MOD(F24,2)=0,1,-1)</f>
        <v>1</v>
      </c>
      <c r="T24" s="5" t="n">
        <f aca="false">SUM(N24:S24)</f>
        <v>2</v>
      </c>
      <c r="U24" s="6" t="n">
        <f aca="false">IF(AND(M24=6,T24&gt;0),1,0)</f>
        <v>0</v>
      </c>
    </row>
    <row r="25" customFormat="false" ht="13.8" hidden="false" customHeight="false" outlineLevel="0" collapsed="false">
      <c r="A25" s="1" t="n">
        <v>14</v>
      </c>
      <c r="B25" s="1" t="n">
        <v>7</v>
      </c>
      <c r="C25" s="1" t="n">
        <v>80</v>
      </c>
      <c r="D25" s="1" t="n">
        <v>25</v>
      </c>
      <c r="E25" s="1" t="n">
        <v>14</v>
      </c>
      <c r="F25" s="1" t="n">
        <v>10</v>
      </c>
      <c r="G25" s="2" t="n">
        <f aca="false">COUNTIF($A25:$F25,A25)</f>
        <v>2</v>
      </c>
      <c r="H25" s="2" t="n">
        <f aca="false">COUNTIF($A25:$F25,B25)</f>
        <v>1</v>
      </c>
      <c r="I25" s="2" t="n">
        <f aca="false">COUNTIF($A25:$F25,C25)</f>
        <v>1</v>
      </c>
      <c r="J25" s="2" t="n">
        <f aca="false">COUNTIF($A25:$F25,D25)</f>
        <v>1</v>
      </c>
      <c r="K25" s="2" t="n">
        <f aca="false">COUNTIF($A25:$F25,E25)</f>
        <v>2</v>
      </c>
      <c r="L25" s="2" t="n">
        <f aca="false">COUNTIF($A25:$F25,F25)</f>
        <v>1</v>
      </c>
      <c r="M25" s="3" t="n">
        <f aca="false">SUM(G25:L25)</f>
        <v>8</v>
      </c>
      <c r="N25" s="4" t="n">
        <f aca="false">IF(MOD(A25,2)=0,1,-1)</f>
        <v>1</v>
      </c>
      <c r="O25" s="4" t="n">
        <f aca="false">IF(MOD(B25,2)=0,1,-1)</f>
        <v>-1</v>
      </c>
      <c r="P25" s="4" t="n">
        <f aca="false">IF(MOD(C25,2)=0,1,-1)</f>
        <v>1</v>
      </c>
      <c r="Q25" s="4" t="n">
        <f aca="false">IF(MOD(D25,2)=0,1,-1)</f>
        <v>-1</v>
      </c>
      <c r="R25" s="4" t="n">
        <f aca="false">IF(MOD(E25,2)=0,1,-1)</f>
        <v>1</v>
      </c>
      <c r="S25" s="4" t="n">
        <f aca="false">IF(MOD(F25,2)=0,1,-1)</f>
        <v>1</v>
      </c>
      <c r="T25" s="5" t="n">
        <f aca="false">SUM(N25:S25)</f>
        <v>2</v>
      </c>
      <c r="U25" s="6" t="n">
        <f aca="false">IF(AND(M25=6,T25&gt;0),1,0)</f>
        <v>0</v>
      </c>
    </row>
    <row r="26" customFormat="false" ht="13.8" hidden="false" customHeight="false" outlineLevel="0" collapsed="false">
      <c r="A26" s="1" t="n">
        <v>33</v>
      </c>
      <c r="B26" s="1" t="n">
        <v>7</v>
      </c>
      <c r="C26" s="1" t="n">
        <v>47</v>
      </c>
      <c r="D26" s="1" t="n">
        <v>41</v>
      </c>
      <c r="E26" s="1" t="n">
        <v>22</v>
      </c>
      <c r="F26" s="1" t="n">
        <v>21</v>
      </c>
      <c r="G26" s="2" t="n">
        <f aca="false">COUNTIF($A26:$F26,A26)</f>
        <v>1</v>
      </c>
      <c r="H26" s="2" t="n">
        <f aca="false">COUNTIF($A26:$F26,B26)</f>
        <v>1</v>
      </c>
      <c r="I26" s="2" t="n">
        <f aca="false">COUNTIF($A26:$F26,C26)</f>
        <v>1</v>
      </c>
      <c r="J26" s="2" t="n">
        <f aca="false">COUNTIF($A26:$F26,D26)</f>
        <v>1</v>
      </c>
      <c r="K26" s="2" t="n">
        <f aca="false">COUNTIF($A26:$F26,E26)</f>
        <v>1</v>
      </c>
      <c r="L26" s="2" t="n">
        <f aca="false">COUNTIF($A26:$F26,F26)</f>
        <v>1</v>
      </c>
      <c r="M26" s="3" t="n">
        <f aca="false">SUM(G26:L26)</f>
        <v>6</v>
      </c>
      <c r="N26" s="4" t="n">
        <f aca="false">IF(MOD(A26,2)=0,1,-1)</f>
        <v>-1</v>
      </c>
      <c r="O26" s="4" t="n">
        <f aca="false">IF(MOD(B26,2)=0,1,-1)</f>
        <v>-1</v>
      </c>
      <c r="P26" s="4" t="n">
        <f aca="false">IF(MOD(C26,2)=0,1,-1)</f>
        <v>-1</v>
      </c>
      <c r="Q26" s="4" t="n">
        <f aca="false">IF(MOD(D26,2)=0,1,-1)</f>
        <v>-1</v>
      </c>
      <c r="R26" s="4" t="n">
        <f aca="false">IF(MOD(E26,2)=0,1,-1)</f>
        <v>1</v>
      </c>
      <c r="S26" s="4" t="n">
        <f aca="false">IF(MOD(F26,2)=0,1,-1)</f>
        <v>-1</v>
      </c>
      <c r="T26" s="5" t="n">
        <f aca="false">SUM(N26:S26)</f>
        <v>-4</v>
      </c>
      <c r="U26" s="6" t="n">
        <f aca="false">IF(AND(M26=6,T26&gt;0),1,0)</f>
        <v>0</v>
      </c>
    </row>
    <row r="27" customFormat="false" ht="13.8" hidden="false" customHeight="false" outlineLevel="0" collapsed="false">
      <c r="A27" s="1" t="n">
        <v>32</v>
      </c>
      <c r="B27" s="1" t="n">
        <v>67</v>
      </c>
      <c r="C27" s="1" t="n">
        <v>83</v>
      </c>
      <c r="D27" s="1" t="n">
        <v>33</v>
      </c>
      <c r="E27" s="1" t="n">
        <v>16</v>
      </c>
      <c r="F27" s="1" t="n">
        <v>134</v>
      </c>
      <c r="G27" s="2" t="n">
        <f aca="false">COUNTIF($A27:$F27,A27)</f>
        <v>1</v>
      </c>
      <c r="H27" s="2" t="n">
        <f aca="false">COUNTIF($A27:$F27,B27)</f>
        <v>1</v>
      </c>
      <c r="I27" s="2" t="n">
        <f aca="false">COUNTIF($A27:$F27,C27)</f>
        <v>1</v>
      </c>
      <c r="J27" s="2" t="n">
        <f aca="false">COUNTIF($A27:$F27,D27)</f>
        <v>1</v>
      </c>
      <c r="K27" s="2" t="n">
        <f aca="false">COUNTIF($A27:$F27,E27)</f>
        <v>1</v>
      </c>
      <c r="L27" s="2" t="n">
        <f aca="false">COUNTIF($A27:$F27,F27)</f>
        <v>1</v>
      </c>
      <c r="M27" s="3" t="n">
        <f aca="false">SUM(G27:L27)</f>
        <v>6</v>
      </c>
      <c r="N27" s="4" t="n">
        <f aca="false">IF(MOD(A27,2)=0,1,-1)</f>
        <v>1</v>
      </c>
      <c r="O27" s="4" t="n">
        <f aca="false">IF(MOD(B27,2)=0,1,-1)</f>
        <v>-1</v>
      </c>
      <c r="P27" s="4" t="n">
        <f aca="false">IF(MOD(C27,2)=0,1,-1)</f>
        <v>-1</v>
      </c>
      <c r="Q27" s="4" t="n">
        <f aca="false">IF(MOD(D27,2)=0,1,-1)</f>
        <v>-1</v>
      </c>
      <c r="R27" s="4" t="n">
        <f aca="false">IF(MOD(E27,2)=0,1,-1)</f>
        <v>1</v>
      </c>
      <c r="S27" s="4" t="n">
        <f aca="false">IF(MOD(F27,2)=0,1,-1)</f>
        <v>1</v>
      </c>
      <c r="T27" s="5" t="n">
        <f aca="false">SUM(N27:S27)</f>
        <v>0</v>
      </c>
      <c r="U27" s="6" t="n">
        <f aca="false">IF(AND(M27=6,T27&gt;0),1,0)</f>
        <v>0</v>
      </c>
    </row>
    <row r="28" customFormat="false" ht="13.8" hidden="false" customHeight="false" outlineLevel="0" collapsed="false">
      <c r="A28" s="1" t="n">
        <v>7</v>
      </c>
      <c r="B28" s="1" t="n">
        <v>42</v>
      </c>
      <c r="C28" s="1" t="n">
        <v>92</v>
      </c>
      <c r="D28" s="1" t="n">
        <v>2</v>
      </c>
      <c r="E28" s="1" t="n">
        <v>10</v>
      </c>
      <c r="F28" s="1" t="n">
        <v>28</v>
      </c>
      <c r="G28" s="2" t="n">
        <f aca="false">COUNTIF($A28:$F28,A28)</f>
        <v>1</v>
      </c>
      <c r="H28" s="2" t="n">
        <f aca="false">COUNTIF($A28:$F28,B28)</f>
        <v>1</v>
      </c>
      <c r="I28" s="2" t="n">
        <f aca="false">COUNTIF($A28:$F28,C28)</f>
        <v>1</v>
      </c>
      <c r="J28" s="2" t="n">
        <f aca="false">COUNTIF($A28:$F28,D28)</f>
        <v>1</v>
      </c>
      <c r="K28" s="2" t="n">
        <f aca="false">COUNTIF($A28:$F28,E28)</f>
        <v>1</v>
      </c>
      <c r="L28" s="2" t="n">
        <f aca="false">COUNTIF($A28:$F28,F28)</f>
        <v>1</v>
      </c>
      <c r="M28" s="3" t="n">
        <f aca="false">SUM(G28:L28)</f>
        <v>6</v>
      </c>
      <c r="N28" s="4" t="n">
        <f aca="false">IF(MOD(A28,2)=0,1,-1)</f>
        <v>-1</v>
      </c>
      <c r="O28" s="4" t="n">
        <f aca="false">IF(MOD(B28,2)=0,1,-1)</f>
        <v>1</v>
      </c>
      <c r="P28" s="4" t="n">
        <f aca="false">IF(MOD(C28,2)=0,1,-1)</f>
        <v>1</v>
      </c>
      <c r="Q28" s="4" t="n">
        <f aca="false">IF(MOD(D28,2)=0,1,-1)</f>
        <v>1</v>
      </c>
      <c r="R28" s="4" t="n">
        <f aca="false">IF(MOD(E28,2)=0,1,-1)</f>
        <v>1</v>
      </c>
      <c r="S28" s="4" t="n">
        <f aca="false">IF(MOD(F28,2)=0,1,-1)</f>
        <v>1</v>
      </c>
      <c r="T28" s="5" t="n">
        <f aca="false">SUM(N28:S28)</f>
        <v>4</v>
      </c>
      <c r="U28" s="6" t="n">
        <f aca="false">IF(AND(M28=6,T28&gt;0),1,0)</f>
        <v>1</v>
      </c>
    </row>
    <row r="29" customFormat="false" ht="13.8" hidden="false" customHeight="false" outlineLevel="0" collapsed="false">
      <c r="A29" s="1" t="n">
        <v>41</v>
      </c>
      <c r="B29" s="1" t="n">
        <v>31</v>
      </c>
      <c r="C29" s="1" t="n">
        <v>35</v>
      </c>
      <c r="D29" s="1" t="n">
        <v>50</v>
      </c>
      <c r="E29" s="1" t="n">
        <v>41</v>
      </c>
      <c r="F29" s="1" t="n">
        <v>31</v>
      </c>
      <c r="G29" s="2" t="n">
        <f aca="false">COUNTIF($A29:$F29,A29)</f>
        <v>2</v>
      </c>
      <c r="H29" s="2" t="n">
        <f aca="false">COUNTIF($A29:$F29,B29)</f>
        <v>2</v>
      </c>
      <c r="I29" s="2" t="n">
        <f aca="false">COUNTIF($A29:$F29,C29)</f>
        <v>1</v>
      </c>
      <c r="J29" s="2" t="n">
        <f aca="false">COUNTIF($A29:$F29,D29)</f>
        <v>1</v>
      </c>
      <c r="K29" s="2" t="n">
        <f aca="false">COUNTIF($A29:$F29,E29)</f>
        <v>2</v>
      </c>
      <c r="L29" s="2" t="n">
        <f aca="false">COUNTIF($A29:$F29,F29)</f>
        <v>2</v>
      </c>
      <c r="M29" s="3" t="n">
        <f aca="false">SUM(G29:L29)</f>
        <v>10</v>
      </c>
      <c r="N29" s="4" t="n">
        <f aca="false">IF(MOD(A29,2)=0,1,-1)</f>
        <v>-1</v>
      </c>
      <c r="O29" s="4" t="n">
        <f aca="false">IF(MOD(B29,2)=0,1,-1)</f>
        <v>-1</v>
      </c>
      <c r="P29" s="4" t="n">
        <f aca="false">IF(MOD(C29,2)=0,1,-1)</f>
        <v>-1</v>
      </c>
      <c r="Q29" s="4" t="n">
        <f aca="false">IF(MOD(D29,2)=0,1,-1)</f>
        <v>1</v>
      </c>
      <c r="R29" s="4" t="n">
        <f aca="false">IF(MOD(E29,2)=0,1,-1)</f>
        <v>-1</v>
      </c>
      <c r="S29" s="4" t="n">
        <f aca="false">IF(MOD(F29,2)=0,1,-1)</f>
        <v>-1</v>
      </c>
      <c r="T29" s="5" t="n">
        <f aca="false">SUM(N29:S29)</f>
        <v>-4</v>
      </c>
      <c r="U29" s="6" t="n">
        <f aca="false">IF(AND(M29=6,T29&gt;0),1,0)</f>
        <v>0</v>
      </c>
    </row>
    <row r="30" customFormat="false" ht="13.8" hidden="false" customHeight="false" outlineLevel="0" collapsed="false">
      <c r="A30" s="1" t="n">
        <v>77</v>
      </c>
      <c r="B30" s="1" t="n">
        <v>43</v>
      </c>
      <c r="C30" s="1" t="n">
        <v>41</v>
      </c>
      <c r="D30" s="1" t="n">
        <v>38</v>
      </c>
      <c r="E30" s="1" t="n">
        <v>77</v>
      </c>
      <c r="F30" s="1" t="n">
        <v>86</v>
      </c>
      <c r="G30" s="2" t="n">
        <f aca="false">COUNTIF($A30:$F30,A30)</f>
        <v>2</v>
      </c>
      <c r="H30" s="2" t="n">
        <f aca="false">COUNTIF($A30:$F30,B30)</f>
        <v>1</v>
      </c>
      <c r="I30" s="2" t="n">
        <f aca="false">COUNTIF($A30:$F30,C30)</f>
        <v>1</v>
      </c>
      <c r="J30" s="2" t="n">
        <f aca="false">COUNTIF($A30:$F30,D30)</f>
        <v>1</v>
      </c>
      <c r="K30" s="2" t="n">
        <f aca="false">COUNTIF($A30:$F30,E30)</f>
        <v>2</v>
      </c>
      <c r="L30" s="2" t="n">
        <f aca="false">COUNTIF($A30:$F30,F30)</f>
        <v>1</v>
      </c>
      <c r="M30" s="3" t="n">
        <f aca="false">SUM(G30:L30)</f>
        <v>8</v>
      </c>
      <c r="N30" s="4" t="n">
        <f aca="false">IF(MOD(A30,2)=0,1,-1)</f>
        <v>-1</v>
      </c>
      <c r="O30" s="4" t="n">
        <f aca="false">IF(MOD(B30,2)=0,1,-1)</f>
        <v>-1</v>
      </c>
      <c r="P30" s="4" t="n">
        <f aca="false">IF(MOD(C30,2)=0,1,-1)</f>
        <v>-1</v>
      </c>
      <c r="Q30" s="4" t="n">
        <f aca="false">IF(MOD(D30,2)=0,1,-1)</f>
        <v>1</v>
      </c>
      <c r="R30" s="4" t="n">
        <f aca="false">IF(MOD(E30,2)=0,1,-1)</f>
        <v>-1</v>
      </c>
      <c r="S30" s="4" t="n">
        <f aca="false">IF(MOD(F30,2)=0,1,-1)</f>
        <v>1</v>
      </c>
      <c r="T30" s="5" t="n">
        <f aca="false">SUM(N30:S30)</f>
        <v>-2</v>
      </c>
      <c r="U30" s="6" t="n">
        <f aca="false">IF(AND(M30=6,T30&gt;0),1,0)</f>
        <v>0</v>
      </c>
    </row>
    <row r="31" customFormat="false" ht="13.8" hidden="false" customHeight="false" outlineLevel="0" collapsed="false">
      <c r="A31" s="1" t="n">
        <v>20</v>
      </c>
      <c r="B31" s="1" t="n">
        <v>16</v>
      </c>
      <c r="C31" s="1" t="n">
        <v>63</v>
      </c>
      <c r="D31" s="1" t="n">
        <v>40</v>
      </c>
      <c r="E31" s="1" t="n">
        <v>13</v>
      </c>
      <c r="F31" s="1" t="n">
        <v>48</v>
      </c>
      <c r="G31" s="2" t="n">
        <f aca="false">COUNTIF($A31:$F31,A31)</f>
        <v>1</v>
      </c>
      <c r="H31" s="2" t="n">
        <f aca="false">COUNTIF($A31:$F31,B31)</f>
        <v>1</v>
      </c>
      <c r="I31" s="2" t="n">
        <f aca="false">COUNTIF($A31:$F31,C31)</f>
        <v>1</v>
      </c>
      <c r="J31" s="2" t="n">
        <f aca="false">COUNTIF($A31:$F31,D31)</f>
        <v>1</v>
      </c>
      <c r="K31" s="2" t="n">
        <f aca="false">COUNTIF($A31:$F31,E31)</f>
        <v>1</v>
      </c>
      <c r="L31" s="2" t="n">
        <f aca="false">COUNTIF($A31:$F31,F31)</f>
        <v>1</v>
      </c>
      <c r="M31" s="3" t="n">
        <f aca="false">SUM(G31:L31)</f>
        <v>6</v>
      </c>
      <c r="N31" s="4" t="n">
        <f aca="false">IF(MOD(A31,2)=0,1,-1)</f>
        <v>1</v>
      </c>
      <c r="O31" s="4" t="n">
        <f aca="false">IF(MOD(B31,2)=0,1,-1)</f>
        <v>1</v>
      </c>
      <c r="P31" s="4" t="n">
        <f aca="false">IF(MOD(C31,2)=0,1,-1)</f>
        <v>-1</v>
      </c>
      <c r="Q31" s="4" t="n">
        <f aca="false">IF(MOD(D31,2)=0,1,-1)</f>
        <v>1</v>
      </c>
      <c r="R31" s="4" t="n">
        <f aca="false">IF(MOD(E31,2)=0,1,-1)</f>
        <v>-1</v>
      </c>
      <c r="S31" s="4" t="n">
        <f aca="false">IF(MOD(F31,2)=0,1,-1)</f>
        <v>1</v>
      </c>
      <c r="T31" s="5" t="n">
        <f aca="false">SUM(N31:S31)</f>
        <v>2</v>
      </c>
      <c r="U31" s="6" t="n">
        <f aca="false">IF(AND(M31=6,T31&gt;0),1,0)</f>
        <v>1</v>
      </c>
    </row>
    <row r="32" customFormat="false" ht="13.8" hidden="false" customHeight="false" outlineLevel="0" collapsed="false">
      <c r="A32" s="1" t="n">
        <v>61</v>
      </c>
      <c r="B32" s="1" t="n">
        <v>57</v>
      </c>
      <c r="C32" s="1" t="n">
        <v>19</v>
      </c>
      <c r="D32" s="1" t="n">
        <v>31</v>
      </c>
      <c r="E32" s="1" t="n">
        <v>30</v>
      </c>
      <c r="F32" s="1" t="n">
        <v>85</v>
      </c>
      <c r="G32" s="2" t="n">
        <f aca="false">COUNTIF($A32:$F32,A32)</f>
        <v>1</v>
      </c>
      <c r="H32" s="2" t="n">
        <f aca="false">COUNTIF($A32:$F32,B32)</f>
        <v>1</v>
      </c>
      <c r="I32" s="2" t="n">
        <f aca="false">COUNTIF($A32:$F32,C32)</f>
        <v>1</v>
      </c>
      <c r="J32" s="2" t="n">
        <f aca="false">COUNTIF($A32:$F32,D32)</f>
        <v>1</v>
      </c>
      <c r="K32" s="2" t="n">
        <f aca="false">COUNTIF($A32:$F32,E32)</f>
        <v>1</v>
      </c>
      <c r="L32" s="2" t="n">
        <f aca="false">COUNTIF($A32:$F32,F32)</f>
        <v>1</v>
      </c>
      <c r="M32" s="3" t="n">
        <f aca="false">SUM(G32:L32)</f>
        <v>6</v>
      </c>
      <c r="N32" s="4" t="n">
        <f aca="false">IF(MOD(A32,2)=0,1,-1)</f>
        <v>-1</v>
      </c>
      <c r="O32" s="4" t="n">
        <f aca="false">IF(MOD(B32,2)=0,1,-1)</f>
        <v>-1</v>
      </c>
      <c r="P32" s="4" t="n">
        <f aca="false">IF(MOD(C32,2)=0,1,-1)</f>
        <v>-1</v>
      </c>
      <c r="Q32" s="4" t="n">
        <f aca="false">IF(MOD(D32,2)=0,1,-1)</f>
        <v>-1</v>
      </c>
      <c r="R32" s="4" t="n">
        <f aca="false">IF(MOD(E32,2)=0,1,-1)</f>
        <v>1</v>
      </c>
      <c r="S32" s="4" t="n">
        <f aca="false">IF(MOD(F32,2)=0,1,-1)</f>
        <v>-1</v>
      </c>
      <c r="T32" s="5" t="n">
        <f aca="false">SUM(N32:S32)</f>
        <v>-4</v>
      </c>
      <c r="U32" s="6" t="n">
        <f aca="false">IF(AND(M32=6,T32&gt;0),1,0)</f>
        <v>0</v>
      </c>
    </row>
    <row r="33" customFormat="false" ht="13.8" hidden="false" customHeight="false" outlineLevel="0" collapsed="false">
      <c r="A33" s="1" t="n">
        <v>84</v>
      </c>
      <c r="B33" s="1" t="n">
        <v>79</v>
      </c>
      <c r="C33" s="1" t="n">
        <v>94</v>
      </c>
      <c r="D33" s="1" t="n">
        <v>25</v>
      </c>
      <c r="E33" s="1" t="n">
        <v>252</v>
      </c>
      <c r="F33" s="1" t="n">
        <v>158</v>
      </c>
      <c r="G33" s="2" t="n">
        <f aca="false">COUNTIF($A33:$F33,A33)</f>
        <v>1</v>
      </c>
      <c r="H33" s="2" t="n">
        <f aca="false">COUNTIF($A33:$F33,B33)</f>
        <v>1</v>
      </c>
      <c r="I33" s="2" t="n">
        <f aca="false">COUNTIF($A33:$F33,C33)</f>
        <v>1</v>
      </c>
      <c r="J33" s="2" t="n">
        <f aca="false">COUNTIF($A33:$F33,D33)</f>
        <v>1</v>
      </c>
      <c r="K33" s="2" t="n">
        <f aca="false">COUNTIF($A33:$F33,E33)</f>
        <v>1</v>
      </c>
      <c r="L33" s="2" t="n">
        <f aca="false">COUNTIF($A33:$F33,F33)</f>
        <v>1</v>
      </c>
      <c r="M33" s="3" t="n">
        <f aca="false">SUM(G33:L33)</f>
        <v>6</v>
      </c>
      <c r="N33" s="4" t="n">
        <f aca="false">IF(MOD(A33,2)=0,1,-1)</f>
        <v>1</v>
      </c>
      <c r="O33" s="4" t="n">
        <f aca="false">IF(MOD(B33,2)=0,1,-1)</f>
        <v>-1</v>
      </c>
      <c r="P33" s="4" t="n">
        <f aca="false">IF(MOD(C33,2)=0,1,-1)</f>
        <v>1</v>
      </c>
      <c r="Q33" s="4" t="n">
        <f aca="false">IF(MOD(D33,2)=0,1,-1)</f>
        <v>-1</v>
      </c>
      <c r="R33" s="4" t="n">
        <f aca="false">IF(MOD(E33,2)=0,1,-1)</f>
        <v>1</v>
      </c>
      <c r="S33" s="4" t="n">
        <f aca="false">IF(MOD(F33,2)=0,1,-1)</f>
        <v>1</v>
      </c>
      <c r="T33" s="5" t="n">
        <f aca="false">SUM(N33:S33)</f>
        <v>2</v>
      </c>
      <c r="U33" s="6" t="n">
        <f aca="false">IF(AND(M33=6,T33&gt;0),1,0)</f>
        <v>1</v>
      </c>
    </row>
    <row r="34" customFormat="false" ht="13.8" hidden="false" customHeight="false" outlineLevel="0" collapsed="false">
      <c r="A34" s="1" t="n">
        <v>83</v>
      </c>
      <c r="B34" s="1" t="n">
        <v>56</v>
      </c>
      <c r="C34" s="1" t="n">
        <v>41</v>
      </c>
      <c r="D34" s="1" t="n">
        <v>26</v>
      </c>
      <c r="E34" s="1" t="n">
        <v>41</v>
      </c>
      <c r="F34" s="1" t="n">
        <v>28</v>
      </c>
      <c r="G34" s="2" t="n">
        <f aca="false">COUNTIF($A34:$F34,A34)</f>
        <v>1</v>
      </c>
      <c r="H34" s="2" t="n">
        <f aca="false">COUNTIF($A34:$F34,B34)</f>
        <v>1</v>
      </c>
      <c r="I34" s="2" t="n">
        <f aca="false">COUNTIF($A34:$F34,C34)</f>
        <v>2</v>
      </c>
      <c r="J34" s="2" t="n">
        <f aca="false">COUNTIF($A34:$F34,D34)</f>
        <v>1</v>
      </c>
      <c r="K34" s="2" t="n">
        <f aca="false">COUNTIF($A34:$F34,E34)</f>
        <v>2</v>
      </c>
      <c r="L34" s="2" t="n">
        <f aca="false">COUNTIF($A34:$F34,F34)</f>
        <v>1</v>
      </c>
      <c r="M34" s="3" t="n">
        <f aca="false">SUM(G34:L34)</f>
        <v>8</v>
      </c>
      <c r="N34" s="4" t="n">
        <f aca="false">IF(MOD(A34,2)=0,1,-1)</f>
        <v>-1</v>
      </c>
      <c r="O34" s="4" t="n">
        <f aca="false">IF(MOD(B34,2)=0,1,-1)</f>
        <v>1</v>
      </c>
      <c r="P34" s="4" t="n">
        <f aca="false">IF(MOD(C34,2)=0,1,-1)</f>
        <v>-1</v>
      </c>
      <c r="Q34" s="4" t="n">
        <f aca="false">IF(MOD(D34,2)=0,1,-1)</f>
        <v>1</v>
      </c>
      <c r="R34" s="4" t="n">
        <f aca="false">IF(MOD(E34,2)=0,1,-1)</f>
        <v>-1</v>
      </c>
      <c r="S34" s="4" t="n">
        <f aca="false">IF(MOD(F34,2)=0,1,-1)</f>
        <v>1</v>
      </c>
      <c r="T34" s="5" t="n">
        <f aca="false">SUM(N34:S34)</f>
        <v>0</v>
      </c>
      <c r="U34" s="6" t="n">
        <f aca="false">IF(AND(M34=6,T34&gt;0),1,0)</f>
        <v>0</v>
      </c>
    </row>
    <row r="35" customFormat="false" ht="13.8" hidden="false" customHeight="false" outlineLevel="0" collapsed="false">
      <c r="A35" s="1" t="n">
        <v>96</v>
      </c>
      <c r="B35" s="1" t="n">
        <v>85</v>
      </c>
      <c r="C35" s="1" t="n">
        <v>46</v>
      </c>
      <c r="D35" s="1" t="n">
        <v>7</v>
      </c>
      <c r="E35" s="1" t="n">
        <v>64</v>
      </c>
      <c r="F35" s="1" t="n">
        <v>85</v>
      </c>
      <c r="G35" s="2" t="n">
        <f aca="false">COUNTIF($A35:$F35,A35)</f>
        <v>1</v>
      </c>
      <c r="H35" s="2" t="n">
        <f aca="false">COUNTIF($A35:$F35,B35)</f>
        <v>2</v>
      </c>
      <c r="I35" s="2" t="n">
        <f aca="false">COUNTIF($A35:$F35,C35)</f>
        <v>1</v>
      </c>
      <c r="J35" s="2" t="n">
        <f aca="false">COUNTIF($A35:$F35,D35)</f>
        <v>1</v>
      </c>
      <c r="K35" s="2" t="n">
        <f aca="false">COUNTIF($A35:$F35,E35)</f>
        <v>1</v>
      </c>
      <c r="L35" s="2" t="n">
        <f aca="false">COUNTIF($A35:$F35,F35)</f>
        <v>2</v>
      </c>
      <c r="M35" s="3" t="n">
        <f aca="false">SUM(G35:L35)</f>
        <v>8</v>
      </c>
      <c r="N35" s="4" t="n">
        <f aca="false">IF(MOD(A35,2)=0,1,-1)</f>
        <v>1</v>
      </c>
      <c r="O35" s="4" t="n">
        <f aca="false">IF(MOD(B35,2)=0,1,-1)</f>
        <v>-1</v>
      </c>
      <c r="P35" s="4" t="n">
        <f aca="false">IF(MOD(C35,2)=0,1,-1)</f>
        <v>1</v>
      </c>
      <c r="Q35" s="4" t="n">
        <f aca="false">IF(MOD(D35,2)=0,1,-1)</f>
        <v>-1</v>
      </c>
      <c r="R35" s="4" t="n">
        <f aca="false">IF(MOD(E35,2)=0,1,-1)</f>
        <v>1</v>
      </c>
      <c r="S35" s="4" t="n">
        <f aca="false">IF(MOD(F35,2)=0,1,-1)</f>
        <v>-1</v>
      </c>
      <c r="T35" s="5" t="n">
        <f aca="false">SUM(N35:S35)</f>
        <v>0</v>
      </c>
      <c r="U35" s="6" t="n">
        <f aca="false">IF(AND(M35=6,T35&gt;0),1,0)</f>
        <v>0</v>
      </c>
    </row>
    <row r="36" customFormat="false" ht="13.8" hidden="false" customHeight="false" outlineLevel="0" collapsed="false">
      <c r="A36" s="1" t="n">
        <v>30</v>
      </c>
      <c r="B36" s="1" t="n">
        <v>14</v>
      </c>
      <c r="C36" s="1" t="n">
        <v>35</v>
      </c>
      <c r="D36" s="1" t="n">
        <v>15</v>
      </c>
      <c r="E36" s="1" t="n">
        <v>20</v>
      </c>
      <c r="F36" s="1" t="n">
        <v>21</v>
      </c>
      <c r="G36" s="2" t="n">
        <f aca="false">COUNTIF($A36:$F36,A36)</f>
        <v>1</v>
      </c>
      <c r="H36" s="2" t="n">
        <f aca="false">COUNTIF($A36:$F36,B36)</f>
        <v>1</v>
      </c>
      <c r="I36" s="2" t="n">
        <f aca="false">COUNTIF($A36:$F36,C36)</f>
        <v>1</v>
      </c>
      <c r="J36" s="2" t="n">
        <f aca="false">COUNTIF($A36:$F36,D36)</f>
        <v>1</v>
      </c>
      <c r="K36" s="2" t="n">
        <f aca="false">COUNTIF($A36:$F36,E36)</f>
        <v>1</v>
      </c>
      <c r="L36" s="2" t="n">
        <f aca="false">COUNTIF($A36:$F36,F36)</f>
        <v>1</v>
      </c>
      <c r="M36" s="3" t="n">
        <f aca="false">SUM(G36:L36)</f>
        <v>6</v>
      </c>
      <c r="N36" s="4" t="n">
        <f aca="false">IF(MOD(A36,2)=0,1,-1)</f>
        <v>1</v>
      </c>
      <c r="O36" s="4" t="n">
        <f aca="false">IF(MOD(B36,2)=0,1,-1)</f>
        <v>1</v>
      </c>
      <c r="P36" s="4" t="n">
        <f aca="false">IF(MOD(C36,2)=0,1,-1)</f>
        <v>-1</v>
      </c>
      <c r="Q36" s="4" t="n">
        <f aca="false">IF(MOD(D36,2)=0,1,-1)</f>
        <v>-1</v>
      </c>
      <c r="R36" s="4" t="n">
        <f aca="false">IF(MOD(E36,2)=0,1,-1)</f>
        <v>1</v>
      </c>
      <c r="S36" s="4" t="n">
        <f aca="false">IF(MOD(F36,2)=0,1,-1)</f>
        <v>-1</v>
      </c>
      <c r="T36" s="5" t="n">
        <f aca="false">SUM(N36:S36)</f>
        <v>0</v>
      </c>
      <c r="U36" s="6" t="n">
        <f aca="false">IF(AND(M36=6,T36&gt;0),1,0)</f>
        <v>0</v>
      </c>
    </row>
    <row r="37" customFormat="false" ht="13.8" hidden="false" customHeight="false" outlineLevel="0" collapsed="false">
      <c r="A37" s="1" t="n">
        <v>29</v>
      </c>
      <c r="B37" s="1" t="n">
        <v>21</v>
      </c>
      <c r="C37" s="1" t="n">
        <v>74</v>
      </c>
      <c r="D37" s="1" t="n">
        <v>35</v>
      </c>
      <c r="E37" s="1" t="n">
        <v>29</v>
      </c>
      <c r="F37" s="1" t="n">
        <v>14</v>
      </c>
      <c r="G37" s="2" t="n">
        <f aca="false">COUNTIF($A37:$F37,A37)</f>
        <v>2</v>
      </c>
      <c r="H37" s="2" t="n">
        <f aca="false">COUNTIF($A37:$F37,B37)</f>
        <v>1</v>
      </c>
      <c r="I37" s="2" t="n">
        <f aca="false">COUNTIF($A37:$F37,C37)</f>
        <v>1</v>
      </c>
      <c r="J37" s="2" t="n">
        <f aca="false">COUNTIF($A37:$F37,D37)</f>
        <v>1</v>
      </c>
      <c r="K37" s="2" t="n">
        <f aca="false">COUNTIF($A37:$F37,E37)</f>
        <v>2</v>
      </c>
      <c r="L37" s="2" t="n">
        <f aca="false">COUNTIF($A37:$F37,F37)</f>
        <v>1</v>
      </c>
      <c r="M37" s="3" t="n">
        <f aca="false">SUM(G37:L37)</f>
        <v>8</v>
      </c>
      <c r="N37" s="4" t="n">
        <f aca="false">IF(MOD(A37,2)=0,1,-1)</f>
        <v>-1</v>
      </c>
      <c r="O37" s="4" t="n">
        <f aca="false">IF(MOD(B37,2)=0,1,-1)</f>
        <v>-1</v>
      </c>
      <c r="P37" s="4" t="n">
        <f aca="false">IF(MOD(C37,2)=0,1,-1)</f>
        <v>1</v>
      </c>
      <c r="Q37" s="4" t="n">
        <f aca="false">IF(MOD(D37,2)=0,1,-1)</f>
        <v>-1</v>
      </c>
      <c r="R37" s="4" t="n">
        <f aca="false">IF(MOD(E37,2)=0,1,-1)</f>
        <v>-1</v>
      </c>
      <c r="S37" s="4" t="n">
        <f aca="false">IF(MOD(F37,2)=0,1,-1)</f>
        <v>1</v>
      </c>
      <c r="T37" s="5" t="n">
        <f aca="false">SUM(N37:S37)</f>
        <v>-2</v>
      </c>
      <c r="U37" s="6" t="n">
        <f aca="false">IF(AND(M37=6,T37&gt;0),1,0)</f>
        <v>0</v>
      </c>
    </row>
    <row r="38" customFormat="false" ht="13.8" hidden="false" customHeight="false" outlineLevel="0" collapsed="false">
      <c r="A38" s="1" t="n">
        <v>50</v>
      </c>
      <c r="B38" s="1" t="n">
        <v>54</v>
      </c>
      <c r="C38" s="1" t="n">
        <v>55</v>
      </c>
      <c r="D38" s="1" t="n">
        <v>42</v>
      </c>
      <c r="E38" s="1" t="n">
        <v>50</v>
      </c>
      <c r="F38" s="1" t="n">
        <v>54</v>
      </c>
      <c r="G38" s="2" t="n">
        <f aca="false">COUNTIF($A38:$F38,A38)</f>
        <v>2</v>
      </c>
      <c r="H38" s="2" t="n">
        <f aca="false">COUNTIF($A38:$F38,B38)</f>
        <v>2</v>
      </c>
      <c r="I38" s="2" t="n">
        <f aca="false">COUNTIF($A38:$F38,C38)</f>
        <v>1</v>
      </c>
      <c r="J38" s="2" t="n">
        <f aca="false">COUNTIF($A38:$F38,D38)</f>
        <v>1</v>
      </c>
      <c r="K38" s="2" t="n">
        <f aca="false">COUNTIF($A38:$F38,E38)</f>
        <v>2</v>
      </c>
      <c r="L38" s="2" t="n">
        <f aca="false">COUNTIF($A38:$F38,F38)</f>
        <v>2</v>
      </c>
      <c r="M38" s="3" t="n">
        <f aca="false">SUM(G38:L38)</f>
        <v>10</v>
      </c>
      <c r="N38" s="4" t="n">
        <f aca="false">IF(MOD(A38,2)=0,1,-1)</f>
        <v>1</v>
      </c>
      <c r="O38" s="4" t="n">
        <f aca="false">IF(MOD(B38,2)=0,1,-1)</f>
        <v>1</v>
      </c>
      <c r="P38" s="4" t="n">
        <f aca="false">IF(MOD(C38,2)=0,1,-1)</f>
        <v>-1</v>
      </c>
      <c r="Q38" s="4" t="n">
        <f aca="false">IF(MOD(D38,2)=0,1,-1)</f>
        <v>1</v>
      </c>
      <c r="R38" s="4" t="n">
        <f aca="false">IF(MOD(E38,2)=0,1,-1)</f>
        <v>1</v>
      </c>
      <c r="S38" s="4" t="n">
        <f aca="false">IF(MOD(F38,2)=0,1,-1)</f>
        <v>1</v>
      </c>
      <c r="T38" s="5" t="n">
        <f aca="false">SUM(N38:S38)</f>
        <v>4</v>
      </c>
      <c r="U38" s="6" t="n">
        <f aca="false">IF(AND(M38=6,T38&gt;0),1,0)</f>
        <v>0</v>
      </c>
    </row>
    <row r="39" customFormat="false" ht="13.8" hidden="false" customHeight="false" outlineLevel="0" collapsed="false">
      <c r="A39" s="1" t="n">
        <v>74</v>
      </c>
      <c r="B39" s="1" t="n">
        <v>80</v>
      </c>
      <c r="C39" s="1" t="n">
        <v>21</v>
      </c>
      <c r="D39" s="1" t="n">
        <v>27</v>
      </c>
      <c r="E39" s="1" t="n">
        <v>24</v>
      </c>
      <c r="F39" s="1" t="n">
        <v>53</v>
      </c>
      <c r="G39" s="2" t="n">
        <f aca="false">COUNTIF($A39:$F39,A39)</f>
        <v>1</v>
      </c>
      <c r="H39" s="2" t="n">
        <f aca="false">COUNTIF($A39:$F39,B39)</f>
        <v>1</v>
      </c>
      <c r="I39" s="2" t="n">
        <f aca="false">COUNTIF($A39:$F39,C39)</f>
        <v>1</v>
      </c>
      <c r="J39" s="2" t="n">
        <f aca="false">COUNTIF($A39:$F39,D39)</f>
        <v>1</v>
      </c>
      <c r="K39" s="2" t="n">
        <f aca="false">COUNTIF($A39:$F39,E39)</f>
        <v>1</v>
      </c>
      <c r="L39" s="2" t="n">
        <f aca="false">COUNTIF($A39:$F39,F39)</f>
        <v>1</v>
      </c>
      <c r="M39" s="3" t="n">
        <f aca="false">SUM(G39:L39)</f>
        <v>6</v>
      </c>
      <c r="N39" s="4" t="n">
        <f aca="false">IF(MOD(A39,2)=0,1,-1)</f>
        <v>1</v>
      </c>
      <c r="O39" s="4" t="n">
        <f aca="false">IF(MOD(B39,2)=0,1,-1)</f>
        <v>1</v>
      </c>
      <c r="P39" s="4" t="n">
        <f aca="false">IF(MOD(C39,2)=0,1,-1)</f>
        <v>-1</v>
      </c>
      <c r="Q39" s="4" t="n">
        <f aca="false">IF(MOD(D39,2)=0,1,-1)</f>
        <v>-1</v>
      </c>
      <c r="R39" s="4" t="n">
        <f aca="false">IF(MOD(E39,2)=0,1,-1)</f>
        <v>1</v>
      </c>
      <c r="S39" s="4" t="n">
        <f aca="false">IF(MOD(F39,2)=0,1,-1)</f>
        <v>-1</v>
      </c>
      <c r="T39" s="5" t="n">
        <f aca="false">SUM(N39:S39)</f>
        <v>0</v>
      </c>
      <c r="U39" s="6" t="n">
        <f aca="false">IF(AND(M39=6,T39&gt;0),1,0)</f>
        <v>0</v>
      </c>
    </row>
    <row r="40" customFormat="false" ht="13.8" hidden="false" customHeight="false" outlineLevel="0" collapsed="false">
      <c r="A40" s="1" t="n">
        <v>13</v>
      </c>
      <c r="B40" s="1" t="n">
        <v>98</v>
      </c>
      <c r="C40" s="1" t="n">
        <v>40</v>
      </c>
      <c r="D40" s="1" t="n">
        <v>37</v>
      </c>
      <c r="E40" s="1" t="n">
        <v>8</v>
      </c>
      <c r="F40" s="1" t="n">
        <v>294</v>
      </c>
      <c r="G40" s="2" t="n">
        <f aca="false">COUNTIF($A40:$F40,A40)</f>
        <v>1</v>
      </c>
      <c r="H40" s="2" t="n">
        <f aca="false">COUNTIF($A40:$F40,B40)</f>
        <v>1</v>
      </c>
      <c r="I40" s="2" t="n">
        <f aca="false">COUNTIF($A40:$F40,C40)</f>
        <v>1</v>
      </c>
      <c r="J40" s="2" t="n">
        <f aca="false">COUNTIF($A40:$F40,D40)</f>
        <v>1</v>
      </c>
      <c r="K40" s="2" t="n">
        <f aca="false">COUNTIF($A40:$F40,E40)</f>
        <v>1</v>
      </c>
      <c r="L40" s="2" t="n">
        <f aca="false">COUNTIF($A40:$F40,F40)</f>
        <v>1</v>
      </c>
      <c r="M40" s="3" t="n">
        <f aca="false">SUM(G40:L40)</f>
        <v>6</v>
      </c>
      <c r="N40" s="4" t="n">
        <f aca="false">IF(MOD(A40,2)=0,1,-1)</f>
        <v>-1</v>
      </c>
      <c r="O40" s="4" t="n">
        <f aca="false">IF(MOD(B40,2)=0,1,-1)</f>
        <v>1</v>
      </c>
      <c r="P40" s="4" t="n">
        <f aca="false">IF(MOD(C40,2)=0,1,-1)</f>
        <v>1</v>
      </c>
      <c r="Q40" s="4" t="n">
        <f aca="false">IF(MOD(D40,2)=0,1,-1)</f>
        <v>-1</v>
      </c>
      <c r="R40" s="4" t="n">
        <f aca="false">IF(MOD(E40,2)=0,1,-1)</f>
        <v>1</v>
      </c>
      <c r="S40" s="4" t="n">
        <f aca="false">IF(MOD(F40,2)=0,1,-1)</f>
        <v>1</v>
      </c>
      <c r="T40" s="5" t="n">
        <f aca="false">SUM(N40:S40)</f>
        <v>2</v>
      </c>
      <c r="U40" s="6" t="n">
        <f aca="false">IF(AND(M40=6,T40&gt;0),1,0)</f>
        <v>1</v>
      </c>
    </row>
    <row r="41" customFormat="false" ht="13.8" hidden="false" customHeight="false" outlineLevel="0" collapsed="false">
      <c r="A41" s="1" t="n">
        <v>38</v>
      </c>
      <c r="B41" s="1" t="n">
        <v>30</v>
      </c>
      <c r="C41" s="1" t="n">
        <v>50</v>
      </c>
      <c r="D41" s="1" t="n">
        <v>42</v>
      </c>
      <c r="E41" s="1" t="n">
        <v>57</v>
      </c>
      <c r="F41" s="1" t="n">
        <v>30</v>
      </c>
      <c r="G41" s="2" t="n">
        <f aca="false">COUNTIF($A41:$F41,A41)</f>
        <v>1</v>
      </c>
      <c r="H41" s="2" t="n">
        <f aca="false">COUNTIF($A41:$F41,B41)</f>
        <v>2</v>
      </c>
      <c r="I41" s="2" t="n">
        <f aca="false">COUNTIF($A41:$F41,C41)</f>
        <v>1</v>
      </c>
      <c r="J41" s="2" t="n">
        <f aca="false">COUNTIF($A41:$F41,D41)</f>
        <v>1</v>
      </c>
      <c r="K41" s="2" t="n">
        <f aca="false">COUNTIF($A41:$F41,E41)</f>
        <v>1</v>
      </c>
      <c r="L41" s="2" t="n">
        <f aca="false">COUNTIF($A41:$F41,F41)</f>
        <v>2</v>
      </c>
      <c r="M41" s="3" t="n">
        <f aca="false">SUM(G41:L41)</f>
        <v>8</v>
      </c>
      <c r="N41" s="4" t="n">
        <f aca="false">IF(MOD(A41,2)=0,1,-1)</f>
        <v>1</v>
      </c>
      <c r="O41" s="4" t="n">
        <f aca="false">IF(MOD(B41,2)=0,1,-1)</f>
        <v>1</v>
      </c>
      <c r="P41" s="4" t="n">
        <f aca="false">IF(MOD(C41,2)=0,1,-1)</f>
        <v>1</v>
      </c>
      <c r="Q41" s="4" t="n">
        <f aca="false">IF(MOD(D41,2)=0,1,-1)</f>
        <v>1</v>
      </c>
      <c r="R41" s="4" t="n">
        <f aca="false">IF(MOD(E41,2)=0,1,-1)</f>
        <v>-1</v>
      </c>
      <c r="S41" s="4" t="n">
        <f aca="false">IF(MOD(F41,2)=0,1,-1)</f>
        <v>1</v>
      </c>
      <c r="T41" s="5" t="n">
        <f aca="false">SUM(N41:S41)</f>
        <v>4</v>
      </c>
      <c r="U41" s="6" t="n">
        <f aca="false">IF(AND(M41=6,T41&gt;0),1,0)</f>
        <v>0</v>
      </c>
    </row>
    <row r="42" customFormat="false" ht="13.8" hidden="false" customHeight="false" outlineLevel="0" collapsed="false">
      <c r="A42" s="1" t="n">
        <v>87</v>
      </c>
      <c r="B42" s="1" t="n">
        <v>84</v>
      </c>
      <c r="C42" s="1" t="n">
        <v>31</v>
      </c>
      <c r="D42" s="1" t="n">
        <v>12</v>
      </c>
      <c r="E42" s="1" t="n">
        <v>43</v>
      </c>
      <c r="F42" s="1" t="n">
        <v>84</v>
      </c>
      <c r="G42" s="2" t="n">
        <f aca="false">COUNTIF($A42:$F42,A42)</f>
        <v>1</v>
      </c>
      <c r="H42" s="2" t="n">
        <f aca="false">COUNTIF($A42:$F42,B42)</f>
        <v>2</v>
      </c>
      <c r="I42" s="2" t="n">
        <f aca="false">COUNTIF($A42:$F42,C42)</f>
        <v>1</v>
      </c>
      <c r="J42" s="2" t="n">
        <f aca="false">COUNTIF($A42:$F42,D42)</f>
        <v>1</v>
      </c>
      <c r="K42" s="2" t="n">
        <f aca="false">COUNTIF($A42:$F42,E42)</f>
        <v>1</v>
      </c>
      <c r="L42" s="2" t="n">
        <f aca="false">COUNTIF($A42:$F42,F42)</f>
        <v>2</v>
      </c>
      <c r="M42" s="3" t="n">
        <f aca="false">SUM(G42:L42)</f>
        <v>8</v>
      </c>
      <c r="N42" s="4" t="n">
        <f aca="false">IF(MOD(A42,2)=0,1,-1)</f>
        <v>-1</v>
      </c>
      <c r="O42" s="4" t="n">
        <f aca="false">IF(MOD(B42,2)=0,1,-1)</f>
        <v>1</v>
      </c>
      <c r="P42" s="4" t="n">
        <f aca="false">IF(MOD(C42,2)=0,1,-1)</f>
        <v>-1</v>
      </c>
      <c r="Q42" s="4" t="n">
        <f aca="false">IF(MOD(D42,2)=0,1,-1)</f>
        <v>1</v>
      </c>
      <c r="R42" s="4" t="n">
        <f aca="false">IF(MOD(E42,2)=0,1,-1)</f>
        <v>-1</v>
      </c>
      <c r="S42" s="4" t="n">
        <f aca="false">IF(MOD(F42,2)=0,1,-1)</f>
        <v>1</v>
      </c>
      <c r="T42" s="5" t="n">
        <f aca="false">SUM(N42:S42)</f>
        <v>0</v>
      </c>
      <c r="U42" s="6" t="n">
        <f aca="false">IF(AND(M42=6,T42&gt;0),1,0)</f>
        <v>0</v>
      </c>
    </row>
    <row r="43" customFormat="false" ht="13.8" hidden="false" customHeight="false" outlineLevel="0" collapsed="false">
      <c r="A43" s="1" t="n">
        <v>71</v>
      </c>
      <c r="B43" s="1" t="n">
        <v>76</v>
      </c>
      <c r="C43" s="1" t="n">
        <v>73</v>
      </c>
      <c r="D43" s="1" t="n">
        <v>29</v>
      </c>
      <c r="E43" s="1" t="n">
        <v>35</v>
      </c>
      <c r="F43" s="1" t="n">
        <v>228</v>
      </c>
      <c r="G43" s="2" t="n">
        <f aca="false">COUNTIF($A43:$F43,A43)</f>
        <v>1</v>
      </c>
      <c r="H43" s="2" t="n">
        <f aca="false">COUNTIF($A43:$F43,B43)</f>
        <v>1</v>
      </c>
      <c r="I43" s="2" t="n">
        <f aca="false">COUNTIF($A43:$F43,C43)</f>
        <v>1</v>
      </c>
      <c r="J43" s="2" t="n">
        <f aca="false">COUNTIF($A43:$F43,D43)</f>
        <v>1</v>
      </c>
      <c r="K43" s="2" t="n">
        <f aca="false">COUNTIF($A43:$F43,E43)</f>
        <v>1</v>
      </c>
      <c r="L43" s="2" t="n">
        <f aca="false">COUNTIF($A43:$F43,F43)</f>
        <v>1</v>
      </c>
      <c r="M43" s="3" t="n">
        <f aca="false">SUM(G43:L43)</f>
        <v>6</v>
      </c>
      <c r="N43" s="4" t="n">
        <f aca="false">IF(MOD(A43,2)=0,1,-1)</f>
        <v>-1</v>
      </c>
      <c r="O43" s="4" t="n">
        <f aca="false">IF(MOD(B43,2)=0,1,-1)</f>
        <v>1</v>
      </c>
      <c r="P43" s="4" t="n">
        <f aca="false">IF(MOD(C43,2)=0,1,-1)</f>
        <v>-1</v>
      </c>
      <c r="Q43" s="4" t="n">
        <f aca="false">IF(MOD(D43,2)=0,1,-1)</f>
        <v>-1</v>
      </c>
      <c r="R43" s="4" t="n">
        <f aca="false">IF(MOD(E43,2)=0,1,-1)</f>
        <v>-1</v>
      </c>
      <c r="S43" s="4" t="n">
        <f aca="false">IF(MOD(F43,2)=0,1,-1)</f>
        <v>1</v>
      </c>
      <c r="T43" s="5" t="n">
        <f aca="false">SUM(N43:S43)</f>
        <v>-2</v>
      </c>
      <c r="U43" s="6" t="n">
        <f aca="false">IF(AND(M43=6,T43&gt;0),1,0)</f>
        <v>0</v>
      </c>
    </row>
    <row r="44" customFormat="false" ht="13.8" hidden="false" customHeight="false" outlineLevel="0" collapsed="false">
      <c r="A44" s="1" t="n">
        <v>9</v>
      </c>
      <c r="B44" s="1" t="n">
        <v>12</v>
      </c>
      <c r="C44" s="1" t="n">
        <v>17</v>
      </c>
      <c r="D44" s="1" t="n">
        <v>44</v>
      </c>
      <c r="E44" s="1" t="n">
        <v>4</v>
      </c>
      <c r="F44" s="1" t="n">
        <v>24</v>
      </c>
      <c r="G44" s="2" t="n">
        <f aca="false">COUNTIF($A44:$F44,A44)</f>
        <v>1</v>
      </c>
      <c r="H44" s="2" t="n">
        <f aca="false">COUNTIF($A44:$F44,B44)</f>
        <v>1</v>
      </c>
      <c r="I44" s="2" t="n">
        <f aca="false">COUNTIF($A44:$F44,C44)</f>
        <v>1</v>
      </c>
      <c r="J44" s="2" t="n">
        <f aca="false">COUNTIF($A44:$F44,D44)</f>
        <v>1</v>
      </c>
      <c r="K44" s="2" t="n">
        <f aca="false">COUNTIF($A44:$F44,E44)</f>
        <v>1</v>
      </c>
      <c r="L44" s="2" t="n">
        <f aca="false">COUNTIF($A44:$F44,F44)</f>
        <v>1</v>
      </c>
      <c r="M44" s="3" t="n">
        <f aca="false">SUM(G44:L44)</f>
        <v>6</v>
      </c>
      <c r="N44" s="4" t="n">
        <f aca="false">IF(MOD(A44,2)=0,1,-1)</f>
        <v>-1</v>
      </c>
      <c r="O44" s="4" t="n">
        <f aca="false">IF(MOD(B44,2)=0,1,-1)</f>
        <v>1</v>
      </c>
      <c r="P44" s="4" t="n">
        <f aca="false">IF(MOD(C44,2)=0,1,-1)</f>
        <v>-1</v>
      </c>
      <c r="Q44" s="4" t="n">
        <f aca="false">IF(MOD(D44,2)=0,1,-1)</f>
        <v>1</v>
      </c>
      <c r="R44" s="4" t="n">
        <f aca="false">IF(MOD(E44,2)=0,1,-1)</f>
        <v>1</v>
      </c>
      <c r="S44" s="4" t="n">
        <f aca="false">IF(MOD(F44,2)=0,1,-1)</f>
        <v>1</v>
      </c>
      <c r="T44" s="5" t="n">
        <f aca="false">SUM(N44:S44)</f>
        <v>2</v>
      </c>
      <c r="U44" s="6" t="n">
        <f aca="false">IF(AND(M44=6,T44&gt;0),1,0)</f>
        <v>1</v>
      </c>
    </row>
    <row r="45" customFormat="false" ht="13.8" hidden="false" customHeight="false" outlineLevel="0" collapsed="false">
      <c r="A45" s="1" t="n">
        <v>77</v>
      </c>
      <c r="B45" s="1" t="n">
        <v>81</v>
      </c>
      <c r="C45" s="1" t="n">
        <v>73</v>
      </c>
      <c r="D45" s="1" t="n">
        <v>47</v>
      </c>
      <c r="E45" s="1" t="n">
        <v>77</v>
      </c>
      <c r="F45" s="1" t="n">
        <v>27</v>
      </c>
      <c r="G45" s="2" t="n">
        <f aca="false">COUNTIF($A45:$F45,A45)</f>
        <v>2</v>
      </c>
      <c r="H45" s="2" t="n">
        <f aca="false">COUNTIF($A45:$F45,B45)</f>
        <v>1</v>
      </c>
      <c r="I45" s="2" t="n">
        <f aca="false">COUNTIF($A45:$F45,C45)</f>
        <v>1</v>
      </c>
      <c r="J45" s="2" t="n">
        <f aca="false">COUNTIF($A45:$F45,D45)</f>
        <v>1</v>
      </c>
      <c r="K45" s="2" t="n">
        <f aca="false">COUNTIF($A45:$F45,E45)</f>
        <v>2</v>
      </c>
      <c r="L45" s="2" t="n">
        <f aca="false">COUNTIF($A45:$F45,F45)</f>
        <v>1</v>
      </c>
      <c r="M45" s="3" t="n">
        <f aca="false">SUM(G45:L45)</f>
        <v>8</v>
      </c>
      <c r="N45" s="4" t="n">
        <f aca="false">IF(MOD(A45,2)=0,1,-1)</f>
        <v>-1</v>
      </c>
      <c r="O45" s="4" t="n">
        <f aca="false">IF(MOD(B45,2)=0,1,-1)</f>
        <v>-1</v>
      </c>
      <c r="P45" s="4" t="n">
        <f aca="false">IF(MOD(C45,2)=0,1,-1)</f>
        <v>-1</v>
      </c>
      <c r="Q45" s="4" t="n">
        <f aca="false">IF(MOD(D45,2)=0,1,-1)</f>
        <v>-1</v>
      </c>
      <c r="R45" s="4" t="n">
        <f aca="false">IF(MOD(E45,2)=0,1,-1)</f>
        <v>-1</v>
      </c>
      <c r="S45" s="4" t="n">
        <f aca="false">IF(MOD(F45,2)=0,1,-1)</f>
        <v>-1</v>
      </c>
      <c r="T45" s="5" t="n">
        <f aca="false">SUM(N45:S45)</f>
        <v>-6</v>
      </c>
      <c r="U45" s="6" t="n">
        <f aca="false">IF(AND(M45=6,T45&gt;0),1,0)</f>
        <v>0</v>
      </c>
    </row>
    <row r="46" customFormat="false" ht="13.8" hidden="false" customHeight="false" outlineLevel="0" collapsed="false">
      <c r="A46" s="1" t="n">
        <v>48</v>
      </c>
      <c r="B46" s="1" t="n">
        <v>33</v>
      </c>
      <c r="C46" s="1" t="n">
        <v>39</v>
      </c>
      <c r="D46" s="1" t="n">
        <v>27</v>
      </c>
      <c r="E46" s="1" t="n">
        <v>144</v>
      </c>
      <c r="F46" s="1" t="n">
        <v>16</v>
      </c>
      <c r="G46" s="2" t="n">
        <f aca="false">COUNTIF($A46:$F46,A46)</f>
        <v>1</v>
      </c>
      <c r="H46" s="2" t="n">
        <f aca="false">COUNTIF($A46:$F46,B46)</f>
        <v>1</v>
      </c>
      <c r="I46" s="2" t="n">
        <f aca="false">COUNTIF($A46:$F46,C46)</f>
        <v>1</v>
      </c>
      <c r="J46" s="2" t="n">
        <f aca="false">COUNTIF($A46:$F46,D46)</f>
        <v>1</v>
      </c>
      <c r="K46" s="2" t="n">
        <f aca="false">COUNTIF($A46:$F46,E46)</f>
        <v>1</v>
      </c>
      <c r="L46" s="2" t="n">
        <f aca="false">COUNTIF($A46:$F46,F46)</f>
        <v>1</v>
      </c>
      <c r="M46" s="3" t="n">
        <f aca="false">SUM(G46:L46)</f>
        <v>6</v>
      </c>
      <c r="N46" s="4" t="n">
        <f aca="false">IF(MOD(A46,2)=0,1,-1)</f>
        <v>1</v>
      </c>
      <c r="O46" s="4" t="n">
        <f aca="false">IF(MOD(B46,2)=0,1,-1)</f>
        <v>-1</v>
      </c>
      <c r="P46" s="4" t="n">
        <f aca="false">IF(MOD(C46,2)=0,1,-1)</f>
        <v>-1</v>
      </c>
      <c r="Q46" s="4" t="n">
        <f aca="false">IF(MOD(D46,2)=0,1,-1)</f>
        <v>-1</v>
      </c>
      <c r="R46" s="4" t="n">
        <f aca="false">IF(MOD(E46,2)=0,1,-1)</f>
        <v>1</v>
      </c>
      <c r="S46" s="4" t="n">
        <f aca="false">IF(MOD(F46,2)=0,1,-1)</f>
        <v>1</v>
      </c>
      <c r="T46" s="5" t="n">
        <f aca="false">SUM(N46:S46)</f>
        <v>0</v>
      </c>
      <c r="U46" s="6" t="n">
        <f aca="false">IF(AND(M46=6,T46&gt;0),1,0)</f>
        <v>0</v>
      </c>
    </row>
    <row r="47" customFormat="false" ht="13.8" hidden="false" customHeight="false" outlineLevel="0" collapsed="false">
      <c r="A47" s="1" t="n">
        <v>41</v>
      </c>
      <c r="B47" s="1" t="n">
        <v>79</v>
      </c>
      <c r="C47" s="1" t="n">
        <v>45</v>
      </c>
      <c r="D47" s="1" t="n">
        <v>50</v>
      </c>
      <c r="E47" s="1" t="n">
        <v>41</v>
      </c>
      <c r="F47" s="1" t="n">
        <v>52</v>
      </c>
      <c r="G47" s="2" t="n">
        <f aca="false">COUNTIF($A47:$F47,A47)</f>
        <v>2</v>
      </c>
      <c r="H47" s="2" t="n">
        <f aca="false">COUNTIF($A47:$F47,B47)</f>
        <v>1</v>
      </c>
      <c r="I47" s="2" t="n">
        <f aca="false">COUNTIF($A47:$F47,C47)</f>
        <v>1</v>
      </c>
      <c r="J47" s="2" t="n">
        <f aca="false">COUNTIF($A47:$F47,D47)</f>
        <v>1</v>
      </c>
      <c r="K47" s="2" t="n">
        <f aca="false">COUNTIF($A47:$F47,E47)</f>
        <v>2</v>
      </c>
      <c r="L47" s="2" t="n">
        <f aca="false">COUNTIF($A47:$F47,F47)</f>
        <v>1</v>
      </c>
      <c r="M47" s="3" t="n">
        <f aca="false">SUM(G47:L47)</f>
        <v>8</v>
      </c>
      <c r="N47" s="4" t="n">
        <f aca="false">IF(MOD(A47,2)=0,1,-1)</f>
        <v>-1</v>
      </c>
      <c r="O47" s="4" t="n">
        <f aca="false">IF(MOD(B47,2)=0,1,-1)</f>
        <v>-1</v>
      </c>
      <c r="P47" s="4" t="n">
        <f aca="false">IF(MOD(C47,2)=0,1,-1)</f>
        <v>-1</v>
      </c>
      <c r="Q47" s="4" t="n">
        <f aca="false">IF(MOD(D47,2)=0,1,-1)</f>
        <v>1</v>
      </c>
      <c r="R47" s="4" t="n">
        <f aca="false">IF(MOD(E47,2)=0,1,-1)</f>
        <v>-1</v>
      </c>
      <c r="S47" s="4" t="n">
        <f aca="false">IF(MOD(F47,2)=0,1,-1)</f>
        <v>1</v>
      </c>
      <c r="T47" s="5" t="n">
        <f aca="false">SUM(N47:S47)</f>
        <v>-2</v>
      </c>
      <c r="U47" s="6" t="n">
        <f aca="false">IF(AND(M47=6,T47&gt;0),1,0)</f>
        <v>0</v>
      </c>
    </row>
    <row r="48" customFormat="false" ht="13.8" hidden="false" customHeight="false" outlineLevel="0" collapsed="false">
      <c r="A48" s="1" t="n">
        <v>18</v>
      </c>
      <c r="B48" s="1" t="n">
        <v>89</v>
      </c>
      <c r="C48" s="1" t="n">
        <v>93</v>
      </c>
      <c r="D48" s="1" t="n">
        <v>5</v>
      </c>
      <c r="E48" s="1" t="n">
        <v>18</v>
      </c>
      <c r="F48" s="1" t="n">
        <v>59</v>
      </c>
      <c r="G48" s="2" t="n">
        <f aca="false">COUNTIF($A48:$F48,A48)</f>
        <v>2</v>
      </c>
      <c r="H48" s="2" t="n">
        <f aca="false">COUNTIF($A48:$F48,B48)</f>
        <v>1</v>
      </c>
      <c r="I48" s="2" t="n">
        <f aca="false">COUNTIF($A48:$F48,C48)</f>
        <v>1</v>
      </c>
      <c r="J48" s="2" t="n">
        <f aca="false">COUNTIF($A48:$F48,D48)</f>
        <v>1</v>
      </c>
      <c r="K48" s="2" t="n">
        <f aca="false">COUNTIF($A48:$F48,E48)</f>
        <v>2</v>
      </c>
      <c r="L48" s="2" t="n">
        <f aca="false">COUNTIF($A48:$F48,F48)</f>
        <v>1</v>
      </c>
      <c r="M48" s="3" t="n">
        <f aca="false">SUM(G48:L48)</f>
        <v>8</v>
      </c>
      <c r="N48" s="4" t="n">
        <f aca="false">IF(MOD(A48,2)=0,1,-1)</f>
        <v>1</v>
      </c>
      <c r="O48" s="4" t="n">
        <f aca="false">IF(MOD(B48,2)=0,1,-1)</f>
        <v>-1</v>
      </c>
      <c r="P48" s="4" t="n">
        <f aca="false">IF(MOD(C48,2)=0,1,-1)</f>
        <v>-1</v>
      </c>
      <c r="Q48" s="4" t="n">
        <f aca="false">IF(MOD(D48,2)=0,1,-1)</f>
        <v>-1</v>
      </c>
      <c r="R48" s="4" t="n">
        <f aca="false">IF(MOD(E48,2)=0,1,-1)</f>
        <v>1</v>
      </c>
      <c r="S48" s="4" t="n">
        <f aca="false">IF(MOD(F48,2)=0,1,-1)</f>
        <v>-1</v>
      </c>
      <c r="T48" s="5" t="n">
        <f aca="false">SUM(N48:S48)</f>
        <v>-2</v>
      </c>
      <c r="U48" s="6" t="n">
        <f aca="false">IF(AND(M48=6,T48&gt;0),1,0)</f>
        <v>0</v>
      </c>
    </row>
    <row r="49" customFormat="false" ht="13.8" hidden="false" customHeight="false" outlineLevel="0" collapsed="false">
      <c r="A49" s="1" t="n">
        <v>75</v>
      </c>
      <c r="B49" s="1" t="n">
        <v>37</v>
      </c>
      <c r="C49" s="1" t="n">
        <v>21</v>
      </c>
      <c r="D49" s="1" t="n">
        <v>49</v>
      </c>
      <c r="E49" s="1" t="n">
        <v>112</v>
      </c>
      <c r="F49" s="1" t="n">
        <v>37</v>
      </c>
      <c r="G49" s="2" t="n">
        <f aca="false">COUNTIF($A49:$F49,A49)</f>
        <v>1</v>
      </c>
      <c r="H49" s="2" t="n">
        <f aca="false">COUNTIF($A49:$F49,B49)</f>
        <v>2</v>
      </c>
      <c r="I49" s="2" t="n">
        <f aca="false">COUNTIF($A49:$F49,C49)</f>
        <v>1</v>
      </c>
      <c r="J49" s="2" t="n">
        <f aca="false">COUNTIF($A49:$F49,D49)</f>
        <v>1</v>
      </c>
      <c r="K49" s="2" t="n">
        <f aca="false">COUNTIF($A49:$F49,E49)</f>
        <v>1</v>
      </c>
      <c r="L49" s="2" t="n">
        <f aca="false">COUNTIF($A49:$F49,F49)</f>
        <v>2</v>
      </c>
      <c r="M49" s="3" t="n">
        <f aca="false">SUM(G49:L49)</f>
        <v>8</v>
      </c>
      <c r="N49" s="4" t="n">
        <f aca="false">IF(MOD(A49,2)=0,1,-1)</f>
        <v>-1</v>
      </c>
      <c r="O49" s="4" t="n">
        <f aca="false">IF(MOD(B49,2)=0,1,-1)</f>
        <v>-1</v>
      </c>
      <c r="P49" s="4" t="n">
        <f aca="false">IF(MOD(C49,2)=0,1,-1)</f>
        <v>-1</v>
      </c>
      <c r="Q49" s="4" t="n">
        <f aca="false">IF(MOD(D49,2)=0,1,-1)</f>
        <v>-1</v>
      </c>
      <c r="R49" s="4" t="n">
        <f aca="false">IF(MOD(E49,2)=0,1,-1)</f>
        <v>1</v>
      </c>
      <c r="S49" s="4" t="n">
        <f aca="false">IF(MOD(F49,2)=0,1,-1)</f>
        <v>-1</v>
      </c>
      <c r="T49" s="5" t="n">
        <f aca="false">SUM(N49:S49)</f>
        <v>-4</v>
      </c>
      <c r="U49" s="6" t="n">
        <f aca="false">IF(AND(M49=6,T49&gt;0),1,0)</f>
        <v>0</v>
      </c>
    </row>
    <row r="50" customFormat="false" ht="13.8" hidden="false" customHeight="false" outlineLevel="0" collapsed="false">
      <c r="A50" s="1" t="n">
        <v>98</v>
      </c>
      <c r="B50" s="1" t="n">
        <v>81</v>
      </c>
      <c r="C50" s="1" t="n">
        <v>51</v>
      </c>
      <c r="D50" s="1" t="n">
        <v>21</v>
      </c>
      <c r="E50" s="1" t="n">
        <v>98</v>
      </c>
      <c r="F50" s="1" t="n">
        <v>81</v>
      </c>
      <c r="G50" s="2" t="n">
        <f aca="false">COUNTIF($A50:$F50,A50)</f>
        <v>2</v>
      </c>
      <c r="H50" s="2" t="n">
        <f aca="false">COUNTIF($A50:$F50,B50)</f>
        <v>2</v>
      </c>
      <c r="I50" s="2" t="n">
        <f aca="false">COUNTIF($A50:$F50,C50)</f>
        <v>1</v>
      </c>
      <c r="J50" s="2" t="n">
        <f aca="false">COUNTIF($A50:$F50,D50)</f>
        <v>1</v>
      </c>
      <c r="K50" s="2" t="n">
        <f aca="false">COUNTIF($A50:$F50,E50)</f>
        <v>2</v>
      </c>
      <c r="L50" s="2" t="n">
        <f aca="false">COUNTIF($A50:$F50,F50)</f>
        <v>2</v>
      </c>
      <c r="M50" s="3" t="n">
        <f aca="false">SUM(G50:L50)</f>
        <v>10</v>
      </c>
      <c r="N50" s="4" t="n">
        <f aca="false">IF(MOD(A50,2)=0,1,-1)</f>
        <v>1</v>
      </c>
      <c r="O50" s="4" t="n">
        <f aca="false">IF(MOD(B50,2)=0,1,-1)</f>
        <v>-1</v>
      </c>
      <c r="P50" s="4" t="n">
        <f aca="false">IF(MOD(C50,2)=0,1,-1)</f>
        <v>-1</v>
      </c>
      <c r="Q50" s="4" t="n">
        <f aca="false">IF(MOD(D50,2)=0,1,-1)</f>
        <v>-1</v>
      </c>
      <c r="R50" s="4" t="n">
        <f aca="false">IF(MOD(E50,2)=0,1,-1)</f>
        <v>1</v>
      </c>
      <c r="S50" s="4" t="n">
        <f aca="false">IF(MOD(F50,2)=0,1,-1)</f>
        <v>-1</v>
      </c>
      <c r="T50" s="5" t="n">
        <f aca="false">SUM(N50:S50)</f>
        <v>-2</v>
      </c>
      <c r="U50" s="6" t="n">
        <f aca="false">IF(AND(M50=6,T50&gt;0),1,0)</f>
        <v>0</v>
      </c>
    </row>
    <row r="51" customFormat="false" ht="13.8" hidden="false" customHeight="false" outlineLevel="0" collapsed="false">
      <c r="A51" s="1" t="n">
        <v>51</v>
      </c>
      <c r="B51" s="1" t="n">
        <v>22</v>
      </c>
      <c r="C51" s="1" t="n">
        <v>57</v>
      </c>
      <c r="D51" s="1" t="n">
        <v>6</v>
      </c>
      <c r="E51" s="1" t="n">
        <v>51</v>
      </c>
      <c r="F51" s="1" t="n">
        <v>66</v>
      </c>
      <c r="G51" s="2" t="n">
        <f aca="false">COUNTIF($A51:$F51,A51)</f>
        <v>2</v>
      </c>
      <c r="H51" s="2" t="n">
        <f aca="false">COUNTIF($A51:$F51,B51)</f>
        <v>1</v>
      </c>
      <c r="I51" s="2" t="n">
        <f aca="false">COUNTIF($A51:$F51,C51)</f>
        <v>1</v>
      </c>
      <c r="J51" s="2" t="n">
        <f aca="false">COUNTIF($A51:$F51,D51)</f>
        <v>1</v>
      </c>
      <c r="K51" s="2" t="n">
        <f aca="false">COUNTIF($A51:$F51,E51)</f>
        <v>2</v>
      </c>
      <c r="L51" s="2" t="n">
        <f aca="false">COUNTIF($A51:$F51,F51)</f>
        <v>1</v>
      </c>
      <c r="M51" s="3" t="n">
        <f aca="false">SUM(G51:L51)</f>
        <v>8</v>
      </c>
      <c r="N51" s="4" t="n">
        <f aca="false">IF(MOD(A51,2)=0,1,-1)</f>
        <v>-1</v>
      </c>
      <c r="O51" s="4" t="n">
        <f aca="false">IF(MOD(B51,2)=0,1,-1)</f>
        <v>1</v>
      </c>
      <c r="P51" s="4" t="n">
        <f aca="false">IF(MOD(C51,2)=0,1,-1)</f>
        <v>-1</v>
      </c>
      <c r="Q51" s="4" t="n">
        <f aca="false">IF(MOD(D51,2)=0,1,-1)</f>
        <v>1</v>
      </c>
      <c r="R51" s="4" t="n">
        <f aca="false">IF(MOD(E51,2)=0,1,-1)</f>
        <v>-1</v>
      </c>
      <c r="S51" s="4" t="n">
        <f aca="false">IF(MOD(F51,2)=0,1,-1)</f>
        <v>1</v>
      </c>
      <c r="T51" s="5" t="n">
        <f aca="false">SUM(N51:S51)</f>
        <v>0</v>
      </c>
      <c r="U51" s="6" t="n">
        <f aca="false">IF(AND(M51=6,T51&gt;0),1,0)</f>
        <v>0</v>
      </c>
    </row>
    <row r="52" customFormat="false" ht="13.8" hidden="false" customHeight="false" outlineLevel="0" collapsed="false">
      <c r="A52" s="1" t="n">
        <v>93</v>
      </c>
      <c r="B52" s="1" t="n">
        <v>9</v>
      </c>
      <c r="C52" s="1" t="n">
        <v>20</v>
      </c>
      <c r="D52" s="1" t="n">
        <v>40</v>
      </c>
      <c r="E52" s="1" t="n">
        <v>93</v>
      </c>
      <c r="F52" s="1" t="n">
        <v>6</v>
      </c>
      <c r="G52" s="2" t="n">
        <f aca="false">COUNTIF($A52:$F52,A52)</f>
        <v>2</v>
      </c>
      <c r="H52" s="2" t="n">
        <f aca="false">COUNTIF($A52:$F52,B52)</f>
        <v>1</v>
      </c>
      <c r="I52" s="2" t="n">
        <f aca="false">COUNTIF($A52:$F52,C52)</f>
        <v>1</v>
      </c>
      <c r="J52" s="2" t="n">
        <f aca="false">COUNTIF($A52:$F52,D52)</f>
        <v>1</v>
      </c>
      <c r="K52" s="2" t="n">
        <f aca="false">COUNTIF($A52:$F52,E52)</f>
        <v>2</v>
      </c>
      <c r="L52" s="2" t="n">
        <f aca="false">COUNTIF($A52:$F52,F52)</f>
        <v>1</v>
      </c>
      <c r="M52" s="3" t="n">
        <f aca="false">SUM(G52:L52)</f>
        <v>8</v>
      </c>
      <c r="N52" s="4" t="n">
        <f aca="false">IF(MOD(A52,2)=0,1,-1)</f>
        <v>-1</v>
      </c>
      <c r="O52" s="4" t="n">
        <f aca="false">IF(MOD(B52,2)=0,1,-1)</f>
        <v>-1</v>
      </c>
      <c r="P52" s="4" t="n">
        <f aca="false">IF(MOD(C52,2)=0,1,-1)</f>
        <v>1</v>
      </c>
      <c r="Q52" s="4" t="n">
        <f aca="false">IF(MOD(D52,2)=0,1,-1)</f>
        <v>1</v>
      </c>
      <c r="R52" s="4" t="n">
        <f aca="false">IF(MOD(E52,2)=0,1,-1)</f>
        <v>-1</v>
      </c>
      <c r="S52" s="4" t="n">
        <f aca="false">IF(MOD(F52,2)=0,1,-1)</f>
        <v>1</v>
      </c>
      <c r="T52" s="5" t="n">
        <f aca="false">SUM(N52:S52)</f>
        <v>0</v>
      </c>
      <c r="U52" s="6" t="n">
        <f aca="false">IF(AND(M52=6,T52&gt;0),1,0)</f>
        <v>0</v>
      </c>
    </row>
    <row r="53" customFormat="false" ht="13.8" hidden="false" customHeight="false" outlineLevel="0" collapsed="false">
      <c r="A53" s="1" t="n">
        <v>98</v>
      </c>
      <c r="B53" s="1" t="n">
        <v>41</v>
      </c>
      <c r="C53" s="1" t="n">
        <v>83</v>
      </c>
      <c r="D53" s="1" t="n">
        <v>19</v>
      </c>
      <c r="E53" s="1" t="n">
        <v>98</v>
      </c>
      <c r="F53" s="1" t="n">
        <v>41</v>
      </c>
      <c r="G53" s="2" t="n">
        <f aca="false">COUNTIF($A53:$F53,A53)</f>
        <v>2</v>
      </c>
      <c r="H53" s="2" t="n">
        <f aca="false">COUNTIF($A53:$F53,B53)</f>
        <v>2</v>
      </c>
      <c r="I53" s="2" t="n">
        <f aca="false">COUNTIF($A53:$F53,C53)</f>
        <v>1</v>
      </c>
      <c r="J53" s="2" t="n">
        <f aca="false">COUNTIF($A53:$F53,D53)</f>
        <v>1</v>
      </c>
      <c r="K53" s="2" t="n">
        <f aca="false">COUNTIF($A53:$F53,E53)</f>
        <v>2</v>
      </c>
      <c r="L53" s="2" t="n">
        <f aca="false">COUNTIF($A53:$F53,F53)</f>
        <v>2</v>
      </c>
      <c r="M53" s="3" t="n">
        <f aca="false">SUM(G53:L53)</f>
        <v>10</v>
      </c>
      <c r="N53" s="4" t="n">
        <f aca="false">IF(MOD(A53,2)=0,1,-1)</f>
        <v>1</v>
      </c>
      <c r="O53" s="4" t="n">
        <f aca="false">IF(MOD(B53,2)=0,1,-1)</f>
        <v>-1</v>
      </c>
      <c r="P53" s="4" t="n">
        <f aca="false">IF(MOD(C53,2)=0,1,-1)</f>
        <v>-1</v>
      </c>
      <c r="Q53" s="4" t="n">
        <f aca="false">IF(MOD(D53,2)=0,1,-1)</f>
        <v>-1</v>
      </c>
      <c r="R53" s="4" t="n">
        <f aca="false">IF(MOD(E53,2)=0,1,-1)</f>
        <v>1</v>
      </c>
      <c r="S53" s="4" t="n">
        <f aca="false">IF(MOD(F53,2)=0,1,-1)</f>
        <v>-1</v>
      </c>
      <c r="T53" s="5" t="n">
        <f aca="false">SUM(N53:S53)</f>
        <v>-2</v>
      </c>
      <c r="U53" s="6" t="n">
        <f aca="false">IF(AND(M53=6,T53&gt;0),1,0)</f>
        <v>0</v>
      </c>
    </row>
    <row r="54" customFormat="false" ht="13.8" hidden="false" customHeight="false" outlineLevel="0" collapsed="false">
      <c r="A54" s="1" t="n">
        <v>34</v>
      </c>
      <c r="B54" s="1" t="n">
        <v>1</v>
      </c>
      <c r="C54" s="1" t="n">
        <v>72</v>
      </c>
      <c r="D54" s="1" t="n">
        <v>32</v>
      </c>
      <c r="E54" s="1" t="n">
        <v>102</v>
      </c>
      <c r="F54" s="1" t="n">
        <v>1</v>
      </c>
      <c r="G54" s="2" t="n">
        <f aca="false">COUNTIF($A54:$F54,A54)</f>
        <v>1</v>
      </c>
      <c r="H54" s="2" t="n">
        <f aca="false">COUNTIF($A54:$F54,B54)</f>
        <v>2</v>
      </c>
      <c r="I54" s="2" t="n">
        <f aca="false">COUNTIF($A54:$F54,C54)</f>
        <v>1</v>
      </c>
      <c r="J54" s="2" t="n">
        <f aca="false">COUNTIF($A54:$F54,D54)</f>
        <v>1</v>
      </c>
      <c r="K54" s="2" t="n">
        <f aca="false">COUNTIF($A54:$F54,E54)</f>
        <v>1</v>
      </c>
      <c r="L54" s="2" t="n">
        <f aca="false">COUNTIF($A54:$F54,F54)</f>
        <v>2</v>
      </c>
      <c r="M54" s="3" t="n">
        <f aca="false">SUM(G54:L54)</f>
        <v>8</v>
      </c>
      <c r="N54" s="4" t="n">
        <f aca="false">IF(MOD(A54,2)=0,1,-1)</f>
        <v>1</v>
      </c>
      <c r="O54" s="4" t="n">
        <f aca="false">IF(MOD(B54,2)=0,1,-1)</f>
        <v>-1</v>
      </c>
      <c r="P54" s="4" t="n">
        <f aca="false">IF(MOD(C54,2)=0,1,-1)</f>
        <v>1</v>
      </c>
      <c r="Q54" s="4" t="n">
        <f aca="false">IF(MOD(D54,2)=0,1,-1)</f>
        <v>1</v>
      </c>
      <c r="R54" s="4" t="n">
        <f aca="false">IF(MOD(E54,2)=0,1,-1)</f>
        <v>1</v>
      </c>
      <c r="S54" s="4" t="n">
        <f aca="false">IF(MOD(F54,2)=0,1,-1)</f>
        <v>-1</v>
      </c>
      <c r="T54" s="5" t="n">
        <f aca="false">SUM(N54:S54)</f>
        <v>2</v>
      </c>
      <c r="U54" s="6" t="n">
        <f aca="false">IF(AND(M54=6,T54&gt;0),1,0)</f>
        <v>0</v>
      </c>
    </row>
    <row r="55" customFormat="false" ht="13.8" hidden="false" customHeight="false" outlineLevel="0" collapsed="false">
      <c r="A55" s="1" t="n">
        <v>9</v>
      </c>
      <c r="B55" s="1" t="n">
        <v>58</v>
      </c>
      <c r="C55" s="1" t="n">
        <v>43</v>
      </c>
      <c r="D55" s="1" t="n">
        <v>49</v>
      </c>
      <c r="E55" s="1" t="n">
        <v>3</v>
      </c>
      <c r="F55" s="1" t="n">
        <v>58</v>
      </c>
      <c r="G55" s="2" t="n">
        <f aca="false">COUNTIF($A55:$F55,A55)</f>
        <v>1</v>
      </c>
      <c r="H55" s="2" t="n">
        <f aca="false">COUNTIF($A55:$F55,B55)</f>
        <v>2</v>
      </c>
      <c r="I55" s="2" t="n">
        <f aca="false">COUNTIF($A55:$F55,C55)</f>
        <v>1</v>
      </c>
      <c r="J55" s="2" t="n">
        <f aca="false">COUNTIF($A55:$F55,D55)</f>
        <v>1</v>
      </c>
      <c r="K55" s="2" t="n">
        <f aca="false">COUNTIF($A55:$F55,E55)</f>
        <v>1</v>
      </c>
      <c r="L55" s="2" t="n">
        <f aca="false">COUNTIF($A55:$F55,F55)</f>
        <v>2</v>
      </c>
      <c r="M55" s="3" t="n">
        <f aca="false">SUM(G55:L55)</f>
        <v>8</v>
      </c>
      <c r="N55" s="4" t="n">
        <f aca="false">IF(MOD(A55,2)=0,1,-1)</f>
        <v>-1</v>
      </c>
      <c r="O55" s="4" t="n">
        <f aca="false">IF(MOD(B55,2)=0,1,-1)</f>
        <v>1</v>
      </c>
      <c r="P55" s="4" t="n">
        <f aca="false">IF(MOD(C55,2)=0,1,-1)</f>
        <v>-1</v>
      </c>
      <c r="Q55" s="4" t="n">
        <f aca="false">IF(MOD(D55,2)=0,1,-1)</f>
        <v>-1</v>
      </c>
      <c r="R55" s="4" t="n">
        <f aca="false">IF(MOD(E55,2)=0,1,-1)</f>
        <v>-1</v>
      </c>
      <c r="S55" s="4" t="n">
        <f aca="false">IF(MOD(F55,2)=0,1,-1)</f>
        <v>1</v>
      </c>
      <c r="T55" s="5" t="n">
        <f aca="false">SUM(N55:S55)</f>
        <v>-2</v>
      </c>
      <c r="U55" s="6" t="n">
        <f aca="false">IF(AND(M55=6,T55&gt;0),1,0)</f>
        <v>0</v>
      </c>
    </row>
    <row r="56" customFormat="false" ht="13.8" hidden="false" customHeight="false" outlineLevel="0" collapsed="false">
      <c r="A56" s="1" t="n">
        <v>23</v>
      </c>
      <c r="B56" s="1" t="n">
        <v>36</v>
      </c>
      <c r="C56" s="1" t="n">
        <v>58</v>
      </c>
      <c r="D56" s="1" t="n">
        <v>21</v>
      </c>
      <c r="E56" s="1" t="n">
        <v>34</v>
      </c>
      <c r="F56" s="1" t="n">
        <v>108</v>
      </c>
      <c r="G56" s="2" t="n">
        <f aca="false">COUNTIF($A56:$F56,A56)</f>
        <v>1</v>
      </c>
      <c r="H56" s="2" t="n">
        <f aca="false">COUNTIF($A56:$F56,B56)</f>
        <v>1</v>
      </c>
      <c r="I56" s="2" t="n">
        <f aca="false">COUNTIF($A56:$F56,C56)</f>
        <v>1</v>
      </c>
      <c r="J56" s="2" t="n">
        <f aca="false">COUNTIF($A56:$F56,D56)</f>
        <v>1</v>
      </c>
      <c r="K56" s="2" t="n">
        <f aca="false">COUNTIF($A56:$F56,E56)</f>
        <v>1</v>
      </c>
      <c r="L56" s="2" t="n">
        <f aca="false">COUNTIF($A56:$F56,F56)</f>
        <v>1</v>
      </c>
      <c r="M56" s="3" t="n">
        <f aca="false">SUM(G56:L56)</f>
        <v>6</v>
      </c>
      <c r="N56" s="4" t="n">
        <f aca="false">IF(MOD(A56,2)=0,1,-1)</f>
        <v>-1</v>
      </c>
      <c r="O56" s="4" t="n">
        <f aca="false">IF(MOD(B56,2)=0,1,-1)</f>
        <v>1</v>
      </c>
      <c r="P56" s="4" t="n">
        <f aca="false">IF(MOD(C56,2)=0,1,-1)</f>
        <v>1</v>
      </c>
      <c r="Q56" s="4" t="n">
        <f aca="false">IF(MOD(D56,2)=0,1,-1)</f>
        <v>-1</v>
      </c>
      <c r="R56" s="4" t="n">
        <f aca="false">IF(MOD(E56,2)=0,1,-1)</f>
        <v>1</v>
      </c>
      <c r="S56" s="4" t="n">
        <f aca="false">IF(MOD(F56,2)=0,1,-1)</f>
        <v>1</v>
      </c>
      <c r="T56" s="5" t="n">
        <f aca="false">SUM(N56:S56)</f>
        <v>2</v>
      </c>
      <c r="U56" s="6" t="n">
        <f aca="false">IF(AND(M56=6,T56&gt;0),1,0)</f>
        <v>1</v>
      </c>
    </row>
    <row r="57" customFormat="false" ht="13.8" hidden="false" customHeight="false" outlineLevel="0" collapsed="false">
      <c r="A57" s="1" t="n">
        <v>53</v>
      </c>
      <c r="B57" s="1" t="n">
        <v>5</v>
      </c>
      <c r="C57" s="1" t="n">
        <v>40</v>
      </c>
      <c r="D57" s="1" t="n">
        <v>30</v>
      </c>
      <c r="E57" s="1" t="n">
        <v>53</v>
      </c>
      <c r="F57" s="1" t="n">
        <v>2</v>
      </c>
      <c r="G57" s="2" t="n">
        <f aca="false">COUNTIF($A57:$F57,A57)</f>
        <v>2</v>
      </c>
      <c r="H57" s="2" t="n">
        <f aca="false">COUNTIF($A57:$F57,B57)</f>
        <v>1</v>
      </c>
      <c r="I57" s="2" t="n">
        <f aca="false">COUNTIF($A57:$F57,C57)</f>
        <v>1</v>
      </c>
      <c r="J57" s="2" t="n">
        <f aca="false">COUNTIF($A57:$F57,D57)</f>
        <v>1</v>
      </c>
      <c r="K57" s="2" t="n">
        <f aca="false">COUNTIF($A57:$F57,E57)</f>
        <v>2</v>
      </c>
      <c r="L57" s="2" t="n">
        <f aca="false">COUNTIF($A57:$F57,F57)</f>
        <v>1</v>
      </c>
      <c r="M57" s="3" t="n">
        <f aca="false">SUM(G57:L57)</f>
        <v>8</v>
      </c>
      <c r="N57" s="4" t="n">
        <f aca="false">IF(MOD(A57,2)=0,1,-1)</f>
        <v>-1</v>
      </c>
      <c r="O57" s="4" t="n">
        <f aca="false">IF(MOD(B57,2)=0,1,-1)</f>
        <v>-1</v>
      </c>
      <c r="P57" s="4" t="n">
        <f aca="false">IF(MOD(C57,2)=0,1,-1)</f>
        <v>1</v>
      </c>
      <c r="Q57" s="4" t="n">
        <f aca="false">IF(MOD(D57,2)=0,1,-1)</f>
        <v>1</v>
      </c>
      <c r="R57" s="4" t="n">
        <f aca="false">IF(MOD(E57,2)=0,1,-1)</f>
        <v>-1</v>
      </c>
      <c r="S57" s="4" t="n">
        <f aca="false">IF(MOD(F57,2)=0,1,-1)</f>
        <v>1</v>
      </c>
      <c r="T57" s="5" t="n">
        <f aca="false">SUM(N57:S57)</f>
        <v>0</v>
      </c>
      <c r="U57" s="6" t="n">
        <f aca="false">IF(AND(M57=6,T57&gt;0),1,0)</f>
        <v>0</v>
      </c>
    </row>
    <row r="58" customFormat="false" ht="13.8" hidden="false" customHeight="false" outlineLevel="0" collapsed="false">
      <c r="A58" s="1" t="n">
        <v>95</v>
      </c>
      <c r="B58" s="1" t="n">
        <v>62</v>
      </c>
      <c r="C58" s="1" t="n">
        <v>66</v>
      </c>
      <c r="D58" s="1" t="n">
        <v>49</v>
      </c>
      <c r="E58" s="1" t="n">
        <v>285</v>
      </c>
      <c r="F58" s="1" t="n">
        <v>62</v>
      </c>
      <c r="G58" s="2" t="n">
        <f aca="false">COUNTIF($A58:$F58,A58)</f>
        <v>1</v>
      </c>
      <c r="H58" s="2" t="n">
        <f aca="false">COUNTIF($A58:$F58,B58)</f>
        <v>2</v>
      </c>
      <c r="I58" s="2" t="n">
        <f aca="false">COUNTIF($A58:$F58,C58)</f>
        <v>1</v>
      </c>
      <c r="J58" s="2" t="n">
        <f aca="false">COUNTIF($A58:$F58,D58)</f>
        <v>1</v>
      </c>
      <c r="K58" s="2" t="n">
        <f aca="false">COUNTIF($A58:$F58,E58)</f>
        <v>1</v>
      </c>
      <c r="L58" s="2" t="n">
        <f aca="false">COUNTIF($A58:$F58,F58)</f>
        <v>2</v>
      </c>
      <c r="M58" s="3" t="n">
        <f aca="false">SUM(G58:L58)</f>
        <v>8</v>
      </c>
      <c r="N58" s="4" t="n">
        <f aca="false">IF(MOD(A58,2)=0,1,-1)</f>
        <v>-1</v>
      </c>
      <c r="O58" s="4" t="n">
        <f aca="false">IF(MOD(B58,2)=0,1,-1)</f>
        <v>1</v>
      </c>
      <c r="P58" s="4" t="n">
        <f aca="false">IF(MOD(C58,2)=0,1,-1)</f>
        <v>1</v>
      </c>
      <c r="Q58" s="4" t="n">
        <f aca="false">IF(MOD(D58,2)=0,1,-1)</f>
        <v>-1</v>
      </c>
      <c r="R58" s="4" t="n">
        <f aca="false">IF(MOD(E58,2)=0,1,-1)</f>
        <v>-1</v>
      </c>
      <c r="S58" s="4" t="n">
        <f aca="false">IF(MOD(F58,2)=0,1,-1)</f>
        <v>1</v>
      </c>
      <c r="T58" s="5" t="n">
        <f aca="false">SUM(N58:S58)</f>
        <v>0</v>
      </c>
      <c r="U58" s="6" t="n">
        <f aca="false">IF(AND(M58=6,T58&gt;0),1,0)</f>
        <v>0</v>
      </c>
    </row>
    <row r="59" customFormat="false" ht="13.8" hidden="false" customHeight="false" outlineLevel="0" collapsed="false">
      <c r="A59" s="1" t="n">
        <v>23</v>
      </c>
      <c r="B59" s="1" t="n">
        <v>91</v>
      </c>
      <c r="C59" s="1" t="n">
        <v>62</v>
      </c>
      <c r="D59" s="1" t="n">
        <v>14</v>
      </c>
      <c r="E59" s="1" t="n">
        <v>11</v>
      </c>
      <c r="F59" s="1" t="n">
        <v>91</v>
      </c>
      <c r="G59" s="2" t="n">
        <f aca="false">COUNTIF($A59:$F59,A59)</f>
        <v>1</v>
      </c>
      <c r="H59" s="2" t="n">
        <f aca="false">COUNTIF($A59:$F59,B59)</f>
        <v>2</v>
      </c>
      <c r="I59" s="2" t="n">
        <f aca="false">COUNTIF($A59:$F59,C59)</f>
        <v>1</v>
      </c>
      <c r="J59" s="2" t="n">
        <f aca="false">COUNTIF($A59:$F59,D59)</f>
        <v>1</v>
      </c>
      <c r="K59" s="2" t="n">
        <f aca="false">COUNTIF($A59:$F59,E59)</f>
        <v>1</v>
      </c>
      <c r="L59" s="2" t="n">
        <f aca="false">COUNTIF($A59:$F59,F59)</f>
        <v>2</v>
      </c>
      <c r="M59" s="3" t="n">
        <f aca="false">SUM(G59:L59)</f>
        <v>8</v>
      </c>
      <c r="N59" s="4" t="n">
        <f aca="false">IF(MOD(A59,2)=0,1,-1)</f>
        <v>-1</v>
      </c>
      <c r="O59" s="4" t="n">
        <f aca="false">IF(MOD(B59,2)=0,1,-1)</f>
        <v>-1</v>
      </c>
      <c r="P59" s="4" t="n">
        <f aca="false">IF(MOD(C59,2)=0,1,-1)</f>
        <v>1</v>
      </c>
      <c r="Q59" s="4" t="n">
        <f aca="false">IF(MOD(D59,2)=0,1,-1)</f>
        <v>1</v>
      </c>
      <c r="R59" s="4" t="n">
        <f aca="false">IF(MOD(E59,2)=0,1,-1)</f>
        <v>-1</v>
      </c>
      <c r="S59" s="4" t="n">
        <f aca="false">IF(MOD(F59,2)=0,1,-1)</f>
        <v>-1</v>
      </c>
      <c r="T59" s="5" t="n">
        <f aca="false">SUM(N59:S59)</f>
        <v>-2</v>
      </c>
      <c r="U59" s="6" t="n">
        <f aca="false">IF(AND(M59=6,T59&gt;0),1,0)</f>
        <v>0</v>
      </c>
    </row>
    <row r="60" customFormat="false" ht="13.8" hidden="false" customHeight="false" outlineLevel="0" collapsed="false">
      <c r="A60" s="1" t="n">
        <v>37</v>
      </c>
      <c r="B60" s="1" t="n">
        <v>27</v>
      </c>
      <c r="C60" s="1" t="n">
        <v>38</v>
      </c>
      <c r="D60" s="1" t="n">
        <v>8</v>
      </c>
      <c r="E60" s="1" t="n">
        <v>37</v>
      </c>
      <c r="F60" s="1" t="n">
        <v>13</v>
      </c>
      <c r="G60" s="2" t="n">
        <f aca="false">COUNTIF($A60:$F60,A60)</f>
        <v>2</v>
      </c>
      <c r="H60" s="2" t="n">
        <f aca="false">COUNTIF($A60:$F60,B60)</f>
        <v>1</v>
      </c>
      <c r="I60" s="2" t="n">
        <f aca="false">COUNTIF($A60:$F60,C60)</f>
        <v>1</v>
      </c>
      <c r="J60" s="2" t="n">
        <f aca="false">COUNTIF($A60:$F60,D60)</f>
        <v>1</v>
      </c>
      <c r="K60" s="2" t="n">
        <f aca="false">COUNTIF($A60:$F60,E60)</f>
        <v>2</v>
      </c>
      <c r="L60" s="2" t="n">
        <f aca="false">COUNTIF($A60:$F60,F60)</f>
        <v>1</v>
      </c>
      <c r="M60" s="3" t="n">
        <f aca="false">SUM(G60:L60)</f>
        <v>8</v>
      </c>
      <c r="N60" s="4" t="n">
        <f aca="false">IF(MOD(A60,2)=0,1,-1)</f>
        <v>-1</v>
      </c>
      <c r="O60" s="4" t="n">
        <f aca="false">IF(MOD(B60,2)=0,1,-1)</f>
        <v>-1</v>
      </c>
      <c r="P60" s="4" t="n">
        <f aca="false">IF(MOD(C60,2)=0,1,-1)</f>
        <v>1</v>
      </c>
      <c r="Q60" s="4" t="n">
        <f aca="false">IF(MOD(D60,2)=0,1,-1)</f>
        <v>1</v>
      </c>
      <c r="R60" s="4" t="n">
        <f aca="false">IF(MOD(E60,2)=0,1,-1)</f>
        <v>-1</v>
      </c>
      <c r="S60" s="4" t="n">
        <f aca="false">IF(MOD(F60,2)=0,1,-1)</f>
        <v>-1</v>
      </c>
      <c r="T60" s="5" t="n">
        <f aca="false">SUM(N60:S60)</f>
        <v>-2</v>
      </c>
      <c r="U60" s="6" t="n">
        <f aca="false">IF(AND(M60=6,T60&gt;0),1,0)</f>
        <v>0</v>
      </c>
    </row>
    <row r="61" customFormat="false" ht="13.8" hidden="false" customHeight="false" outlineLevel="0" collapsed="false">
      <c r="A61" s="1" t="n">
        <v>75</v>
      </c>
      <c r="B61" s="1" t="n">
        <v>39</v>
      </c>
      <c r="C61" s="1" t="n">
        <v>51</v>
      </c>
      <c r="D61" s="1" t="n">
        <v>13</v>
      </c>
      <c r="E61" s="1" t="n">
        <v>50</v>
      </c>
      <c r="F61" s="1" t="n">
        <v>19</v>
      </c>
      <c r="G61" s="2" t="n">
        <f aca="false">COUNTIF($A61:$F61,A61)</f>
        <v>1</v>
      </c>
      <c r="H61" s="2" t="n">
        <f aca="false">COUNTIF($A61:$F61,B61)</f>
        <v>1</v>
      </c>
      <c r="I61" s="2" t="n">
        <f aca="false">COUNTIF($A61:$F61,C61)</f>
        <v>1</v>
      </c>
      <c r="J61" s="2" t="n">
        <f aca="false">COUNTIF($A61:$F61,D61)</f>
        <v>1</v>
      </c>
      <c r="K61" s="2" t="n">
        <f aca="false">COUNTIF($A61:$F61,E61)</f>
        <v>1</v>
      </c>
      <c r="L61" s="2" t="n">
        <f aca="false">COUNTIF($A61:$F61,F61)</f>
        <v>1</v>
      </c>
      <c r="M61" s="3" t="n">
        <f aca="false">SUM(G61:L61)</f>
        <v>6</v>
      </c>
      <c r="N61" s="4" t="n">
        <f aca="false">IF(MOD(A61,2)=0,1,-1)</f>
        <v>-1</v>
      </c>
      <c r="O61" s="4" t="n">
        <f aca="false">IF(MOD(B61,2)=0,1,-1)</f>
        <v>-1</v>
      </c>
      <c r="P61" s="4" t="n">
        <f aca="false">IF(MOD(C61,2)=0,1,-1)</f>
        <v>-1</v>
      </c>
      <c r="Q61" s="4" t="n">
        <f aca="false">IF(MOD(D61,2)=0,1,-1)</f>
        <v>-1</v>
      </c>
      <c r="R61" s="4" t="n">
        <f aca="false">IF(MOD(E61,2)=0,1,-1)</f>
        <v>1</v>
      </c>
      <c r="S61" s="4" t="n">
        <f aca="false">IF(MOD(F61,2)=0,1,-1)</f>
        <v>-1</v>
      </c>
      <c r="T61" s="5" t="n">
        <f aca="false">SUM(N61:S61)</f>
        <v>-4</v>
      </c>
      <c r="U61" s="6" t="n">
        <f aca="false">IF(AND(M61=6,T61&gt;0),1,0)</f>
        <v>0</v>
      </c>
    </row>
    <row r="62" customFormat="false" ht="13.8" hidden="false" customHeight="false" outlineLevel="0" collapsed="false">
      <c r="A62" s="1" t="n">
        <v>23</v>
      </c>
      <c r="B62" s="1" t="n">
        <v>69</v>
      </c>
      <c r="C62" s="1" t="n">
        <v>80</v>
      </c>
      <c r="D62" s="1" t="n">
        <v>17</v>
      </c>
      <c r="E62" s="1" t="n">
        <v>7</v>
      </c>
      <c r="F62" s="1" t="n">
        <v>69</v>
      </c>
      <c r="G62" s="2" t="n">
        <f aca="false">COUNTIF($A62:$F62,A62)</f>
        <v>1</v>
      </c>
      <c r="H62" s="2" t="n">
        <f aca="false">COUNTIF($A62:$F62,B62)</f>
        <v>2</v>
      </c>
      <c r="I62" s="2" t="n">
        <f aca="false">COUNTIF($A62:$F62,C62)</f>
        <v>1</v>
      </c>
      <c r="J62" s="2" t="n">
        <f aca="false">COUNTIF($A62:$F62,D62)</f>
        <v>1</v>
      </c>
      <c r="K62" s="2" t="n">
        <f aca="false">COUNTIF($A62:$F62,E62)</f>
        <v>1</v>
      </c>
      <c r="L62" s="2" t="n">
        <f aca="false">COUNTIF($A62:$F62,F62)</f>
        <v>2</v>
      </c>
      <c r="M62" s="3" t="n">
        <f aca="false">SUM(G62:L62)</f>
        <v>8</v>
      </c>
      <c r="N62" s="4" t="n">
        <f aca="false">IF(MOD(A62,2)=0,1,-1)</f>
        <v>-1</v>
      </c>
      <c r="O62" s="4" t="n">
        <f aca="false">IF(MOD(B62,2)=0,1,-1)</f>
        <v>-1</v>
      </c>
      <c r="P62" s="4" t="n">
        <f aca="false">IF(MOD(C62,2)=0,1,-1)</f>
        <v>1</v>
      </c>
      <c r="Q62" s="4" t="n">
        <f aca="false">IF(MOD(D62,2)=0,1,-1)</f>
        <v>-1</v>
      </c>
      <c r="R62" s="4" t="n">
        <f aca="false">IF(MOD(E62,2)=0,1,-1)</f>
        <v>-1</v>
      </c>
      <c r="S62" s="4" t="n">
        <f aca="false">IF(MOD(F62,2)=0,1,-1)</f>
        <v>-1</v>
      </c>
      <c r="T62" s="5" t="n">
        <f aca="false">SUM(N62:S62)</f>
        <v>-4</v>
      </c>
      <c r="U62" s="6" t="n">
        <f aca="false">IF(AND(M62=6,T62&gt;0),1,0)</f>
        <v>0</v>
      </c>
    </row>
    <row r="63" customFormat="false" ht="13.8" hidden="false" customHeight="false" outlineLevel="0" collapsed="false">
      <c r="A63" s="1" t="n">
        <v>21</v>
      </c>
      <c r="B63" s="1" t="n">
        <v>92</v>
      </c>
      <c r="C63" s="1" t="n">
        <v>59</v>
      </c>
      <c r="D63" s="1" t="n">
        <v>38</v>
      </c>
      <c r="E63" s="1" t="n">
        <v>21</v>
      </c>
      <c r="F63" s="1" t="n">
        <v>276</v>
      </c>
      <c r="G63" s="2" t="n">
        <f aca="false">COUNTIF($A63:$F63,A63)</f>
        <v>2</v>
      </c>
      <c r="H63" s="2" t="n">
        <f aca="false">COUNTIF($A63:$F63,B63)</f>
        <v>1</v>
      </c>
      <c r="I63" s="2" t="n">
        <f aca="false">COUNTIF($A63:$F63,C63)</f>
        <v>1</v>
      </c>
      <c r="J63" s="2" t="n">
        <f aca="false">COUNTIF($A63:$F63,D63)</f>
        <v>1</v>
      </c>
      <c r="K63" s="2" t="n">
        <f aca="false">COUNTIF($A63:$F63,E63)</f>
        <v>2</v>
      </c>
      <c r="L63" s="2" t="n">
        <f aca="false">COUNTIF($A63:$F63,F63)</f>
        <v>1</v>
      </c>
      <c r="M63" s="3" t="n">
        <f aca="false">SUM(G63:L63)</f>
        <v>8</v>
      </c>
      <c r="N63" s="4" t="n">
        <f aca="false">IF(MOD(A63,2)=0,1,-1)</f>
        <v>-1</v>
      </c>
      <c r="O63" s="4" t="n">
        <f aca="false">IF(MOD(B63,2)=0,1,-1)</f>
        <v>1</v>
      </c>
      <c r="P63" s="4" t="n">
        <f aca="false">IF(MOD(C63,2)=0,1,-1)</f>
        <v>-1</v>
      </c>
      <c r="Q63" s="4" t="n">
        <f aca="false">IF(MOD(D63,2)=0,1,-1)</f>
        <v>1</v>
      </c>
      <c r="R63" s="4" t="n">
        <f aca="false">IF(MOD(E63,2)=0,1,-1)</f>
        <v>-1</v>
      </c>
      <c r="S63" s="4" t="n">
        <f aca="false">IF(MOD(F63,2)=0,1,-1)</f>
        <v>1</v>
      </c>
      <c r="T63" s="5" t="n">
        <f aca="false">SUM(N63:S63)</f>
        <v>0</v>
      </c>
      <c r="U63" s="6" t="n">
        <f aca="false">IF(AND(M63=6,T63&gt;0),1,0)</f>
        <v>0</v>
      </c>
    </row>
    <row r="64" customFormat="false" ht="13.8" hidden="false" customHeight="false" outlineLevel="0" collapsed="false">
      <c r="A64" s="1" t="n">
        <v>37</v>
      </c>
      <c r="B64" s="1" t="n">
        <v>45</v>
      </c>
      <c r="C64" s="1" t="n">
        <v>93</v>
      </c>
      <c r="D64" s="1" t="n">
        <v>18</v>
      </c>
      <c r="E64" s="1" t="n">
        <v>55</v>
      </c>
      <c r="F64" s="1" t="n">
        <v>90</v>
      </c>
      <c r="G64" s="2" t="n">
        <f aca="false">COUNTIF($A64:$F64,A64)</f>
        <v>1</v>
      </c>
      <c r="H64" s="2" t="n">
        <f aca="false">COUNTIF($A64:$F64,B64)</f>
        <v>1</v>
      </c>
      <c r="I64" s="2" t="n">
        <f aca="false">COUNTIF($A64:$F64,C64)</f>
        <v>1</v>
      </c>
      <c r="J64" s="2" t="n">
        <f aca="false">COUNTIF($A64:$F64,D64)</f>
        <v>1</v>
      </c>
      <c r="K64" s="2" t="n">
        <f aca="false">COUNTIF($A64:$F64,E64)</f>
        <v>1</v>
      </c>
      <c r="L64" s="2" t="n">
        <f aca="false">COUNTIF($A64:$F64,F64)</f>
        <v>1</v>
      </c>
      <c r="M64" s="3" t="n">
        <f aca="false">SUM(G64:L64)</f>
        <v>6</v>
      </c>
      <c r="N64" s="4" t="n">
        <f aca="false">IF(MOD(A64,2)=0,1,-1)</f>
        <v>-1</v>
      </c>
      <c r="O64" s="4" t="n">
        <f aca="false">IF(MOD(B64,2)=0,1,-1)</f>
        <v>-1</v>
      </c>
      <c r="P64" s="4" t="n">
        <f aca="false">IF(MOD(C64,2)=0,1,-1)</f>
        <v>-1</v>
      </c>
      <c r="Q64" s="4" t="n">
        <f aca="false">IF(MOD(D64,2)=0,1,-1)</f>
        <v>1</v>
      </c>
      <c r="R64" s="4" t="n">
        <f aca="false">IF(MOD(E64,2)=0,1,-1)</f>
        <v>-1</v>
      </c>
      <c r="S64" s="4" t="n">
        <f aca="false">IF(MOD(F64,2)=0,1,-1)</f>
        <v>1</v>
      </c>
      <c r="T64" s="5" t="n">
        <f aca="false">SUM(N64:S64)</f>
        <v>-2</v>
      </c>
      <c r="U64" s="6" t="n">
        <f aca="false">IF(AND(M64=6,T64&gt;0),1,0)</f>
        <v>0</v>
      </c>
    </row>
    <row r="65" customFormat="false" ht="13.8" hidden="false" customHeight="false" outlineLevel="0" collapsed="false">
      <c r="A65" s="1" t="n">
        <v>96</v>
      </c>
      <c r="B65" s="1" t="n">
        <v>82</v>
      </c>
      <c r="C65" s="1" t="n">
        <v>11</v>
      </c>
      <c r="D65" s="1" t="n">
        <v>9</v>
      </c>
      <c r="E65" s="1" t="n">
        <v>32</v>
      </c>
      <c r="F65" s="1" t="n">
        <v>82</v>
      </c>
      <c r="G65" s="2" t="n">
        <f aca="false">COUNTIF($A65:$F65,A65)</f>
        <v>1</v>
      </c>
      <c r="H65" s="2" t="n">
        <f aca="false">COUNTIF($A65:$F65,B65)</f>
        <v>2</v>
      </c>
      <c r="I65" s="2" t="n">
        <f aca="false">COUNTIF($A65:$F65,C65)</f>
        <v>1</v>
      </c>
      <c r="J65" s="2" t="n">
        <f aca="false">COUNTIF($A65:$F65,D65)</f>
        <v>1</v>
      </c>
      <c r="K65" s="2" t="n">
        <f aca="false">COUNTIF($A65:$F65,E65)</f>
        <v>1</v>
      </c>
      <c r="L65" s="2" t="n">
        <f aca="false">COUNTIF($A65:$F65,F65)</f>
        <v>2</v>
      </c>
      <c r="M65" s="3" t="n">
        <f aca="false">SUM(G65:L65)</f>
        <v>8</v>
      </c>
      <c r="N65" s="4" t="n">
        <f aca="false">IF(MOD(A65,2)=0,1,-1)</f>
        <v>1</v>
      </c>
      <c r="O65" s="4" t="n">
        <f aca="false">IF(MOD(B65,2)=0,1,-1)</f>
        <v>1</v>
      </c>
      <c r="P65" s="4" t="n">
        <f aca="false">IF(MOD(C65,2)=0,1,-1)</f>
        <v>-1</v>
      </c>
      <c r="Q65" s="4" t="n">
        <f aca="false">IF(MOD(D65,2)=0,1,-1)</f>
        <v>-1</v>
      </c>
      <c r="R65" s="4" t="n">
        <f aca="false">IF(MOD(E65,2)=0,1,-1)</f>
        <v>1</v>
      </c>
      <c r="S65" s="4" t="n">
        <f aca="false">IF(MOD(F65,2)=0,1,-1)</f>
        <v>1</v>
      </c>
      <c r="T65" s="5" t="n">
        <f aca="false">SUM(N65:S65)</f>
        <v>2</v>
      </c>
      <c r="U65" s="6" t="n">
        <f aca="false">IF(AND(M65=6,T65&gt;0),1,0)</f>
        <v>0</v>
      </c>
    </row>
    <row r="66" customFormat="false" ht="13.8" hidden="false" customHeight="false" outlineLevel="0" collapsed="false">
      <c r="A66" s="1" t="n">
        <v>61</v>
      </c>
      <c r="B66" s="1" t="n">
        <v>29</v>
      </c>
      <c r="C66" s="1" t="n">
        <v>49</v>
      </c>
      <c r="D66" s="1" t="n">
        <v>19</v>
      </c>
      <c r="E66" s="1" t="n">
        <v>183</v>
      </c>
      <c r="F66" s="1" t="n">
        <v>29</v>
      </c>
      <c r="G66" s="2" t="n">
        <f aca="false">COUNTIF($A66:$F66,A66)</f>
        <v>1</v>
      </c>
      <c r="H66" s="2" t="n">
        <f aca="false">COUNTIF($A66:$F66,B66)</f>
        <v>2</v>
      </c>
      <c r="I66" s="2" t="n">
        <f aca="false">COUNTIF($A66:$F66,C66)</f>
        <v>1</v>
      </c>
      <c r="J66" s="2" t="n">
        <f aca="false">COUNTIF($A66:$F66,D66)</f>
        <v>1</v>
      </c>
      <c r="K66" s="2" t="n">
        <f aca="false">COUNTIF($A66:$F66,E66)</f>
        <v>1</v>
      </c>
      <c r="L66" s="2" t="n">
        <f aca="false">COUNTIF($A66:$F66,F66)</f>
        <v>2</v>
      </c>
      <c r="M66" s="3" t="n">
        <f aca="false">SUM(G66:L66)</f>
        <v>8</v>
      </c>
      <c r="N66" s="4" t="n">
        <f aca="false">IF(MOD(A66,2)=0,1,-1)</f>
        <v>-1</v>
      </c>
      <c r="O66" s="4" t="n">
        <f aca="false">IF(MOD(B66,2)=0,1,-1)</f>
        <v>-1</v>
      </c>
      <c r="P66" s="4" t="n">
        <f aca="false">IF(MOD(C66,2)=0,1,-1)</f>
        <v>-1</v>
      </c>
      <c r="Q66" s="4" t="n">
        <f aca="false">IF(MOD(D66,2)=0,1,-1)</f>
        <v>-1</v>
      </c>
      <c r="R66" s="4" t="n">
        <f aca="false">IF(MOD(E66,2)=0,1,-1)</f>
        <v>-1</v>
      </c>
      <c r="S66" s="4" t="n">
        <f aca="false">IF(MOD(F66,2)=0,1,-1)</f>
        <v>-1</v>
      </c>
      <c r="T66" s="5" t="n">
        <f aca="false">SUM(N66:S66)</f>
        <v>-6</v>
      </c>
      <c r="U66" s="6" t="n">
        <f aca="false">IF(AND(M66=6,T66&gt;0),1,0)</f>
        <v>0</v>
      </c>
    </row>
    <row r="67" customFormat="false" ht="13.8" hidden="false" customHeight="false" outlineLevel="0" collapsed="false">
      <c r="A67" s="1" t="n">
        <v>9</v>
      </c>
      <c r="B67" s="1" t="n">
        <v>6</v>
      </c>
      <c r="C67" s="1" t="n">
        <v>3</v>
      </c>
      <c r="D67" s="1" t="n">
        <v>42</v>
      </c>
      <c r="E67" s="1" t="n">
        <v>9</v>
      </c>
      <c r="F67" s="1" t="n">
        <v>9</v>
      </c>
      <c r="G67" s="2" t="n">
        <f aca="false">COUNTIF($A67:$F67,A67)</f>
        <v>3</v>
      </c>
      <c r="H67" s="2" t="n">
        <f aca="false">COUNTIF($A67:$F67,B67)</f>
        <v>1</v>
      </c>
      <c r="I67" s="2" t="n">
        <f aca="false">COUNTIF($A67:$F67,C67)</f>
        <v>1</v>
      </c>
      <c r="J67" s="2" t="n">
        <f aca="false">COUNTIF($A67:$F67,D67)</f>
        <v>1</v>
      </c>
      <c r="K67" s="2" t="n">
        <f aca="false">COUNTIF($A67:$F67,E67)</f>
        <v>3</v>
      </c>
      <c r="L67" s="2" t="n">
        <f aca="false">COUNTIF($A67:$F67,F67)</f>
        <v>3</v>
      </c>
      <c r="M67" s="3" t="n">
        <f aca="false">SUM(G67:L67)</f>
        <v>12</v>
      </c>
      <c r="N67" s="4" t="n">
        <f aca="false">IF(MOD(A67,2)=0,1,-1)</f>
        <v>-1</v>
      </c>
      <c r="O67" s="4" t="n">
        <f aca="false">IF(MOD(B67,2)=0,1,-1)</f>
        <v>1</v>
      </c>
      <c r="P67" s="4" t="n">
        <f aca="false">IF(MOD(C67,2)=0,1,-1)</f>
        <v>-1</v>
      </c>
      <c r="Q67" s="4" t="n">
        <f aca="false">IF(MOD(D67,2)=0,1,-1)</f>
        <v>1</v>
      </c>
      <c r="R67" s="4" t="n">
        <f aca="false">IF(MOD(E67,2)=0,1,-1)</f>
        <v>-1</v>
      </c>
      <c r="S67" s="4" t="n">
        <f aca="false">IF(MOD(F67,2)=0,1,-1)</f>
        <v>-1</v>
      </c>
      <c r="T67" s="5" t="n">
        <f aca="false">SUM(N67:S67)</f>
        <v>-2</v>
      </c>
      <c r="U67" s="6" t="n">
        <f aca="false">IF(AND(M67=6,T67&gt;0),1,0)</f>
        <v>0</v>
      </c>
    </row>
    <row r="68" customFormat="false" ht="13.8" hidden="false" customHeight="false" outlineLevel="0" collapsed="false">
      <c r="A68" s="1" t="n">
        <v>65</v>
      </c>
      <c r="B68" s="1" t="n">
        <v>60</v>
      </c>
      <c r="C68" s="1" t="n">
        <v>45</v>
      </c>
      <c r="D68" s="1" t="n">
        <v>50</v>
      </c>
      <c r="E68" s="1" t="n">
        <v>32</v>
      </c>
      <c r="F68" s="1" t="n">
        <v>60</v>
      </c>
      <c r="G68" s="2" t="n">
        <f aca="false">COUNTIF($A68:$F68,A68)</f>
        <v>1</v>
      </c>
      <c r="H68" s="2" t="n">
        <f aca="false">COUNTIF($A68:$F68,B68)</f>
        <v>2</v>
      </c>
      <c r="I68" s="2" t="n">
        <f aca="false">COUNTIF($A68:$F68,C68)</f>
        <v>1</v>
      </c>
      <c r="J68" s="2" t="n">
        <f aca="false">COUNTIF($A68:$F68,D68)</f>
        <v>1</v>
      </c>
      <c r="K68" s="2" t="n">
        <f aca="false">COUNTIF($A68:$F68,E68)</f>
        <v>1</v>
      </c>
      <c r="L68" s="2" t="n">
        <f aca="false">COUNTIF($A68:$F68,F68)</f>
        <v>2</v>
      </c>
      <c r="M68" s="3" t="n">
        <f aca="false">SUM(G68:L68)</f>
        <v>8</v>
      </c>
      <c r="N68" s="4" t="n">
        <f aca="false">IF(MOD(A68,2)=0,1,-1)</f>
        <v>-1</v>
      </c>
      <c r="O68" s="4" t="n">
        <f aca="false">IF(MOD(B68,2)=0,1,-1)</f>
        <v>1</v>
      </c>
      <c r="P68" s="4" t="n">
        <f aca="false">IF(MOD(C68,2)=0,1,-1)</f>
        <v>-1</v>
      </c>
      <c r="Q68" s="4" t="n">
        <f aca="false">IF(MOD(D68,2)=0,1,-1)</f>
        <v>1</v>
      </c>
      <c r="R68" s="4" t="n">
        <f aca="false">IF(MOD(E68,2)=0,1,-1)</f>
        <v>1</v>
      </c>
      <c r="S68" s="4" t="n">
        <f aca="false">IF(MOD(F68,2)=0,1,-1)</f>
        <v>1</v>
      </c>
      <c r="T68" s="5" t="n">
        <f aca="false">SUM(N68:S68)</f>
        <v>2</v>
      </c>
      <c r="U68" s="6" t="n">
        <f aca="false">IF(AND(M68=6,T68&gt;0),1,0)</f>
        <v>0</v>
      </c>
    </row>
    <row r="69" customFormat="false" ht="13.8" hidden="false" customHeight="false" outlineLevel="0" collapsed="false">
      <c r="A69" s="1" t="n">
        <v>94</v>
      </c>
      <c r="B69" s="1" t="n">
        <v>82</v>
      </c>
      <c r="C69" s="1" t="n">
        <v>93</v>
      </c>
      <c r="D69" s="1" t="n">
        <v>48</v>
      </c>
      <c r="E69" s="1" t="n">
        <v>62</v>
      </c>
      <c r="F69" s="1" t="n">
        <v>123</v>
      </c>
      <c r="G69" s="2" t="n">
        <f aca="false">COUNTIF($A69:$F69,A69)</f>
        <v>1</v>
      </c>
      <c r="H69" s="2" t="n">
        <f aca="false">COUNTIF($A69:$F69,B69)</f>
        <v>1</v>
      </c>
      <c r="I69" s="2" t="n">
        <f aca="false">COUNTIF($A69:$F69,C69)</f>
        <v>1</v>
      </c>
      <c r="J69" s="2" t="n">
        <f aca="false">COUNTIF($A69:$F69,D69)</f>
        <v>1</v>
      </c>
      <c r="K69" s="2" t="n">
        <f aca="false">COUNTIF($A69:$F69,E69)</f>
        <v>1</v>
      </c>
      <c r="L69" s="2" t="n">
        <f aca="false">COUNTIF($A69:$F69,F69)</f>
        <v>1</v>
      </c>
      <c r="M69" s="3" t="n">
        <f aca="false">SUM(G69:L69)</f>
        <v>6</v>
      </c>
      <c r="N69" s="4" t="n">
        <f aca="false">IF(MOD(A69,2)=0,1,-1)</f>
        <v>1</v>
      </c>
      <c r="O69" s="4" t="n">
        <f aca="false">IF(MOD(B69,2)=0,1,-1)</f>
        <v>1</v>
      </c>
      <c r="P69" s="4" t="n">
        <f aca="false">IF(MOD(C69,2)=0,1,-1)</f>
        <v>-1</v>
      </c>
      <c r="Q69" s="4" t="n">
        <f aca="false">IF(MOD(D69,2)=0,1,-1)</f>
        <v>1</v>
      </c>
      <c r="R69" s="4" t="n">
        <f aca="false">IF(MOD(E69,2)=0,1,-1)</f>
        <v>1</v>
      </c>
      <c r="S69" s="4" t="n">
        <f aca="false">IF(MOD(F69,2)=0,1,-1)</f>
        <v>-1</v>
      </c>
      <c r="T69" s="5" t="n">
        <f aca="false">SUM(N69:S69)</f>
        <v>2</v>
      </c>
      <c r="U69" s="6" t="n">
        <f aca="false">IF(AND(M69=6,T69&gt;0),1,0)</f>
        <v>1</v>
      </c>
    </row>
    <row r="70" customFormat="false" ht="13.8" hidden="false" customHeight="false" outlineLevel="0" collapsed="false">
      <c r="A70" s="1" t="n">
        <v>85</v>
      </c>
      <c r="B70" s="1" t="n">
        <v>72</v>
      </c>
      <c r="C70" s="1" t="n">
        <v>38</v>
      </c>
      <c r="D70" s="1" t="n">
        <v>43</v>
      </c>
      <c r="E70" s="1" t="n">
        <v>56</v>
      </c>
      <c r="F70" s="1" t="n">
        <v>144</v>
      </c>
      <c r="G70" s="2" t="n">
        <f aca="false">COUNTIF($A70:$F70,A70)</f>
        <v>1</v>
      </c>
      <c r="H70" s="2" t="n">
        <f aca="false">COUNTIF($A70:$F70,B70)</f>
        <v>1</v>
      </c>
      <c r="I70" s="2" t="n">
        <f aca="false">COUNTIF($A70:$F70,C70)</f>
        <v>1</v>
      </c>
      <c r="J70" s="2" t="n">
        <f aca="false">COUNTIF($A70:$F70,D70)</f>
        <v>1</v>
      </c>
      <c r="K70" s="2" t="n">
        <f aca="false">COUNTIF($A70:$F70,E70)</f>
        <v>1</v>
      </c>
      <c r="L70" s="2" t="n">
        <f aca="false">COUNTIF($A70:$F70,F70)</f>
        <v>1</v>
      </c>
      <c r="M70" s="3" t="n">
        <f aca="false">SUM(G70:L70)</f>
        <v>6</v>
      </c>
      <c r="N70" s="4" t="n">
        <f aca="false">IF(MOD(A70,2)=0,1,-1)</f>
        <v>-1</v>
      </c>
      <c r="O70" s="4" t="n">
        <f aca="false">IF(MOD(B70,2)=0,1,-1)</f>
        <v>1</v>
      </c>
      <c r="P70" s="4" t="n">
        <f aca="false">IF(MOD(C70,2)=0,1,-1)</f>
        <v>1</v>
      </c>
      <c r="Q70" s="4" t="n">
        <f aca="false">IF(MOD(D70,2)=0,1,-1)</f>
        <v>-1</v>
      </c>
      <c r="R70" s="4" t="n">
        <f aca="false">IF(MOD(E70,2)=0,1,-1)</f>
        <v>1</v>
      </c>
      <c r="S70" s="4" t="n">
        <f aca="false">IF(MOD(F70,2)=0,1,-1)</f>
        <v>1</v>
      </c>
      <c r="T70" s="5" t="n">
        <f aca="false">SUM(N70:S70)</f>
        <v>2</v>
      </c>
      <c r="U70" s="6" t="n">
        <f aca="false">IF(AND(M70=6,T70&gt;0),1,0)</f>
        <v>1</v>
      </c>
    </row>
    <row r="71" customFormat="false" ht="13.8" hidden="false" customHeight="false" outlineLevel="0" collapsed="false">
      <c r="A71" s="1" t="n">
        <v>12</v>
      </c>
      <c r="B71" s="1" t="n">
        <v>18</v>
      </c>
      <c r="C71" s="1" t="n">
        <v>89</v>
      </c>
      <c r="D71" s="1" t="n">
        <v>10</v>
      </c>
      <c r="E71" s="1" t="n">
        <v>36</v>
      </c>
      <c r="F71" s="1" t="n">
        <v>18</v>
      </c>
      <c r="G71" s="2" t="n">
        <f aca="false">COUNTIF($A71:$F71,A71)</f>
        <v>1</v>
      </c>
      <c r="H71" s="2" t="n">
        <f aca="false">COUNTIF($A71:$F71,B71)</f>
        <v>2</v>
      </c>
      <c r="I71" s="2" t="n">
        <f aca="false">COUNTIF($A71:$F71,C71)</f>
        <v>1</v>
      </c>
      <c r="J71" s="2" t="n">
        <f aca="false">COUNTIF($A71:$F71,D71)</f>
        <v>1</v>
      </c>
      <c r="K71" s="2" t="n">
        <f aca="false">COUNTIF($A71:$F71,E71)</f>
        <v>1</v>
      </c>
      <c r="L71" s="2" t="n">
        <f aca="false">COUNTIF($A71:$F71,F71)</f>
        <v>2</v>
      </c>
      <c r="M71" s="3" t="n">
        <f aca="false">SUM(G71:L71)</f>
        <v>8</v>
      </c>
      <c r="N71" s="4" t="n">
        <f aca="false">IF(MOD(A71,2)=0,1,-1)</f>
        <v>1</v>
      </c>
      <c r="O71" s="4" t="n">
        <f aca="false">IF(MOD(B71,2)=0,1,-1)</f>
        <v>1</v>
      </c>
      <c r="P71" s="4" t="n">
        <f aca="false">IF(MOD(C71,2)=0,1,-1)</f>
        <v>-1</v>
      </c>
      <c r="Q71" s="4" t="n">
        <f aca="false">IF(MOD(D71,2)=0,1,-1)</f>
        <v>1</v>
      </c>
      <c r="R71" s="4" t="n">
        <f aca="false">IF(MOD(E71,2)=0,1,-1)</f>
        <v>1</v>
      </c>
      <c r="S71" s="4" t="n">
        <f aca="false">IF(MOD(F71,2)=0,1,-1)</f>
        <v>1</v>
      </c>
      <c r="T71" s="5" t="n">
        <f aca="false">SUM(N71:S71)</f>
        <v>4</v>
      </c>
      <c r="U71" s="6" t="n">
        <f aca="false">IF(AND(M71=6,T71&gt;0),1,0)</f>
        <v>0</v>
      </c>
    </row>
    <row r="72" customFormat="false" ht="13.8" hidden="false" customHeight="false" outlineLevel="0" collapsed="false">
      <c r="A72" s="1" t="n">
        <v>41</v>
      </c>
      <c r="B72" s="1" t="n">
        <v>2</v>
      </c>
      <c r="C72" s="1" t="n">
        <v>42</v>
      </c>
      <c r="D72" s="1" t="n">
        <v>6</v>
      </c>
      <c r="E72" s="1" t="n">
        <v>123</v>
      </c>
      <c r="F72" s="1" t="n">
        <v>1</v>
      </c>
      <c r="G72" s="2" t="n">
        <f aca="false">COUNTIF($A72:$F72,A72)</f>
        <v>1</v>
      </c>
      <c r="H72" s="2" t="n">
        <f aca="false">COUNTIF($A72:$F72,B72)</f>
        <v>1</v>
      </c>
      <c r="I72" s="2" t="n">
        <f aca="false">COUNTIF($A72:$F72,C72)</f>
        <v>1</v>
      </c>
      <c r="J72" s="2" t="n">
        <f aca="false">COUNTIF($A72:$F72,D72)</f>
        <v>1</v>
      </c>
      <c r="K72" s="2" t="n">
        <f aca="false">COUNTIF($A72:$F72,E72)</f>
        <v>1</v>
      </c>
      <c r="L72" s="2" t="n">
        <f aca="false">COUNTIF($A72:$F72,F72)</f>
        <v>1</v>
      </c>
      <c r="M72" s="3" t="n">
        <f aca="false">SUM(G72:L72)</f>
        <v>6</v>
      </c>
      <c r="N72" s="4" t="n">
        <f aca="false">IF(MOD(A72,2)=0,1,-1)</f>
        <v>-1</v>
      </c>
      <c r="O72" s="4" t="n">
        <f aca="false">IF(MOD(B72,2)=0,1,-1)</f>
        <v>1</v>
      </c>
      <c r="P72" s="4" t="n">
        <f aca="false">IF(MOD(C72,2)=0,1,-1)</f>
        <v>1</v>
      </c>
      <c r="Q72" s="4" t="n">
        <f aca="false">IF(MOD(D72,2)=0,1,-1)</f>
        <v>1</v>
      </c>
      <c r="R72" s="4" t="n">
        <f aca="false">IF(MOD(E72,2)=0,1,-1)</f>
        <v>-1</v>
      </c>
      <c r="S72" s="4" t="n">
        <f aca="false">IF(MOD(F72,2)=0,1,-1)</f>
        <v>-1</v>
      </c>
      <c r="T72" s="5" t="n">
        <f aca="false">SUM(N72:S72)</f>
        <v>0</v>
      </c>
      <c r="U72" s="6" t="n">
        <f aca="false">IF(AND(M72=6,T72&gt;0),1,0)</f>
        <v>0</v>
      </c>
    </row>
    <row r="73" customFormat="false" ht="13.8" hidden="false" customHeight="false" outlineLevel="0" collapsed="false">
      <c r="A73" s="1" t="n">
        <v>75</v>
      </c>
      <c r="B73" s="1" t="n">
        <v>48</v>
      </c>
      <c r="C73" s="1" t="n">
        <v>21</v>
      </c>
      <c r="D73" s="1" t="n">
        <v>16</v>
      </c>
      <c r="E73" s="1" t="n">
        <v>37</v>
      </c>
      <c r="F73" s="1" t="n">
        <v>16</v>
      </c>
      <c r="G73" s="2" t="n">
        <f aca="false">COUNTIF($A73:$F73,A73)</f>
        <v>1</v>
      </c>
      <c r="H73" s="2" t="n">
        <f aca="false">COUNTIF($A73:$F73,B73)</f>
        <v>1</v>
      </c>
      <c r="I73" s="2" t="n">
        <f aca="false">COUNTIF($A73:$F73,C73)</f>
        <v>1</v>
      </c>
      <c r="J73" s="2" t="n">
        <f aca="false">COUNTIF($A73:$F73,D73)</f>
        <v>2</v>
      </c>
      <c r="K73" s="2" t="n">
        <f aca="false">COUNTIF($A73:$F73,E73)</f>
        <v>1</v>
      </c>
      <c r="L73" s="2" t="n">
        <f aca="false">COUNTIF($A73:$F73,F73)</f>
        <v>2</v>
      </c>
      <c r="M73" s="3" t="n">
        <f aca="false">SUM(G73:L73)</f>
        <v>8</v>
      </c>
      <c r="N73" s="4" t="n">
        <f aca="false">IF(MOD(A73,2)=0,1,-1)</f>
        <v>-1</v>
      </c>
      <c r="O73" s="4" t="n">
        <f aca="false">IF(MOD(B73,2)=0,1,-1)</f>
        <v>1</v>
      </c>
      <c r="P73" s="4" t="n">
        <f aca="false">IF(MOD(C73,2)=0,1,-1)</f>
        <v>-1</v>
      </c>
      <c r="Q73" s="4" t="n">
        <f aca="false">IF(MOD(D73,2)=0,1,-1)</f>
        <v>1</v>
      </c>
      <c r="R73" s="4" t="n">
        <f aca="false">IF(MOD(E73,2)=0,1,-1)</f>
        <v>-1</v>
      </c>
      <c r="S73" s="4" t="n">
        <f aca="false">IF(MOD(F73,2)=0,1,-1)</f>
        <v>1</v>
      </c>
      <c r="T73" s="5" t="n">
        <f aca="false">SUM(N73:S73)</f>
        <v>0</v>
      </c>
      <c r="U73" s="6" t="n">
        <f aca="false">IF(AND(M73=6,T73&gt;0),1,0)</f>
        <v>0</v>
      </c>
    </row>
    <row r="74" customFormat="false" ht="13.8" hidden="false" customHeight="false" outlineLevel="0" collapsed="false">
      <c r="A74" s="1" t="n">
        <v>35</v>
      </c>
      <c r="B74" s="1" t="n">
        <v>98</v>
      </c>
      <c r="C74" s="1" t="n">
        <v>71</v>
      </c>
      <c r="D74" s="1" t="n">
        <v>49</v>
      </c>
      <c r="E74" s="1" t="n">
        <v>35</v>
      </c>
      <c r="F74" s="1" t="n">
        <v>196</v>
      </c>
      <c r="G74" s="2" t="n">
        <f aca="false">COUNTIF($A74:$F74,A74)</f>
        <v>2</v>
      </c>
      <c r="H74" s="2" t="n">
        <f aca="false">COUNTIF($A74:$F74,B74)</f>
        <v>1</v>
      </c>
      <c r="I74" s="2" t="n">
        <f aca="false">COUNTIF($A74:$F74,C74)</f>
        <v>1</v>
      </c>
      <c r="J74" s="2" t="n">
        <f aca="false">COUNTIF($A74:$F74,D74)</f>
        <v>1</v>
      </c>
      <c r="K74" s="2" t="n">
        <f aca="false">COUNTIF($A74:$F74,E74)</f>
        <v>2</v>
      </c>
      <c r="L74" s="2" t="n">
        <f aca="false">COUNTIF($A74:$F74,F74)</f>
        <v>1</v>
      </c>
      <c r="M74" s="3" t="n">
        <f aca="false">SUM(G74:L74)</f>
        <v>8</v>
      </c>
      <c r="N74" s="4" t="n">
        <f aca="false">IF(MOD(A74,2)=0,1,-1)</f>
        <v>-1</v>
      </c>
      <c r="O74" s="4" t="n">
        <f aca="false">IF(MOD(B74,2)=0,1,-1)</f>
        <v>1</v>
      </c>
      <c r="P74" s="4" t="n">
        <f aca="false">IF(MOD(C74,2)=0,1,-1)</f>
        <v>-1</v>
      </c>
      <c r="Q74" s="4" t="n">
        <f aca="false">IF(MOD(D74,2)=0,1,-1)</f>
        <v>-1</v>
      </c>
      <c r="R74" s="4" t="n">
        <f aca="false">IF(MOD(E74,2)=0,1,-1)</f>
        <v>-1</v>
      </c>
      <c r="S74" s="4" t="n">
        <f aca="false">IF(MOD(F74,2)=0,1,-1)</f>
        <v>1</v>
      </c>
      <c r="T74" s="5" t="n">
        <f aca="false">SUM(N74:S74)</f>
        <v>-2</v>
      </c>
      <c r="U74" s="6" t="n">
        <f aca="false">IF(AND(M74=6,T74&gt;0),1,0)</f>
        <v>0</v>
      </c>
    </row>
    <row r="75" customFormat="false" ht="13.8" hidden="false" customHeight="false" outlineLevel="0" collapsed="false">
      <c r="A75" s="1" t="n">
        <v>60</v>
      </c>
      <c r="B75" s="1" t="n">
        <v>73</v>
      </c>
      <c r="C75" s="1" t="n">
        <v>98</v>
      </c>
      <c r="D75" s="1" t="n">
        <v>25</v>
      </c>
      <c r="E75" s="1" t="n">
        <v>60</v>
      </c>
      <c r="F75" s="1" t="n">
        <v>146</v>
      </c>
      <c r="G75" s="2" t="n">
        <f aca="false">COUNTIF($A75:$F75,A75)</f>
        <v>2</v>
      </c>
      <c r="H75" s="2" t="n">
        <f aca="false">COUNTIF($A75:$F75,B75)</f>
        <v>1</v>
      </c>
      <c r="I75" s="2" t="n">
        <f aca="false">COUNTIF($A75:$F75,C75)</f>
        <v>1</v>
      </c>
      <c r="J75" s="2" t="n">
        <f aca="false">COUNTIF($A75:$F75,D75)</f>
        <v>1</v>
      </c>
      <c r="K75" s="2" t="n">
        <f aca="false">COUNTIF($A75:$F75,E75)</f>
        <v>2</v>
      </c>
      <c r="L75" s="2" t="n">
        <f aca="false">COUNTIF($A75:$F75,F75)</f>
        <v>1</v>
      </c>
      <c r="M75" s="3" t="n">
        <f aca="false">SUM(G75:L75)</f>
        <v>8</v>
      </c>
      <c r="N75" s="4" t="n">
        <f aca="false">IF(MOD(A75,2)=0,1,-1)</f>
        <v>1</v>
      </c>
      <c r="O75" s="4" t="n">
        <f aca="false">IF(MOD(B75,2)=0,1,-1)</f>
        <v>-1</v>
      </c>
      <c r="P75" s="4" t="n">
        <f aca="false">IF(MOD(C75,2)=0,1,-1)</f>
        <v>1</v>
      </c>
      <c r="Q75" s="4" t="n">
        <f aca="false">IF(MOD(D75,2)=0,1,-1)</f>
        <v>-1</v>
      </c>
      <c r="R75" s="4" t="n">
        <f aca="false">IF(MOD(E75,2)=0,1,-1)</f>
        <v>1</v>
      </c>
      <c r="S75" s="4" t="n">
        <f aca="false">IF(MOD(F75,2)=0,1,-1)</f>
        <v>1</v>
      </c>
      <c r="T75" s="5" t="n">
        <f aca="false">SUM(N75:S75)</f>
        <v>2</v>
      </c>
      <c r="U75" s="6" t="n">
        <f aca="false">IF(AND(M75=6,T75&gt;0),1,0)</f>
        <v>0</v>
      </c>
    </row>
    <row r="76" customFormat="false" ht="13.8" hidden="false" customHeight="false" outlineLevel="0" collapsed="false">
      <c r="A76" s="1" t="n">
        <v>19</v>
      </c>
      <c r="B76" s="1" t="n">
        <v>58</v>
      </c>
      <c r="C76" s="1" t="n">
        <v>98</v>
      </c>
      <c r="D76" s="1" t="n">
        <v>27</v>
      </c>
      <c r="E76" s="1" t="n">
        <v>9</v>
      </c>
      <c r="F76" s="1" t="n">
        <v>58</v>
      </c>
      <c r="G76" s="2" t="n">
        <f aca="false">COUNTIF($A76:$F76,A76)</f>
        <v>1</v>
      </c>
      <c r="H76" s="2" t="n">
        <f aca="false">COUNTIF($A76:$F76,B76)</f>
        <v>2</v>
      </c>
      <c r="I76" s="2" t="n">
        <f aca="false">COUNTIF($A76:$F76,C76)</f>
        <v>1</v>
      </c>
      <c r="J76" s="2" t="n">
        <f aca="false">COUNTIF($A76:$F76,D76)</f>
        <v>1</v>
      </c>
      <c r="K76" s="2" t="n">
        <f aca="false">COUNTIF($A76:$F76,E76)</f>
        <v>1</v>
      </c>
      <c r="L76" s="2" t="n">
        <f aca="false">COUNTIF($A76:$F76,F76)</f>
        <v>2</v>
      </c>
      <c r="M76" s="3" t="n">
        <f aca="false">SUM(G76:L76)</f>
        <v>8</v>
      </c>
      <c r="N76" s="4" t="n">
        <f aca="false">IF(MOD(A76,2)=0,1,-1)</f>
        <v>-1</v>
      </c>
      <c r="O76" s="4" t="n">
        <f aca="false">IF(MOD(B76,2)=0,1,-1)</f>
        <v>1</v>
      </c>
      <c r="P76" s="4" t="n">
        <f aca="false">IF(MOD(C76,2)=0,1,-1)</f>
        <v>1</v>
      </c>
      <c r="Q76" s="4" t="n">
        <f aca="false">IF(MOD(D76,2)=0,1,-1)</f>
        <v>-1</v>
      </c>
      <c r="R76" s="4" t="n">
        <f aca="false">IF(MOD(E76,2)=0,1,-1)</f>
        <v>-1</v>
      </c>
      <c r="S76" s="4" t="n">
        <f aca="false">IF(MOD(F76,2)=0,1,-1)</f>
        <v>1</v>
      </c>
      <c r="T76" s="5" t="n">
        <f aca="false">SUM(N76:S76)</f>
        <v>0</v>
      </c>
      <c r="U76" s="6" t="n">
        <f aca="false">IF(AND(M76=6,T76&gt;0),1,0)</f>
        <v>0</v>
      </c>
    </row>
    <row r="77" customFormat="false" ht="13.8" hidden="false" customHeight="false" outlineLevel="0" collapsed="false">
      <c r="A77" s="1" t="n">
        <v>38</v>
      </c>
      <c r="B77" s="1" t="n">
        <v>43</v>
      </c>
      <c r="C77" s="1" t="n">
        <v>92</v>
      </c>
      <c r="D77" s="1" t="n">
        <v>32</v>
      </c>
      <c r="E77" s="1" t="n">
        <v>38</v>
      </c>
      <c r="F77" s="1" t="n">
        <v>21</v>
      </c>
      <c r="G77" s="2" t="n">
        <f aca="false">COUNTIF($A77:$F77,A77)</f>
        <v>2</v>
      </c>
      <c r="H77" s="2" t="n">
        <f aca="false">COUNTIF($A77:$F77,B77)</f>
        <v>1</v>
      </c>
      <c r="I77" s="2" t="n">
        <f aca="false">COUNTIF($A77:$F77,C77)</f>
        <v>1</v>
      </c>
      <c r="J77" s="2" t="n">
        <f aca="false">COUNTIF($A77:$F77,D77)</f>
        <v>1</v>
      </c>
      <c r="K77" s="2" t="n">
        <f aca="false">COUNTIF($A77:$F77,E77)</f>
        <v>2</v>
      </c>
      <c r="L77" s="2" t="n">
        <f aca="false">COUNTIF($A77:$F77,F77)</f>
        <v>1</v>
      </c>
      <c r="M77" s="3" t="n">
        <f aca="false">SUM(G77:L77)</f>
        <v>8</v>
      </c>
      <c r="N77" s="4" t="n">
        <f aca="false">IF(MOD(A77,2)=0,1,-1)</f>
        <v>1</v>
      </c>
      <c r="O77" s="4" t="n">
        <f aca="false">IF(MOD(B77,2)=0,1,-1)</f>
        <v>-1</v>
      </c>
      <c r="P77" s="4" t="n">
        <f aca="false">IF(MOD(C77,2)=0,1,-1)</f>
        <v>1</v>
      </c>
      <c r="Q77" s="4" t="n">
        <f aca="false">IF(MOD(D77,2)=0,1,-1)</f>
        <v>1</v>
      </c>
      <c r="R77" s="4" t="n">
        <f aca="false">IF(MOD(E77,2)=0,1,-1)</f>
        <v>1</v>
      </c>
      <c r="S77" s="4" t="n">
        <f aca="false">IF(MOD(F77,2)=0,1,-1)</f>
        <v>-1</v>
      </c>
      <c r="T77" s="5" t="n">
        <f aca="false">SUM(N77:S77)</f>
        <v>2</v>
      </c>
      <c r="U77" s="6" t="n">
        <f aca="false">IF(AND(M77=6,T77&gt;0),1,0)</f>
        <v>0</v>
      </c>
    </row>
    <row r="78" customFormat="false" ht="13.8" hidden="false" customHeight="false" outlineLevel="0" collapsed="false">
      <c r="A78" s="1" t="n">
        <v>92</v>
      </c>
      <c r="B78" s="1" t="n">
        <v>42</v>
      </c>
      <c r="C78" s="1" t="n">
        <v>100</v>
      </c>
      <c r="D78" s="1" t="n">
        <v>16</v>
      </c>
      <c r="E78" s="1" t="n">
        <v>30</v>
      </c>
      <c r="F78" s="1" t="n">
        <v>14</v>
      </c>
      <c r="G78" s="2" t="n">
        <f aca="false">COUNTIF($A78:$F78,A78)</f>
        <v>1</v>
      </c>
      <c r="H78" s="2" t="n">
        <f aca="false">COUNTIF($A78:$F78,B78)</f>
        <v>1</v>
      </c>
      <c r="I78" s="2" t="n">
        <f aca="false">COUNTIF($A78:$F78,C78)</f>
        <v>1</v>
      </c>
      <c r="J78" s="2" t="n">
        <f aca="false">COUNTIF($A78:$F78,D78)</f>
        <v>1</v>
      </c>
      <c r="K78" s="2" t="n">
        <f aca="false">COUNTIF($A78:$F78,E78)</f>
        <v>1</v>
      </c>
      <c r="L78" s="2" t="n">
        <f aca="false">COUNTIF($A78:$F78,F78)</f>
        <v>1</v>
      </c>
      <c r="M78" s="3" t="n">
        <f aca="false">SUM(G78:L78)</f>
        <v>6</v>
      </c>
      <c r="N78" s="4" t="n">
        <f aca="false">IF(MOD(A78,2)=0,1,-1)</f>
        <v>1</v>
      </c>
      <c r="O78" s="4" t="n">
        <f aca="false">IF(MOD(B78,2)=0,1,-1)</f>
        <v>1</v>
      </c>
      <c r="P78" s="4" t="n">
        <f aca="false">IF(MOD(C78,2)=0,1,-1)</f>
        <v>1</v>
      </c>
      <c r="Q78" s="4" t="n">
        <f aca="false">IF(MOD(D78,2)=0,1,-1)</f>
        <v>1</v>
      </c>
      <c r="R78" s="4" t="n">
        <f aca="false">IF(MOD(E78,2)=0,1,-1)</f>
        <v>1</v>
      </c>
      <c r="S78" s="4" t="n">
        <f aca="false">IF(MOD(F78,2)=0,1,-1)</f>
        <v>1</v>
      </c>
      <c r="T78" s="5" t="n">
        <f aca="false">SUM(N78:S78)</f>
        <v>6</v>
      </c>
      <c r="U78" s="6" t="n">
        <f aca="false">IF(AND(M78=6,T78&gt;0),1,0)</f>
        <v>1</v>
      </c>
    </row>
    <row r="79" customFormat="false" ht="13.8" hidden="false" customHeight="false" outlineLevel="0" collapsed="false">
      <c r="A79" s="1" t="n">
        <v>31</v>
      </c>
      <c r="B79" s="1" t="n">
        <v>58</v>
      </c>
      <c r="C79" s="1" t="n">
        <v>34</v>
      </c>
      <c r="D79" s="1" t="n">
        <v>10</v>
      </c>
      <c r="E79" s="1" t="n">
        <v>10</v>
      </c>
      <c r="F79" s="1" t="n">
        <v>116</v>
      </c>
      <c r="G79" s="2" t="n">
        <f aca="false">COUNTIF($A79:$F79,A79)</f>
        <v>1</v>
      </c>
      <c r="H79" s="2" t="n">
        <f aca="false">COUNTIF($A79:$F79,B79)</f>
        <v>1</v>
      </c>
      <c r="I79" s="2" t="n">
        <f aca="false">COUNTIF($A79:$F79,C79)</f>
        <v>1</v>
      </c>
      <c r="J79" s="2" t="n">
        <f aca="false">COUNTIF($A79:$F79,D79)</f>
        <v>2</v>
      </c>
      <c r="K79" s="2" t="n">
        <f aca="false">COUNTIF($A79:$F79,E79)</f>
        <v>2</v>
      </c>
      <c r="L79" s="2" t="n">
        <f aca="false">COUNTIF($A79:$F79,F79)</f>
        <v>1</v>
      </c>
      <c r="M79" s="3" t="n">
        <f aca="false">SUM(G79:L79)</f>
        <v>8</v>
      </c>
      <c r="N79" s="4" t="n">
        <f aca="false">IF(MOD(A79,2)=0,1,-1)</f>
        <v>-1</v>
      </c>
      <c r="O79" s="4" t="n">
        <f aca="false">IF(MOD(B79,2)=0,1,-1)</f>
        <v>1</v>
      </c>
      <c r="P79" s="4" t="n">
        <f aca="false">IF(MOD(C79,2)=0,1,-1)</f>
        <v>1</v>
      </c>
      <c r="Q79" s="4" t="n">
        <f aca="false">IF(MOD(D79,2)=0,1,-1)</f>
        <v>1</v>
      </c>
      <c r="R79" s="4" t="n">
        <f aca="false">IF(MOD(E79,2)=0,1,-1)</f>
        <v>1</v>
      </c>
      <c r="S79" s="4" t="n">
        <f aca="false">IF(MOD(F79,2)=0,1,-1)</f>
        <v>1</v>
      </c>
      <c r="T79" s="5" t="n">
        <f aca="false">SUM(N79:S79)</f>
        <v>4</v>
      </c>
      <c r="U79" s="6" t="n">
        <f aca="false">IF(AND(M79=6,T79&gt;0),1,0)</f>
        <v>0</v>
      </c>
    </row>
    <row r="80" customFormat="false" ht="13.8" hidden="false" customHeight="false" outlineLevel="0" collapsed="false">
      <c r="A80" s="1" t="n">
        <v>9</v>
      </c>
      <c r="B80" s="1" t="n">
        <v>64</v>
      </c>
      <c r="C80" s="1" t="n">
        <v>7</v>
      </c>
      <c r="D80" s="1" t="n">
        <v>2</v>
      </c>
      <c r="E80" s="1" t="n">
        <v>6</v>
      </c>
      <c r="F80" s="1" t="n">
        <v>64</v>
      </c>
      <c r="G80" s="2" t="n">
        <f aca="false">COUNTIF($A80:$F80,A80)</f>
        <v>1</v>
      </c>
      <c r="H80" s="2" t="n">
        <f aca="false">COUNTIF($A80:$F80,B80)</f>
        <v>2</v>
      </c>
      <c r="I80" s="2" t="n">
        <f aca="false">COUNTIF($A80:$F80,C80)</f>
        <v>1</v>
      </c>
      <c r="J80" s="2" t="n">
        <f aca="false">COUNTIF($A80:$F80,D80)</f>
        <v>1</v>
      </c>
      <c r="K80" s="2" t="n">
        <f aca="false">COUNTIF($A80:$F80,E80)</f>
        <v>1</v>
      </c>
      <c r="L80" s="2" t="n">
        <f aca="false">COUNTIF($A80:$F80,F80)</f>
        <v>2</v>
      </c>
      <c r="M80" s="3" t="n">
        <f aca="false">SUM(G80:L80)</f>
        <v>8</v>
      </c>
      <c r="N80" s="4" t="n">
        <f aca="false">IF(MOD(A80,2)=0,1,-1)</f>
        <v>-1</v>
      </c>
      <c r="O80" s="4" t="n">
        <f aca="false">IF(MOD(B80,2)=0,1,-1)</f>
        <v>1</v>
      </c>
      <c r="P80" s="4" t="n">
        <f aca="false">IF(MOD(C80,2)=0,1,-1)</f>
        <v>-1</v>
      </c>
      <c r="Q80" s="4" t="n">
        <f aca="false">IF(MOD(D80,2)=0,1,-1)</f>
        <v>1</v>
      </c>
      <c r="R80" s="4" t="n">
        <f aca="false">IF(MOD(E80,2)=0,1,-1)</f>
        <v>1</v>
      </c>
      <c r="S80" s="4" t="n">
        <f aca="false">IF(MOD(F80,2)=0,1,-1)</f>
        <v>1</v>
      </c>
      <c r="T80" s="5" t="n">
        <f aca="false">SUM(N80:S80)</f>
        <v>2</v>
      </c>
      <c r="U80" s="6" t="n">
        <f aca="false">IF(AND(M80=6,T80&gt;0),1,0)</f>
        <v>0</v>
      </c>
    </row>
    <row r="81" customFormat="false" ht="13.8" hidden="false" customHeight="false" outlineLevel="0" collapsed="false">
      <c r="A81" s="1" t="n">
        <v>36</v>
      </c>
      <c r="B81" s="1" t="n">
        <v>3</v>
      </c>
      <c r="C81" s="1" t="n">
        <v>93</v>
      </c>
      <c r="D81" s="1" t="n">
        <v>30</v>
      </c>
      <c r="E81" s="1" t="n">
        <v>54</v>
      </c>
      <c r="F81" s="1" t="n">
        <v>3</v>
      </c>
      <c r="G81" s="2" t="n">
        <f aca="false">COUNTIF($A81:$F81,A81)</f>
        <v>1</v>
      </c>
      <c r="H81" s="2" t="n">
        <f aca="false">COUNTIF($A81:$F81,B81)</f>
        <v>2</v>
      </c>
      <c r="I81" s="2" t="n">
        <f aca="false">COUNTIF($A81:$F81,C81)</f>
        <v>1</v>
      </c>
      <c r="J81" s="2" t="n">
        <f aca="false">COUNTIF($A81:$F81,D81)</f>
        <v>1</v>
      </c>
      <c r="K81" s="2" t="n">
        <f aca="false">COUNTIF($A81:$F81,E81)</f>
        <v>1</v>
      </c>
      <c r="L81" s="2" t="n">
        <f aca="false">COUNTIF($A81:$F81,F81)</f>
        <v>2</v>
      </c>
      <c r="M81" s="3" t="n">
        <f aca="false">SUM(G81:L81)</f>
        <v>8</v>
      </c>
      <c r="N81" s="4" t="n">
        <f aca="false">IF(MOD(A81,2)=0,1,-1)</f>
        <v>1</v>
      </c>
      <c r="O81" s="4" t="n">
        <f aca="false">IF(MOD(B81,2)=0,1,-1)</f>
        <v>-1</v>
      </c>
      <c r="P81" s="4" t="n">
        <f aca="false">IF(MOD(C81,2)=0,1,-1)</f>
        <v>-1</v>
      </c>
      <c r="Q81" s="4" t="n">
        <f aca="false">IF(MOD(D81,2)=0,1,-1)</f>
        <v>1</v>
      </c>
      <c r="R81" s="4" t="n">
        <f aca="false">IF(MOD(E81,2)=0,1,-1)</f>
        <v>1</v>
      </c>
      <c r="S81" s="4" t="n">
        <f aca="false">IF(MOD(F81,2)=0,1,-1)</f>
        <v>-1</v>
      </c>
      <c r="T81" s="5" t="n">
        <f aca="false">SUM(N81:S81)</f>
        <v>0</v>
      </c>
      <c r="U81" s="6" t="n">
        <f aca="false">IF(AND(M81=6,T81&gt;0),1,0)</f>
        <v>0</v>
      </c>
    </row>
    <row r="82" customFormat="false" ht="13.8" hidden="false" customHeight="false" outlineLevel="0" collapsed="false">
      <c r="A82" s="1" t="n">
        <v>49</v>
      </c>
      <c r="B82" s="1" t="n">
        <v>74</v>
      </c>
      <c r="C82" s="1" t="n">
        <v>77</v>
      </c>
      <c r="D82" s="1" t="n">
        <v>37</v>
      </c>
      <c r="E82" s="1" t="n">
        <v>73</v>
      </c>
      <c r="F82" s="1" t="n">
        <v>49</v>
      </c>
      <c r="G82" s="2" t="n">
        <f aca="false">COUNTIF($A82:$F82,A82)</f>
        <v>2</v>
      </c>
      <c r="H82" s="2" t="n">
        <f aca="false">COUNTIF($A82:$F82,B82)</f>
        <v>1</v>
      </c>
      <c r="I82" s="2" t="n">
        <f aca="false">COUNTIF($A82:$F82,C82)</f>
        <v>1</v>
      </c>
      <c r="J82" s="2" t="n">
        <f aca="false">COUNTIF($A82:$F82,D82)</f>
        <v>1</v>
      </c>
      <c r="K82" s="2" t="n">
        <f aca="false">COUNTIF($A82:$F82,E82)</f>
        <v>1</v>
      </c>
      <c r="L82" s="2" t="n">
        <f aca="false">COUNTIF($A82:$F82,F82)</f>
        <v>2</v>
      </c>
      <c r="M82" s="3" t="n">
        <f aca="false">SUM(G82:L82)</f>
        <v>8</v>
      </c>
      <c r="N82" s="4" t="n">
        <f aca="false">IF(MOD(A82,2)=0,1,-1)</f>
        <v>-1</v>
      </c>
      <c r="O82" s="4" t="n">
        <f aca="false">IF(MOD(B82,2)=0,1,-1)</f>
        <v>1</v>
      </c>
      <c r="P82" s="4" t="n">
        <f aca="false">IF(MOD(C82,2)=0,1,-1)</f>
        <v>-1</v>
      </c>
      <c r="Q82" s="4" t="n">
        <f aca="false">IF(MOD(D82,2)=0,1,-1)</f>
        <v>-1</v>
      </c>
      <c r="R82" s="4" t="n">
        <f aca="false">IF(MOD(E82,2)=0,1,-1)</f>
        <v>-1</v>
      </c>
      <c r="S82" s="4" t="n">
        <f aca="false">IF(MOD(F82,2)=0,1,-1)</f>
        <v>-1</v>
      </c>
      <c r="T82" s="5" t="n">
        <f aca="false">SUM(N82:S82)</f>
        <v>-4</v>
      </c>
      <c r="U82" s="6" t="n">
        <f aca="false">IF(AND(M82=6,T82&gt;0),1,0)</f>
        <v>0</v>
      </c>
    </row>
    <row r="83" customFormat="false" ht="13.8" hidden="false" customHeight="false" outlineLevel="0" collapsed="false">
      <c r="A83" s="1" t="n">
        <v>46</v>
      </c>
      <c r="B83" s="1" t="n">
        <v>29</v>
      </c>
      <c r="C83" s="1" t="n">
        <v>39</v>
      </c>
      <c r="D83" s="1" t="n">
        <v>35</v>
      </c>
      <c r="E83" s="1" t="n">
        <v>23</v>
      </c>
      <c r="F83" s="1" t="n">
        <v>14</v>
      </c>
      <c r="G83" s="2" t="n">
        <f aca="false">COUNTIF($A83:$F83,A83)</f>
        <v>1</v>
      </c>
      <c r="H83" s="2" t="n">
        <f aca="false">COUNTIF($A83:$F83,B83)</f>
        <v>1</v>
      </c>
      <c r="I83" s="2" t="n">
        <f aca="false">COUNTIF($A83:$F83,C83)</f>
        <v>1</v>
      </c>
      <c r="J83" s="2" t="n">
        <f aca="false">COUNTIF($A83:$F83,D83)</f>
        <v>1</v>
      </c>
      <c r="K83" s="2" t="n">
        <f aca="false">COUNTIF($A83:$F83,E83)</f>
        <v>1</v>
      </c>
      <c r="L83" s="2" t="n">
        <f aca="false">COUNTIF($A83:$F83,F83)</f>
        <v>1</v>
      </c>
      <c r="M83" s="3" t="n">
        <f aca="false">SUM(G83:L83)</f>
        <v>6</v>
      </c>
      <c r="N83" s="4" t="n">
        <f aca="false">IF(MOD(A83,2)=0,1,-1)</f>
        <v>1</v>
      </c>
      <c r="O83" s="4" t="n">
        <f aca="false">IF(MOD(B83,2)=0,1,-1)</f>
        <v>-1</v>
      </c>
      <c r="P83" s="4" t="n">
        <f aca="false">IF(MOD(C83,2)=0,1,-1)</f>
        <v>-1</v>
      </c>
      <c r="Q83" s="4" t="n">
        <f aca="false">IF(MOD(D83,2)=0,1,-1)</f>
        <v>-1</v>
      </c>
      <c r="R83" s="4" t="n">
        <f aca="false">IF(MOD(E83,2)=0,1,-1)</f>
        <v>-1</v>
      </c>
      <c r="S83" s="4" t="n">
        <f aca="false">IF(MOD(F83,2)=0,1,-1)</f>
        <v>1</v>
      </c>
      <c r="T83" s="5" t="n">
        <f aca="false">SUM(N83:S83)</f>
        <v>-2</v>
      </c>
      <c r="U83" s="6" t="n">
        <f aca="false">IF(AND(M83=6,T83&gt;0),1,0)</f>
        <v>0</v>
      </c>
    </row>
    <row r="84" customFormat="false" ht="13.8" hidden="false" customHeight="false" outlineLevel="0" collapsed="false">
      <c r="A84" s="1" t="n">
        <v>5</v>
      </c>
      <c r="B84" s="1" t="n">
        <v>1</v>
      </c>
      <c r="C84" s="1" t="n">
        <v>51</v>
      </c>
      <c r="D84" s="1" t="n">
        <v>34</v>
      </c>
      <c r="E84" s="1" t="n">
        <v>1</v>
      </c>
      <c r="F84" s="1" t="n">
        <v>1</v>
      </c>
      <c r="G84" s="2" t="n">
        <f aca="false">COUNTIF($A84:$F84,A84)</f>
        <v>1</v>
      </c>
      <c r="H84" s="2" t="n">
        <f aca="false">COUNTIF($A84:$F84,B84)</f>
        <v>3</v>
      </c>
      <c r="I84" s="2" t="n">
        <f aca="false">COUNTIF($A84:$F84,C84)</f>
        <v>1</v>
      </c>
      <c r="J84" s="2" t="n">
        <f aca="false">COUNTIF($A84:$F84,D84)</f>
        <v>1</v>
      </c>
      <c r="K84" s="2" t="n">
        <f aca="false">COUNTIF($A84:$F84,E84)</f>
        <v>3</v>
      </c>
      <c r="L84" s="2" t="n">
        <f aca="false">COUNTIF($A84:$F84,F84)</f>
        <v>3</v>
      </c>
      <c r="M84" s="3" t="n">
        <f aca="false">SUM(G84:L84)</f>
        <v>12</v>
      </c>
      <c r="N84" s="4" t="n">
        <f aca="false">IF(MOD(A84,2)=0,1,-1)</f>
        <v>-1</v>
      </c>
      <c r="O84" s="4" t="n">
        <f aca="false">IF(MOD(B84,2)=0,1,-1)</f>
        <v>-1</v>
      </c>
      <c r="P84" s="4" t="n">
        <f aca="false">IF(MOD(C84,2)=0,1,-1)</f>
        <v>-1</v>
      </c>
      <c r="Q84" s="4" t="n">
        <f aca="false">IF(MOD(D84,2)=0,1,-1)</f>
        <v>1</v>
      </c>
      <c r="R84" s="4" t="n">
        <f aca="false">IF(MOD(E84,2)=0,1,-1)</f>
        <v>-1</v>
      </c>
      <c r="S84" s="4" t="n">
        <f aca="false">IF(MOD(F84,2)=0,1,-1)</f>
        <v>-1</v>
      </c>
      <c r="T84" s="5" t="n">
        <f aca="false">SUM(N84:S84)</f>
        <v>-4</v>
      </c>
      <c r="U84" s="6" t="n">
        <f aca="false">IF(AND(M84=6,T84&gt;0),1,0)</f>
        <v>0</v>
      </c>
    </row>
    <row r="85" customFormat="false" ht="13.8" hidden="false" customHeight="false" outlineLevel="0" collapsed="false">
      <c r="A85" s="1" t="n">
        <v>41</v>
      </c>
      <c r="B85" s="1" t="n">
        <v>9</v>
      </c>
      <c r="C85" s="1" t="n">
        <v>53</v>
      </c>
      <c r="D85" s="1" t="n">
        <v>21</v>
      </c>
      <c r="E85" s="1" t="n">
        <v>41</v>
      </c>
      <c r="F85" s="1" t="n">
        <v>6</v>
      </c>
      <c r="G85" s="2" t="n">
        <f aca="false">COUNTIF($A85:$F85,A85)</f>
        <v>2</v>
      </c>
      <c r="H85" s="2" t="n">
        <f aca="false">COUNTIF($A85:$F85,B85)</f>
        <v>1</v>
      </c>
      <c r="I85" s="2" t="n">
        <f aca="false">COUNTIF($A85:$F85,C85)</f>
        <v>1</v>
      </c>
      <c r="J85" s="2" t="n">
        <f aca="false">COUNTIF($A85:$F85,D85)</f>
        <v>1</v>
      </c>
      <c r="K85" s="2" t="n">
        <f aca="false">COUNTIF($A85:$F85,E85)</f>
        <v>2</v>
      </c>
      <c r="L85" s="2" t="n">
        <f aca="false">COUNTIF($A85:$F85,F85)</f>
        <v>1</v>
      </c>
      <c r="M85" s="3" t="n">
        <f aca="false">SUM(G85:L85)</f>
        <v>8</v>
      </c>
      <c r="N85" s="4" t="n">
        <f aca="false">IF(MOD(A85,2)=0,1,-1)</f>
        <v>-1</v>
      </c>
      <c r="O85" s="4" t="n">
        <f aca="false">IF(MOD(B85,2)=0,1,-1)</f>
        <v>-1</v>
      </c>
      <c r="P85" s="4" t="n">
        <f aca="false">IF(MOD(C85,2)=0,1,-1)</f>
        <v>-1</v>
      </c>
      <c r="Q85" s="4" t="n">
        <f aca="false">IF(MOD(D85,2)=0,1,-1)</f>
        <v>-1</v>
      </c>
      <c r="R85" s="4" t="n">
        <f aca="false">IF(MOD(E85,2)=0,1,-1)</f>
        <v>-1</v>
      </c>
      <c r="S85" s="4" t="n">
        <f aca="false">IF(MOD(F85,2)=0,1,-1)</f>
        <v>1</v>
      </c>
      <c r="T85" s="5" t="n">
        <f aca="false">SUM(N85:S85)</f>
        <v>-4</v>
      </c>
      <c r="U85" s="6" t="n">
        <f aca="false">IF(AND(M85=6,T85&gt;0),1,0)</f>
        <v>0</v>
      </c>
    </row>
    <row r="86" customFormat="false" ht="13.8" hidden="false" customHeight="false" outlineLevel="0" collapsed="false">
      <c r="A86" s="1" t="n">
        <v>11</v>
      </c>
      <c r="B86" s="1" t="n">
        <v>69</v>
      </c>
      <c r="C86" s="1" t="n">
        <v>60</v>
      </c>
      <c r="D86" s="1" t="n">
        <v>19</v>
      </c>
      <c r="E86" s="1" t="n">
        <v>5</v>
      </c>
      <c r="F86" s="1" t="n">
        <v>34</v>
      </c>
      <c r="G86" s="2" t="n">
        <f aca="false">COUNTIF($A86:$F86,A86)</f>
        <v>1</v>
      </c>
      <c r="H86" s="2" t="n">
        <f aca="false">COUNTIF($A86:$F86,B86)</f>
        <v>1</v>
      </c>
      <c r="I86" s="2" t="n">
        <f aca="false">COUNTIF($A86:$F86,C86)</f>
        <v>1</v>
      </c>
      <c r="J86" s="2" t="n">
        <f aca="false">COUNTIF($A86:$F86,D86)</f>
        <v>1</v>
      </c>
      <c r="K86" s="2" t="n">
        <f aca="false">COUNTIF($A86:$F86,E86)</f>
        <v>1</v>
      </c>
      <c r="L86" s="2" t="n">
        <f aca="false">COUNTIF($A86:$F86,F86)</f>
        <v>1</v>
      </c>
      <c r="M86" s="3" t="n">
        <f aca="false">SUM(G86:L86)</f>
        <v>6</v>
      </c>
      <c r="N86" s="4" t="n">
        <f aca="false">IF(MOD(A86,2)=0,1,-1)</f>
        <v>-1</v>
      </c>
      <c r="O86" s="4" t="n">
        <f aca="false">IF(MOD(B86,2)=0,1,-1)</f>
        <v>-1</v>
      </c>
      <c r="P86" s="4" t="n">
        <f aca="false">IF(MOD(C86,2)=0,1,-1)</f>
        <v>1</v>
      </c>
      <c r="Q86" s="4" t="n">
        <f aca="false">IF(MOD(D86,2)=0,1,-1)</f>
        <v>-1</v>
      </c>
      <c r="R86" s="4" t="n">
        <f aca="false">IF(MOD(E86,2)=0,1,-1)</f>
        <v>-1</v>
      </c>
      <c r="S86" s="4" t="n">
        <f aca="false">IF(MOD(F86,2)=0,1,-1)</f>
        <v>1</v>
      </c>
      <c r="T86" s="5" t="n">
        <f aca="false">SUM(N86:S86)</f>
        <v>-2</v>
      </c>
      <c r="U86" s="6" t="n">
        <f aca="false">IF(AND(M86=6,T86&gt;0),1,0)</f>
        <v>0</v>
      </c>
    </row>
    <row r="87" customFormat="false" ht="13.8" hidden="false" customHeight="false" outlineLevel="0" collapsed="false">
      <c r="A87" s="1" t="n">
        <v>84</v>
      </c>
      <c r="B87" s="1" t="n">
        <v>17</v>
      </c>
      <c r="C87" s="1" t="n">
        <v>1</v>
      </c>
      <c r="D87" s="1" t="n">
        <v>24</v>
      </c>
      <c r="E87" s="1" t="n">
        <v>28</v>
      </c>
      <c r="F87" s="1" t="n">
        <v>11</v>
      </c>
      <c r="G87" s="2" t="n">
        <f aca="false">COUNTIF($A87:$F87,A87)</f>
        <v>1</v>
      </c>
      <c r="H87" s="2" t="n">
        <f aca="false">COUNTIF($A87:$F87,B87)</f>
        <v>1</v>
      </c>
      <c r="I87" s="2" t="n">
        <f aca="false">COUNTIF($A87:$F87,C87)</f>
        <v>1</v>
      </c>
      <c r="J87" s="2" t="n">
        <f aca="false">COUNTIF($A87:$F87,D87)</f>
        <v>1</v>
      </c>
      <c r="K87" s="2" t="n">
        <f aca="false">COUNTIF($A87:$F87,E87)</f>
        <v>1</v>
      </c>
      <c r="L87" s="2" t="n">
        <f aca="false">COUNTIF($A87:$F87,F87)</f>
        <v>1</v>
      </c>
      <c r="M87" s="3" t="n">
        <f aca="false">SUM(G87:L87)</f>
        <v>6</v>
      </c>
      <c r="N87" s="4" t="n">
        <f aca="false">IF(MOD(A87,2)=0,1,-1)</f>
        <v>1</v>
      </c>
      <c r="O87" s="4" t="n">
        <f aca="false">IF(MOD(B87,2)=0,1,-1)</f>
        <v>-1</v>
      </c>
      <c r="P87" s="4" t="n">
        <f aca="false">IF(MOD(C87,2)=0,1,-1)</f>
        <v>-1</v>
      </c>
      <c r="Q87" s="4" t="n">
        <f aca="false">IF(MOD(D87,2)=0,1,-1)</f>
        <v>1</v>
      </c>
      <c r="R87" s="4" t="n">
        <f aca="false">IF(MOD(E87,2)=0,1,-1)</f>
        <v>1</v>
      </c>
      <c r="S87" s="4" t="n">
        <f aca="false">IF(MOD(F87,2)=0,1,-1)</f>
        <v>-1</v>
      </c>
      <c r="T87" s="5" t="n">
        <f aca="false">SUM(N87:S87)</f>
        <v>0</v>
      </c>
      <c r="U87" s="6" t="n">
        <f aca="false">IF(AND(M87=6,T87&gt;0),1,0)</f>
        <v>0</v>
      </c>
    </row>
    <row r="88" customFormat="false" ht="13.8" hidden="false" customHeight="false" outlineLevel="0" collapsed="false">
      <c r="A88" s="1" t="n">
        <v>40</v>
      </c>
      <c r="B88" s="1" t="n">
        <v>8</v>
      </c>
      <c r="C88" s="1" t="n">
        <v>88</v>
      </c>
      <c r="D88" s="1" t="n">
        <v>5</v>
      </c>
      <c r="E88" s="1" t="n">
        <v>120</v>
      </c>
      <c r="F88" s="1" t="n">
        <v>2</v>
      </c>
      <c r="G88" s="2" t="n">
        <f aca="false">COUNTIF($A88:$F88,A88)</f>
        <v>1</v>
      </c>
      <c r="H88" s="2" t="n">
        <f aca="false">COUNTIF($A88:$F88,B88)</f>
        <v>1</v>
      </c>
      <c r="I88" s="2" t="n">
        <f aca="false">COUNTIF($A88:$F88,C88)</f>
        <v>1</v>
      </c>
      <c r="J88" s="2" t="n">
        <f aca="false">COUNTIF($A88:$F88,D88)</f>
        <v>1</v>
      </c>
      <c r="K88" s="2" t="n">
        <f aca="false">COUNTIF($A88:$F88,E88)</f>
        <v>1</v>
      </c>
      <c r="L88" s="2" t="n">
        <f aca="false">COUNTIF($A88:$F88,F88)</f>
        <v>1</v>
      </c>
      <c r="M88" s="3" t="n">
        <f aca="false">SUM(G88:L88)</f>
        <v>6</v>
      </c>
      <c r="N88" s="4" t="n">
        <f aca="false">IF(MOD(A88,2)=0,1,-1)</f>
        <v>1</v>
      </c>
      <c r="O88" s="4" t="n">
        <f aca="false">IF(MOD(B88,2)=0,1,-1)</f>
        <v>1</v>
      </c>
      <c r="P88" s="4" t="n">
        <f aca="false">IF(MOD(C88,2)=0,1,-1)</f>
        <v>1</v>
      </c>
      <c r="Q88" s="4" t="n">
        <f aca="false">IF(MOD(D88,2)=0,1,-1)</f>
        <v>-1</v>
      </c>
      <c r="R88" s="4" t="n">
        <f aca="false">IF(MOD(E88,2)=0,1,-1)</f>
        <v>1</v>
      </c>
      <c r="S88" s="4" t="n">
        <f aca="false">IF(MOD(F88,2)=0,1,-1)</f>
        <v>1</v>
      </c>
      <c r="T88" s="5" t="n">
        <f aca="false">SUM(N88:S88)</f>
        <v>4</v>
      </c>
      <c r="U88" s="6" t="n">
        <f aca="false">IF(AND(M88=6,T88&gt;0),1,0)</f>
        <v>1</v>
      </c>
    </row>
    <row r="89" customFormat="false" ht="13.8" hidden="false" customHeight="false" outlineLevel="0" collapsed="false">
      <c r="A89" s="1" t="n">
        <v>85</v>
      </c>
      <c r="B89" s="1" t="n">
        <v>76</v>
      </c>
      <c r="C89" s="1" t="n">
        <v>65</v>
      </c>
      <c r="D89" s="1" t="n">
        <v>19</v>
      </c>
      <c r="E89" s="1" t="n">
        <v>85</v>
      </c>
      <c r="F89" s="1" t="n">
        <v>25</v>
      </c>
      <c r="G89" s="2" t="n">
        <f aca="false">COUNTIF($A89:$F89,A89)</f>
        <v>2</v>
      </c>
      <c r="H89" s="2" t="n">
        <f aca="false">COUNTIF($A89:$F89,B89)</f>
        <v>1</v>
      </c>
      <c r="I89" s="2" t="n">
        <f aca="false">COUNTIF($A89:$F89,C89)</f>
        <v>1</v>
      </c>
      <c r="J89" s="2" t="n">
        <f aca="false">COUNTIF($A89:$F89,D89)</f>
        <v>1</v>
      </c>
      <c r="K89" s="2" t="n">
        <f aca="false">COUNTIF($A89:$F89,E89)</f>
        <v>2</v>
      </c>
      <c r="L89" s="2" t="n">
        <f aca="false">COUNTIF($A89:$F89,F89)</f>
        <v>1</v>
      </c>
      <c r="M89" s="3" t="n">
        <f aca="false">SUM(G89:L89)</f>
        <v>8</v>
      </c>
      <c r="N89" s="4" t="n">
        <f aca="false">IF(MOD(A89,2)=0,1,-1)</f>
        <v>-1</v>
      </c>
      <c r="O89" s="4" t="n">
        <f aca="false">IF(MOD(B89,2)=0,1,-1)</f>
        <v>1</v>
      </c>
      <c r="P89" s="4" t="n">
        <f aca="false">IF(MOD(C89,2)=0,1,-1)</f>
        <v>-1</v>
      </c>
      <c r="Q89" s="4" t="n">
        <f aca="false">IF(MOD(D89,2)=0,1,-1)</f>
        <v>-1</v>
      </c>
      <c r="R89" s="4" t="n">
        <f aca="false">IF(MOD(E89,2)=0,1,-1)</f>
        <v>-1</v>
      </c>
      <c r="S89" s="4" t="n">
        <f aca="false">IF(MOD(F89,2)=0,1,-1)</f>
        <v>-1</v>
      </c>
      <c r="T89" s="5" t="n">
        <f aca="false">SUM(N89:S89)</f>
        <v>-4</v>
      </c>
      <c r="U89" s="6" t="n">
        <f aca="false">IF(AND(M89=6,T89&gt;0),1,0)</f>
        <v>0</v>
      </c>
    </row>
    <row r="90" customFormat="false" ht="13.8" hidden="false" customHeight="false" outlineLevel="0" collapsed="false">
      <c r="A90" s="1" t="n">
        <v>92</v>
      </c>
      <c r="B90" s="1" t="n">
        <v>73</v>
      </c>
      <c r="C90" s="1" t="n">
        <v>91</v>
      </c>
      <c r="D90" s="1" t="n">
        <v>9</v>
      </c>
      <c r="E90" s="1" t="n">
        <v>92</v>
      </c>
      <c r="F90" s="1" t="n">
        <v>219</v>
      </c>
      <c r="G90" s="2" t="n">
        <f aca="false">COUNTIF($A90:$F90,A90)</f>
        <v>2</v>
      </c>
      <c r="H90" s="2" t="n">
        <f aca="false">COUNTIF($A90:$F90,B90)</f>
        <v>1</v>
      </c>
      <c r="I90" s="2" t="n">
        <f aca="false">COUNTIF($A90:$F90,C90)</f>
        <v>1</v>
      </c>
      <c r="J90" s="2" t="n">
        <f aca="false">COUNTIF($A90:$F90,D90)</f>
        <v>1</v>
      </c>
      <c r="K90" s="2" t="n">
        <f aca="false">COUNTIF($A90:$F90,E90)</f>
        <v>2</v>
      </c>
      <c r="L90" s="2" t="n">
        <f aca="false">COUNTIF($A90:$F90,F90)</f>
        <v>1</v>
      </c>
      <c r="M90" s="3" t="n">
        <f aca="false">SUM(G90:L90)</f>
        <v>8</v>
      </c>
      <c r="N90" s="4" t="n">
        <f aca="false">IF(MOD(A90,2)=0,1,-1)</f>
        <v>1</v>
      </c>
      <c r="O90" s="4" t="n">
        <f aca="false">IF(MOD(B90,2)=0,1,-1)</f>
        <v>-1</v>
      </c>
      <c r="P90" s="4" t="n">
        <f aca="false">IF(MOD(C90,2)=0,1,-1)</f>
        <v>-1</v>
      </c>
      <c r="Q90" s="4" t="n">
        <f aca="false">IF(MOD(D90,2)=0,1,-1)</f>
        <v>-1</v>
      </c>
      <c r="R90" s="4" t="n">
        <f aca="false">IF(MOD(E90,2)=0,1,-1)</f>
        <v>1</v>
      </c>
      <c r="S90" s="4" t="n">
        <f aca="false">IF(MOD(F90,2)=0,1,-1)</f>
        <v>-1</v>
      </c>
      <c r="T90" s="5" t="n">
        <f aca="false">SUM(N90:S90)</f>
        <v>-2</v>
      </c>
      <c r="U90" s="6" t="n">
        <f aca="false">IF(AND(M90=6,T90&gt;0),1,0)</f>
        <v>0</v>
      </c>
    </row>
    <row r="91" customFormat="false" ht="13.8" hidden="false" customHeight="false" outlineLevel="0" collapsed="false">
      <c r="A91" s="1" t="n">
        <v>29</v>
      </c>
      <c r="B91" s="1" t="n">
        <v>94</v>
      </c>
      <c r="C91" s="1" t="n">
        <v>68</v>
      </c>
      <c r="D91" s="1" t="n">
        <v>12</v>
      </c>
      <c r="E91" s="1" t="n">
        <v>29</v>
      </c>
      <c r="F91" s="1" t="n">
        <v>94</v>
      </c>
      <c r="G91" s="2" t="n">
        <f aca="false">COUNTIF($A91:$F91,A91)</f>
        <v>2</v>
      </c>
      <c r="H91" s="2" t="n">
        <f aca="false">COUNTIF($A91:$F91,B91)</f>
        <v>2</v>
      </c>
      <c r="I91" s="2" t="n">
        <f aca="false">COUNTIF($A91:$F91,C91)</f>
        <v>1</v>
      </c>
      <c r="J91" s="2" t="n">
        <f aca="false">COUNTIF($A91:$F91,D91)</f>
        <v>1</v>
      </c>
      <c r="K91" s="2" t="n">
        <f aca="false">COUNTIF($A91:$F91,E91)</f>
        <v>2</v>
      </c>
      <c r="L91" s="2" t="n">
        <f aca="false">COUNTIF($A91:$F91,F91)</f>
        <v>2</v>
      </c>
      <c r="M91" s="3" t="n">
        <f aca="false">SUM(G91:L91)</f>
        <v>10</v>
      </c>
      <c r="N91" s="4" t="n">
        <f aca="false">IF(MOD(A91,2)=0,1,-1)</f>
        <v>-1</v>
      </c>
      <c r="O91" s="4" t="n">
        <f aca="false">IF(MOD(B91,2)=0,1,-1)</f>
        <v>1</v>
      </c>
      <c r="P91" s="4" t="n">
        <f aca="false">IF(MOD(C91,2)=0,1,-1)</f>
        <v>1</v>
      </c>
      <c r="Q91" s="4" t="n">
        <f aca="false">IF(MOD(D91,2)=0,1,-1)</f>
        <v>1</v>
      </c>
      <c r="R91" s="4" t="n">
        <f aca="false">IF(MOD(E91,2)=0,1,-1)</f>
        <v>-1</v>
      </c>
      <c r="S91" s="4" t="n">
        <f aca="false">IF(MOD(F91,2)=0,1,-1)</f>
        <v>1</v>
      </c>
      <c r="T91" s="5" t="n">
        <f aca="false">SUM(N91:S91)</f>
        <v>2</v>
      </c>
      <c r="U91" s="6" t="n">
        <f aca="false">IF(AND(M91=6,T91&gt;0),1,0)</f>
        <v>0</v>
      </c>
    </row>
    <row r="92" customFormat="false" ht="13.8" hidden="false" customHeight="false" outlineLevel="0" collapsed="false">
      <c r="A92" s="1" t="n">
        <v>59</v>
      </c>
      <c r="B92" s="1" t="n">
        <v>97</v>
      </c>
      <c r="C92" s="1" t="n">
        <v>89</v>
      </c>
      <c r="D92" s="1" t="n">
        <v>19</v>
      </c>
      <c r="E92" s="1" t="n">
        <v>19</v>
      </c>
      <c r="F92" s="1" t="n">
        <v>48</v>
      </c>
      <c r="G92" s="2" t="n">
        <f aca="false">COUNTIF($A92:$F92,A92)</f>
        <v>1</v>
      </c>
      <c r="H92" s="2" t="n">
        <f aca="false">COUNTIF($A92:$F92,B92)</f>
        <v>1</v>
      </c>
      <c r="I92" s="2" t="n">
        <f aca="false">COUNTIF($A92:$F92,C92)</f>
        <v>1</v>
      </c>
      <c r="J92" s="2" t="n">
        <f aca="false">COUNTIF($A92:$F92,D92)</f>
        <v>2</v>
      </c>
      <c r="K92" s="2" t="n">
        <f aca="false">COUNTIF($A92:$F92,E92)</f>
        <v>2</v>
      </c>
      <c r="L92" s="2" t="n">
        <f aca="false">COUNTIF($A92:$F92,F92)</f>
        <v>1</v>
      </c>
      <c r="M92" s="3" t="n">
        <f aca="false">SUM(G92:L92)</f>
        <v>8</v>
      </c>
      <c r="N92" s="4" t="n">
        <f aca="false">IF(MOD(A92,2)=0,1,-1)</f>
        <v>-1</v>
      </c>
      <c r="O92" s="4" t="n">
        <f aca="false">IF(MOD(B92,2)=0,1,-1)</f>
        <v>-1</v>
      </c>
      <c r="P92" s="4" t="n">
        <f aca="false">IF(MOD(C92,2)=0,1,-1)</f>
        <v>-1</v>
      </c>
      <c r="Q92" s="4" t="n">
        <f aca="false">IF(MOD(D92,2)=0,1,-1)</f>
        <v>-1</v>
      </c>
      <c r="R92" s="4" t="n">
        <f aca="false">IF(MOD(E92,2)=0,1,-1)</f>
        <v>-1</v>
      </c>
      <c r="S92" s="4" t="n">
        <f aca="false">IF(MOD(F92,2)=0,1,-1)</f>
        <v>1</v>
      </c>
      <c r="T92" s="5" t="n">
        <f aca="false">SUM(N92:S92)</f>
        <v>-4</v>
      </c>
      <c r="U92" s="6" t="n">
        <f aca="false">IF(AND(M92=6,T92&gt;0),1,0)</f>
        <v>0</v>
      </c>
    </row>
    <row r="93" customFormat="false" ht="13.8" hidden="false" customHeight="false" outlineLevel="0" collapsed="false">
      <c r="A93" s="1" t="n">
        <v>61</v>
      </c>
      <c r="B93" s="1" t="n">
        <v>21</v>
      </c>
      <c r="C93" s="1" t="n">
        <v>72</v>
      </c>
      <c r="D93" s="1" t="n">
        <v>32</v>
      </c>
      <c r="E93" s="1" t="n">
        <v>61</v>
      </c>
      <c r="F93" s="1" t="n">
        <v>14</v>
      </c>
      <c r="G93" s="2" t="n">
        <f aca="false">COUNTIF($A93:$F93,A93)</f>
        <v>2</v>
      </c>
      <c r="H93" s="2" t="n">
        <f aca="false">COUNTIF($A93:$F93,B93)</f>
        <v>1</v>
      </c>
      <c r="I93" s="2" t="n">
        <f aca="false">COUNTIF($A93:$F93,C93)</f>
        <v>1</v>
      </c>
      <c r="J93" s="2" t="n">
        <f aca="false">COUNTIF($A93:$F93,D93)</f>
        <v>1</v>
      </c>
      <c r="K93" s="2" t="n">
        <f aca="false">COUNTIF($A93:$F93,E93)</f>
        <v>2</v>
      </c>
      <c r="L93" s="2" t="n">
        <f aca="false">COUNTIF($A93:$F93,F93)</f>
        <v>1</v>
      </c>
      <c r="M93" s="3" t="n">
        <f aca="false">SUM(G93:L93)</f>
        <v>8</v>
      </c>
      <c r="N93" s="4" t="n">
        <f aca="false">IF(MOD(A93,2)=0,1,-1)</f>
        <v>-1</v>
      </c>
      <c r="O93" s="4" t="n">
        <f aca="false">IF(MOD(B93,2)=0,1,-1)</f>
        <v>-1</v>
      </c>
      <c r="P93" s="4" t="n">
        <f aca="false">IF(MOD(C93,2)=0,1,-1)</f>
        <v>1</v>
      </c>
      <c r="Q93" s="4" t="n">
        <f aca="false">IF(MOD(D93,2)=0,1,-1)</f>
        <v>1</v>
      </c>
      <c r="R93" s="4" t="n">
        <f aca="false">IF(MOD(E93,2)=0,1,-1)</f>
        <v>-1</v>
      </c>
      <c r="S93" s="4" t="n">
        <f aca="false">IF(MOD(F93,2)=0,1,-1)</f>
        <v>1</v>
      </c>
      <c r="T93" s="5" t="n">
        <f aca="false">SUM(N93:S93)</f>
        <v>0</v>
      </c>
      <c r="U93" s="6" t="n">
        <f aca="false">IF(AND(M93=6,T93&gt;0),1,0)</f>
        <v>0</v>
      </c>
    </row>
    <row r="94" customFormat="false" ht="13.8" hidden="false" customHeight="false" outlineLevel="0" collapsed="false">
      <c r="A94" s="1" t="n">
        <v>97</v>
      </c>
      <c r="B94" s="1" t="n">
        <v>55</v>
      </c>
      <c r="C94" s="1" t="n">
        <v>69</v>
      </c>
      <c r="D94" s="1" t="n">
        <v>9</v>
      </c>
      <c r="E94" s="1" t="n">
        <v>64</v>
      </c>
      <c r="F94" s="1" t="n">
        <v>82</v>
      </c>
      <c r="G94" s="2" t="n">
        <f aca="false">COUNTIF($A94:$F94,A94)</f>
        <v>1</v>
      </c>
      <c r="H94" s="2" t="n">
        <f aca="false">COUNTIF($A94:$F94,B94)</f>
        <v>1</v>
      </c>
      <c r="I94" s="2" t="n">
        <f aca="false">COUNTIF($A94:$F94,C94)</f>
        <v>1</v>
      </c>
      <c r="J94" s="2" t="n">
        <f aca="false">COUNTIF($A94:$F94,D94)</f>
        <v>1</v>
      </c>
      <c r="K94" s="2" t="n">
        <f aca="false">COUNTIF($A94:$F94,E94)</f>
        <v>1</v>
      </c>
      <c r="L94" s="2" t="n">
        <f aca="false">COUNTIF($A94:$F94,F94)</f>
        <v>1</v>
      </c>
      <c r="M94" s="3" t="n">
        <f aca="false">SUM(G94:L94)</f>
        <v>6</v>
      </c>
      <c r="N94" s="4" t="n">
        <f aca="false">IF(MOD(A94,2)=0,1,-1)</f>
        <v>-1</v>
      </c>
      <c r="O94" s="4" t="n">
        <f aca="false">IF(MOD(B94,2)=0,1,-1)</f>
        <v>-1</v>
      </c>
      <c r="P94" s="4" t="n">
        <f aca="false">IF(MOD(C94,2)=0,1,-1)</f>
        <v>-1</v>
      </c>
      <c r="Q94" s="4" t="n">
        <f aca="false">IF(MOD(D94,2)=0,1,-1)</f>
        <v>-1</v>
      </c>
      <c r="R94" s="4" t="n">
        <f aca="false">IF(MOD(E94,2)=0,1,-1)</f>
        <v>1</v>
      </c>
      <c r="S94" s="4" t="n">
        <f aca="false">IF(MOD(F94,2)=0,1,-1)</f>
        <v>1</v>
      </c>
      <c r="T94" s="5" t="n">
        <f aca="false">SUM(N94:S94)</f>
        <v>-2</v>
      </c>
      <c r="U94" s="6" t="n">
        <f aca="false">IF(AND(M94=6,T94&gt;0),1,0)</f>
        <v>0</v>
      </c>
    </row>
    <row r="95" customFormat="false" ht="13.8" hidden="false" customHeight="false" outlineLevel="0" collapsed="false">
      <c r="A95" s="1" t="n">
        <v>54</v>
      </c>
      <c r="B95" s="1" t="n">
        <v>4</v>
      </c>
      <c r="C95" s="1" t="n">
        <v>54</v>
      </c>
      <c r="D95" s="1" t="n">
        <v>1</v>
      </c>
      <c r="E95" s="1" t="n">
        <v>18</v>
      </c>
      <c r="F95" s="1" t="n">
        <v>4</v>
      </c>
      <c r="G95" s="2" t="n">
        <f aca="false">COUNTIF($A95:$F95,A95)</f>
        <v>2</v>
      </c>
      <c r="H95" s="2" t="n">
        <f aca="false">COUNTIF($A95:$F95,B95)</f>
        <v>2</v>
      </c>
      <c r="I95" s="2" t="n">
        <f aca="false">COUNTIF($A95:$F95,C95)</f>
        <v>2</v>
      </c>
      <c r="J95" s="2" t="n">
        <f aca="false">COUNTIF($A95:$F95,D95)</f>
        <v>1</v>
      </c>
      <c r="K95" s="2" t="n">
        <f aca="false">COUNTIF($A95:$F95,E95)</f>
        <v>1</v>
      </c>
      <c r="L95" s="2" t="n">
        <f aca="false">COUNTIF($A95:$F95,F95)</f>
        <v>2</v>
      </c>
      <c r="M95" s="3" t="n">
        <f aca="false">SUM(G95:L95)</f>
        <v>10</v>
      </c>
      <c r="N95" s="4" t="n">
        <f aca="false">IF(MOD(A95,2)=0,1,-1)</f>
        <v>1</v>
      </c>
      <c r="O95" s="4" t="n">
        <f aca="false">IF(MOD(B95,2)=0,1,-1)</f>
        <v>1</v>
      </c>
      <c r="P95" s="4" t="n">
        <f aca="false">IF(MOD(C95,2)=0,1,-1)</f>
        <v>1</v>
      </c>
      <c r="Q95" s="4" t="n">
        <f aca="false">IF(MOD(D95,2)=0,1,-1)</f>
        <v>-1</v>
      </c>
      <c r="R95" s="4" t="n">
        <f aca="false">IF(MOD(E95,2)=0,1,-1)</f>
        <v>1</v>
      </c>
      <c r="S95" s="4" t="n">
        <f aca="false">IF(MOD(F95,2)=0,1,-1)</f>
        <v>1</v>
      </c>
      <c r="T95" s="5" t="n">
        <f aca="false">SUM(N95:S95)</f>
        <v>4</v>
      </c>
      <c r="U95" s="6" t="n">
        <f aca="false">IF(AND(M95=6,T95&gt;0),1,0)</f>
        <v>0</v>
      </c>
    </row>
    <row r="96" customFormat="false" ht="13.8" hidden="false" customHeight="false" outlineLevel="0" collapsed="false">
      <c r="A96" s="1" t="n">
        <v>39</v>
      </c>
      <c r="B96" s="1" t="n">
        <v>30</v>
      </c>
      <c r="C96" s="1" t="n">
        <v>17</v>
      </c>
      <c r="D96" s="1" t="n">
        <v>18</v>
      </c>
      <c r="E96" s="1" t="n">
        <v>39</v>
      </c>
      <c r="F96" s="1" t="n">
        <v>90</v>
      </c>
      <c r="G96" s="2" t="n">
        <f aca="false">COUNTIF($A96:$F96,A96)</f>
        <v>2</v>
      </c>
      <c r="H96" s="2" t="n">
        <f aca="false">COUNTIF($A96:$F96,B96)</f>
        <v>1</v>
      </c>
      <c r="I96" s="2" t="n">
        <f aca="false">COUNTIF($A96:$F96,C96)</f>
        <v>1</v>
      </c>
      <c r="J96" s="2" t="n">
        <f aca="false">COUNTIF($A96:$F96,D96)</f>
        <v>1</v>
      </c>
      <c r="K96" s="2" t="n">
        <f aca="false">COUNTIF($A96:$F96,E96)</f>
        <v>2</v>
      </c>
      <c r="L96" s="2" t="n">
        <f aca="false">COUNTIF($A96:$F96,F96)</f>
        <v>1</v>
      </c>
      <c r="M96" s="3" t="n">
        <f aca="false">SUM(G96:L96)</f>
        <v>8</v>
      </c>
      <c r="N96" s="4" t="n">
        <f aca="false">IF(MOD(A96,2)=0,1,-1)</f>
        <v>-1</v>
      </c>
      <c r="O96" s="4" t="n">
        <f aca="false">IF(MOD(B96,2)=0,1,-1)</f>
        <v>1</v>
      </c>
      <c r="P96" s="4" t="n">
        <f aca="false">IF(MOD(C96,2)=0,1,-1)</f>
        <v>-1</v>
      </c>
      <c r="Q96" s="4" t="n">
        <f aca="false">IF(MOD(D96,2)=0,1,-1)</f>
        <v>1</v>
      </c>
      <c r="R96" s="4" t="n">
        <f aca="false">IF(MOD(E96,2)=0,1,-1)</f>
        <v>-1</v>
      </c>
      <c r="S96" s="4" t="n">
        <f aca="false">IF(MOD(F96,2)=0,1,-1)</f>
        <v>1</v>
      </c>
      <c r="T96" s="5" t="n">
        <f aca="false">SUM(N96:S96)</f>
        <v>0</v>
      </c>
      <c r="U96" s="6" t="n">
        <f aca="false">IF(AND(M96=6,T96&gt;0),1,0)</f>
        <v>0</v>
      </c>
    </row>
    <row r="97" customFormat="false" ht="13.8" hidden="false" customHeight="false" outlineLevel="0" collapsed="false">
      <c r="A97" s="1" t="n">
        <v>95</v>
      </c>
      <c r="B97" s="1" t="n">
        <v>39</v>
      </c>
      <c r="C97" s="1" t="n">
        <v>13</v>
      </c>
      <c r="D97" s="1" t="n">
        <v>46</v>
      </c>
      <c r="E97" s="1" t="n">
        <v>95</v>
      </c>
      <c r="F97" s="1" t="n">
        <v>39</v>
      </c>
      <c r="G97" s="2" t="n">
        <f aca="false">COUNTIF($A97:$F97,A97)</f>
        <v>2</v>
      </c>
      <c r="H97" s="2" t="n">
        <f aca="false">COUNTIF($A97:$F97,B97)</f>
        <v>2</v>
      </c>
      <c r="I97" s="2" t="n">
        <f aca="false">COUNTIF($A97:$F97,C97)</f>
        <v>1</v>
      </c>
      <c r="J97" s="2" t="n">
        <f aca="false">COUNTIF($A97:$F97,D97)</f>
        <v>1</v>
      </c>
      <c r="K97" s="2" t="n">
        <f aca="false">COUNTIF($A97:$F97,E97)</f>
        <v>2</v>
      </c>
      <c r="L97" s="2" t="n">
        <f aca="false">COUNTIF($A97:$F97,F97)</f>
        <v>2</v>
      </c>
      <c r="M97" s="3" t="n">
        <f aca="false">SUM(G97:L97)</f>
        <v>10</v>
      </c>
      <c r="N97" s="4" t="n">
        <f aca="false">IF(MOD(A97,2)=0,1,-1)</f>
        <v>-1</v>
      </c>
      <c r="O97" s="4" t="n">
        <f aca="false">IF(MOD(B97,2)=0,1,-1)</f>
        <v>-1</v>
      </c>
      <c r="P97" s="4" t="n">
        <f aca="false">IF(MOD(C97,2)=0,1,-1)</f>
        <v>-1</v>
      </c>
      <c r="Q97" s="4" t="n">
        <f aca="false">IF(MOD(D97,2)=0,1,-1)</f>
        <v>1</v>
      </c>
      <c r="R97" s="4" t="n">
        <f aca="false">IF(MOD(E97,2)=0,1,-1)</f>
        <v>-1</v>
      </c>
      <c r="S97" s="4" t="n">
        <f aca="false">IF(MOD(F97,2)=0,1,-1)</f>
        <v>-1</v>
      </c>
      <c r="T97" s="5" t="n">
        <f aca="false">SUM(N97:S97)</f>
        <v>-4</v>
      </c>
      <c r="U97" s="6" t="n">
        <f aca="false">IF(AND(M97=6,T97&gt;0),1,0)</f>
        <v>0</v>
      </c>
    </row>
    <row r="98" customFormat="false" ht="13.8" hidden="false" customHeight="false" outlineLevel="0" collapsed="false">
      <c r="A98" s="1" t="n">
        <v>49</v>
      </c>
      <c r="B98" s="1" t="n">
        <v>98</v>
      </c>
      <c r="C98" s="1" t="n">
        <v>22</v>
      </c>
      <c r="D98" s="1" t="n">
        <v>24</v>
      </c>
      <c r="E98" s="1" t="n">
        <v>49</v>
      </c>
      <c r="F98" s="1" t="n">
        <v>49</v>
      </c>
      <c r="G98" s="2" t="n">
        <f aca="false">COUNTIF($A98:$F98,A98)</f>
        <v>3</v>
      </c>
      <c r="H98" s="2" t="n">
        <f aca="false">COUNTIF($A98:$F98,B98)</f>
        <v>1</v>
      </c>
      <c r="I98" s="2" t="n">
        <f aca="false">COUNTIF($A98:$F98,C98)</f>
        <v>1</v>
      </c>
      <c r="J98" s="2" t="n">
        <f aca="false">COUNTIF($A98:$F98,D98)</f>
        <v>1</v>
      </c>
      <c r="K98" s="2" t="n">
        <f aca="false">COUNTIF($A98:$F98,E98)</f>
        <v>3</v>
      </c>
      <c r="L98" s="2" t="n">
        <f aca="false">COUNTIF($A98:$F98,F98)</f>
        <v>3</v>
      </c>
      <c r="M98" s="3" t="n">
        <f aca="false">SUM(G98:L98)</f>
        <v>12</v>
      </c>
      <c r="N98" s="4" t="n">
        <f aca="false">IF(MOD(A98,2)=0,1,-1)</f>
        <v>-1</v>
      </c>
      <c r="O98" s="4" t="n">
        <f aca="false">IF(MOD(B98,2)=0,1,-1)</f>
        <v>1</v>
      </c>
      <c r="P98" s="4" t="n">
        <f aca="false">IF(MOD(C98,2)=0,1,-1)</f>
        <v>1</v>
      </c>
      <c r="Q98" s="4" t="n">
        <f aca="false">IF(MOD(D98,2)=0,1,-1)</f>
        <v>1</v>
      </c>
      <c r="R98" s="4" t="n">
        <f aca="false">IF(MOD(E98,2)=0,1,-1)</f>
        <v>-1</v>
      </c>
      <c r="S98" s="4" t="n">
        <f aca="false">IF(MOD(F98,2)=0,1,-1)</f>
        <v>-1</v>
      </c>
      <c r="T98" s="5" t="n">
        <f aca="false">SUM(N98:S98)</f>
        <v>0</v>
      </c>
      <c r="U98" s="6" t="n">
        <f aca="false">IF(AND(M98=6,T98&gt;0),1,0)</f>
        <v>0</v>
      </c>
    </row>
    <row r="99" customFormat="false" ht="13.8" hidden="false" customHeight="false" outlineLevel="0" collapsed="false">
      <c r="A99" s="1" t="n">
        <v>80</v>
      </c>
      <c r="B99" s="1" t="n">
        <v>64</v>
      </c>
      <c r="C99" s="1" t="n">
        <v>9</v>
      </c>
      <c r="D99" s="1" t="n">
        <v>4</v>
      </c>
      <c r="E99" s="1" t="n">
        <v>160</v>
      </c>
      <c r="F99" s="1" t="n">
        <v>32</v>
      </c>
      <c r="G99" s="2" t="n">
        <f aca="false">COUNTIF($A99:$F99,A99)</f>
        <v>1</v>
      </c>
      <c r="H99" s="2" t="n">
        <f aca="false">COUNTIF($A99:$F99,B99)</f>
        <v>1</v>
      </c>
      <c r="I99" s="2" t="n">
        <f aca="false">COUNTIF($A99:$F99,C99)</f>
        <v>1</v>
      </c>
      <c r="J99" s="2" t="n">
        <f aca="false">COUNTIF($A99:$F99,D99)</f>
        <v>1</v>
      </c>
      <c r="K99" s="2" t="n">
        <f aca="false">COUNTIF($A99:$F99,E99)</f>
        <v>1</v>
      </c>
      <c r="L99" s="2" t="n">
        <f aca="false">COUNTIF($A99:$F99,F99)</f>
        <v>1</v>
      </c>
      <c r="M99" s="3" t="n">
        <f aca="false">SUM(G99:L99)</f>
        <v>6</v>
      </c>
      <c r="N99" s="4" t="n">
        <f aca="false">IF(MOD(A99,2)=0,1,-1)</f>
        <v>1</v>
      </c>
      <c r="O99" s="4" t="n">
        <f aca="false">IF(MOD(B99,2)=0,1,-1)</f>
        <v>1</v>
      </c>
      <c r="P99" s="4" t="n">
        <f aca="false">IF(MOD(C99,2)=0,1,-1)</f>
        <v>-1</v>
      </c>
      <c r="Q99" s="4" t="n">
        <f aca="false">IF(MOD(D99,2)=0,1,-1)</f>
        <v>1</v>
      </c>
      <c r="R99" s="4" t="n">
        <f aca="false">IF(MOD(E99,2)=0,1,-1)</f>
        <v>1</v>
      </c>
      <c r="S99" s="4" t="n">
        <f aca="false">IF(MOD(F99,2)=0,1,-1)</f>
        <v>1</v>
      </c>
      <c r="T99" s="5" t="n">
        <f aca="false">SUM(N99:S99)</f>
        <v>4</v>
      </c>
      <c r="U99" s="6" t="n">
        <f aca="false">IF(AND(M99=6,T99&gt;0),1,0)</f>
        <v>1</v>
      </c>
    </row>
    <row r="100" customFormat="false" ht="13.8" hidden="false" customHeight="false" outlineLevel="0" collapsed="false">
      <c r="A100" s="1" t="n">
        <v>95</v>
      </c>
      <c r="B100" s="1" t="n">
        <v>85</v>
      </c>
      <c r="C100" s="1" t="n">
        <v>62</v>
      </c>
      <c r="D100" s="1" t="n">
        <v>40</v>
      </c>
      <c r="E100" s="1" t="n">
        <v>190</v>
      </c>
      <c r="F100" s="1" t="n">
        <v>170</v>
      </c>
      <c r="G100" s="2" t="n">
        <f aca="false">COUNTIF($A100:$F100,A100)</f>
        <v>1</v>
      </c>
      <c r="H100" s="2" t="n">
        <f aca="false">COUNTIF($A100:$F100,B100)</f>
        <v>1</v>
      </c>
      <c r="I100" s="2" t="n">
        <f aca="false">COUNTIF($A100:$F100,C100)</f>
        <v>1</v>
      </c>
      <c r="J100" s="2" t="n">
        <f aca="false">COUNTIF($A100:$F100,D100)</f>
        <v>1</v>
      </c>
      <c r="K100" s="2" t="n">
        <f aca="false">COUNTIF($A100:$F100,E100)</f>
        <v>1</v>
      </c>
      <c r="L100" s="2" t="n">
        <f aca="false">COUNTIF($A100:$F100,F100)</f>
        <v>1</v>
      </c>
      <c r="M100" s="3" t="n">
        <f aca="false">SUM(G100:L100)</f>
        <v>6</v>
      </c>
      <c r="N100" s="4" t="n">
        <f aca="false">IF(MOD(A100,2)=0,1,-1)</f>
        <v>-1</v>
      </c>
      <c r="O100" s="4" t="n">
        <f aca="false">IF(MOD(B100,2)=0,1,-1)</f>
        <v>-1</v>
      </c>
      <c r="P100" s="4" t="n">
        <f aca="false">IF(MOD(C100,2)=0,1,-1)</f>
        <v>1</v>
      </c>
      <c r="Q100" s="4" t="n">
        <f aca="false">IF(MOD(D100,2)=0,1,-1)</f>
        <v>1</v>
      </c>
      <c r="R100" s="4" t="n">
        <f aca="false">IF(MOD(E100,2)=0,1,-1)</f>
        <v>1</v>
      </c>
      <c r="S100" s="4" t="n">
        <f aca="false">IF(MOD(F100,2)=0,1,-1)</f>
        <v>1</v>
      </c>
      <c r="T100" s="5" t="n">
        <f aca="false">SUM(N100:S100)</f>
        <v>2</v>
      </c>
      <c r="U100" s="6" t="n">
        <f aca="false">IF(AND(M100=6,T100&gt;0),1,0)</f>
        <v>1</v>
      </c>
    </row>
    <row r="101" customFormat="false" ht="13.8" hidden="false" customHeight="false" outlineLevel="0" collapsed="false">
      <c r="A101" s="1" t="n">
        <v>73</v>
      </c>
      <c r="B101" s="1" t="n">
        <v>64</v>
      </c>
      <c r="C101" s="1" t="n">
        <v>12</v>
      </c>
      <c r="D101" s="1" t="n">
        <v>27</v>
      </c>
      <c r="E101" s="1" t="n">
        <v>48</v>
      </c>
      <c r="F101" s="1" t="n">
        <v>21</v>
      </c>
      <c r="G101" s="2" t="n">
        <f aca="false">COUNTIF($A101:$F101,A101)</f>
        <v>1</v>
      </c>
      <c r="H101" s="2" t="n">
        <f aca="false">COUNTIF($A101:$F101,B101)</f>
        <v>1</v>
      </c>
      <c r="I101" s="2" t="n">
        <f aca="false">COUNTIF($A101:$F101,C101)</f>
        <v>1</v>
      </c>
      <c r="J101" s="2" t="n">
        <f aca="false">COUNTIF($A101:$F101,D101)</f>
        <v>1</v>
      </c>
      <c r="K101" s="2" t="n">
        <f aca="false">COUNTIF($A101:$F101,E101)</f>
        <v>1</v>
      </c>
      <c r="L101" s="2" t="n">
        <f aca="false">COUNTIF($A101:$F101,F101)</f>
        <v>1</v>
      </c>
      <c r="M101" s="3" t="n">
        <f aca="false">SUM(G101:L101)</f>
        <v>6</v>
      </c>
      <c r="N101" s="4" t="n">
        <f aca="false">IF(MOD(A101,2)=0,1,-1)</f>
        <v>-1</v>
      </c>
      <c r="O101" s="4" t="n">
        <f aca="false">IF(MOD(B101,2)=0,1,-1)</f>
        <v>1</v>
      </c>
      <c r="P101" s="4" t="n">
        <f aca="false">IF(MOD(C101,2)=0,1,-1)</f>
        <v>1</v>
      </c>
      <c r="Q101" s="4" t="n">
        <f aca="false">IF(MOD(D101,2)=0,1,-1)</f>
        <v>-1</v>
      </c>
      <c r="R101" s="4" t="n">
        <f aca="false">IF(MOD(E101,2)=0,1,-1)</f>
        <v>1</v>
      </c>
      <c r="S101" s="4" t="n">
        <f aca="false">IF(MOD(F101,2)=0,1,-1)</f>
        <v>-1</v>
      </c>
      <c r="T101" s="5" t="n">
        <f aca="false">SUM(N101:S101)</f>
        <v>0</v>
      </c>
      <c r="U101" s="6" t="n">
        <f aca="false">IF(AND(M101=6,T101&gt;0),1,0)</f>
        <v>0</v>
      </c>
    </row>
    <row r="102" customFormat="false" ht="13.8" hidden="false" customHeight="false" outlineLevel="0" collapsed="false">
      <c r="A102" s="1" t="n">
        <v>75</v>
      </c>
      <c r="B102" s="1" t="n">
        <v>97</v>
      </c>
      <c r="C102" s="1" t="n">
        <v>38</v>
      </c>
      <c r="D102" s="1" t="n">
        <v>11</v>
      </c>
      <c r="E102" s="1" t="n">
        <v>75</v>
      </c>
      <c r="F102" s="1" t="n">
        <v>48</v>
      </c>
      <c r="G102" s="2" t="n">
        <f aca="false">COUNTIF($A102:$F102,A102)</f>
        <v>2</v>
      </c>
      <c r="H102" s="2" t="n">
        <f aca="false">COUNTIF($A102:$F102,B102)</f>
        <v>1</v>
      </c>
      <c r="I102" s="2" t="n">
        <f aca="false">COUNTIF($A102:$F102,C102)</f>
        <v>1</v>
      </c>
      <c r="J102" s="2" t="n">
        <f aca="false">COUNTIF($A102:$F102,D102)</f>
        <v>1</v>
      </c>
      <c r="K102" s="2" t="n">
        <f aca="false">COUNTIF($A102:$F102,E102)</f>
        <v>2</v>
      </c>
      <c r="L102" s="2" t="n">
        <f aca="false">COUNTIF($A102:$F102,F102)</f>
        <v>1</v>
      </c>
      <c r="M102" s="3" t="n">
        <f aca="false">SUM(G102:L102)</f>
        <v>8</v>
      </c>
      <c r="N102" s="4" t="n">
        <f aca="false">IF(MOD(A102,2)=0,1,-1)</f>
        <v>-1</v>
      </c>
      <c r="O102" s="4" t="n">
        <f aca="false">IF(MOD(B102,2)=0,1,-1)</f>
        <v>-1</v>
      </c>
      <c r="P102" s="4" t="n">
        <f aca="false">IF(MOD(C102,2)=0,1,-1)</f>
        <v>1</v>
      </c>
      <c r="Q102" s="4" t="n">
        <f aca="false">IF(MOD(D102,2)=0,1,-1)</f>
        <v>-1</v>
      </c>
      <c r="R102" s="4" t="n">
        <f aca="false">IF(MOD(E102,2)=0,1,-1)</f>
        <v>-1</v>
      </c>
      <c r="S102" s="4" t="n">
        <f aca="false">IF(MOD(F102,2)=0,1,-1)</f>
        <v>1</v>
      </c>
      <c r="T102" s="5" t="n">
        <f aca="false">SUM(N102:S102)</f>
        <v>-2</v>
      </c>
      <c r="U102" s="6" t="n">
        <f aca="false">IF(AND(M102=6,T102&gt;0),1,0)</f>
        <v>0</v>
      </c>
    </row>
    <row r="103" customFormat="false" ht="13.8" hidden="false" customHeight="false" outlineLevel="0" collapsed="false">
      <c r="A103" s="1" t="n">
        <v>42</v>
      </c>
      <c r="B103" s="1" t="n">
        <v>8</v>
      </c>
      <c r="C103" s="1" t="n">
        <v>92</v>
      </c>
      <c r="D103" s="1" t="n">
        <v>3</v>
      </c>
      <c r="E103" s="1" t="n">
        <v>42</v>
      </c>
      <c r="F103" s="1" t="n">
        <v>2</v>
      </c>
      <c r="G103" s="2" t="n">
        <f aca="false">COUNTIF($A103:$F103,A103)</f>
        <v>2</v>
      </c>
      <c r="H103" s="2" t="n">
        <f aca="false">COUNTIF($A103:$F103,B103)</f>
        <v>1</v>
      </c>
      <c r="I103" s="2" t="n">
        <f aca="false">COUNTIF($A103:$F103,C103)</f>
        <v>1</v>
      </c>
      <c r="J103" s="2" t="n">
        <f aca="false">COUNTIF($A103:$F103,D103)</f>
        <v>1</v>
      </c>
      <c r="K103" s="2" t="n">
        <f aca="false">COUNTIF($A103:$F103,E103)</f>
        <v>2</v>
      </c>
      <c r="L103" s="2" t="n">
        <f aca="false">COUNTIF($A103:$F103,F103)</f>
        <v>1</v>
      </c>
      <c r="M103" s="3" t="n">
        <f aca="false">SUM(G103:L103)</f>
        <v>8</v>
      </c>
      <c r="N103" s="4" t="n">
        <f aca="false">IF(MOD(A103,2)=0,1,-1)</f>
        <v>1</v>
      </c>
      <c r="O103" s="4" t="n">
        <f aca="false">IF(MOD(B103,2)=0,1,-1)</f>
        <v>1</v>
      </c>
      <c r="P103" s="4" t="n">
        <f aca="false">IF(MOD(C103,2)=0,1,-1)</f>
        <v>1</v>
      </c>
      <c r="Q103" s="4" t="n">
        <f aca="false">IF(MOD(D103,2)=0,1,-1)</f>
        <v>-1</v>
      </c>
      <c r="R103" s="4" t="n">
        <f aca="false">IF(MOD(E103,2)=0,1,-1)</f>
        <v>1</v>
      </c>
      <c r="S103" s="4" t="n">
        <f aca="false">IF(MOD(F103,2)=0,1,-1)</f>
        <v>1</v>
      </c>
      <c r="T103" s="5" t="n">
        <f aca="false">SUM(N103:S103)</f>
        <v>4</v>
      </c>
      <c r="U103" s="6" t="n">
        <f aca="false">IF(AND(M103=6,T103&gt;0),1,0)</f>
        <v>0</v>
      </c>
    </row>
    <row r="104" customFormat="false" ht="13.8" hidden="false" customHeight="false" outlineLevel="0" collapsed="false">
      <c r="A104" s="1" t="n">
        <v>95</v>
      </c>
      <c r="B104" s="1" t="n">
        <v>79</v>
      </c>
      <c r="C104" s="1" t="n">
        <v>48</v>
      </c>
      <c r="D104" s="1" t="n">
        <v>15</v>
      </c>
      <c r="E104" s="1" t="n">
        <v>95</v>
      </c>
      <c r="F104" s="1" t="n">
        <v>79</v>
      </c>
      <c r="G104" s="2" t="n">
        <f aca="false">COUNTIF($A104:$F104,A104)</f>
        <v>2</v>
      </c>
      <c r="H104" s="2" t="n">
        <f aca="false">COUNTIF($A104:$F104,B104)</f>
        <v>2</v>
      </c>
      <c r="I104" s="2" t="n">
        <f aca="false">COUNTIF($A104:$F104,C104)</f>
        <v>1</v>
      </c>
      <c r="J104" s="2" t="n">
        <f aca="false">COUNTIF($A104:$F104,D104)</f>
        <v>1</v>
      </c>
      <c r="K104" s="2" t="n">
        <f aca="false">COUNTIF($A104:$F104,E104)</f>
        <v>2</v>
      </c>
      <c r="L104" s="2" t="n">
        <f aca="false">COUNTIF($A104:$F104,F104)</f>
        <v>2</v>
      </c>
      <c r="M104" s="3" t="n">
        <f aca="false">SUM(G104:L104)</f>
        <v>10</v>
      </c>
      <c r="N104" s="4" t="n">
        <f aca="false">IF(MOD(A104,2)=0,1,-1)</f>
        <v>-1</v>
      </c>
      <c r="O104" s="4" t="n">
        <f aca="false">IF(MOD(B104,2)=0,1,-1)</f>
        <v>-1</v>
      </c>
      <c r="P104" s="4" t="n">
        <f aca="false">IF(MOD(C104,2)=0,1,-1)</f>
        <v>1</v>
      </c>
      <c r="Q104" s="4" t="n">
        <f aca="false">IF(MOD(D104,2)=0,1,-1)</f>
        <v>-1</v>
      </c>
      <c r="R104" s="4" t="n">
        <f aca="false">IF(MOD(E104,2)=0,1,-1)</f>
        <v>-1</v>
      </c>
      <c r="S104" s="4" t="n">
        <f aca="false">IF(MOD(F104,2)=0,1,-1)</f>
        <v>-1</v>
      </c>
      <c r="T104" s="5" t="n">
        <f aca="false">SUM(N104:S104)</f>
        <v>-4</v>
      </c>
      <c r="U104" s="6" t="n">
        <f aca="false">IF(AND(M104=6,T104&gt;0),1,0)</f>
        <v>0</v>
      </c>
    </row>
    <row r="105" customFormat="false" ht="13.8" hidden="false" customHeight="false" outlineLevel="0" collapsed="false">
      <c r="A105" s="1" t="n">
        <v>98</v>
      </c>
      <c r="B105" s="1" t="n">
        <v>19</v>
      </c>
      <c r="C105" s="1" t="n">
        <v>59</v>
      </c>
      <c r="D105" s="1" t="n">
        <v>11</v>
      </c>
      <c r="E105" s="1" t="n">
        <v>65</v>
      </c>
      <c r="F105" s="1" t="n">
        <v>19</v>
      </c>
      <c r="G105" s="2" t="n">
        <f aca="false">COUNTIF($A105:$F105,A105)</f>
        <v>1</v>
      </c>
      <c r="H105" s="2" t="n">
        <f aca="false">COUNTIF($A105:$F105,B105)</f>
        <v>2</v>
      </c>
      <c r="I105" s="2" t="n">
        <f aca="false">COUNTIF($A105:$F105,C105)</f>
        <v>1</v>
      </c>
      <c r="J105" s="2" t="n">
        <f aca="false">COUNTIF($A105:$F105,D105)</f>
        <v>1</v>
      </c>
      <c r="K105" s="2" t="n">
        <f aca="false">COUNTIF($A105:$F105,E105)</f>
        <v>1</v>
      </c>
      <c r="L105" s="2" t="n">
        <f aca="false">COUNTIF($A105:$F105,F105)</f>
        <v>2</v>
      </c>
      <c r="M105" s="3" t="n">
        <f aca="false">SUM(G105:L105)</f>
        <v>8</v>
      </c>
      <c r="N105" s="4" t="n">
        <f aca="false">IF(MOD(A105,2)=0,1,-1)</f>
        <v>1</v>
      </c>
      <c r="O105" s="4" t="n">
        <f aca="false">IF(MOD(B105,2)=0,1,-1)</f>
        <v>-1</v>
      </c>
      <c r="P105" s="4" t="n">
        <f aca="false">IF(MOD(C105,2)=0,1,-1)</f>
        <v>-1</v>
      </c>
      <c r="Q105" s="4" t="n">
        <f aca="false">IF(MOD(D105,2)=0,1,-1)</f>
        <v>-1</v>
      </c>
      <c r="R105" s="4" t="n">
        <f aca="false">IF(MOD(E105,2)=0,1,-1)</f>
        <v>-1</v>
      </c>
      <c r="S105" s="4" t="n">
        <f aca="false">IF(MOD(F105,2)=0,1,-1)</f>
        <v>-1</v>
      </c>
      <c r="T105" s="5" t="n">
        <f aca="false">SUM(N105:S105)</f>
        <v>-4</v>
      </c>
      <c r="U105" s="6" t="n">
        <f aca="false">IF(AND(M105=6,T105&gt;0),1,0)</f>
        <v>0</v>
      </c>
    </row>
    <row r="106" customFormat="false" ht="13.8" hidden="false" customHeight="false" outlineLevel="0" collapsed="false">
      <c r="A106" s="1" t="n">
        <v>92</v>
      </c>
      <c r="B106" s="1" t="n">
        <v>22</v>
      </c>
      <c r="C106" s="1" t="n">
        <v>100</v>
      </c>
      <c r="D106" s="1" t="n">
        <v>26</v>
      </c>
      <c r="E106" s="1" t="n">
        <v>184</v>
      </c>
      <c r="F106" s="1" t="n">
        <v>22</v>
      </c>
      <c r="G106" s="2" t="n">
        <f aca="false">COUNTIF($A106:$F106,A106)</f>
        <v>1</v>
      </c>
      <c r="H106" s="2" t="n">
        <f aca="false">COUNTIF($A106:$F106,B106)</f>
        <v>2</v>
      </c>
      <c r="I106" s="2" t="n">
        <f aca="false">COUNTIF($A106:$F106,C106)</f>
        <v>1</v>
      </c>
      <c r="J106" s="2" t="n">
        <f aca="false">COUNTIF($A106:$F106,D106)</f>
        <v>1</v>
      </c>
      <c r="K106" s="2" t="n">
        <f aca="false">COUNTIF($A106:$F106,E106)</f>
        <v>1</v>
      </c>
      <c r="L106" s="2" t="n">
        <f aca="false">COUNTIF($A106:$F106,F106)</f>
        <v>2</v>
      </c>
      <c r="M106" s="3" t="n">
        <f aca="false">SUM(G106:L106)</f>
        <v>8</v>
      </c>
      <c r="N106" s="4" t="n">
        <f aca="false">IF(MOD(A106,2)=0,1,-1)</f>
        <v>1</v>
      </c>
      <c r="O106" s="4" t="n">
        <f aca="false">IF(MOD(B106,2)=0,1,-1)</f>
        <v>1</v>
      </c>
      <c r="P106" s="4" t="n">
        <f aca="false">IF(MOD(C106,2)=0,1,-1)</f>
        <v>1</v>
      </c>
      <c r="Q106" s="4" t="n">
        <f aca="false">IF(MOD(D106,2)=0,1,-1)</f>
        <v>1</v>
      </c>
      <c r="R106" s="4" t="n">
        <f aca="false">IF(MOD(E106,2)=0,1,-1)</f>
        <v>1</v>
      </c>
      <c r="S106" s="4" t="n">
        <f aca="false">IF(MOD(F106,2)=0,1,-1)</f>
        <v>1</v>
      </c>
      <c r="T106" s="5" t="n">
        <f aca="false">SUM(N106:S106)</f>
        <v>6</v>
      </c>
      <c r="U106" s="6" t="n">
        <f aca="false">IF(AND(M106=6,T106&gt;0),1,0)</f>
        <v>0</v>
      </c>
    </row>
    <row r="107" customFormat="false" ht="13.8" hidden="false" customHeight="false" outlineLevel="0" collapsed="false">
      <c r="A107" s="1" t="n">
        <v>16</v>
      </c>
      <c r="B107" s="1" t="n">
        <v>88</v>
      </c>
      <c r="C107" s="1" t="n">
        <v>23</v>
      </c>
      <c r="D107" s="1" t="n">
        <v>11</v>
      </c>
      <c r="E107" s="1" t="n">
        <v>10</v>
      </c>
      <c r="F107" s="1" t="n">
        <v>29</v>
      </c>
      <c r="G107" s="2" t="n">
        <f aca="false">COUNTIF($A107:$F107,A107)</f>
        <v>1</v>
      </c>
      <c r="H107" s="2" t="n">
        <f aca="false">COUNTIF($A107:$F107,B107)</f>
        <v>1</v>
      </c>
      <c r="I107" s="2" t="n">
        <f aca="false">COUNTIF($A107:$F107,C107)</f>
        <v>1</v>
      </c>
      <c r="J107" s="2" t="n">
        <f aca="false">COUNTIF($A107:$F107,D107)</f>
        <v>1</v>
      </c>
      <c r="K107" s="2" t="n">
        <f aca="false">COUNTIF($A107:$F107,E107)</f>
        <v>1</v>
      </c>
      <c r="L107" s="2" t="n">
        <f aca="false">COUNTIF($A107:$F107,F107)</f>
        <v>1</v>
      </c>
      <c r="M107" s="3" t="n">
        <f aca="false">SUM(G107:L107)</f>
        <v>6</v>
      </c>
      <c r="N107" s="4" t="n">
        <f aca="false">IF(MOD(A107,2)=0,1,-1)</f>
        <v>1</v>
      </c>
      <c r="O107" s="4" t="n">
        <f aca="false">IF(MOD(B107,2)=0,1,-1)</f>
        <v>1</v>
      </c>
      <c r="P107" s="4" t="n">
        <f aca="false">IF(MOD(C107,2)=0,1,-1)</f>
        <v>-1</v>
      </c>
      <c r="Q107" s="4" t="n">
        <f aca="false">IF(MOD(D107,2)=0,1,-1)</f>
        <v>-1</v>
      </c>
      <c r="R107" s="4" t="n">
        <f aca="false">IF(MOD(E107,2)=0,1,-1)</f>
        <v>1</v>
      </c>
      <c r="S107" s="4" t="n">
        <f aca="false">IF(MOD(F107,2)=0,1,-1)</f>
        <v>-1</v>
      </c>
      <c r="T107" s="5" t="n">
        <f aca="false">SUM(N107:S107)</f>
        <v>0</v>
      </c>
      <c r="U107" s="6" t="n">
        <f aca="false">IF(AND(M107=6,T107&gt;0),1,0)</f>
        <v>0</v>
      </c>
    </row>
    <row r="108" customFormat="false" ht="13.8" hidden="false" customHeight="false" outlineLevel="0" collapsed="false">
      <c r="A108" s="1" t="n">
        <v>78</v>
      </c>
      <c r="B108" s="1" t="n">
        <v>72</v>
      </c>
      <c r="C108" s="1" t="n">
        <v>76</v>
      </c>
      <c r="D108" s="1" t="n">
        <v>50</v>
      </c>
      <c r="E108" s="1" t="n">
        <v>26</v>
      </c>
      <c r="F108" s="1" t="n">
        <v>48</v>
      </c>
      <c r="G108" s="2" t="n">
        <f aca="false">COUNTIF($A108:$F108,A108)</f>
        <v>1</v>
      </c>
      <c r="H108" s="2" t="n">
        <f aca="false">COUNTIF($A108:$F108,B108)</f>
        <v>1</v>
      </c>
      <c r="I108" s="2" t="n">
        <f aca="false">COUNTIF($A108:$F108,C108)</f>
        <v>1</v>
      </c>
      <c r="J108" s="2" t="n">
        <f aca="false">COUNTIF($A108:$F108,D108)</f>
        <v>1</v>
      </c>
      <c r="K108" s="2" t="n">
        <f aca="false">COUNTIF($A108:$F108,E108)</f>
        <v>1</v>
      </c>
      <c r="L108" s="2" t="n">
        <f aca="false">COUNTIF($A108:$F108,F108)</f>
        <v>1</v>
      </c>
      <c r="M108" s="3" t="n">
        <f aca="false">SUM(G108:L108)</f>
        <v>6</v>
      </c>
      <c r="N108" s="4" t="n">
        <f aca="false">IF(MOD(A108,2)=0,1,-1)</f>
        <v>1</v>
      </c>
      <c r="O108" s="4" t="n">
        <f aca="false">IF(MOD(B108,2)=0,1,-1)</f>
        <v>1</v>
      </c>
      <c r="P108" s="4" t="n">
        <f aca="false">IF(MOD(C108,2)=0,1,-1)</f>
        <v>1</v>
      </c>
      <c r="Q108" s="4" t="n">
        <f aca="false">IF(MOD(D108,2)=0,1,-1)</f>
        <v>1</v>
      </c>
      <c r="R108" s="4" t="n">
        <f aca="false">IF(MOD(E108,2)=0,1,-1)</f>
        <v>1</v>
      </c>
      <c r="S108" s="4" t="n">
        <f aca="false">IF(MOD(F108,2)=0,1,-1)</f>
        <v>1</v>
      </c>
      <c r="T108" s="5" t="n">
        <f aca="false">SUM(N108:S108)</f>
        <v>6</v>
      </c>
      <c r="U108" s="6" t="n">
        <f aca="false">IF(AND(M108=6,T108&gt;0),1,0)</f>
        <v>1</v>
      </c>
    </row>
    <row r="109" customFormat="false" ht="13.8" hidden="false" customHeight="false" outlineLevel="0" collapsed="false">
      <c r="A109" s="1" t="n">
        <v>87</v>
      </c>
      <c r="B109" s="1" t="n">
        <v>30</v>
      </c>
      <c r="C109" s="1" t="n">
        <v>14</v>
      </c>
      <c r="D109" s="1" t="n">
        <v>21</v>
      </c>
      <c r="E109" s="1" t="n">
        <v>58</v>
      </c>
      <c r="F109" s="1" t="n">
        <v>30</v>
      </c>
      <c r="G109" s="2" t="n">
        <f aca="false">COUNTIF($A109:$F109,A109)</f>
        <v>1</v>
      </c>
      <c r="H109" s="2" t="n">
        <f aca="false">COUNTIF($A109:$F109,B109)</f>
        <v>2</v>
      </c>
      <c r="I109" s="2" t="n">
        <f aca="false">COUNTIF($A109:$F109,C109)</f>
        <v>1</v>
      </c>
      <c r="J109" s="2" t="n">
        <f aca="false">COUNTIF($A109:$F109,D109)</f>
        <v>1</v>
      </c>
      <c r="K109" s="2" t="n">
        <f aca="false">COUNTIF($A109:$F109,E109)</f>
        <v>1</v>
      </c>
      <c r="L109" s="2" t="n">
        <f aca="false">COUNTIF($A109:$F109,F109)</f>
        <v>2</v>
      </c>
      <c r="M109" s="3" t="n">
        <f aca="false">SUM(G109:L109)</f>
        <v>8</v>
      </c>
      <c r="N109" s="4" t="n">
        <f aca="false">IF(MOD(A109,2)=0,1,-1)</f>
        <v>-1</v>
      </c>
      <c r="O109" s="4" t="n">
        <f aca="false">IF(MOD(B109,2)=0,1,-1)</f>
        <v>1</v>
      </c>
      <c r="P109" s="4" t="n">
        <f aca="false">IF(MOD(C109,2)=0,1,-1)</f>
        <v>1</v>
      </c>
      <c r="Q109" s="4" t="n">
        <f aca="false">IF(MOD(D109,2)=0,1,-1)</f>
        <v>-1</v>
      </c>
      <c r="R109" s="4" t="n">
        <f aca="false">IF(MOD(E109,2)=0,1,-1)</f>
        <v>1</v>
      </c>
      <c r="S109" s="4" t="n">
        <f aca="false">IF(MOD(F109,2)=0,1,-1)</f>
        <v>1</v>
      </c>
      <c r="T109" s="5" t="n">
        <f aca="false">SUM(N109:S109)</f>
        <v>2</v>
      </c>
      <c r="U109" s="6" t="n">
        <f aca="false">IF(AND(M109=6,T109&gt;0),1,0)</f>
        <v>0</v>
      </c>
    </row>
    <row r="110" customFormat="false" ht="13.8" hidden="false" customHeight="false" outlineLevel="0" collapsed="false">
      <c r="A110" s="1" t="n">
        <v>70</v>
      </c>
      <c r="B110" s="1" t="n">
        <v>15</v>
      </c>
      <c r="C110" s="1" t="n">
        <v>46</v>
      </c>
      <c r="D110" s="1" t="n">
        <v>22</v>
      </c>
      <c r="E110" s="1" t="n">
        <v>70</v>
      </c>
      <c r="F110" s="1" t="n">
        <v>30</v>
      </c>
      <c r="G110" s="2" t="n">
        <f aca="false">COUNTIF($A110:$F110,A110)</f>
        <v>2</v>
      </c>
      <c r="H110" s="2" t="n">
        <f aca="false">COUNTIF($A110:$F110,B110)</f>
        <v>1</v>
      </c>
      <c r="I110" s="2" t="n">
        <f aca="false">COUNTIF($A110:$F110,C110)</f>
        <v>1</v>
      </c>
      <c r="J110" s="2" t="n">
        <f aca="false">COUNTIF($A110:$F110,D110)</f>
        <v>1</v>
      </c>
      <c r="K110" s="2" t="n">
        <f aca="false">COUNTIF($A110:$F110,E110)</f>
        <v>2</v>
      </c>
      <c r="L110" s="2" t="n">
        <f aca="false">COUNTIF($A110:$F110,F110)</f>
        <v>1</v>
      </c>
      <c r="M110" s="3" t="n">
        <f aca="false">SUM(G110:L110)</f>
        <v>8</v>
      </c>
      <c r="N110" s="4" t="n">
        <f aca="false">IF(MOD(A110,2)=0,1,-1)</f>
        <v>1</v>
      </c>
      <c r="O110" s="4" t="n">
        <f aca="false">IF(MOD(B110,2)=0,1,-1)</f>
        <v>-1</v>
      </c>
      <c r="P110" s="4" t="n">
        <f aca="false">IF(MOD(C110,2)=0,1,-1)</f>
        <v>1</v>
      </c>
      <c r="Q110" s="4" t="n">
        <f aca="false">IF(MOD(D110,2)=0,1,-1)</f>
        <v>1</v>
      </c>
      <c r="R110" s="4" t="n">
        <f aca="false">IF(MOD(E110,2)=0,1,-1)</f>
        <v>1</v>
      </c>
      <c r="S110" s="4" t="n">
        <f aca="false">IF(MOD(F110,2)=0,1,-1)</f>
        <v>1</v>
      </c>
      <c r="T110" s="5" t="n">
        <f aca="false">SUM(N110:S110)</f>
        <v>4</v>
      </c>
      <c r="U110" s="6" t="n">
        <f aca="false">IF(AND(M110=6,T110&gt;0),1,0)</f>
        <v>0</v>
      </c>
    </row>
    <row r="111" customFormat="false" ht="13.8" hidden="false" customHeight="false" outlineLevel="0" collapsed="false">
      <c r="A111" s="1" t="n">
        <v>25</v>
      </c>
      <c r="B111" s="1" t="n">
        <v>12</v>
      </c>
      <c r="C111" s="1" t="n">
        <v>19</v>
      </c>
      <c r="D111" s="1" t="n">
        <v>31</v>
      </c>
      <c r="E111" s="1" t="n">
        <v>25</v>
      </c>
      <c r="F111" s="1" t="n">
        <v>8</v>
      </c>
      <c r="G111" s="2" t="n">
        <f aca="false">COUNTIF($A111:$F111,A111)</f>
        <v>2</v>
      </c>
      <c r="H111" s="2" t="n">
        <f aca="false">COUNTIF($A111:$F111,B111)</f>
        <v>1</v>
      </c>
      <c r="I111" s="2" t="n">
        <f aca="false">COUNTIF($A111:$F111,C111)</f>
        <v>1</v>
      </c>
      <c r="J111" s="2" t="n">
        <f aca="false">COUNTIF($A111:$F111,D111)</f>
        <v>1</v>
      </c>
      <c r="K111" s="2" t="n">
        <f aca="false">COUNTIF($A111:$F111,E111)</f>
        <v>2</v>
      </c>
      <c r="L111" s="2" t="n">
        <f aca="false">COUNTIF($A111:$F111,F111)</f>
        <v>1</v>
      </c>
      <c r="M111" s="3" t="n">
        <f aca="false">SUM(G111:L111)</f>
        <v>8</v>
      </c>
      <c r="N111" s="4" t="n">
        <f aca="false">IF(MOD(A111,2)=0,1,-1)</f>
        <v>-1</v>
      </c>
      <c r="O111" s="4" t="n">
        <f aca="false">IF(MOD(B111,2)=0,1,-1)</f>
        <v>1</v>
      </c>
      <c r="P111" s="4" t="n">
        <f aca="false">IF(MOD(C111,2)=0,1,-1)</f>
        <v>-1</v>
      </c>
      <c r="Q111" s="4" t="n">
        <f aca="false">IF(MOD(D111,2)=0,1,-1)</f>
        <v>-1</v>
      </c>
      <c r="R111" s="4" t="n">
        <f aca="false">IF(MOD(E111,2)=0,1,-1)</f>
        <v>-1</v>
      </c>
      <c r="S111" s="4" t="n">
        <f aca="false">IF(MOD(F111,2)=0,1,-1)</f>
        <v>1</v>
      </c>
      <c r="T111" s="5" t="n">
        <f aca="false">SUM(N111:S111)</f>
        <v>-2</v>
      </c>
      <c r="U111" s="6" t="n">
        <f aca="false">IF(AND(M111=6,T111&gt;0),1,0)</f>
        <v>0</v>
      </c>
    </row>
    <row r="112" customFormat="false" ht="13.8" hidden="false" customHeight="false" outlineLevel="0" collapsed="false">
      <c r="A112" s="1" t="n">
        <v>89</v>
      </c>
      <c r="B112" s="1" t="n">
        <v>24</v>
      </c>
      <c r="C112" s="1" t="n">
        <v>51</v>
      </c>
      <c r="D112" s="1" t="n">
        <v>33</v>
      </c>
      <c r="E112" s="1" t="n">
        <v>267</v>
      </c>
      <c r="F112" s="1" t="n">
        <v>12</v>
      </c>
      <c r="G112" s="2" t="n">
        <f aca="false">COUNTIF($A112:$F112,A112)</f>
        <v>1</v>
      </c>
      <c r="H112" s="2" t="n">
        <f aca="false">COUNTIF($A112:$F112,B112)</f>
        <v>1</v>
      </c>
      <c r="I112" s="2" t="n">
        <f aca="false">COUNTIF($A112:$F112,C112)</f>
        <v>1</v>
      </c>
      <c r="J112" s="2" t="n">
        <f aca="false">COUNTIF($A112:$F112,D112)</f>
        <v>1</v>
      </c>
      <c r="K112" s="2" t="n">
        <f aca="false">COUNTIF($A112:$F112,E112)</f>
        <v>1</v>
      </c>
      <c r="L112" s="2" t="n">
        <f aca="false">COUNTIF($A112:$F112,F112)</f>
        <v>1</v>
      </c>
      <c r="M112" s="3" t="n">
        <f aca="false">SUM(G112:L112)</f>
        <v>6</v>
      </c>
      <c r="N112" s="4" t="n">
        <f aca="false">IF(MOD(A112,2)=0,1,-1)</f>
        <v>-1</v>
      </c>
      <c r="O112" s="4" t="n">
        <f aca="false">IF(MOD(B112,2)=0,1,-1)</f>
        <v>1</v>
      </c>
      <c r="P112" s="4" t="n">
        <f aca="false">IF(MOD(C112,2)=0,1,-1)</f>
        <v>-1</v>
      </c>
      <c r="Q112" s="4" t="n">
        <f aca="false">IF(MOD(D112,2)=0,1,-1)</f>
        <v>-1</v>
      </c>
      <c r="R112" s="4" t="n">
        <f aca="false">IF(MOD(E112,2)=0,1,-1)</f>
        <v>-1</v>
      </c>
      <c r="S112" s="4" t="n">
        <f aca="false">IF(MOD(F112,2)=0,1,-1)</f>
        <v>1</v>
      </c>
      <c r="T112" s="5" t="n">
        <f aca="false">SUM(N112:S112)</f>
        <v>-2</v>
      </c>
      <c r="U112" s="6" t="n">
        <f aca="false">IF(AND(M112=6,T112&gt;0),1,0)</f>
        <v>0</v>
      </c>
    </row>
    <row r="113" customFormat="false" ht="13.8" hidden="false" customHeight="false" outlineLevel="0" collapsed="false">
      <c r="A113" s="1" t="n">
        <v>1</v>
      </c>
      <c r="B113" s="1" t="n">
        <v>14</v>
      </c>
      <c r="C113" s="1" t="n">
        <v>77</v>
      </c>
      <c r="D113" s="1" t="n">
        <v>38</v>
      </c>
      <c r="E113" s="1" t="n">
        <v>2</v>
      </c>
      <c r="F113" s="1" t="n">
        <v>14</v>
      </c>
      <c r="G113" s="2" t="n">
        <f aca="false">COUNTIF($A113:$F113,A113)</f>
        <v>1</v>
      </c>
      <c r="H113" s="2" t="n">
        <f aca="false">COUNTIF($A113:$F113,B113)</f>
        <v>2</v>
      </c>
      <c r="I113" s="2" t="n">
        <f aca="false">COUNTIF($A113:$F113,C113)</f>
        <v>1</v>
      </c>
      <c r="J113" s="2" t="n">
        <f aca="false">COUNTIF($A113:$F113,D113)</f>
        <v>1</v>
      </c>
      <c r="K113" s="2" t="n">
        <f aca="false">COUNTIF($A113:$F113,E113)</f>
        <v>1</v>
      </c>
      <c r="L113" s="2" t="n">
        <f aca="false">COUNTIF($A113:$F113,F113)</f>
        <v>2</v>
      </c>
      <c r="M113" s="3" t="n">
        <f aca="false">SUM(G113:L113)</f>
        <v>8</v>
      </c>
      <c r="N113" s="4" t="n">
        <f aca="false">IF(MOD(A113,2)=0,1,-1)</f>
        <v>-1</v>
      </c>
      <c r="O113" s="4" t="n">
        <f aca="false">IF(MOD(B113,2)=0,1,-1)</f>
        <v>1</v>
      </c>
      <c r="P113" s="4" t="n">
        <f aca="false">IF(MOD(C113,2)=0,1,-1)</f>
        <v>-1</v>
      </c>
      <c r="Q113" s="4" t="n">
        <f aca="false">IF(MOD(D113,2)=0,1,-1)</f>
        <v>1</v>
      </c>
      <c r="R113" s="4" t="n">
        <f aca="false">IF(MOD(E113,2)=0,1,-1)</f>
        <v>1</v>
      </c>
      <c r="S113" s="4" t="n">
        <f aca="false">IF(MOD(F113,2)=0,1,-1)</f>
        <v>1</v>
      </c>
      <c r="T113" s="5" t="n">
        <f aca="false">SUM(N113:S113)</f>
        <v>2</v>
      </c>
      <c r="U113" s="6" t="n">
        <f aca="false">IF(AND(M113=6,T113&gt;0),1,0)</f>
        <v>0</v>
      </c>
    </row>
    <row r="114" customFormat="false" ht="13.8" hidden="false" customHeight="false" outlineLevel="0" collapsed="false">
      <c r="A114" s="1" t="n">
        <v>69</v>
      </c>
      <c r="B114" s="1" t="n">
        <v>40</v>
      </c>
      <c r="C114" s="1" t="n">
        <v>46</v>
      </c>
      <c r="D114" s="1" t="n">
        <v>41</v>
      </c>
      <c r="E114" s="1" t="n">
        <v>23</v>
      </c>
      <c r="F114" s="1" t="n">
        <v>40</v>
      </c>
      <c r="G114" s="2" t="n">
        <f aca="false">COUNTIF($A114:$F114,A114)</f>
        <v>1</v>
      </c>
      <c r="H114" s="2" t="n">
        <f aca="false">COUNTIF($A114:$F114,B114)</f>
        <v>2</v>
      </c>
      <c r="I114" s="2" t="n">
        <f aca="false">COUNTIF($A114:$F114,C114)</f>
        <v>1</v>
      </c>
      <c r="J114" s="2" t="n">
        <f aca="false">COUNTIF($A114:$F114,D114)</f>
        <v>1</v>
      </c>
      <c r="K114" s="2" t="n">
        <f aca="false">COUNTIF($A114:$F114,E114)</f>
        <v>1</v>
      </c>
      <c r="L114" s="2" t="n">
        <f aca="false">COUNTIF($A114:$F114,F114)</f>
        <v>2</v>
      </c>
      <c r="M114" s="3" t="n">
        <f aca="false">SUM(G114:L114)</f>
        <v>8</v>
      </c>
      <c r="N114" s="4" t="n">
        <f aca="false">IF(MOD(A114,2)=0,1,-1)</f>
        <v>-1</v>
      </c>
      <c r="O114" s="4" t="n">
        <f aca="false">IF(MOD(B114,2)=0,1,-1)</f>
        <v>1</v>
      </c>
      <c r="P114" s="4" t="n">
        <f aca="false">IF(MOD(C114,2)=0,1,-1)</f>
        <v>1</v>
      </c>
      <c r="Q114" s="4" t="n">
        <f aca="false">IF(MOD(D114,2)=0,1,-1)</f>
        <v>-1</v>
      </c>
      <c r="R114" s="4" t="n">
        <f aca="false">IF(MOD(E114,2)=0,1,-1)</f>
        <v>-1</v>
      </c>
      <c r="S114" s="4" t="n">
        <f aca="false">IF(MOD(F114,2)=0,1,-1)</f>
        <v>1</v>
      </c>
      <c r="T114" s="5" t="n">
        <f aca="false">SUM(N114:S114)</f>
        <v>0</v>
      </c>
      <c r="U114" s="6" t="n">
        <f aca="false">IF(AND(M114=6,T114&gt;0),1,0)</f>
        <v>0</v>
      </c>
    </row>
    <row r="115" customFormat="false" ht="13.8" hidden="false" customHeight="false" outlineLevel="0" collapsed="false">
      <c r="A115" s="1" t="n">
        <v>40</v>
      </c>
      <c r="B115" s="1" t="n">
        <v>60</v>
      </c>
      <c r="C115" s="1" t="n">
        <v>79</v>
      </c>
      <c r="D115" s="1" t="n">
        <v>40</v>
      </c>
      <c r="E115" s="1" t="n">
        <v>120</v>
      </c>
      <c r="F115" s="1" t="n">
        <v>180</v>
      </c>
      <c r="G115" s="2" t="n">
        <f aca="false">COUNTIF($A115:$F115,A115)</f>
        <v>2</v>
      </c>
      <c r="H115" s="2" t="n">
        <f aca="false">COUNTIF($A115:$F115,B115)</f>
        <v>1</v>
      </c>
      <c r="I115" s="2" t="n">
        <f aca="false">COUNTIF($A115:$F115,C115)</f>
        <v>1</v>
      </c>
      <c r="J115" s="2" t="n">
        <f aca="false">COUNTIF($A115:$F115,D115)</f>
        <v>2</v>
      </c>
      <c r="K115" s="2" t="n">
        <f aca="false">COUNTIF($A115:$F115,E115)</f>
        <v>1</v>
      </c>
      <c r="L115" s="2" t="n">
        <f aca="false">COUNTIF($A115:$F115,F115)</f>
        <v>1</v>
      </c>
      <c r="M115" s="3" t="n">
        <f aca="false">SUM(G115:L115)</f>
        <v>8</v>
      </c>
      <c r="N115" s="4" t="n">
        <f aca="false">IF(MOD(A115,2)=0,1,-1)</f>
        <v>1</v>
      </c>
      <c r="O115" s="4" t="n">
        <f aca="false">IF(MOD(B115,2)=0,1,-1)</f>
        <v>1</v>
      </c>
      <c r="P115" s="4" t="n">
        <f aca="false">IF(MOD(C115,2)=0,1,-1)</f>
        <v>-1</v>
      </c>
      <c r="Q115" s="4" t="n">
        <f aca="false">IF(MOD(D115,2)=0,1,-1)</f>
        <v>1</v>
      </c>
      <c r="R115" s="4" t="n">
        <f aca="false">IF(MOD(E115,2)=0,1,-1)</f>
        <v>1</v>
      </c>
      <c r="S115" s="4" t="n">
        <f aca="false">IF(MOD(F115,2)=0,1,-1)</f>
        <v>1</v>
      </c>
      <c r="T115" s="5" t="n">
        <f aca="false">SUM(N115:S115)</f>
        <v>4</v>
      </c>
      <c r="U115" s="6" t="n">
        <f aca="false">IF(AND(M115=6,T115&gt;0),1,0)</f>
        <v>0</v>
      </c>
    </row>
    <row r="116" customFormat="false" ht="13.8" hidden="false" customHeight="false" outlineLevel="0" collapsed="false">
      <c r="A116" s="1" t="n">
        <v>15</v>
      </c>
      <c r="B116" s="1" t="n">
        <v>1</v>
      </c>
      <c r="C116" s="1" t="n">
        <v>81</v>
      </c>
      <c r="D116" s="1" t="n">
        <v>3</v>
      </c>
      <c r="E116" s="1" t="n">
        <v>22</v>
      </c>
      <c r="F116" s="1" t="n">
        <v>1</v>
      </c>
      <c r="G116" s="2" t="n">
        <f aca="false">COUNTIF($A116:$F116,A116)</f>
        <v>1</v>
      </c>
      <c r="H116" s="2" t="n">
        <f aca="false">COUNTIF($A116:$F116,B116)</f>
        <v>2</v>
      </c>
      <c r="I116" s="2" t="n">
        <f aca="false">COUNTIF($A116:$F116,C116)</f>
        <v>1</v>
      </c>
      <c r="J116" s="2" t="n">
        <f aca="false">COUNTIF($A116:$F116,D116)</f>
        <v>1</v>
      </c>
      <c r="K116" s="2" t="n">
        <f aca="false">COUNTIF($A116:$F116,E116)</f>
        <v>1</v>
      </c>
      <c r="L116" s="2" t="n">
        <f aca="false">COUNTIF($A116:$F116,F116)</f>
        <v>2</v>
      </c>
      <c r="M116" s="3" t="n">
        <f aca="false">SUM(G116:L116)</f>
        <v>8</v>
      </c>
      <c r="N116" s="4" t="n">
        <f aca="false">IF(MOD(A116,2)=0,1,-1)</f>
        <v>-1</v>
      </c>
      <c r="O116" s="4" t="n">
        <f aca="false">IF(MOD(B116,2)=0,1,-1)</f>
        <v>-1</v>
      </c>
      <c r="P116" s="4" t="n">
        <f aca="false">IF(MOD(C116,2)=0,1,-1)</f>
        <v>-1</v>
      </c>
      <c r="Q116" s="4" t="n">
        <f aca="false">IF(MOD(D116,2)=0,1,-1)</f>
        <v>-1</v>
      </c>
      <c r="R116" s="4" t="n">
        <f aca="false">IF(MOD(E116,2)=0,1,-1)</f>
        <v>1</v>
      </c>
      <c r="S116" s="4" t="n">
        <f aca="false">IF(MOD(F116,2)=0,1,-1)</f>
        <v>-1</v>
      </c>
      <c r="T116" s="5" t="n">
        <f aca="false">SUM(N116:S116)</f>
        <v>-4</v>
      </c>
      <c r="U116" s="6" t="n">
        <f aca="false">IF(AND(M116=6,T116&gt;0),1,0)</f>
        <v>0</v>
      </c>
    </row>
    <row r="117" customFormat="false" ht="13.8" hidden="false" customHeight="false" outlineLevel="0" collapsed="false">
      <c r="A117" s="1" t="n">
        <v>56</v>
      </c>
      <c r="B117" s="1" t="n">
        <v>32</v>
      </c>
      <c r="C117" s="1" t="n">
        <v>64</v>
      </c>
      <c r="D117" s="1" t="n">
        <v>37</v>
      </c>
      <c r="E117" s="1" t="n">
        <v>37</v>
      </c>
      <c r="F117" s="1" t="n">
        <v>48</v>
      </c>
      <c r="G117" s="2" t="n">
        <f aca="false">COUNTIF($A117:$F117,A117)</f>
        <v>1</v>
      </c>
      <c r="H117" s="2" t="n">
        <f aca="false">COUNTIF($A117:$F117,B117)</f>
        <v>1</v>
      </c>
      <c r="I117" s="2" t="n">
        <f aca="false">COUNTIF($A117:$F117,C117)</f>
        <v>1</v>
      </c>
      <c r="J117" s="2" t="n">
        <f aca="false">COUNTIF($A117:$F117,D117)</f>
        <v>2</v>
      </c>
      <c r="K117" s="2" t="n">
        <f aca="false">COUNTIF($A117:$F117,E117)</f>
        <v>2</v>
      </c>
      <c r="L117" s="2" t="n">
        <f aca="false">COUNTIF($A117:$F117,F117)</f>
        <v>1</v>
      </c>
      <c r="M117" s="3" t="n">
        <f aca="false">SUM(G117:L117)</f>
        <v>8</v>
      </c>
      <c r="N117" s="4" t="n">
        <f aca="false">IF(MOD(A117,2)=0,1,-1)</f>
        <v>1</v>
      </c>
      <c r="O117" s="4" t="n">
        <f aca="false">IF(MOD(B117,2)=0,1,-1)</f>
        <v>1</v>
      </c>
      <c r="P117" s="4" t="n">
        <f aca="false">IF(MOD(C117,2)=0,1,-1)</f>
        <v>1</v>
      </c>
      <c r="Q117" s="4" t="n">
        <f aca="false">IF(MOD(D117,2)=0,1,-1)</f>
        <v>-1</v>
      </c>
      <c r="R117" s="4" t="n">
        <f aca="false">IF(MOD(E117,2)=0,1,-1)</f>
        <v>-1</v>
      </c>
      <c r="S117" s="4" t="n">
        <f aca="false">IF(MOD(F117,2)=0,1,-1)</f>
        <v>1</v>
      </c>
      <c r="T117" s="5" t="n">
        <f aca="false">SUM(N117:S117)</f>
        <v>2</v>
      </c>
      <c r="U117" s="6" t="n">
        <f aca="false">IF(AND(M117=6,T117&gt;0),1,0)</f>
        <v>0</v>
      </c>
    </row>
    <row r="118" customFormat="false" ht="13.8" hidden="false" customHeight="false" outlineLevel="0" collapsed="false">
      <c r="A118" s="1" t="n">
        <v>3</v>
      </c>
      <c r="B118" s="1" t="n">
        <v>36</v>
      </c>
      <c r="C118" s="1" t="n">
        <v>23</v>
      </c>
      <c r="D118" s="1" t="n">
        <v>8</v>
      </c>
      <c r="E118" s="1" t="n">
        <v>6</v>
      </c>
      <c r="F118" s="1" t="n">
        <v>54</v>
      </c>
      <c r="G118" s="2" t="n">
        <f aca="false">COUNTIF($A118:$F118,A118)</f>
        <v>1</v>
      </c>
      <c r="H118" s="2" t="n">
        <f aca="false">COUNTIF($A118:$F118,B118)</f>
        <v>1</v>
      </c>
      <c r="I118" s="2" t="n">
        <f aca="false">COUNTIF($A118:$F118,C118)</f>
        <v>1</v>
      </c>
      <c r="J118" s="2" t="n">
        <f aca="false">COUNTIF($A118:$F118,D118)</f>
        <v>1</v>
      </c>
      <c r="K118" s="2" t="n">
        <f aca="false">COUNTIF($A118:$F118,E118)</f>
        <v>1</v>
      </c>
      <c r="L118" s="2" t="n">
        <f aca="false">COUNTIF($A118:$F118,F118)</f>
        <v>1</v>
      </c>
      <c r="M118" s="3" t="n">
        <f aca="false">SUM(G118:L118)</f>
        <v>6</v>
      </c>
      <c r="N118" s="4" t="n">
        <f aca="false">IF(MOD(A118,2)=0,1,-1)</f>
        <v>-1</v>
      </c>
      <c r="O118" s="4" t="n">
        <f aca="false">IF(MOD(B118,2)=0,1,-1)</f>
        <v>1</v>
      </c>
      <c r="P118" s="4" t="n">
        <f aca="false">IF(MOD(C118,2)=0,1,-1)</f>
        <v>-1</v>
      </c>
      <c r="Q118" s="4" t="n">
        <f aca="false">IF(MOD(D118,2)=0,1,-1)</f>
        <v>1</v>
      </c>
      <c r="R118" s="4" t="n">
        <f aca="false">IF(MOD(E118,2)=0,1,-1)</f>
        <v>1</v>
      </c>
      <c r="S118" s="4" t="n">
        <f aca="false">IF(MOD(F118,2)=0,1,-1)</f>
        <v>1</v>
      </c>
      <c r="T118" s="5" t="n">
        <f aca="false">SUM(N118:S118)</f>
        <v>2</v>
      </c>
      <c r="U118" s="6" t="n">
        <f aca="false">IF(AND(M118=6,T118&gt;0),1,0)</f>
        <v>1</v>
      </c>
    </row>
    <row r="119" customFormat="false" ht="13.8" hidden="false" customHeight="false" outlineLevel="0" collapsed="false">
      <c r="A119" s="1" t="n">
        <v>21</v>
      </c>
      <c r="B119" s="1" t="n">
        <v>56</v>
      </c>
      <c r="C119" s="1" t="n">
        <v>38</v>
      </c>
      <c r="D119" s="1" t="n">
        <v>6</v>
      </c>
      <c r="E119" s="1" t="n">
        <v>31</v>
      </c>
      <c r="F119" s="1" t="n">
        <v>37</v>
      </c>
      <c r="G119" s="2" t="n">
        <f aca="false">COUNTIF($A119:$F119,A119)</f>
        <v>1</v>
      </c>
      <c r="H119" s="2" t="n">
        <f aca="false">COUNTIF($A119:$F119,B119)</f>
        <v>1</v>
      </c>
      <c r="I119" s="2" t="n">
        <f aca="false">COUNTIF($A119:$F119,C119)</f>
        <v>1</v>
      </c>
      <c r="J119" s="2" t="n">
        <f aca="false">COUNTIF($A119:$F119,D119)</f>
        <v>1</v>
      </c>
      <c r="K119" s="2" t="n">
        <f aca="false">COUNTIF($A119:$F119,E119)</f>
        <v>1</v>
      </c>
      <c r="L119" s="2" t="n">
        <f aca="false">COUNTIF($A119:$F119,F119)</f>
        <v>1</v>
      </c>
      <c r="M119" s="3" t="n">
        <f aca="false">SUM(G119:L119)</f>
        <v>6</v>
      </c>
      <c r="N119" s="4" t="n">
        <f aca="false">IF(MOD(A119,2)=0,1,-1)</f>
        <v>-1</v>
      </c>
      <c r="O119" s="4" t="n">
        <f aca="false">IF(MOD(B119,2)=0,1,-1)</f>
        <v>1</v>
      </c>
      <c r="P119" s="4" t="n">
        <f aca="false">IF(MOD(C119,2)=0,1,-1)</f>
        <v>1</v>
      </c>
      <c r="Q119" s="4" t="n">
        <f aca="false">IF(MOD(D119,2)=0,1,-1)</f>
        <v>1</v>
      </c>
      <c r="R119" s="4" t="n">
        <f aca="false">IF(MOD(E119,2)=0,1,-1)</f>
        <v>-1</v>
      </c>
      <c r="S119" s="4" t="n">
        <f aca="false">IF(MOD(F119,2)=0,1,-1)</f>
        <v>-1</v>
      </c>
      <c r="T119" s="5" t="n">
        <f aca="false">SUM(N119:S119)</f>
        <v>0</v>
      </c>
      <c r="U119" s="6" t="n">
        <f aca="false">IF(AND(M119=6,T119&gt;0),1,0)</f>
        <v>0</v>
      </c>
    </row>
    <row r="120" customFormat="false" ht="13.8" hidden="false" customHeight="false" outlineLevel="0" collapsed="false">
      <c r="A120" s="1" t="n">
        <v>23</v>
      </c>
      <c r="B120" s="1" t="n">
        <v>98</v>
      </c>
      <c r="C120" s="1" t="n">
        <v>46</v>
      </c>
      <c r="D120" s="1" t="n">
        <v>42</v>
      </c>
      <c r="E120" s="1" t="n">
        <v>34</v>
      </c>
      <c r="F120" s="1" t="n">
        <v>196</v>
      </c>
      <c r="G120" s="2" t="n">
        <f aca="false">COUNTIF($A120:$F120,A120)</f>
        <v>1</v>
      </c>
      <c r="H120" s="2" t="n">
        <f aca="false">COUNTIF($A120:$F120,B120)</f>
        <v>1</v>
      </c>
      <c r="I120" s="2" t="n">
        <f aca="false">COUNTIF($A120:$F120,C120)</f>
        <v>1</v>
      </c>
      <c r="J120" s="2" t="n">
        <f aca="false">COUNTIF($A120:$F120,D120)</f>
        <v>1</v>
      </c>
      <c r="K120" s="2" t="n">
        <f aca="false">COUNTIF($A120:$F120,E120)</f>
        <v>1</v>
      </c>
      <c r="L120" s="2" t="n">
        <f aca="false">COUNTIF($A120:$F120,F120)</f>
        <v>1</v>
      </c>
      <c r="M120" s="3" t="n">
        <f aca="false">SUM(G120:L120)</f>
        <v>6</v>
      </c>
      <c r="N120" s="4" t="n">
        <f aca="false">IF(MOD(A120,2)=0,1,-1)</f>
        <v>-1</v>
      </c>
      <c r="O120" s="4" t="n">
        <f aca="false">IF(MOD(B120,2)=0,1,-1)</f>
        <v>1</v>
      </c>
      <c r="P120" s="4" t="n">
        <f aca="false">IF(MOD(C120,2)=0,1,-1)</f>
        <v>1</v>
      </c>
      <c r="Q120" s="4" t="n">
        <f aca="false">IF(MOD(D120,2)=0,1,-1)</f>
        <v>1</v>
      </c>
      <c r="R120" s="4" t="n">
        <f aca="false">IF(MOD(E120,2)=0,1,-1)</f>
        <v>1</v>
      </c>
      <c r="S120" s="4" t="n">
        <f aca="false">IF(MOD(F120,2)=0,1,-1)</f>
        <v>1</v>
      </c>
      <c r="T120" s="5" t="n">
        <f aca="false">SUM(N120:S120)</f>
        <v>4</v>
      </c>
      <c r="U120" s="6" t="n">
        <f aca="false">IF(AND(M120=6,T120&gt;0),1,0)</f>
        <v>1</v>
      </c>
    </row>
    <row r="121" customFormat="false" ht="13.8" hidden="false" customHeight="false" outlineLevel="0" collapsed="false">
      <c r="A121" s="1" t="n">
        <v>26</v>
      </c>
      <c r="B121" s="1" t="n">
        <v>54</v>
      </c>
      <c r="C121" s="1" t="n">
        <v>18</v>
      </c>
      <c r="D121" s="1" t="n">
        <v>30</v>
      </c>
      <c r="E121" s="1" t="n">
        <v>13</v>
      </c>
      <c r="F121" s="1" t="n">
        <v>81</v>
      </c>
      <c r="G121" s="2" t="n">
        <f aca="false">COUNTIF($A121:$F121,A121)</f>
        <v>1</v>
      </c>
      <c r="H121" s="2" t="n">
        <f aca="false">COUNTIF($A121:$F121,B121)</f>
        <v>1</v>
      </c>
      <c r="I121" s="2" t="n">
        <f aca="false">COUNTIF($A121:$F121,C121)</f>
        <v>1</v>
      </c>
      <c r="J121" s="2" t="n">
        <f aca="false">COUNTIF($A121:$F121,D121)</f>
        <v>1</v>
      </c>
      <c r="K121" s="2" t="n">
        <f aca="false">COUNTIF($A121:$F121,E121)</f>
        <v>1</v>
      </c>
      <c r="L121" s="2" t="n">
        <f aca="false">COUNTIF($A121:$F121,F121)</f>
        <v>1</v>
      </c>
      <c r="M121" s="3" t="n">
        <f aca="false">SUM(G121:L121)</f>
        <v>6</v>
      </c>
      <c r="N121" s="4" t="n">
        <f aca="false">IF(MOD(A121,2)=0,1,-1)</f>
        <v>1</v>
      </c>
      <c r="O121" s="4" t="n">
        <f aca="false">IF(MOD(B121,2)=0,1,-1)</f>
        <v>1</v>
      </c>
      <c r="P121" s="4" t="n">
        <f aca="false">IF(MOD(C121,2)=0,1,-1)</f>
        <v>1</v>
      </c>
      <c r="Q121" s="4" t="n">
        <f aca="false">IF(MOD(D121,2)=0,1,-1)</f>
        <v>1</v>
      </c>
      <c r="R121" s="4" t="n">
        <f aca="false">IF(MOD(E121,2)=0,1,-1)</f>
        <v>-1</v>
      </c>
      <c r="S121" s="4" t="n">
        <f aca="false">IF(MOD(F121,2)=0,1,-1)</f>
        <v>-1</v>
      </c>
      <c r="T121" s="5" t="n">
        <f aca="false">SUM(N121:S121)</f>
        <v>2</v>
      </c>
      <c r="U121" s="6" t="n">
        <f aca="false">IF(AND(M121=6,T121&gt;0),1,0)</f>
        <v>1</v>
      </c>
    </row>
    <row r="122" customFormat="false" ht="13.8" hidden="false" customHeight="false" outlineLevel="0" collapsed="false">
      <c r="A122" s="1" t="n">
        <v>77</v>
      </c>
      <c r="B122" s="1" t="n">
        <v>41</v>
      </c>
      <c r="C122" s="1" t="n">
        <v>25</v>
      </c>
      <c r="D122" s="1" t="n">
        <v>36</v>
      </c>
      <c r="E122" s="1" t="n">
        <v>38</v>
      </c>
      <c r="F122" s="1" t="n">
        <v>13</v>
      </c>
      <c r="G122" s="2" t="n">
        <f aca="false">COUNTIF($A122:$F122,A122)</f>
        <v>1</v>
      </c>
      <c r="H122" s="2" t="n">
        <f aca="false">COUNTIF($A122:$F122,B122)</f>
        <v>1</v>
      </c>
      <c r="I122" s="2" t="n">
        <f aca="false">COUNTIF($A122:$F122,C122)</f>
        <v>1</v>
      </c>
      <c r="J122" s="2" t="n">
        <f aca="false">COUNTIF($A122:$F122,D122)</f>
        <v>1</v>
      </c>
      <c r="K122" s="2" t="n">
        <f aca="false">COUNTIF($A122:$F122,E122)</f>
        <v>1</v>
      </c>
      <c r="L122" s="2" t="n">
        <f aca="false">COUNTIF($A122:$F122,F122)</f>
        <v>1</v>
      </c>
      <c r="M122" s="3" t="n">
        <f aca="false">SUM(G122:L122)</f>
        <v>6</v>
      </c>
      <c r="N122" s="4" t="n">
        <f aca="false">IF(MOD(A122,2)=0,1,-1)</f>
        <v>-1</v>
      </c>
      <c r="O122" s="4" t="n">
        <f aca="false">IF(MOD(B122,2)=0,1,-1)</f>
        <v>-1</v>
      </c>
      <c r="P122" s="4" t="n">
        <f aca="false">IF(MOD(C122,2)=0,1,-1)</f>
        <v>-1</v>
      </c>
      <c r="Q122" s="4" t="n">
        <f aca="false">IF(MOD(D122,2)=0,1,-1)</f>
        <v>1</v>
      </c>
      <c r="R122" s="4" t="n">
        <f aca="false">IF(MOD(E122,2)=0,1,-1)</f>
        <v>1</v>
      </c>
      <c r="S122" s="4" t="n">
        <f aca="false">IF(MOD(F122,2)=0,1,-1)</f>
        <v>-1</v>
      </c>
      <c r="T122" s="5" t="n">
        <f aca="false">SUM(N122:S122)</f>
        <v>-2</v>
      </c>
      <c r="U122" s="6" t="n">
        <f aca="false">IF(AND(M122=6,T122&gt;0),1,0)</f>
        <v>0</v>
      </c>
    </row>
    <row r="123" customFormat="false" ht="13.8" hidden="false" customHeight="false" outlineLevel="0" collapsed="false">
      <c r="A123" s="1" t="n">
        <v>50</v>
      </c>
      <c r="B123" s="1" t="n">
        <v>81</v>
      </c>
      <c r="C123" s="1" t="n">
        <v>40</v>
      </c>
      <c r="D123" s="1" t="n">
        <v>18</v>
      </c>
      <c r="E123" s="1" t="n">
        <v>150</v>
      </c>
      <c r="F123" s="1" t="n">
        <v>54</v>
      </c>
      <c r="G123" s="2" t="n">
        <f aca="false">COUNTIF($A123:$F123,A123)</f>
        <v>1</v>
      </c>
      <c r="H123" s="2" t="n">
        <f aca="false">COUNTIF($A123:$F123,B123)</f>
        <v>1</v>
      </c>
      <c r="I123" s="2" t="n">
        <f aca="false">COUNTIF($A123:$F123,C123)</f>
        <v>1</v>
      </c>
      <c r="J123" s="2" t="n">
        <f aca="false">COUNTIF($A123:$F123,D123)</f>
        <v>1</v>
      </c>
      <c r="K123" s="2" t="n">
        <f aca="false">COUNTIF($A123:$F123,E123)</f>
        <v>1</v>
      </c>
      <c r="L123" s="2" t="n">
        <f aca="false">COUNTIF($A123:$F123,F123)</f>
        <v>1</v>
      </c>
      <c r="M123" s="3" t="n">
        <f aca="false">SUM(G123:L123)</f>
        <v>6</v>
      </c>
      <c r="N123" s="4" t="n">
        <f aca="false">IF(MOD(A123,2)=0,1,-1)</f>
        <v>1</v>
      </c>
      <c r="O123" s="4" t="n">
        <f aca="false">IF(MOD(B123,2)=0,1,-1)</f>
        <v>-1</v>
      </c>
      <c r="P123" s="4" t="n">
        <f aca="false">IF(MOD(C123,2)=0,1,-1)</f>
        <v>1</v>
      </c>
      <c r="Q123" s="4" t="n">
        <f aca="false">IF(MOD(D123,2)=0,1,-1)</f>
        <v>1</v>
      </c>
      <c r="R123" s="4" t="n">
        <f aca="false">IF(MOD(E123,2)=0,1,-1)</f>
        <v>1</v>
      </c>
      <c r="S123" s="4" t="n">
        <f aca="false">IF(MOD(F123,2)=0,1,-1)</f>
        <v>1</v>
      </c>
      <c r="T123" s="5" t="n">
        <f aca="false">SUM(N123:S123)</f>
        <v>4</v>
      </c>
      <c r="U123" s="6" t="n">
        <f aca="false">IF(AND(M123=6,T123&gt;0),1,0)</f>
        <v>1</v>
      </c>
    </row>
    <row r="124" customFormat="false" ht="13.8" hidden="false" customHeight="false" outlineLevel="0" collapsed="false">
      <c r="A124" s="1" t="n">
        <v>53</v>
      </c>
      <c r="B124" s="1" t="n">
        <v>87</v>
      </c>
      <c r="C124" s="1" t="n">
        <v>63</v>
      </c>
      <c r="D124" s="1" t="n">
        <v>8</v>
      </c>
      <c r="E124" s="1" t="n">
        <v>53</v>
      </c>
      <c r="F124" s="1" t="n">
        <v>130</v>
      </c>
      <c r="G124" s="2" t="n">
        <f aca="false">COUNTIF($A124:$F124,A124)</f>
        <v>2</v>
      </c>
      <c r="H124" s="2" t="n">
        <f aca="false">COUNTIF($A124:$F124,B124)</f>
        <v>1</v>
      </c>
      <c r="I124" s="2" t="n">
        <f aca="false">COUNTIF($A124:$F124,C124)</f>
        <v>1</v>
      </c>
      <c r="J124" s="2" t="n">
        <f aca="false">COUNTIF($A124:$F124,D124)</f>
        <v>1</v>
      </c>
      <c r="K124" s="2" t="n">
        <f aca="false">COUNTIF($A124:$F124,E124)</f>
        <v>2</v>
      </c>
      <c r="L124" s="2" t="n">
        <f aca="false">COUNTIF($A124:$F124,F124)</f>
        <v>1</v>
      </c>
      <c r="M124" s="3" t="n">
        <f aca="false">SUM(G124:L124)</f>
        <v>8</v>
      </c>
      <c r="N124" s="4" t="n">
        <f aca="false">IF(MOD(A124,2)=0,1,-1)</f>
        <v>-1</v>
      </c>
      <c r="O124" s="4" t="n">
        <f aca="false">IF(MOD(B124,2)=0,1,-1)</f>
        <v>-1</v>
      </c>
      <c r="P124" s="4" t="n">
        <f aca="false">IF(MOD(C124,2)=0,1,-1)</f>
        <v>-1</v>
      </c>
      <c r="Q124" s="4" t="n">
        <f aca="false">IF(MOD(D124,2)=0,1,-1)</f>
        <v>1</v>
      </c>
      <c r="R124" s="4" t="n">
        <f aca="false">IF(MOD(E124,2)=0,1,-1)</f>
        <v>-1</v>
      </c>
      <c r="S124" s="4" t="n">
        <f aca="false">IF(MOD(F124,2)=0,1,-1)</f>
        <v>1</v>
      </c>
      <c r="T124" s="5" t="n">
        <f aca="false">SUM(N124:S124)</f>
        <v>-2</v>
      </c>
      <c r="U124" s="6" t="n">
        <f aca="false">IF(AND(M124=6,T124&gt;0),1,0)</f>
        <v>0</v>
      </c>
    </row>
    <row r="125" customFormat="false" ht="13.8" hidden="false" customHeight="false" outlineLevel="0" collapsed="false">
      <c r="A125" s="1" t="n">
        <v>54</v>
      </c>
      <c r="B125" s="1" t="n">
        <v>59</v>
      </c>
      <c r="C125" s="1" t="n">
        <v>95</v>
      </c>
      <c r="D125" s="1" t="n">
        <v>34</v>
      </c>
      <c r="E125" s="1" t="n">
        <v>162</v>
      </c>
      <c r="F125" s="1" t="n">
        <v>88</v>
      </c>
      <c r="G125" s="2" t="n">
        <f aca="false">COUNTIF($A125:$F125,A125)</f>
        <v>1</v>
      </c>
      <c r="H125" s="2" t="n">
        <f aca="false">COUNTIF($A125:$F125,B125)</f>
        <v>1</v>
      </c>
      <c r="I125" s="2" t="n">
        <f aca="false">COUNTIF($A125:$F125,C125)</f>
        <v>1</v>
      </c>
      <c r="J125" s="2" t="n">
        <f aca="false">COUNTIF($A125:$F125,D125)</f>
        <v>1</v>
      </c>
      <c r="K125" s="2" t="n">
        <f aca="false">COUNTIF($A125:$F125,E125)</f>
        <v>1</v>
      </c>
      <c r="L125" s="2" t="n">
        <f aca="false">COUNTIF($A125:$F125,F125)</f>
        <v>1</v>
      </c>
      <c r="M125" s="3" t="n">
        <f aca="false">SUM(G125:L125)</f>
        <v>6</v>
      </c>
      <c r="N125" s="4" t="n">
        <f aca="false">IF(MOD(A125,2)=0,1,-1)</f>
        <v>1</v>
      </c>
      <c r="O125" s="4" t="n">
        <f aca="false">IF(MOD(B125,2)=0,1,-1)</f>
        <v>-1</v>
      </c>
      <c r="P125" s="4" t="n">
        <f aca="false">IF(MOD(C125,2)=0,1,-1)</f>
        <v>-1</v>
      </c>
      <c r="Q125" s="4" t="n">
        <f aca="false">IF(MOD(D125,2)=0,1,-1)</f>
        <v>1</v>
      </c>
      <c r="R125" s="4" t="n">
        <f aca="false">IF(MOD(E125,2)=0,1,-1)</f>
        <v>1</v>
      </c>
      <c r="S125" s="4" t="n">
        <f aca="false">IF(MOD(F125,2)=0,1,-1)</f>
        <v>1</v>
      </c>
      <c r="T125" s="5" t="n">
        <f aca="false">SUM(N125:S125)</f>
        <v>2</v>
      </c>
      <c r="U125" s="6" t="n">
        <f aca="false">IF(AND(M125=6,T125&gt;0),1,0)</f>
        <v>1</v>
      </c>
    </row>
    <row r="126" customFormat="false" ht="13.8" hidden="false" customHeight="false" outlineLevel="0" collapsed="false">
      <c r="A126" s="1" t="n">
        <v>39</v>
      </c>
      <c r="B126" s="1" t="n">
        <v>98</v>
      </c>
      <c r="C126" s="1" t="n">
        <v>76</v>
      </c>
      <c r="D126" s="1" t="n">
        <v>20</v>
      </c>
      <c r="E126" s="1" t="n">
        <v>117</v>
      </c>
      <c r="F126" s="1" t="n">
        <v>98</v>
      </c>
      <c r="G126" s="2" t="n">
        <f aca="false">COUNTIF($A126:$F126,A126)</f>
        <v>1</v>
      </c>
      <c r="H126" s="2" t="n">
        <f aca="false">COUNTIF($A126:$F126,B126)</f>
        <v>2</v>
      </c>
      <c r="I126" s="2" t="n">
        <f aca="false">COUNTIF($A126:$F126,C126)</f>
        <v>1</v>
      </c>
      <c r="J126" s="2" t="n">
        <f aca="false">COUNTIF($A126:$F126,D126)</f>
        <v>1</v>
      </c>
      <c r="K126" s="2" t="n">
        <f aca="false">COUNTIF($A126:$F126,E126)</f>
        <v>1</v>
      </c>
      <c r="L126" s="2" t="n">
        <f aca="false">COUNTIF($A126:$F126,F126)</f>
        <v>2</v>
      </c>
      <c r="M126" s="3" t="n">
        <f aca="false">SUM(G126:L126)</f>
        <v>8</v>
      </c>
      <c r="N126" s="4" t="n">
        <f aca="false">IF(MOD(A126,2)=0,1,-1)</f>
        <v>-1</v>
      </c>
      <c r="O126" s="4" t="n">
        <f aca="false">IF(MOD(B126,2)=0,1,-1)</f>
        <v>1</v>
      </c>
      <c r="P126" s="4" t="n">
        <f aca="false">IF(MOD(C126,2)=0,1,-1)</f>
        <v>1</v>
      </c>
      <c r="Q126" s="4" t="n">
        <f aca="false">IF(MOD(D126,2)=0,1,-1)</f>
        <v>1</v>
      </c>
      <c r="R126" s="4" t="n">
        <f aca="false">IF(MOD(E126,2)=0,1,-1)</f>
        <v>-1</v>
      </c>
      <c r="S126" s="4" t="n">
        <f aca="false">IF(MOD(F126,2)=0,1,-1)</f>
        <v>1</v>
      </c>
      <c r="T126" s="5" t="n">
        <f aca="false">SUM(N126:S126)</f>
        <v>2</v>
      </c>
      <c r="U126" s="6" t="n">
        <f aca="false">IF(AND(M126=6,T126&gt;0),1,0)</f>
        <v>0</v>
      </c>
    </row>
    <row r="127" customFormat="false" ht="13.8" hidden="false" customHeight="false" outlineLevel="0" collapsed="false">
      <c r="A127" s="1" t="n">
        <v>40</v>
      </c>
      <c r="B127" s="1" t="n">
        <v>31</v>
      </c>
      <c r="C127" s="1" t="n">
        <v>97</v>
      </c>
      <c r="D127" s="1" t="n">
        <v>16</v>
      </c>
      <c r="E127" s="1" t="n">
        <v>40</v>
      </c>
      <c r="F127" s="1" t="n">
        <v>31</v>
      </c>
      <c r="G127" s="2" t="n">
        <f aca="false">COUNTIF($A127:$F127,A127)</f>
        <v>2</v>
      </c>
      <c r="H127" s="2" t="n">
        <f aca="false">COUNTIF($A127:$F127,B127)</f>
        <v>2</v>
      </c>
      <c r="I127" s="2" t="n">
        <f aca="false">COUNTIF($A127:$F127,C127)</f>
        <v>1</v>
      </c>
      <c r="J127" s="2" t="n">
        <f aca="false">COUNTIF($A127:$F127,D127)</f>
        <v>1</v>
      </c>
      <c r="K127" s="2" t="n">
        <f aca="false">COUNTIF($A127:$F127,E127)</f>
        <v>2</v>
      </c>
      <c r="L127" s="2" t="n">
        <f aca="false">COUNTIF($A127:$F127,F127)</f>
        <v>2</v>
      </c>
      <c r="M127" s="3" t="n">
        <f aca="false">SUM(G127:L127)</f>
        <v>10</v>
      </c>
      <c r="N127" s="4" t="n">
        <f aca="false">IF(MOD(A127,2)=0,1,-1)</f>
        <v>1</v>
      </c>
      <c r="O127" s="4" t="n">
        <f aca="false">IF(MOD(B127,2)=0,1,-1)</f>
        <v>-1</v>
      </c>
      <c r="P127" s="4" t="n">
        <f aca="false">IF(MOD(C127,2)=0,1,-1)</f>
        <v>-1</v>
      </c>
      <c r="Q127" s="4" t="n">
        <f aca="false">IF(MOD(D127,2)=0,1,-1)</f>
        <v>1</v>
      </c>
      <c r="R127" s="4" t="n">
        <f aca="false">IF(MOD(E127,2)=0,1,-1)</f>
        <v>1</v>
      </c>
      <c r="S127" s="4" t="n">
        <f aca="false">IF(MOD(F127,2)=0,1,-1)</f>
        <v>-1</v>
      </c>
      <c r="T127" s="5" t="n">
        <f aca="false">SUM(N127:S127)</f>
        <v>0</v>
      </c>
      <c r="U127" s="6" t="n">
        <f aca="false">IF(AND(M127=6,T127&gt;0),1,0)</f>
        <v>0</v>
      </c>
    </row>
    <row r="128" customFormat="false" ht="13.8" hidden="false" customHeight="false" outlineLevel="0" collapsed="false">
      <c r="A128" s="1" t="n">
        <v>100</v>
      </c>
      <c r="B128" s="1" t="n">
        <v>33</v>
      </c>
      <c r="C128" s="1" t="n">
        <v>56</v>
      </c>
      <c r="D128" s="1" t="n">
        <v>32</v>
      </c>
      <c r="E128" s="1" t="n">
        <v>100</v>
      </c>
      <c r="F128" s="1" t="n">
        <v>33</v>
      </c>
      <c r="G128" s="2" t="n">
        <f aca="false">COUNTIF($A128:$F128,A128)</f>
        <v>2</v>
      </c>
      <c r="H128" s="2" t="n">
        <f aca="false">COUNTIF($A128:$F128,B128)</f>
        <v>2</v>
      </c>
      <c r="I128" s="2" t="n">
        <f aca="false">COUNTIF($A128:$F128,C128)</f>
        <v>1</v>
      </c>
      <c r="J128" s="2" t="n">
        <f aca="false">COUNTIF($A128:$F128,D128)</f>
        <v>1</v>
      </c>
      <c r="K128" s="2" t="n">
        <f aca="false">COUNTIF($A128:$F128,E128)</f>
        <v>2</v>
      </c>
      <c r="L128" s="2" t="n">
        <f aca="false">COUNTIF($A128:$F128,F128)</f>
        <v>2</v>
      </c>
      <c r="M128" s="3" t="n">
        <f aca="false">SUM(G128:L128)</f>
        <v>10</v>
      </c>
      <c r="N128" s="4" t="n">
        <f aca="false">IF(MOD(A128,2)=0,1,-1)</f>
        <v>1</v>
      </c>
      <c r="O128" s="4" t="n">
        <f aca="false">IF(MOD(B128,2)=0,1,-1)</f>
        <v>-1</v>
      </c>
      <c r="P128" s="4" t="n">
        <f aca="false">IF(MOD(C128,2)=0,1,-1)</f>
        <v>1</v>
      </c>
      <c r="Q128" s="4" t="n">
        <f aca="false">IF(MOD(D128,2)=0,1,-1)</f>
        <v>1</v>
      </c>
      <c r="R128" s="4" t="n">
        <f aca="false">IF(MOD(E128,2)=0,1,-1)</f>
        <v>1</v>
      </c>
      <c r="S128" s="4" t="n">
        <f aca="false">IF(MOD(F128,2)=0,1,-1)</f>
        <v>-1</v>
      </c>
      <c r="T128" s="5" t="n">
        <f aca="false">SUM(N128:S128)</f>
        <v>2</v>
      </c>
      <c r="U128" s="6" t="n">
        <f aca="false">IF(AND(M128=6,T128&gt;0),1,0)</f>
        <v>0</v>
      </c>
    </row>
    <row r="129" customFormat="false" ht="13.8" hidden="false" customHeight="false" outlineLevel="0" collapsed="false">
      <c r="A129" s="1" t="n">
        <v>42</v>
      </c>
      <c r="B129" s="1" t="n">
        <v>30</v>
      </c>
      <c r="C129" s="1" t="n">
        <v>13</v>
      </c>
      <c r="D129" s="1" t="n">
        <v>18</v>
      </c>
      <c r="E129" s="1" t="n">
        <v>63</v>
      </c>
      <c r="F129" s="1" t="n">
        <v>10</v>
      </c>
      <c r="G129" s="2" t="n">
        <f aca="false">COUNTIF($A129:$F129,A129)</f>
        <v>1</v>
      </c>
      <c r="H129" s="2" t="n">
        <f aca="false">COUNTIF($A129:$F129,B129)</f>
        <v>1</v>
      </c>
      <c r="I129" s="2" t="n">
        <f aca="false">COUNTIF($A129:$F129,C129)</f>
        <v>1</v>
      </c>
      <c r="J129" s="2" t="n">
        <f aca="false">COUNTIF($A129:$F129,D129)</f>
        <v>1</v>
      </c>
      <c r="K129" s="2" t="n">
        <f aca="false">COUNTIF($A129:$F129,E129)</f>
        <v>1</v>
      </c>
      <c r="L129" s="2" t="n">
        <f aca="false">COUNTIF($A129:$F129,F129)</f>
        <v>1</v>
      </c>
      <c r="M129" s="3" t="n">
        <f aca="false">SUM(G129:L129)</f>
        <v>6</v>
      </c>
      <c r="N129" s="4" t="n">
        <f aca="false">IF(MOD(A129,2)=0,1,-1)</f>
        <v>1</v>
      </c>
      <c r="O129" s="4" t="n">
        <f aca="false">IF(MOD(B129,2)=0,1,-1)</f>
        <v>1</v>
      </c>
      <c r="P129" s="4" t="n">
        <f aca="false">IF(MOD(C129,2)=0,1,-1)</f>
        <v>-1</v>
      </c>
      <c r="Q129" s="4" t="n">
        <f aca="false">IF(MOD(D129,2)=0,1,-1)</f>
        <v>1</v>
      </c>
      <c r="R129" s="4" t="n">
        <f aca="false">IF(MOD(E129,2)=0,1,-1)</f>
        <v>-1</v>
      </c>
      <c r="S129" s="4" t="n">
        <f aca="false">IF(MOD(F129,2)=0,1,-1)</f>
        <v>1</v>
      </c>
      <c r="T129" s="5" t="n">
        <f aca="false">SUM(N129:S129)</f>
        <v>2</v>
      </c>
      <c r="U129" s="6" t="n">
        <f aca="false">IF(AND(M129=6,T129&gt;0),1,0)</f>
        <v>1</v>
      </c>
    </row>
    <row r="130" customFormat="false" ht="13.8" hidden="false" customHeight="false" outlineLevel="0" collapsed="false">
      <c r="A130" s="1" t="n">
        <v>17</v>
      </c>
      <c r="B130" s="1" t="n">
        <v>46</v>
      </c>
      <c r="C130" s="1" t="n">
        <v>49</v>
      </c>
      <c r="D130" s="1" t="n">
        <v>6</v>
      </c>
      <c r="E130" s="1" t="n">
        <v>34</v>
      </c>
      <c r="F130" s="1" t="n">
        <v>30</v>
      </c>
      <c r="G130" s="2" t="n">
        <f aca="false">COUNTIF($A130:$F130,A130)</f>
        <v>1</v>
      </c>
      <c r="H130" s="2" t="n">
        <f aca="false">COUNTIF($A130:$F130,B130)</f>
        <v>1</v>
      </c>
      <c r="I130" s="2" t="n">
        <f aca="false">COUNTIF($A130:$F130,C130)</f>
        <v>1</v>
      </c>
      <c r="J130" s="2" t="n">
        <f aca="false">COUNTIF($A130:$F130,D130)</f>
        <v>1</v>
      </c>
      <c r="K130" s="2" t="n">
        <f aca="false">COUNTIF($A130:$F130,E130)</f>
        <v>1</v>
      </c>
      <c r="L130" s="2" t="n">
        <f aca="false">COUNTIF($A130:$F130,F130)</f>
        <v>1</v>
      </c>
      <c r="M130" s="3" t="n">
        <f aca="false">SUM(G130:L130)</f>
        <v>6</v>
      </c>
      <c r="N130" s="4" t="n">
        <f aca="false">IF(MOD(A130,2)=0,1,-1)</f>
        <v>-1</v>
      </c>
      <c r="O130" s="4" t="n">
        <f aca="false">IF(MOD(B130,2)=0,1,-1)</f>
        <v>1</v>
      </c>
      <c r="P130" s="4" t="n">
        <f aca="false">IF(MOD(C130,2)=0,1,-1)</f>
        <v>-1</v>
      </c>
      <c r="Q130" s="4" t="n">
        <f aca="false">IF(MOD(D130,2)=0,1,-1)</f>
        <v>1</v>
      </c>
      <c r="R130" s="4" t="n">
        <f aca="false">IF(MOD(E130,2)=0,1,-1)</f>
        <v>1</v>
      </c>
      <c r="S130" s="4" t="n">
        <f aca="false">IF(MOD(F130,2)=0,1,-1)</f>
        <v>1</v>
      </c>
      <c r="T130" s="5" t="n">
        <f aca="false">SUM(N130:S130)</f>
        <v>2</v>
      </c>
      <c r="U130" s="6" t="n">
        <f aca="false">IF(AND(M130=6,T130&gt;0),1,0)</f>
        <v>1</v>
      </c>
    </row>
    <row r="131" customFormat="false" ht="13.8" hidden="false" customHeight="false" outlineLevel="0" collapsed="false">
      <c r="A131" s="1" t="n">
        <v>3</v>
      </c>
      <c r="B131" s="1" t="n">
        <v>14</v>
      </c>
      <c r="C131" s="1" t="n">
        <v>56</v>
      </c>
      <c r="D131" s="1" t="n">
        <v>22</v>
      </c>
      <c r="E131" s="1" t="n">
        <v>2</v>
      </c>
      <c r="F131" s="1" t="n">
        <v>14</v>
      </c>
      <c r="G131" s="2" t="n">
        <f aca="false">COUNTIF($A131:$F131,A131)</f>
        <v>1</v>
      </c>
      <c r="H131" s="2" t="n">
        <f aca="false">COUNTIF($A131:$F131,B131)</f>
        <v>2</v>
      </c>
      <c r="I131" s="2" t="n">
        <f aca="false">COUNTIF($A131:$F131,C131)</f>
        <v>1</v>
      </c>
      <c r="J131" s="2" t="n">
        <f aca="false">COUNTIF($A131:$F131,D131)</f>
        <v>1</v>
      </c>
      <c r="K131" s="2" t="n">
        <f aca="false">COUNTIF($A131:$F131,E131)</f>
        <v>1</v>
      </c>
      <c r="L131" s="2" t="n">
        <f aca="false">COUNTIF($A131:$F131,F131)</f>
        <v>2</v>
      </c>
      <c r="M131" s="3" t="n">
        <f aca="false">SUM(G131:L131)</f>
        <v>8</v>
      </c>
      <c r="N131" s="4" t="n">
        <f aca="false">IF(MOD(A131,2)=0,1,-1)</f>
        <v>-1</v>
      </c>
      <c r="O131" s="4" t="n">
        <f aca="false">IF(MOD(B131,2)=0,1,-1)</f>
        <v>1</v>
      </c>
      <c r="P131" s="4" t="n">
        <f aca="false">IF(MOD(C131,2)=0,1,-1)</f>
        <v>1</v>
      </c>
      <c r="Q131" s="4" t="n">
        <f aca="false">IF(MOD(D131,2)=0,1,-1)</f>
        <v>1</v>
      </c>
      <c r="R131" s="4" t="n">
        <f aca="false">IF(MOD(E131,2)=0,1,-1)</f>
        <v>1</v>
      </c>
      <c r="S131" s="4" t="n">
        <f aca="false">IF(MOD(F131,2)=0,1,-1)</f>
        <v>1</v>
      </c>
      <c r="T131" s="5" t="n">
        <f aca="false">SUM(N131:S131)</f>
        <v>4</v>
      </c>
      <c r="U131" s="6" t="n">
        <f aca="false">IF(AND(M131=6,T131&gt;0),1,0)</f>
        <v>0</v>
      </c>
    </row>
    <row r="132" customFormat="false" ht="13.8" hidden="false" customHeight="false" outlineLevel="0" collapsed="false">
      <c r="A132" s="1" t="n">
        <v>41</v>
      </c>
      <c r="B132" s="1" t="n">
        <v>80</v>
      </c>
      <c r="C132" s="1" t="n">
        <v>65</v>
      </c>
      <c r="D132" s="1" t="n">
        <v>10</v>
      </c>
      <c r="E132" s="1" t="n">
        <v>41</v>
      </c>
      <c r="F132" s="1" t="n">
        <v>80</v>
      </c>
      <c r="G132" s="2" t="n">
        <f aca="false">COUNTIF($A132:$F132,A132)</f>
        <v>2</v>
      </c>
      <c r="H132" s="2" t="n">
        <f aca="false">COUNTIF($A132:$F132,B132)</f>
        <v>2</v>
      </c>
      <c r="I132" s="2" t="n">
        <f aca="false">COUNTIF($A132:$F132,C132)</f>
        <v>1</v>
      </c>
      <c r="J132" s="2" t="n">
        <f aca="false">COUNTIF($A132:$F132,D132)</f>
        <v>1</v>
      </c>
      <c r="K132" s="2" t="n">
        <f aca="false">COUNTIF($A132:$F132,E132)</f>
        <v>2</v>
      </c>
      <c r="L132" s="2" t="n">
        <f aca="false">COUNTIF($A132:$F132,F132)</f>
        <v>2</v>
      </c>
      <c r="M132" s="3" t="n">
        <f aca="false">SUM(G132:L132)</f>
        <v>10</v>
      </c>
      <c r="N132" s="4" t="n">
        <f aca="false">IF(MOD(A132,2)=0,1,-1)</f>
        <v>-1</v>
      </c>
      <c r="O132" s="4" t="n">
        <f aca="false">IF(MOD(B132,2)=0,1,-1)</f>
        <v>1</v>
      </c>
      <c r="P132" s="4" t="n">
        <f aca="false">IF(MOD(C132,2)=0,1,-1)</f>
        <v>-1</v>
      </c>
      <c r="Q132" s="4" t="n">
        <f aca="false">IF(MOD(D132,2)=0,1,-1)</f>
        <v>1</v>
      </c>
      <c r="R132" s="4" t="n">
        <f aca="false">IF(MOD(E132,2)=0,1,-1)</f>
        <v>-1</v>
      </c>
      <c r="S132" s="4" t="n">
        <f aca="false">IF(MOD(F132,2)=0,1,-1)</f>
        <v>1</v>
      </c>
      <c r="T132" s="5" t="n">
        <f aca="false">SUM(N132:S132)</f>
        <v>0</v>
      </c>
      <c r="U132" s="6" t="n">
        <f aca="false">IF(AND(M132=6,T132&gt;0),1,0)</f>
        <v>0</v>
      </c>
    </row>
    <row r="133" customFormat="false" ht="13.8" hidden="false" customHeight="false" outlineLevel="0" collapsed="false">
      <c r="A133" s="1" t="n">
        <v>20</v>
      </c>
      <c r="B133" s="1" t="n">
        <v>89</v>
      </c>
      <c r="C133" s="1" t="n">
        <v>78</v>
      </c>
      <c r="D133" s="1" t="n">
        <v>31</v>
      </c>
      <c r="E133" s="1" t="n">
        <v>10</v>
      </c>
      <c r="F133" s="1" t="n">
        <v>267</v>
      </c>
      <c r="G133" s="2" t="n">
        <f aca="false">COUNTIF($A133:$F133,A133)</f>
        <v>1</v>
      </c>
      <c r="H133" s="2" t="n">
        <f aca="false">COUNTIF($A133:$F133,B133)</f>
        <v>1</v>
      </c>
      <c r="I133" s="2" t="n">
        <f aca="false">COUNTIF($A133:$F133,C133)</f>
        <v>1</v>
      </c>
      <c r="J133" s="2" t="n">
        <f aca="false">COUNTIF($A133:$F133,D133)</f>
        <v>1</v>
      </c>
      <c r="K133" s="2" t="n">
        <f aca="false">COUNTIF($A133:$F133,E133)</f>
        <v>1</v>
      </c>
      <c r="L133" s="2" t="n">
        <f aca="false">COUNTIF($A133:$F133,F133)</f>
        <v>1</v>
      </c>
      <c r="M133" s="3" t="n">
        <f aca="false">SUM(G133:L133)</f>
        <v>6</v>
      </c>
      <c r="N133" s="4" t="n">
        <f aca="false">IF(MOD(A133,2)=0,1,-1)</f>
        <v>1</v>
      </c>
      <c r="O133" s="4" t="n">
        <f aca="false">IF(MOD(B133,2)=0,1,-1)</f>
        <v>-1</v>
      </c>
      <c r="P133" s="4" t="n">
        <f aca="false">IF(MOD(C133,2)=0,1,-1)</f>
        <v>1</v>
      </c>
      <c r="Q133" s="4" t="n">
        <f aca="false">IF(MOD(D133,2)=0,1,-1)</f>
        <v>-1</v>
      </c>
      <c r="R133" s="4" t="n">
        <f aca="false">IF(MOD(E133,2)=0,1,-1)</f>
        <v>1</v>
      </c>
      <c r="S133" s="4" t="n">
        <f aca="false">IF(MOD(F133,2)=0,1,-1)</f>
        <v>-1</v>
      </c>
      <c r="T133" s="5" t="n">
        <f aca="false">SUM(N133:S133)</f>
        <v>0</v>
      </c>
      <c r="U133" s="6" t="n">
        <f aca="false">IF(AND(M133=6,T133&gt;0),1,0)</f>
        <v>0</v>
      </c>
    </row>
    <row r="134" customFormat="false" ht="13.8" hidden="false" customHeight="false" outlineLevel="0" collapsed="false">
      <c r="A134" s="1" t="n">
        <v>7</v>
      </c>
      <c r="B134" s="1" t="n">
        <v>79</v>
      </c>
      <c r="C134" s="1" t="n">
        <v>62</v>
      </c>
      <c r="D134" s="1" t="n">
        <v>8</v>
      </c>
      <c r="E134" s="1" t="n">
        <v>14</v>
      </c>
      <c r="F134" s="1" t="n">
        <v>158</v>
      </c>
      <c r="G134" s="2" t="n">
        <f aca="false">COUNTIF($A134:$F134,A134)</f>
        <v>1</v>
      </c>
      <c r="H134" s="2" t="n">
        <f aca="false">COUNTIF($A134:$F134,B134)</f>
        <v>1</v>
      </c>
      <c r="I134" s="2" t="n">
        <f aca="false">COUNTIF($A134:$F134,C134)</f>
        <v>1</v>
      </c>
      <c r="J134" s="2" t="n">
        <f aca="false">COUNTIF($A134:$F134,D134)</f>
        <v>1</v>
      </c>
      <c r="K134" s="2" t="n">
        <f aca="false">COUNTIF($A134:$F134,E134)</f>
        <v>1</v>
      </c>
      <c r="L134" s="2" t="n">
        <f aca="false">COUNTIF($A134:$F134,F134)</f>
        <v>1</v>
      </c>
      <c r="M134" s="3" t="n">
        <f aca="false">SUM(G134:L134)</f>
        <v>6</v>
      </c>
      <c r="N134" s="4" t="n">
        <f aca="false">IF(MOD(A134,2)=0,1,-1)</f>
        <v>-1</v>
      </c>
      <c r="O134" s="4" t="n">
        <f aca="false">IF(MOD(B134,2)=0,1,-1)</f>
        <v>-1</v>
      </c>
      <c r="P134" s="4" t="n">
        <f aca="false">IF(MOD(C134,2)=0,1,-1)</f>
        <v>1</v>
      </c>
      <c r="Q134" s="4" t="n">
        <f aca="false">IF(MOD(D134,2)=0,1,-1)</f>
        <v>1</v>
      </c>
      <c r="R134" s="4" t="n">
        <f aca="false">IF(MOD(E134,2)=0,1,-1)</f>
        <v>1</v>
      </c>
      <c r="S134" s="4" t="n">
        <f aca="false">IF(MOD(F134,2)=0,1,-1)</f>
        <v>1</v>
      </c>
      <c r="T134" s="5" t="n">
        <f aca="false">SUM(N134:S134)</f>
        <v>2</v>
      </c>
      <c r="U134" s="6" t="n">
        <f aca="false">IF(AND(M134=6,T134&gt;0),1,0)</f>
        <v>1</v>
      </c>
    </row>
    <row r="135" customFormat="false" ht="13.8" hidden="false" customHeight="false" outlineLevel="0" collapsed="false">
      <c r="A135" s="1" t="n">
        <v>52</v>
      </c>
      <c r="B135" s="1" t="n">
        <v>78</v>
      </c>
      <c r="C135" s="1" t="n">
        <v>83</v>
      </c>
      <c r="D135" s="1" t="n">
        <v>15</v>
      </c>
      <c r="E135" s="1" t="n">
        <v>52</v>
      </c>
      <c r="F135" s="1" t="n">
        <v>78</v>
      </c>
      <c r="G135" s="2" t="n">
        <f aca="false">COUNTIF($A135:$F135,A135)</f>
        <v>2</v>
      </c>
      <c r="H135" s="2" t="n">
        <f aca="false">COUNTIF($A135:$F135,B135)</f>
        <v>2</v>
      </c>
      <c r="I135" s="2" t="n">
        <f aca="false">COUNTIF($A135:$F135,C135)</f>
        <v>1</v>
      </c>
      <c r="J135" s="2" t="n">
        <f aca="false">COUNTIF($A135:$F135,D135)</f>
        <v>1</v>
      </c>
      <c r="K135" s="2" t="n">
        <f aca="false">COUNTIF($A135:$F135,E135)</f>
        <v>2</v>
      </c>
      <c r="L135" s="2" t="n">
        <f aca="false">COUNTIF($A135:$F135,F135)</f>
        <v>2</v>
      </c>
      <c r="M135" s="3" t="n">
        <f aca="false">SUM(G135:L135)</f>
        <v>10</v>
      </c>
      <c r="N135" s="4" t="n">
        <f aca="false">IF(MOD(A135,2)=0,1,-1)</f>
        <v>1</v>
      </c>
      <c r="O135" s="4" t="n">
        <f aca="false">IF(MOD(B135,2)=0,1,-1)</f>
        <v>1</v>
      </c>
      <c r="P135" s="4" t="n">
        <f aca="false">IF(MOD(C135,2)=0,1,-1)</f>
        <v>-1</v>
      </c>
      <c r="Q135" s="4" t="n">
        <f aca="false">IF(MOD(D135,2)=0,1,-1)</f>
        <v>-1</v>
      </c>
      <c r="R135" s="4" t="n">
        <f aca="false">IF(MOD(E135,2)=0,1,-1)</f>
        <v>1</v>
      </c>
      <c r="S135" s="4" t="n">
        <f aca="false">IF(MOD(F135,2)=0,1,-1)</f>
        <v>1</v>
      </c>
      <c r="T135" s="5" t="n">
        <f aca="false">SUM(N135:S135)</f>
        <v>2</v>
      </c>
      <c r="U135" s="6" t="n">
        <f aca="false">IF(AND(M135=6,T135&gt;0),1,0)</f>
        <v>0</v>
      </c>
    </row>
    <row r="136" customFormat="false" ht="13.8" hidden="false" customHeight="false" outlineLevel="0" collapsed="false">
      <c r="A136" s="1" t="n">
        <v>27</v>
      </c>
      <c r="B136" s="1" t="n">
        <v>46</v>
      </c>
      <c r="C136" s="1" t="n">
        <v>30</v>
      </c>
      <c r="D136" s="1" t="n">
        <v>4</v>
      </c>
      <c r="E136" s="1" t="n">
        <v>81</v>
      </c>
      <c r="F136" s="1" t="n">
        <v>138</v>
      </c>
      <c r="G136" s="2" t="n">
        <f aca="false">COUNTIF($A136:$F136,A136)</f>
        <v>1</v>
      </c>
      <c r="H136" s="2" t="n">
        <f aca="false">COUNTIF($A136:$F136,B136)</f>
        <v>1</v>
      </c>
      <c r="I136" s="2" t="n">
        <f aca="false">COUNTIF($A136:$F136,C136)</f>
        <v>1</v>
      </c>
      <c r="J136" s="2" t="n">
        <f aca="false">COUNTIF($A136:$F136,D136)</f>
        <v>1</v>
      </c>
      <c r="K136" s="2" t="n">
        <f aca="false">COUNTIF($A136:$F136,E136)</f>
        <v>1</v>
      </c>
      <c r="L136" s="2" t="n">
        <f aca="false">COUNTIF($A136:$F136,F136)</f>
        <v>1</v>
      </c>
      <c r="M136" s="3" t="n">
        <f aca="false">SUM(G136:L136)</f>
        <v>6</v>
      </c>
      <c r="N136" s="4" t="n">
        <f aca="false">IF(MOD(A136,2)=0,1,-1)</f>
        <v>-1</v>
      </c>
      <c r="O136" s="4" t="n">
        <f aca="false">IF(MOD(B136,2)=0,1,-1)</f>
        <v>1</v>
      </c>
      <c r="P136" s="4" t="n">
        <f aca="false">IF(MOD(C136,2)=0,1,-1)</f>
        <v>1</v>
      </c>
      <c r="Q136" s="4" t="n">
        <f aca="false">IF(MOD(D136,2)=0,1,-1)</f>
        <v>1</v>
      </c>
      <c r="R136" s="4" t="n">
        <f aca="false">IF(MOD(E136,2)=0,1,-1)</f>
        <v>-1</v>
      </c>
      <c r="S136" s="4" t="n">
        <f aca="false">IF(MOD(F136,2)=0,1,-1)</f>
        <v>1</v>
      </c>
      <c r="T136" s="5" t="n">
        <f aca="false">SUM(N136:S136)</f>
        <v>2</v>
      </c>
      <c r="U136" s="6" t="n">
        <f aca="false">IF(AND(M136=6,T136&gt;0),1,0)</f>
        <v>1</v>
      </c>
    </row>
    <row r="137" customFormat="false" ht="13.8" hidden="false" customHeight="false" outlineLevel="0" collapsed="false">
      <c r="A137" s="1" t="n">
        <v>76</v>
      </c>
      <c r="B137" s="1" t="n">
        <v>10</v>
      </c>
      <c r="C137" s="1" t="n">
        <v>75</v>
      </c>
      <c r="D137" s="1" t="n">
        <v>31</v>
      </c>
      <c r="E137" s="1" t="n">
        <v>114</v>
      </c>
      <c r="F137" s="1" t="n">
        <v>15</v>
      </c>
      <c r="G137" s="2" t="n">
        <f aca="false">COUNTIF($A137:$F137,A137)</f>
        <v>1</v>
      </c>
      <c r="H137" s="2" t="n">
        <f aca="false">COUNTIF($A137:$F137,B137)</f>
        <v>1</v>
      </c>
      <c r="I137" s="2" t="n">
        <f aca="false">COUNTIF($A137:$F137,C137)</f>
        <v>1</v>
      </c>
      <c r="J137" s="2" t="n">
        <f aca="false">COUNTIF($A137:$F137,D137)</f>
        <v>1</v>
      </c>
      <c r="K137" s="2" t="n">
        <f aca="false">COUNTIF($A137:$F137,E137)</f>
        <v>1</v>
      </c>
      <c r="L137" s="2" t="n">
        <f aca="false">COUNTIF($A137:$F137,F137)</f>
        <v>1</v>
      </c>
      <c r="M137" s="3" t="n">
        <f aca="false">SUM(G137:L137)</f>
        <v>6</v>
      </c>
      <c r="N137" s="4" t="n">
        <f aca="false">IF(MOD(A137,2)=0,1,-1)</f>
        <v>1</v>
      </c>
      <c r="O137" s="4" t="n">
        <f aca="false">IF(MOD(B137,2)=0,1,-1)</f>
        <v>1</v>
      </c>
      <c r="P137" s="4" t="n">
        <f aca="false">IF(MOD(C137,2)=0,1,-1)</f>
        <v>-1</v>
      </c>
      <c r="Q137" s="4" t="n">
        <f aca="false">IF(MOD(D137,2)=0,1,-1)</f>
        <v>-1</v>
      </c>
      <c r="R137" s="4" t="n">
        <f aca="false">IF(MOD(E137,2)=0,1,-1)</f>
        <v>1</v>
      </c>
      <c r="S137" s="4" t="n">
        <f aca="false">IF(MOD(F137,2)=0,1,-1)</f>
        <v>-1</v>
      </c>
      <c r="T137" s="5" t="n">
        <f aca="false">SUM(N137:S137)</f>
        <v>0</v>
      </c>
      <c r="U137" s="6" t="n">
        <f aca="false">IF(AND(M137=6,T137&gt;0),1,0)</f>
        <v>0</v>
      </c>
    </row>
    <row r="138" customFormat="false" ht="13.8" hidden="false" customHeight="false" outlineLevel="0" collapsed="false">
      <c r="A138" s="1" t="n">
        <v>15</v>
      </c>
      <c r="B138" s="1" t="n">
        <v>71</v>
      </c>
      <c r="C138" s="1" t="n">
        <v>57</v>
      </c>
      <c r="D138" s="1" t="n">
        <v>14</v>
      </c>
      <c r="E138" s="1" t="n">
        <v>15</v>
      </c>
      <c r="F138" s="1" t="n">
        <v>35</v>
      </c>
      <c r="G138" s="2" t="n">
        <f aca="false">COUNTIF($A138:$F138,A138)</f>
        <v>2</v>
      </c>
      <c r="H138" s="2" t="n">
        <f aca="false">COUNTIF($A138:$F138,B138)</f>
        <v>1</v>
      </c>
      <c r="I138" s="2" t="n">
        <f aca="false">COUNTIF($A138:$F138,C138)</f>
        <v>1</v>
      </c>
      <c r="J138" s="2" t="n">
        <f aca="false">COUNTIF($A138:$F138,D138)</f>
        <v>1</v>
      </c>
      <c r="K138" s="2" t="n">
        <f aca="false">COUNTIF($A138:$F138,E138)</f>
        <v>2</v>
      </c>
      <c r="L138" s="2" t="n">
        <f aca="false">COUNTIF($A138:$F138,F138)</f>
        <v>1</v>
      </c>
      <c r="M138" s="3" t="n">
        <f aca="false">SUM(G138:L138)</f>
        <v>8</v>
      </c>
      <c r="N138" s="4" t="n">
        <f aca="false">IF(MOD(A138,2)=0,1,-1)</f>
        <v>-1</v>
      </c>
      <c r="O138" s="4" t="n">
        <f aca="false">IF(MOD(B138,2)=0,1,-1)</f>
        <v>-1</v>
      </c>
      <c r="P138" s="4" t="n">
        <f aca="false">IF(MOD(C138,2)=0,1,-1)</f>
        <v>-1</v>
      </c>
      <c r="Q138" s="4" t="n">
        <f aca="false">IF(MOD(D138,2)=0,1,-1)</f>
        <v>1</v>
      </c>
      <c r="R138" s="4" t="n">
        <f aca="false">IF(MOD(E138,2)=0,1,-1)</f>
        <v>-1</v>
      </c>
      <c r="S138" s="4" t="n">
        <f aca="false">IF(MOD(F138,2)=0,1,-1)</f>
        <v>-1</v>
      </c>
      <c r="T138" s="5" t="n">
        <f aca="false">SUM(N138:S138)</f>
        <v>-4</v>
      </c>
      <c r="U138" s="6" t="n">
        <f aca="false">IF(AND(M138=6,T138&gt;0),1,0)</f>
        <v>0</v>
      </c>
    </row>
    <row r="139" customFormat="false" ht="13.8" hidden="false" customHeight="false" outlineLevel="0" collapsed="false">
      <c r="A139" s="1" t="n">
        <v>46</v>
      </c>
      <c r="B139" s="1" t="n">
        <v>48</v>
      </c>
      <c r="C139" s="1" t="n">
        <v>52</v>
      </c>
      <c r="D139" s="1" t="n">
        <v>6</v>
      </c>
      <c r="E139" s="1" t="n">
        <v>46</v>
      </c>
      <c r="F139" s="1" t="n">
        <v>48</v>
      </c>
      <c r="G139" s="2" t="n">
        <f aca="false">COUNTIF($A139:$F139,A139)</f>
        <v>2</v>
      </c>
      <c r="H139" s="2" t="n">
        <f aca="false">COUNTIF($A139:$F139,B139)</f>
        <v>2</v>
      </c>
      <c r="I139" s="2" t="n">
        <f aca="false">COUNTIF($A139:$F139,C139)</f>
        <v>1</v>
      </c>
      <c r="J139" s="2" t="n">
        <f aca="false">COUNTIF($A139:$F139,D139)</f>
        <v>1</v>
      </c>
      <c r="K139" s="2" t="n">
        <f aca="false">COUNTIF($A139:$F139,E139)</f>
        <v>2</v>
      </c>
      <c r="L139" s="2" t="n">
        <f aca="false">COUNTIF($A139:$F139,F139)</f>
        <v>2</v>
      </c>
      <c r="M139" s="3" t="n">
        <f aca="false">SUM(G139:L139)</f>
        <v>10</v>
      </c>
      <c r="N139" s="4" t="n">
        <f aca="false">IF(MOD(A139,2)=0,1,-1)</f>
        <v>1</v>
      </c>
      <c r="O139" s="4" t="n">
        <f aca="false">IF(MOD(B139,2)=0,1,-1)</f>
        <v>1</v>
      </c>
      <c r="P139" s="4" t="n">
        <f aca="false">IF(MOD(C139,2)=0,1,-1)</f>
        <v>1</v>
      </c>
      <c r="Q139" s="4" t="n">
        <f aca="false">IF(MOD(D139,2)=0,1,-1)</f>
        <v>1</v>
      </c>
      <c r="R139" s="4" t="n">
        <f aca="false">IF(MOD(E139,2)=0,1,-1)</f>
        <v>1</v>
      </c>
      <c r="S139" s="4" t="n">
        <f aca="false">IF(MOD(F139,2)=0,1,-1)</f>
        <v>1</v>
      </c>
      <c r="T139" s="5" t="n">
        <f aca="false">SUM(N139:S139)</f>
        <v>6</v>
      </c>
      <c r="U139" s="6" t="n">
        <f aca="false">IF(AND(M139=6,T139&gt;0),1,0)</f>
        <v>0</v>
      </c>
    </row>
    <row r="140" customFormat="false" ht="13.8" hidden="false" customHeight="false" outlineLevel="0" collapsed="false">
      <c r="A140" s="1" t="n">
        <v>79</v>
      </c>
      <c r="B140" s="1" t="n">
        <v>98</v>
      </c>
      <c r="C140" s="1" t="n">
        <v>97</v>
      </c>
      <c r="D140" s="1" t="n">
        <v>11</v>
      </c>
      <c r="E140" s="1" t="n">
        <v>26</v>
      </c>
      <c r="F140" s="1" t="n">
        <v>65</v>
      </c>
      <c r="G140" s="2" t="n">
        <f aca="false">COUNTIF($A140:$F140,A140)</f>
        <v>1</v>
      </c>
      <c r="H140" s="2" t="n">
        <f aca="false">COUNTIF($A140:$F140,B140)</f>
        <v>1</v>
      </c>
      <c r="I140" s="2" t="n">
        <f aca="false">COUNTIF($A140:$F140,C140)</f>
        <v>1</v>
      </c>
      <c r="J140" s="2" t="n">
        <f aca="false">COUNTIF($A140:$F140,D140)</f>
        <v>1</v>
      </c>
      <c r="K140" s="2" t="n">
        <f aca="false">COUNTIF($A140:$F140,E140)</f>
        <v>1</v>
      </c>
      <c r="L140" s="2" t="n">
        <f aca="false">COUNTIF($A140:$F140,F140)</f>
        <v>1</v>
      </c>
      <c r="M140" s="3" t="n">
        <f aca="false">SUM(G140:L140)</f>
        <v>6</v>
      </c>
      <c r="N140" s="4" t="n">
        <f aca="false">IF(MOD(A140,2)=0,1,-1)</f>
        <v>-1</v>
      </c>
      <c r="O140" s="4" t="n">
        <f aca="false">IF(MOD(B140,2)=0,1,-1)</f>
        <v>1</v>
      </c>
      <c r="P140" s="4" t="n">
        <f aca="false">IF(MOD(C140,2)=0,1,-1)</f>
        <v>-1</v>
      </c>
      <c r="Q140" s="4" t="n">
        <f aca="false">IF(MOD(D140,2)=0,1,-1)</f>
        <v>-1</v>
      </c>
      <c r="R140" s="4" t="n">
        <f aca="false">IF(MOD(E140,2)=0,1,-1)</f>
        <v>1</v>
      </c>
      <c r="S140" s="4" t="n">
        <f aca="false">IF(MOD(F140,2)=0,1,-1)</f>
        <v>-1</v>
      </c>
      <c r="T140" s="5" t="n">
        <f aca="false">SUM(N140:S140)</f>
        <v>-2</v>
      </c>
      <c r="U140" s="6" t="n">
        <f aca="false">IF(AND(M140=6,T140&gt;0),1,0)</f>
        <v>0</v>
      </c>
    </row>
    <row r="141" customFormat="false" ht="13.8" hidden="false" customHeight="false" outlineLevel="0" collapsed="false">
      <c r="A141" s="1" t="n">
        <v>55</v>
      </c>
      <c r="B141" s="1" t="n">
        <v>2</v>
      </c>
      <c r="C141" s="1" t="n">
        <v>6</v>
      </c>
      <c r="D141" s="1" t="n">
        <v>20</v>
      </c>
      <c r="E141" s="1" t="n">
        <v>82</v>
      </c>
      <c r="F141" s="1" t="n">
        <v>1</v>
      </c>
      <c r="G141" s="2" t="n">
        <f aca="false">COUNTIF($A141:$F141,A141)</f>
        <v>1</v>
      </c>
      <c r="H141" s="2" t="n">
        <f aca="false">COUNTIF($A141:$F141,B141)</f>
        <v>1</v>
      </c>
      <c r="I141" s="2" t="n">
        <f aca="false">COUNTIF($A141:$F141,C141)</f>
        <v>1</v>
      </c>
      <c r="J141" s="2" t="n">
        <f aca="false">COUNTIF($A141:$F141,D141)</f>
        <v>1</v>
      </c>
      <c r="K141" s="2" t="n">
        <f aca="false">COUNTIF($A141:$F141,E141)</f>
        <v>1</v>
      </c>
      <c r="L141" s="2" t="n">
        <f aca="false">COUNTIF($A141:$F141,F141)</f>
        <v>1</v>
      </c>
      <c r="M141" s="3" t="n">
        <f aca="false">SUM(G141:L141)</f>
        <v>6</v>
      </c>
      <c r="N141" s="4" t="n">
        <f aca="false">IF(MOD(A141,2)=0,1,-1)</f>
        <v>-1</v>
      </c>
      <c r="O141" s="4" t="n">
        <f aca="false">IF(MOD(B141,2)=0,1,-1)</f>
        <v>1</v>
      </c>
      <c r="P141" s="4" t="n">
        <f aca="false">IF(MOD(C141,2)=0,1,-1)</f>
        <v>1</v>
      </c>
      <c r="Q141" s="4" t="n">
        <f aca="false">IF(MOD(D141,2)=0,1,-1)</f>
        <v>1</v>
      </c>
      <c r="R141" s="4" t="n">
        <f aca="false">IF(MOD(E141,2)=0,1,-1)</f>
        <v>1</v>
      </c>
      <c r="S141" s="4" t="n">
        <f aca="false">IF(MOD(F141,2)=0,1,-1)</f>
        <v>-1</v>
      </c>
      <c r="T141" s="5" t="n">
        <f aca="false">SUM(N141:S141)</f>
        <v>2</v>
      </c>
      <c r="U141" s="6" t="n">
        <f aca="false">IF(AND(M141=6,T141&gt;0),1,0)</f>
        <v>1</v>
      </c>
    </row>
    <row r="142" customFormat="false" ht="13.8" hidden="false" customHeight="false" outlineLevel="0" collapsed="false">
      <c r="A142" s="1" t="n">
        <v>54</v>
      </c>
      <c r="B142" s="1" t="n">
        <v>21</v>
      </c>
      <c r="C142" s="1" t="n">
        <v>10</v>
      </c>
      <c r="D142" s="1" t="n">
        <v>47</v>
      </c>
      <c r="E142" s="1" t="n">
        <v>18</v>
      </c>
      <c r="F142" s="1" t="n">
        <v>7</v>
      </c>
      <c r="G142" s="2" t="n">
        <f aca="false">COUNTIF($A142:$F142,A142)</f>
        <v>1</v>
      </c>
      <c r="H142" s="2" t="n">
        <f aca="false">COUNTIF($A142:$F142,B142)</f>
        <v>1</v>
      </c>
      <c r="I142" s="2" t="n">
        <f aca="false">COUNTIF($A142:$F142,C142)</f>
        <v>1</v>
      </c>
      <c r="J142" s="2" t="n">
        <f aca="false">COUNTIF($A142:$F142,D142)</f>
        <v>1</v>
      </c>
      <c r="K142" s="2" t="n">
        <f aca="false">COUNTIF($A142:$F142,E142)</f>
        <v>1</v>
      </c>
      <c r="L142" s="2" t="n">
        <f aca="false">COUNTIF($A142:$F142,F142)</f>
        <v>1</v>
      </c>
      <c r="M142" s="3" t="n">
        <f aca="false">SUM(G142:L142)</f>
        <v>6</v>
      </c>
      <c r="N142" s="4" t="n">
        <f aca="false">IF(MOD(A142,2)=0,1,-1)</f>
        <v>1</v>
      </c>
      <c r="O142" s="4" t="n">
        <f aca="false">IF(MOD(B142,2)=0,1,-1)</f>
        <v>-1</v>
      </c>
      <c r="P142" s="4" t="n">
        <f aca="false">IF(MOD(C142,2)=0,1,-1)</f>
        <v>1</v>
      </c>
      <c r="Q142" s="4" t="n">
        <f aca="false">IF(MOD(D142,2)=0,1,-1)</f>
        <v>-1</v>
      </c>
      <c r="R142" s="4" t="n">
        <f aca="false">IF(MOD(E142,2)=0,1,-1)</f>
        <v>1</v>
      </c>
      <c r="S142" s="4" t="n">
        <f aca="false">IF(MOD(F142,2)=0,1,-1)</f>
        <v>-1</v>
      </c>
      <c r="T142" s="5" t="n">
        <f aca="false">SUM(N142:S142)</f>
        <v>0</v>
      </c>
      <c r="U142" s="6" t="n">
        <f aca="false">IF(AND(M142=6,T142&gt;0),1,0)</f>
        <v>0</v>
      </c>
    </row>
    <row r="143" customFormat="false" ht="13.8" hidden="false" customHeight="false" outlineLevel="0" collapsed="false">
      <c r="A143" s="1" t="n">
        <v>94</v>
      </c>
      <c r="B143" s="1" t="n">
        <v>44</v>
      </c>
      <c r="C143" s="1" t="n">
        <v>7</v>
      </c>
      <c r="D143" s="1" t="n">
        <v>49</v>
      </c>
      <c r="E143" s="1" t="n">
        <v>31</v>
      </c>
      <c r="F143" s="1" t="n">
        <v>22</v>
      </c>
      <c r="G143" s="2" t="n">
        <f aca="false">COUNTIF($A143:$F143,A143)</f>
        <v>1</v>
      </c>
      <c r="H143" s="2" t="n">
        <f aca="false">COUNTIF($A143:$F143,B143)</f>
        <v>1</v>
      </c>
      <c r="I143" s="2" t="n">
        <f aca="false">COUNTIF($A143:$F143,C143)</f>
        <v>1</v>
      </c>
      <c r="J143" s="2" t="n">
        <f aca="false">COUNTIF($A143:$F143,D143)</f>
        <v>1</v>
      </c>
      <c r="K143" s="2" t="n">
        <f aca="false">COUNTIF($A143:$F143,E143)</f>
        <v>1</v>
      </c>
      <c r="L143" s="2" t="n">
        <f aca="false">COUNTIF($A143:$F143,F143)</f>
        <v>1</v>
      </c>
      <c r="M143" s="3" t="n">
        <f aca="false">SUM(G143:L143)</f>
        <v>6</v>
      </c>
      <c r="N143" s="4" t="n">
        <f aca="false">IF(MOD(A143,2)=0,1,-1)</f>
        <v>1</v>
      </c>
      <c r="O143" s="4" t="n">
        <f aca="false">IF(MOD(B143,2)=0,1,-1)</f>
        <v>1</v>
      </c>
      <c r="P143" s="4" t="n">
        <f aca="false">IF(MOD(C143,2)=0,1,-1)</f>
        <v>-1</v>
      </c>
      <c r="Q143" s="4" t="n">
        <f aca="false">IF(MOD(D143,2)=0,1,-1)</f>
        <v>-1</v>
      </c>
      <c r="R143" s="4" t="n">
        <f aca="false">IF(MOD(E143,2)=0,1,-1)</f>
        <v>-1</v>
      </c>
      <c r="S143" s="4" t="n">
        <f aca="false">IF(MOD(F143,2)=0,1,-1)</f>
        <v>1</v>
      </c>
      <c r="T143" s="5" t="n">
        <f aca="false">SUM(N143:S143)</f>
        <v>0</v>
      </c>
      <c r="U143" s="6" t="n">
        <f aca="false">IF(AND(M143=6,T143&gt;0),1,0)</f>
        <v>0</v>
      </c>
    </row>
    <row r="144" customFormat="false" ht="13.8" hidden="false" customHeight="false" outlineLevel="0" collapsed="false">
      <c r="A144" s="1" t="n">
        <v>90</v>
      </c>
      <c r="B144" s="1" t="n">
        <v>1</v>
      </c>
      <c r="C144" s="1" t="n">
        <v>35</v>
      </c>
      <c r="D144" s="1" t="n">
        <v>13</v>
      </c>
      <c r="E144" s="1" t="n">
        <v>180</v>
      </c>
      <c r="F144" s="1" t="n">
        <v>0</v>
      </c>
      <c r="G144" s="2" t="n">
        <f aca="false">COUNTIF($A144:$F144,A144)</f>
        <v>1</v>
      </c>
      <c r="H144" s="2" t="n">
        <f aca="false">COUNTIF($A144:$F144,B144)</f>
        <v>1</v>
      </c>
      <c r="I144" s="2" t="n">
        <f aca="false">COUNTIF($A144:$F144,C144)</f>
        <v>1</v>
      </c>
      <c r="J144" s="2" t="n">
        <f aca="false">COUNTIF($A144:$F144,D144)</f>
        <v>1</v>
      </c>
      <c r="K144" s="2" t="n">
        <f aca="false">COUNTIF($A144:$F144,E144)</f>
        <v>1</v>
      </c>
      <c r="L144" s="2" t="n">
        <f aca="false">COUNTIF($A144:$F144,F144)</f>
        <v>1</v>
      </c>
      <c r="M144" s="3" t="n">
        <f aca="false">SUM(G144:L144)</f>
        <v>6</v>
      </c>
      <c r="N144" s="4" t="n">
        <f aca="false">IF(MOD(A144,2)=0,1,-1)</f>
        <v>1</v>
      </c>
      <c r="O144" s="4" t="n">
        <f aca="false">IF(MOD(B144,2)=0,1,-1)</f>
        <v>-1</v>
      </c>
      <c r="P144" s="4" t="n">
        <f aca="false">IF(MOD(C144,2)=0,1,-1)</f>
        <v>-1</v>
      </c>
      <c r="Q144" s="4" t="n">
        <f aca="false">IF(MOD(D144,2)=0,1,-1)</f>
        <v>-1</v>
      </c>
      <c r="R144" s="4" t="n">
        <f aca="false">IF(MOD(E144,2)=0,1,-1)</f>
        <v>1</v>
      </c>
      <c r="S144" s="4" t="n">
        <f aca="false">IF(MOD(F144,2)=0,1,-1)</f>
        <v>1</v>
      </c>
      <c r="T144" s="5" t="n">
        <f aca="false">SUM(N144:S144)</f>
        <v>0</v>
      </c>
      <c r="U144" s="6" t="n">
        <f aca="false">IF(AND(M144=6,T144&gt;0),1,0)</f>
        <v>0</v>
      </c>
    </row>
    <row r="145" customFormat="false" ht="13.8" hidden="false" customHeight="false" outlineLevel="0" collapsed="false">
      <c r="A145" s="1" t="n">
        <v>28</v>
      </c>
      <c r="B145" s="1" t="n">
        <v>1</v>
      </c>
      <c r="C145" s="1" t="n">
        <v>98</v>
      </c>
      <c r="D145" s="1" t="n">
        <v>40</v>
      </c>
      <c r="E145" s="1" t="n">
        <v>9</v>
      </c>
      <c r="F145" s="1" t="n">
        <v>1</v>
      </c>
      <c r="G145" s="2" t="n">
        <f aca="false">COUNTIF($A145:$F145,A145)</f>
        <v>1</v>
      </c>
      <c r="H145" s="2" t="n">
        <f aca="false">COUNTIF($A145:$F145,B145)</f>
        <v>2</v>
      </c>
      <c r="I145" s="2" t="n">
        <f aca="false">COUNTIF($A145:$F145,C145)</f>
        <v>1</v>
      </c>
      <c r="J145" s="2" t="n">
        <f aca="false">COUNTIF($A145:$F145,D145)</f>
        <v>1</v>
      </c>
      <c r="K145" s="2" t="n">
        <f aca="false">COUNTIF($A145:$F145,E145)</f>
        <v>1</v>
      </c>
      <c r="L145" s="2" t="n">
        <f aca="false">COUNTIF($A145:$F145,F145)</f>
        <v>2</v>
      </c>
      <c r="M145" s="3" t="n">
        <f aca="false">SUM(G145:L145)</f>
        <v>8</v>
      </c>
      <c r="N145" s="4" t="n">
        <f aca="false">IF(MOD(A145,2)=0,1,-1)</f>
        <v>1</v>
      </c>
      <c r="O145" s="4" t="n">
        <f aca="false">IF(MOD(B145,2)=0,1,-1)</f>
        <v>-1</v>
      </c>
      <c r="P145" s="4" t="n">
        <f aca="false">IF(MOD(C145,2)=0,1,-1)</f>
        <v>1</v>
      </c>
      <c r="Q145" s="4" t="n">
        <f aca="false">IF(MOD(D145,2)=0,1,-1)</f>
        <v>1</v>
      </c>
      <c r="R145" s="4" t="n">
        <f aca="false">IF(MOD(E145,2)=0,1,-1)</f>
        <v>-1</v>
      </c>
      <c r="S145" s="4" t="n">
        <f aca="false">IF(MOD(F145,2)=0,1,-1)</f>
        <v>-1</v>
      </c>
      <c r="T145" s="5" t="n">
        <f aca="false">SUM(N145:S145)</f>
        <v>0</v>
      </c>
      <c r="U145" s="6" t="n">
        <f aca="false">IF(AND(M145=6,T145&gt;0),1,0)</f>
        <v>0</v>
      </c>
    </row>
    <row r="146" customFormat="false" ht="13.8" hidden="false" customHeight="false" outlineLevel="0" collapsed="false">
      <c r="A146" s="1" t="n">
        <v>72</v>
      </c>
      <c r="B146" s="1" t="n">
        <v>21</v>
      </c>
      <c r="C146" s="1" t="n">
        <v>55</v>
      </c>
      <c r="D146" s="1" t="n">
        <v>50</v>
      </c>
      <c r="E146" s="1" t="n">
        <v>72</v>
      </c>
      <c r="F146" s="1" t="n">
        <v>63</v>
      </c>
      <c r="G146" s="2" t="n">
        <f aca="false">COUNTIF($A146:$F146,A146)</f>
        <v>2</v>
      </c>
      <c r="H146" s="2" t="n">
        <f aca="false">COUNTIF($A146:$F146,B146)</f>
        <v>1</v>
      </c>
      <c r="I146" s="2" t="n">
        <f aca="false">COUNTIF($A146:$F146,C146)</f>
        <v>1</v>
      </c>
      <c r="J146" s="2" t="n">
        <f aca="false">COUNTIF($A146:$F146,D146)</f>
        <v>1</v>
      </c>
      <c r="K146" s="2" t="n">
        <f aca="false">COUNTIF($A146:$F146,E146)</f>
        <v>2</v>
      </c>
      <c r="L146" s="2" t="n">
        <f aca="false">COUNTIF($A146:$F146,F146)</f>
        <v>1</v>
      </c>
      <c r="M146" s="3" t="n">
        <f aca="false">SUM(G146:L146)</f>
        <v>8</v>
      </c>
      <c r="N146" s="4" t="n">
        <f aca="false">IF(MOD(A146,2)=0,1,-1)</f>
        <v>1</v>
      </c>
      <c r="O146" s="4" t="n">
        <f aca="false">IF(MOD(B146,2)=0,1,-1)</f>
        <v>-1</v>
      </c>
      <c r="P146" s="4" t="n">
        <f aca="false">IF(MOD(C146,2)=0,1,-1)</f>
        <v>-1</v>
      </c>
      <c r="Q146" s="4" t="n">
        <f aca="false">IF(MOD(D146,2)=0,1,-1)</f>
        <v>1</v>
      </c>
      <c r="R146" s="4" t="n">
        <f aca="false">IF(MOD(E146,2)=0,1,-1)</f>
        <v>1</v>
      </c>
      <c r="S146" s="4" t="n">
        <f aca="false">IF(MOD(F146,2)=0,1,-1)</f>
        <v>-1</v>
      </c>
      <c r="T146" s="5" t="n">
        <f aca="false">SUM(N146:S146)</f>
        <v>0</v>
      </c>
      <c r="U146" s="6" t="n">
        <f aca="false">IF(AND(M146=6,T146&gt;0),1,0)</f>
        <v>0</v>
      </c>
    </row>
    <row r="147" customFormat="false" ht="13.8" hidden="false" customHeight="false" outlineLevel="0" collapsed="false">
      <c r="A147" s="1" t="n">
        <v>90</v>
      </c>
      <c r="B147" s="1" t="n">
        <v>34</v>
      </c>
      <c r="C147" s="1" t="n">
        <v>81</v>
      </c>
      <c r="D147" s="1" t="n">
        <v>8</v>
      </c>
      <c r="E147" s="1" t="n">
        <v>30</v>
      </c>
      <c r="F147" s="1" t="n">
        <v>11</v>
      </c>
      <c r="G147" s="2" t="n">
        <f aca="false">COUNTIF($A147:$F147,A147)</f>
        <v>1</v>
      </c>
      <c r="H147" s="2" t="n">
        <f aca="false">COUNTIF($A147:$F147,B147)</f>
        <v>1</v>
      </c>
      <c r="I147" s="2" t="n">
        <f aca="false">COUNTIF($A147:$F147,C147)</f>
        <v>1</v>
      </c>
      <c r="J147" s="2" t="n">
        <f aca="false">COUNTIF($A147:$F147,D147)</f>
        <v>1</v>
      </c>
      <c r="K147" s="2" t="n">
        <f aca="false">COUNTIF($A147:$F147,E147)</f>
        <v>1</v>
      </c>
      <c r="L147" s="2" t="n">
        <f aca="false">COUNTIF($A147:$F147,F147)</f>
        <v>1</v>
      </c>
      <c r="M147" s="3" t="n">
        <f aca="false">SUM(G147:L147)</f>
        <v>6</v>
      </c>
      <c r="N147" s="4" t="n">
        <f aca="false">IF(MOD(A147,2)=0,1,-1)</f>
        <v>1</v>
      </c>
      <c r="O147" s="4" t="n">
        <f aca="false">IF(MOD(B147,2)=0,1,-1)</f>
        <v>1</v>
      </c>
      <c r="P147" s="4" t="n">
        <f aca="false">IF(MOD(C147,2)=0,1,-1)</f>
        <v>-1</v>
      </c>
      <c r="Q147" s="4" t="n">
        <f aca="false">IF(MOD(D147,2)=0,1,-1)</f>
        <v>1</v>
      </c>
      <c r="R147" s="4" t="n">
        <f aca="false">IF(MOD(E147,2)=0,1,-1)</f>
        <v>1</v>
      </c>
      <c r="S147" s="4" t="n">
        <f aca="false">IF(MOD(F147,2)=0,1,-1)</f>
        <v>-1</v>
      </c>
      <c r="T147" s="5" t="n">
        <f aca="false">SUM(N147:S147)</f>
        <v>2</v>
      </c>
      <c r="U147" s="6" t="n">
        <f aca="false">IF(AND(M147=6,T147&gt;0),1,0)</f>
        <v>1</v>
      </c>
    </row>
    <row r="148" customFormat="false" ht="13.8" hidden="false" customHeight="false" outlineLevel="0" collapsed="false">
      <c r="A148" s="1" t="n">
        <v>13</v>
      </c>
      <c r="B148" s="1" t="n">
        <v>98</v>
      </c>
      <c r="C148" s="1" t="n">
        <v>31</v>
      </c>
      <c r="D148" s="1" t="n">
        <v>40</v>
      </c>
      <c r="E148" s="1" t="n">
        <v>26</v>
      </c>
      <c r="F148" s="1" t="n">
        <v>32</v>
      </c>
      <c r="G148" s="2" t="n">
        <f aca="false">COUNTIF($A148:$F148,A148)</f>
        <v>1</v>
      </c>
      <c r="H148" s="2" t="n">
        <f aca="false">COUNTIF($A148:$F148,B148)</f>
        <v>1</v>
      </c>
      <c r="I148" s="2" t="n">
        <f aca="false">COUNTIF($A148:$F148,C148)</f>
        <v>1</v>
      </c>
      <c r="J148" s="2" t="n">
        <f aca="false">COUNTIF($A148:$F148,D148)</f>
        <v>1</v>
      </c>
      <c r="K148" s="2" t="n">
        <f aca="false">COUNTIF($A148:$F148,E148)</f>
        <v>1</v>
      </c>
      <c r="L148" s="2" t="n">
        <f aca="false">COUNTIF($A148:$F148,F148)</f>
        <v>1</v>
      </c>
      <c r="M148" s="3" t="n">
        <f aca="false">SUM(G148:L148)</f>
        <v>6</v>
      </c>
      <c r="N148" s="4" t="n">
        <f aca="false">IF(MOD(A148,2)=0,1,-1)</f>
        <v>-1</v>
      </c>
      <c r="O148" s="4" t="n">
        <f aca="false">IF(MOD(B148,2)=0,1,-1)</f>
        <v>1</v>
      </c>
      <c r="P148" s="4" t="n">
        <f aca="false">IF(MOD(C148,2)=0,1,-1)</f>
        <v>-1</v>
      </c>
      <c r="Q148" s="4" t="n">
        <f aca="false">IF(MOD(D148,2)=0,1,-1)</f>
        <v>1</v>
      </c>
      <c r="R148" s="4" t="n">
        <f aca="false">IF(MOD(E148,2)=0,1,-1)</f>
        <v>1</v>
      </c>
      <c r="S148" s="4" t="n">
        <f aca="false">IF(MOD(F148,2)=0,1,-1)</f>
        <v>1</v>
      </c>
      <c r="T148" s="5" t="n">
        <f aca="false">SUM(N148:S148)</f>
        <v>2</v>
      </c>
      <c r="U148" s="6" t="n">
        <f aca="false">IF(AND(M148=6,T148&gt;0),1,0)</f>
        <v>1</v>
      </c>
    </row>
    <row r="149" customFormat="false" ht="13.8" hidden="false" customHeight="false" outlineLevel="0" collapsed="false">
      <c r="A149" s="1" t="n">
        <v>13</v>
      </c>
      <c r="B149" s="1" t="n">
        <v>38</v>
      </c>
      <c r="C149" s="1" t="n">
        <v>68</v>
      </c>
      <c r="D149" s="1" t="n">
        <v>41</v>
      </c>
      <c r="E149" s="1" t="n">
        <v>4</v>
      </c>
      <c r="F149" s="1" t="n">
        <v>76</v>
      </c>
      <c r="G149" s="2" t="n">
        <f aca="false">COUNTIF($A149:$F149,A149)</f>
        <v>1</v>
      </c>
      <c r="H149" s="2" t="n">
        <f aca="false">COUNTIF($A149:$F149,B149)</f>
        <v>1</v>
      </c>
      <c r="I149" s="2" t="n">
        <f aca="false">COUNTIF($A149:$F149,C149)</f>
        <v>1</v>
      </c>
      <c r="J149" s="2" t="n">
        <f aca="false">COUNTIF($A149:$F149,D149)</f>
        <v>1</v>
      </c>
      <c r="K149" s="2" t="n">
        <f aca="false">COUNTIF($A149:$F149,E149)</f>
        <v>1</v>
      </c>
      <c r="L149" s="2" t="n">
        <f aca="false">COUNTIF($A149:$F149,F149)</f>
        <v>1</v>
      </c>
      <c r="M149" s="3" t="n">
        <f aca="false">SUM(G149:L149)</f>
        <v>6</v>
      </c>
      <c r="N149" s="4" t="n">
        <f aca="false">IF(MOD(A149,2)=0,1,-1)</f>
        <v>-1</v>
      </c>
      <c r="O149" s="4" t="n">
        <f aca="false">IF(MOD(B149,2)=0,1,-1)</f>
        <v>1</v>
      </c>
      <c r="P149" s="4" t="n">
        <f aca="false">IF(MOD(C149,2)=0,1,-1)</f>
        <v>1</v>
      </c>
      <c r="Q149" s="4" t="n">
        <f aca="false">IF(MOD(D149,2)=0,1,-1)</f>
        <v>-1</v>
      </c>
      <c r="R149" s="4" t="n">
        <f aca="false">IF(MOD(E149,2)=0,1,-1)</f>
        <v>1</v>
      </c>
      <c r="S149" s="4" t="n">
        <f aca="false">IF(MOD(F149,2)=0,1,-1)</f>
        <v>1</v>
      </c>
      <c r="T149" s="5" t="n">
        <f aca="false">SUM(N149:S149)</f>
        <v>2</v>
      </c>
      <c r="U149" s="6" t="n">
        <f aca="false">IF(AND(M149=6,T149&gt;0),1,0)</f>
        <v>1</v>
      </c>
    </row>
    <row r="150" customFormat="false" ht="13.8" hidden="false" customHeight="false" outlineLevel="0" collapsed="false">
      <c r="A150" s="1" t="n">
        <v>36</v>
      </c>
      <c r="B150" s="1" t="n">
        <v>68</v>
      </c>
      <c r="C150" s="1" t="n">
        <v>39</v>
      </c>
      <c r="D150" s="1" t="n">
        <v>28</v>
      </c>
      <c r="E150" s="1" t="n">
        <v>18</v>
      </c>
      <c r="F150" s="1" t="n">
        <v>136</v>
      </c>
      <c r="G150" s="2" t="n">
        <f aca="false">COUNTIF($A150:$F150,A150)</f>
        <v>1</v>
      </c>
      <c r="H150" s="2" t="n">
        <f aca="false">COUNTIF($A150:$F150,B150)</f>
        <v>1</v>
      </c>
      <c r="I150" s="2" t="n">
        <f aca="false">COUNTIF($A150:$F150,C150)</f>
        <v>1</v>
      </c>
      <c r="J150" s="2" t="n">
        <f aca="false">COUNTIF($A150:$F150,D150)</f>
        <v>1</v>
      </c>
      <c r="K150" s="2" t="n">
        <f aca="false">COUNTIF($A150:$F150,E150)</f>
        <v>1</v>
      </c>
      <c r="L150" s="2" t="n">
        <f aca="false">COUNTIF($A150:$F150,F150)</f>
        <v>1</v>
      </c>
      <c r="M150" s="3" t="n">
        <f aca="false">SUM(G150:L150)</f>
        <v>6</v>
      </c>
      <c r="N150" s="4" t="n">
        <f aca="false">IF(MOD(A150,2)=0,1,-1)</f>
        <v>1</v>
      </c>
      <c r="O150" s="4" t="n">
        <f aca="false">IF(MOD(B150,2)=0,1,-1)</f>
        <v>1</v>
      </c>
      <c r="P150" s="4" t="n">
        <f aca="false">IF(MOD(C150,2)=0,1,-1)</f>
        <v>-1</v>
      </c>
      <c r="Q150" s="4" t="n">
        <f aca="false">IF(MOD(D150,2)=0,1,-1)</f>
        <v>1</v>
      </c>
      <c r="R150" s="4" t="n">
        <f aca="false">IF(MOD(E150,2)=0,1,-1)</f>
        <v>1</v>
      </c>
      <c r="S150" s="4" t="n">
        <f aca="false">IF(MOD(F150,2)=0,1,-1)</f>
        <v>1</v>
      </c>
      <c r="T150" s="5" t="n">
        <f aca="false">SUM(N150:S150)</f>
        <v>4</v>
      </c>
      <c r="U150" s="6" t="n">
        <f aca="false">IF(AND(M150=6,T150&gt;0),1,0)</f>
        <v>1</v>
      </c>
    </row>
    <row r="151" customFormat="false" ht="13.8" hidden="false" customHeight="false" outlineLevel="0" collapsed="false">
      <c r="A151" s="1" t="n">
        <v>34</v>
      </c>
      <c r="B151" s="1" t="n">
        <v>69</v>
      </c>
      <c r="C151" s="1" t="n">
        <v>84</v>
      </c>
      <c r="D151" s="1" t="n">
        <v>28</v>
      </c>
      <c r="E151" s="1" t="n">
        <v>34</v>
      </c>
      <c r="F151" s="1" t="n">
        <v>138</v>
      </c>
      <c r="G151" s="2" t="n">
        <f aca="false">COUNTIF($A151:$F151,A151)</f>
        <v>2</v>
      </c>
      <c r="H151" s="2" t="n">
        <f aca="false">COUNTIF($A151:$F151,B151)</f>
        <v>1</v>
      </c>
      <c r="I151" s="2" t="n">
        <f aca="false">COUNTIF($A151:$F151,C151)</f>
        <v>1</v>
      </c>
      <c r="J151" s="2" t="n">
        <f aca="false">COUNTIF($A151:$F151,D151)</f>
        <v>1</v>
      </c>
      <c r="K151" s="2" t="n">
        <f aca="false">COUNTIF($A151:$F151,E151)</f>
        <v>2</v>
      </c>
      <c r="L151" s="2" t="n">
        <f aca="false">COUNTIF($A151:$F151,F151)</f>
        <v>1</v>
      </c>
      <c r="M151" s="3" t="n">
        <f aca="false">SUM(G151:L151)</f>
        <v>8</v>
      </c>
      <c r="N151" s="4" t="n">
        <f aca="false">IF(MOD(A151,2)=0,1,-1)</f>
        <v>1</v>
      </c>
      <c r="O151" s="4" t="n">
        <f aca="false">IF(MOD(B151,2)=0,1,-1)</f>
        <v>-1</v>
      </c>
      <c r="P151" s="4" t="n">
        <f aca="false">IF(MOD(C151,2)=0,1,-1)</f>
        <v>1</v>
      </c>
      <c r="Q151" s="4" t="n">
        <f aca="false">IF(MOD(D151,2)=0,1,-1)</f>
        <v>1</v>
      </c>
      <c r="R151" s="4" t="n">
        <f aca="false">IF(MOD(E151,2)=0,1,-1)</f>
        <v>1</v>
      </c>
      <c r="S151" s="4" t="n">
        <f aca="false">IF(MOD(F151,2)=0,1,-1)</f>
        <v>1</v>
      </c>
      <c r="T151" s="5" t="n">
        <f aca="false">SUM(N151:S151)</f>
        <v>4</v>
      </c>
      <c r="U151" s="6" t="n">
        <f aca="false">IF(AND(M151=6,T151&gt;0),1,0)</f>
        <v>0</v>
      </c>
    </row>
    <row r="152" customFormat="false" ht="13.8" hidden="false" customHeight="false" outlineLevel="0" collapsed="false">
      <c r="A152" s="1" t="n">
        <v>4</v>
      </c>
      <c r="B152" s="1" t="n">
        <v>65</v>
      </c>
      <c r="C152" s="1" t="n">
        <v>33</v>
      </c>
      <c r="D152" s="1" t="n">
        <v>36</v>
      </c>
      <c r="E152" s="1" t="n">
        <v>12</v>
      </c>
      <c r="F152" s="1" t="n">
        <v>65</v>
      </c>
      <c r="G152" s="2" t="n">
        <f aca="false">COUNTIF($A152:$F152,A152)</f>
        <v>1</v>
      </c>
      <c r="H152" s="2" t="n">
        <f aca="false">COUNTIF($A152:$F152,B152)</f>
        <v>2</v>
      </c>
      <c r="I152" s="2" t="n">
        <f aca="false">COUNTIF($A152:$F152,C152)</f>
        <v>1</v>
      </c>
      <c r="J152" s="2" t="n">
        <f aca="false">COUNTIF($A152:$F152,D152)</f>
        <v>1</v>
      </c>
      <c r="K152" s="2" t="n">
        <f aca="false">COUNTIF($A152:$F152,E152)</f>
        <v>1</v>
      </c>
      <c r="L152" s="2" t="n">
        <f aca="false">COUNTIF($A152:$F152,F152)</f>
        <v>2</v>
      </c>
      <c r="M152" s="3" t="n">
        <f aca="false">SUM(G152:L152)</f>
        <v>8</v>
      </c>
      <c r="N152" s="4" t="n">
        <f aca="false">IF(MOD(A152,2)=0,1,-1)</f>
        <v>1</v>
      </c>
      <c r="O152" s="4" t="n">
        <f aca="false">IF(MOD(B152,2)=0,1,-1)</f>
        <v>-1</v>
      </c>
      <c r="P152" s="4" t="n">
        <f aca="false">IF(MOD(C152,2)=0,1,-1)</f>
        <v>-1</v>
      </c>
      <c r="Q152" s="4" t="n">
        <f aca="false">IF(MOD(D152,2)=0,1,-1)</f>
        <v>1</v>
      </c>
      <c r="R152" s="4" t="n">
        <f aca="false">IF(MOD(E152,2)=0,1,-1)</f>
        <v>1</v>
      </c>
      <c r="S152" s="4" t="n">
        <f aca="false">IF(MOD(F152,2)=0,1,-1)</f>
        <v>-1</v>
      </c>
      <c r="T152" s="5" t="n">
        <f aca="false">SUM(N152:S152)</f>
        <v>0</v>
      </c>
      <c r="U152" s="6" t="n">
        <f aca="false">IF(AND(M152=6,T152&gt;0),1,0)</f>
        <v>0</v>
      </c>
    </row>
    <row r="153" customFormat="false" ht="13.8" hidden="false" customHeight="false" outlineLevel="0" collapsed="false">
      <c r="A153" s="1" t="n">
        <v>83</v>
      </c>
      <c r="B153" s="1" t="n">
        <v>100</v>
      </c>
      <c r="C153" s="1" t="n">
        <v>87</v>
      </c>
      <c r="D153" s="1" t="n">
        <v>17</v>
      </c>
      <c r="E153" s="1" t="n">
        <v>55</v>
      </c>
      <c r="F153" s="1" t="n">
        <v>66</v>
      </c>
      <c r="G153" s="2" t="n">
        <f aca="false">COUNTIF($A153:$F153,A153)</f>
        <v>1</v>
      </c>
      <c r="H153" s="2" t="n">
        <f aca="false">COUNTIF($A153:$F153,B153)</f>
        <v>1</v>
      </c>
      <c r="I153" s="2" t="n">
        <f aca="false">COUNTIF($A153:$F153,C153)</f>
        <v>1</v>
      </c>
      <c r="J153" s="2" t="n">
        <f aca="false">COUNTIF($A153:$F153,D153)</f>
        <v>1</v>
      </c>
      <c r="K153" s="2" t="n">
        <f aca="false">COUNTIF($A153:$F153,E153)</f>
        <v>1</v>
      </c>
      <c r="L153" s="2" t="n">
        <f aca="false">COUNTIF($A153:$F153,F153)</f>
        <v>1</v>
      </c>
      <c r="M153" s="3" t="n">
        <f aca="false">SUM(G153:L153)</f>
        <v>6</v>
      </c>
      <c r="N153" s="4" t="n">
        <f aca="false">IF(MOD(A153,2)=0,1,-1)</f>
        <v>-1</v>
      </c>
      <c r="O153" s="4" t="n">
        <f aca="false">IF(MOD(B153,2)=0,1,-1)</f>
        <v>1</v>
      </c>
      <c r="P153" s="4" t="n">
        <f aca="false">IF(MOD(C153,2)=0,1,-1)</f>
        <v>-1</v>
      </c>
      <c r="Q153" s="4" t="n">
        <f aca="false">IF(MOD(D153,2)=0,1,-1)</f>
        <v>-1</v>
      </c>
      <c r="R153" s="4" t="n">
        <f aca="false">IF(MOD(E153,2)=0,1,-1)</f>
        <v>-1</v>
      </c>
      <c r="S153" s="4" t="n">
        <f aca="false">IF(MOD(F153,2)=0,1,-1)</f>
        <v>1</v>
      </c>
      <c r="T153" s="5" t="n">
        <f aca="false">SUM(N153:S153)</f>
        <v>-2</v>
      </c>
      <c r="U153" s="6" t="n">
        <f aca="false">IF(AND(M153=6,T153&gt;0),1,0)</f>
        <v>0</v>
      </c>
    </row>
    <row r="154" customFormat="false" ht="13.8" hidden="false" customHeight="false" outlineLevel="0" collapsed="false">
      <c r="A154" s="1" t="n">
        <v>63</v>
      </c>
      <c r="B154" s="1" t="n">
        <v>90</v>
      </c>
      <c r="C154" s="1" t="n">
        <v>71</v>
      </c>
      <c r="D154" s="1" t="n">
        <v>49</v>
      </c>
      <c r="E154" s="1" t="n">
        <v>21</v>
      </c>
      <c r="F154" s="1" t="n">
        <v>90</v>
      </c>
      <c r="G154" s="2" t="n">
        <f aca="false">COUNTIF($A154:$F154,A154)</f>
        <v>1</v>
      </c>
      <c r="H154" s="2" t="n">
        <f aca="false">COUNTIF($A154:$F154,B154)</f>
        <v>2</v>
      </c>
      <c r="I154" s="2" t="n">
        <f aca="false">COUNTIF($A154:$F154,C154)</f>
        <v>1</v>
      </c>
      <c r="J154" s="2" t="n">
        <f aca="false">COUNTIF($A154:$F154,D154)</f>
        <v>1</v>
      </c>
      <c r="K154" s="2" t="n">
        <f aca="false">COUNTIF($A154:$F154,E154)</f>
        <v>1</v>
      </c>
      <c r="L154" s="2" t="n">
        <f aca="false">COUNTIF($A154:$F154,F154)</f>
        <v>2</v>
      </c>
      <c r="M154" s="3" t="n">
        <f aca="false">SUM(G154:L154)</f>
        <v>8</v>
      </c>
      <c r="N154" s="4" t="n">
        <f aca="false">IF(MOD(A154,2)=0,1,-1)</f>
        <v>-1</v>
      </c>
      <c r="O154" s="4" t="n">
        <f aca="false">IF(MOD(B154,2)=0,1,-1)</f>
        <v>1</v>
      </c>
      <c r="P154" s="4" t="n">
        <f aca="false">IF(MOD(C154,2)=0,1,-1)</f>
        <v>-1</v>
      </c>
      <c r="Q154" s="4" t="n">
        <f aca="false">IF(MOD(D154,2)=0,1,-1)</f>
        <v>-1</v>
      </c>
      <c r="R154" s="4" t="n">
        <f aca="false">IF(MOD(E154,2)=0,1,-1)</f>
        <v>-1</v>
      </c>
      <c r="S154" s="4" t="n">
        <f aca="false">IF(MOD(F154,2)=0,1,-1)</f>
        <v>1</v>
      </c>
      <c r="T154" s="5" t="n">
        <f aca="false">SUM(N154:S154)</f>
        <v>-2</v>
      </c>
      <c r="U154" s="6" t="n">
        <f aca="false">IF(AND(M154=6,T154&gt;0),1,0)</f>
        <v>0</v>
      </c>
    </row>
    <row r="155" customFormat="false" ht="13.8" hidden="false" customHeight="false" outlineLevel="0" collapsed="false">
      <c r="A155" s="1" t="n">
        <v>12</v>
      </c>
      <c r="B155" s="1" t="n">
        <v>96</v>
      </c>
      <c r="C155" s="1" t="n">
        <v>89</v>
      </c>
      <c r="D155" s="1" t="n">
        <v>31</v>
      </c>
      <c r="E155" s="1" t="n">
        <v>24</v>
      </c>
      <c r="F155" s="1" t="n">
        <v>48</v>
      </c>
      <c r="G155" s="2" t="n">
        <f aca="false">COUNTIF($A155:$F155,A155)</f>
        <v>1</v>
      </c>
      <c r="H155" s="2" t="n">
        <f aca="false">COUNTIF($A155:$F155,B155)</f>
        <v>1</v>
      </c>
      <c r="I155" s="2" t="n">
        <f aca="false">COUNTIF($A155:$F155,C155)</f>
        <v>1</v>
      </c>
      <c r="J155" s="2" t="n">
        <f aca="false">COUNTIF($A155:$F155,D155)</f>
        <v>1</v>
      </c>
      <c r="K155" s="2" t="n">
        <f aca="false">COUNTIF($A155:$F155,E155)</f>
        <v>1</v>
      </c>
      <c r="L155" s="2" t="n">
        <f aca="false">COUNTIF($A155:$F155,F155)</f>
        <v>1</v>
      </c>
      <c r="M155" s="3" t="n">
        <f aca="false">SUM(G155:L155)</f>
        <v>6</v>
      </c>
      <c r="N155" s="4" t="n">
        <f aca="false">IF(MOD(A155,2)=0,1,-1)</f>
        <v>1</v>
      </c>
      <c r="O155" s="4" t="n">
        <f aca="false">IF(MOD(B155,2)=0,1,-1)</f>
        <v>1</v>
      </c>
      <c r="P155" s="4" t="n">
        <f aca="false">IF(MOD(C155,2)=0,1,-1)</f>
        <v>-1</v>
      </c>
      <c r="Q155" s="4" t="n">
        <f aca="false">IF(MOD(D155,2)=0,1,-1)</f>
        <v>-1</v>
      </c>
      <c r="R155" s="4" t="n">
        <f aca="false">IF(MOD(E155,2)=0,1,-1)</f>
        <v>1</v>
      </c>
      <c r="S155" s="4" t="n">
        <f aca="false">IF(MOD(F155,2)=0,1,-1)</f>
        <v>1</v>
      </c>
      <c r="T155" s="5" t="n">
        <f aca="false">SUM(N155:S155)</f>
        <v>2</v>
      </c>
      <c r="U155" s="6" t="n">
        <f aca="false">IF(AND(M155=6,T155&gt;0),1,0)</f>
        <v>1</v>
      </c>
    </row>
    <row r="156" customFormat="false" ht="13.8" hidden="false" customHeight="false" outlineLevel="0" collapsed="false">
      <c r="A156" s="1" t="n">
        <v>52</v>
      </c>
      <c r="B156" s="1" t="n">
        <v>18</v>
      </c>
      <c r="C156" s="1" t="n">
        <v>44</v>
      </c>
      <c r="D156" s="1" t="n">
        <v>8</v>
      </c>
      <c r="E156" s="1" t="n">
        <v>34</v>
      </c>
      <c r="F156" s="1" t="n">
        <v>9</v>
      </c>
      <c r="G156" s="2" t="n">
        <f aca="false">COUNTIF($A156:$F156,A156)</f>
        <v>1</v>
      </c>
      <c r="H156" s="2" t="n">
        <f aca="false">COUNTIF($A156:$F156,B156)</f>
        <v>1</v>
      </c>
      <c r="I156" s="2" t="n">
        <f aca="false">COUNTIF($A156:$F156,C156)</f>
        <v>1</v>
      </c>
      <c r="J156" s="2" t="n">
        <f aca="false">COUNTIF($A156:$F156,D156)</f>
        <v>1</v>
      </c>
      <c r="K156" s="2" t="n">
        <f aca="false">COUNTIF($A156:$F156,E156)</f>
        <v>1</v>
      </c>
      <c r="L156" s="2" t="n">
        <f aca="false">COUNTIF($A156:$F156,F156)</f>
        <v>1</v>
      </c>
      <c r="M156" s="3" t="n">
        <f aca="false">SUM(G156:L156)</f>
        <v>6</v>
      </c>
      <c r="N156" s="4" t="n">
        <f aca="false">IF(MOD(A156,2)=0,1,-1)</f>
        <v>1</v>
      </c>
      <c r="O156" s="4" t="n">
        <f aca="false">IF(MOD(B156,2)=0,1,-1)</f>
        <v>1</v>
      </c>
      <c r="P156" s="4" t="n">
        <f aca="false">IF(MOD(C156,2)=0,1,-1)</f>
        <v>1</v>
      </c>
      <c r="Q156" s="4" t="n">
        <f aca="false">IF(MOD(D156,2)=0,1,-1)</f>
        <v>1</v>
      </c>
      <c r="R156" s="4" t="n">
        <f aca="false">IF(MOD(E156,2)=0,1,-1)</f>
        <v>1</v>
      </c>
      <c r="S156" s="4" t="n">
        <f aca="false">IF(MOD(F156,2)=0,1,-1)</f>
        <v>-1</v>
      </c>
      <c r="T156" s="5" t="n">
        <f aca="false">SUM(N156:S156)</f>
        <v>4</v>
      </c>
      <c r="U156" s="6" t="n">
        <f aca="false">IF(AND(M156=6,T156&gt;0),1,0)</f>
        <v>1</v>
      </c>
    </row>
    <row r="157" customFormat="false" ht="13.8" hidden="false" customHeight="false" outlineLevel="0" collapsed="false">
      <c r="A157" s="1" t="n">
        <v>45</v>
      </c>
      <c r="B157" s="1" t="n">
        <v>93</v>
      </c>
      <c r="C157" s="1" t="n">
        <v>16</v>
      </c>
      <c r="D157" s="1" t="n">
        <v>1</v>
      </c>
      <c r="E157" s="1" t="n">
        <v>135</v>
      </c>
      <c r="F157" s="1" t="n">
        <v>46</v>
      </c>
      <c r="G157" s="2" t="n">
        <f aca="false">COUNTIF($A157:$F157,A157)</f>
        <v>1</v>
      </c>
      <c r="H157" s="2" t="n">
        <f aca="false">COUNTIF($A157:$F157,B157)</f>
        <v>1</v>
      </c>
      <c r="I157" s="2" t="n">
        <f aca="false">COUNTIF($A157:$F157,C157)</f>
        <v>1</v>
      </c>
      <c r="J157" s="2" t="n">
        <f aca="false">COUNTIF($A157:$F157,D157)</f>
        <v>1</v>
      </c>
      <c r="K157" s="2" t="n">
        <f aca="false">COUNTIF($A157:$F157,E157)</f>
        <v>1</v>
      </c>
      <c r="L157" s="2" t="n">
        <f aca="false">COUNTIF($A157:$F157,F157)</f>
        <v>1</v>
      </c>
      <c r="M157" s="3" t="n">
        <f aca="false">SUM(G157:L157)</f>
        <v>6</v>
      </c>
      <c r="N157" s="4" t="n">
        <f aca="false">IF(MOD(A157,2)=0,1,-1)</f>
        <v>-1</v>
      </c>
      <c r="O157" s="4" t="n">
        <f aca="false">IF(MOD(B157,2)=0,1,-1)</f>
        <v>-1</v>
      </c>
      <c r="P157" s="4" t="n">
        <f aca="false">IF(MOD(C157,2)=0,1,-1)</f>
        <v>1</v>
      </c>
      <c r="Q157" s="4" t="n">
        <f aca="false">IF(MOD(D157,2)=0,1,-1)</f>
        <v>-1</v>
      </c>
      <c r="R157" s="4" t="n">
        <f aca="false">IF(MOD(E157,2)=0,1,-1)</f>
        <v>-1</v>
      </c>
      <c r="S157" s="4" t="n">
        <f aca="false">IF(MOD(F157,2)=0,1,-1)</f>
        <v>1</v>
      </c>
      <c r="T157" s="5" t="n">
        <f aca="false">SUM(N157:S157)</f>
        <v>-2</v>
      </c>
      <c r="U157" s="6" t="n">
        <f aca="false">IF(AND(M157=6,T157&gt;0),1,0)</f>
        <v>0</v>
      </c>
    </row>
    <row r="158" customFormat="false" ht="13.8" hidden="false" customHeight="false" outlineLevel="0" collapsed="false">
      <c r="A158" s="1" t="n">
        <v>69</v>
      </c>
      <c r="B158" s="1" t="n">
        <v>78</v>
      </c>
      <c r="C158" s="1" t="n">
        <v>90</v>
      </c>
      <c r="D158" s="1" t="n">
        <v>4</v>
      </c>
      <c r="E158" s="1" t="n">
        <v>69</v>
      </c>
      <c r="F158" s="1" t="n">
        <v>52</v>
      </c>
      <c r="G158" s="2" t="n">
        <f aca="false">COUNTIF($A158:$F158,A158)</f>
        <v>2</v>
      </c>
      <c r="H158" s="2" t="n">
        <f aca="false">COUNTIF($A158:$F158,B158)</f>
        <v>1</v>
      </c>
      <c r="I158" s="2" t="n">
        <f aca="false">COUNTIF($A158:$F158,C158)</f>
        <v>1</v>
      </c>
      <c r="J158" s="2" t="n">
        <f aca="false">COUNTIF($A158:$F158,D158)</f>
        <v>1</v>
      </c>
      <c r="K158" s="2" t="n">
        <f aca="false">COUNTIF($A158:$F158,E158)</f>
        <v>2</v>
      </c>
      <c r="L158" s="2" t="n">
        <f aca="false">COUNTIF($A158:$F158,F158)</f>
        <v>1</v>
      </c>
      <c r="M158" s="3" t="n">
        <f aca="false">SUM(G158:L158)</f>
        <v>8</v>
      </c>
      <c r="N158" s="4" t="n">
        <f aca="false">IF(MOD(A158,2)=0,1,-1)</f>
        <v>-1</v>
      </c>
      <c r="O158" s="4" t="n">
        <f aca="false">IF(MOD(B158,2)=0,1,-1)</f>
        <v>1</v>
      </c>
      <c r="P158" s="4" t="n">
        <f aca="false">IF(MOD(C158,2)=0,1,-1)</f>
        <v>1</v>
      </c>
      <c r="Q158" s="4" t="n">
        <f aca="false">IF(MOD(D158,2)=0,1,-1)</f>
        <v>1</v>
      </c>
      <c r="R158" s="4" t="n">
        <f aca="false">IF(MOD(E158,2)=0,1,-1)</f>
        <v>-1</v>
      </c>
      <c r="S158" s="4" t="n">
        <f aca="false">IF(MOD(F158,2)=0,1,-1)</f>
        <v>1</v>
      </c>
      <c r="T158" s="5" t="n">
        <f aca="false">SUM(N158:S158)</f>
        <v>2</v>
      </c>
      <c r="U158" s="6" t="n">
        <f aca="false">IF(AND(M158=6,T158&gt;0),1,0)</f>
        <v>0</v>
      </c>
    </row>
    <row r="159" customFormat="false" ht="13.8" hidden="false" customHeight="false" outlineLevel="0" collapsed="false">
      <c r="A159" s="1" t="n">
        <v>3</v>
      </c>
      <c r="B159" s="1" t="n">
        <v>77</v>
      </c>
      <c r="C159" s="1" t="n">
        <v>61</v>
      </c>
      <c r="D159" s="1" t="n">
        <v>46</v>
      </c>
      <c r="E159" s="1" t="n">
        <v>9</v>
      </c>
      <c r="F159" s="1" t="n">
        <v>51</v>
      </c>
      <c r="G159" s="2" t="n">
        <f aca="false">COUNTIF($A159:$F159,A159)</f>
        <v>1</v>
      </c>
      <c r="H159" s="2" t="n">
        <f aca="false">COUNTIF($A159:$F159,B159)</f>
        <v>1</v>
      </c>
      <c r="I159" s="2" t="n">
        <f aca="false">COUNTIF($A159:$F159,C159)</f>
        <v>1</v>
      </c>
      <c r="J159" s="2" t="n">
        <f aca="false">COUNTIF($A159:$F159,D159)</f>
        <v>1</v>
      </c>
      <c r="K159" s="2" t="n">
        <f aca="false">COUNTIF($A159:$F159,E159)</f>
        <v>1</v>
      </c>
      <c r="L159" s="2" t="n">
        <f aca="false">COUNTIF($A159:$F159,F159)</f>
        <v>1</v>
      </c>
      <c r="M159" s="3" t="n">
        <f aca="false">SUM(G159:L159)</f>
        <v>6</v>
      </c>
      <c r="N159" s="4" t="n">
        <f aca="false">IF(MOD(A159,2)=0,1,-1)</f>
        <v>-1</v>
      </c>
      <c r="O159" s="4" t="n">
        <f aca="false">IF(MOD(B159,2)=0,1,-1)</f>
        <v>-1</v>
      </c>
      <c r="P159" s="4" t="n">
        <f aca="false">IF(MOD(C159,2)=0,1,-1)</f>
        <v>-1</v>
      </c>
      <c r="Q159" s="4" t="n">
        <f aca="false">IF(MOD(D159,2)=0,1,-1)</f>
        <v>1</v>
      </c>
      <c r="R159" s="4" t="n">
        <f aca="false">IF(MOD(E159,2)=0,1,-1)</f>
        <v>-1</v>
      </c>
      <c r="S159" s="4" t="n">
        <f aca="false">IF(MOD(F159,2)=0,1,-1)</f>
        <v>-1</v>
      </c>
      <c r="T159" s="5" t="n">
        <f aca="false">SUM(N159:S159)</f>
        <v>-4</v>
      </c>
      <c r="U159" s="6" t="n">
        <f aca="false">IF(AND(M159=6,T159&gt;0),1,0)</f>
        <v>0</v>
      </c>
    </row>
    <row r="160" customFormat="false" ht="13.8" hidden="false" customHeight="false" outlineLevel="0" collapsed="false">
      <c r="A160" s="1" t="n">
        <v>66</v>
      </c>
      <c r="B160" s="1" t="n">
        <v>51</v>
      </c>
      <c r="C160" s="1" t="n">
        <v>45</v>
      </c>
      <c r="D160" s="1" t="n">
        <v>11</v>
      </c>
      <c r="E160" s="1" t="n">
        <v>33</v>
      </c>
      <c r="F160" s="1" t="n">
        <v>17</v>
      </c>
      <c r="G160" s="2" t="n">
        <f aca="false">COUNTIF($A160:$F160,A160)</f>
        <v>1</v>
      </c>
      <c r="H160" s="2" t="n">
        <f aca="false">COUNTIF($A160:$F160,B160)</f>
        <v>1</v>
      </c>
      <c r="I160" s="2" t="n">
        <f aca="false">COUNTIF($A160:$F160,C160)</f>
        <v>1</v>
      </c>
      <c r="J160" s="2" t="n">
        <f aca="false">COUNTIF($A160:$F160,D160)</f>
        <v>1</v>
      </c>
      <c r="K160" s="2" t="n">
        <f aca="false">COUNTIF($A160:$F160,E160)</f>
        <v>1</v>
      </c>
      <c r="L160" s="2" t="n">
        <f aca="false">COUNTIF($A160:$F160,F160)</f>
        <v>1</v>
      </c>
      <c r="M160" s="3" t="n">
        <f aca="false">SUM(G160:L160)</f>
        <v>6</v>
      </c>
      <c r="N160" s="4" t="n">
        <f aca="false">IF(MOD(A160,2)=0,1,-1)</f>
        <v>1</v>
      </c>
      <c r="O160" s="4" t="n">
        <f aca="false">IF(MOD(B160,2)=0,1,-1)</f>
        <v>-1</v>
      </c>
      <c r="P160" s="4" t="n">
        <f aca="false">IF(MOD(C160,2)=0,1,-1)</f>
        <v>-1</v>
      </c>
      <c r="Q160" s="4" t="n">
        <f aca="false">IF(MOD(D160,2)=0,1,-1)</f>
        <v>-1</v>
      </c>
      <c r="R160" s="4" t="n">
        <f aca="false">IF(MOD(E160,2)=0,1,-1)</f>
        <v>-1</v>
      </c>
      <c r="S160" s="4" t="n">
        <f aca="false">IF(MOD(F160,2)=0,1,-1)</f>
        <v>-1</v>
      </c>
      <c r="T160" s="5" t="n">
        <f aca="false">SUM(N160:S160)</f>
        <v>-4</v>
      </c>
      <c r="U160" s="6" t="n">
        <f aca="false">IF(AND(M160=6,T160&gt;0),1,0)</f>
        <v>0</v>
      </c>
    </row>
    <row r="161" customFormat="false" ht="13.8" hidden="false" customHeight="false" outlineLevel="0" collapsed="false">
      <c r="A161" s="1" t="n">
        <v>66</v>
      </c>
      <c r="B161" s="1" t="n">
        <v>65</v>
      </c>
      <c r="C161" s="1" t="n">
        <v>58</v>
      </c>
      <c r="D161" s="1" t="n">
        <v>28</v>
      </c>
      <c r="E161" s="1" t="n">
        <v>99</v>
      </c>
      <c r="F161" s="1" t="n">
        <v>97</v>
      </c>
      <c r="G161" s="2" t="n">
        <f aca="false">COUNTIF($A161:$F161,A161)</f>
        <v>1</v>
      </c>
      <c r="H161" s="2" t="n">
        <f aca="false">COUNTIF($A161:$F161,B161)</f>
        <v>1</v>
      </c>
      <c r="I161" s="2" t="n">
        <f aca="false">COUNTIF($A161:$F161,C161)</f>
        <v>1</v>
      </c>
      <c r="J161" s="2" t="n">
        <f aca="false">COUNTIF($A161:$F161,D161)</f>
        <v>1</v>
      </c>
      <c r="K161" s="2" t="n">
        <f aca="false">COUNTIF($A161:$F161,E161)</f>
        <v>1</v>
      </c>
      <c r="L161" s="2" t="n">
        <f aca="false">COUNTIF($A161:$F161,F161)</f>
        <v>1</v>
      </c>
      <c r="M161" s="3" t="n">
        <f aca="false">SUM(G161:L161)</f>
        <v>6</v>
      </c>
      <c r="N161" s="4" t="n">
        <f aca="false">IF(MOD(A161,2)=0,1,-1)</f>
        <v>1</v>
      </c>
      <c r="O161" s="4" t="n">
        <f aca="false">IF(MOD(B161,2)=0,1,-1)</f>
        <v>-1</v>
      </c>
      <c r="P161" s="4" t="n">
        <f aca="false">IF(MOD(C161,2)=0,1,-1)</f>
        <v>1</v>
      </c>
      <c r="Q161" s="4" t="n">
        <f aca="false">IF(MOD(D161,2)=0,1,-1)</f>
        <v>1</v>
      </c>
      <c r="R161" s="4" t="n">
        <f aca="false">IF(MOD(E161,2)=0,1,-1)</f>
        <v>-1</v>
      </c>
      <c r="S161" s="4" t="n">
        <f aca="false">IF(MOD(F161,2)=0,1,-1)</f>
        <v>-1</v>
      </c>
      <c r="T161" s="5" t="n">
        <f aca="false">SUM(N161:S161)</f>
        <v>0</v>
      </c>
      <c r="U161" s="6" t="n">
        <f aca="false">IF(AND(M161=6,T161&gt;0),1,0)</f>
        <v>0</v>
      </c>
    </row>
    <row r="162" customFormat="false" ht="13.8" hidden="false" customHeight="false" outlineLevel="0" collapsed="false">
      <c r="A162" s="1" t="n">
        <v>93</v>
      </c>
      <c r="B162" s="1" t="n">
        <v>17</v>
      </c>
      <c r="C162" s="1" t="n">
        <v>41</v>
      </c>
      <c r="D162" s="1" t="n">
        <v>6</v>
      </c>
      <c r="E162" s="1" t="n">
        <v>62</v>
      </c>
      <c r="F162" s="1" t="n">
        <v>51</v>
      </c>
      <c r="G162" s="2" t="n">
        <f aca="false">COUNTIF($A162:$F162,A162)</f>
        <v>1</v>
      </c>
      <c r="H162" s="2" t="n">
        <f aca="false">COUNTIF($A162:$F162,B162)</f>
        <v>1</v>
      </c>
      <c r="I162" s="2" t="n">
        <f aca="false">COUNTIF($A162:$F162,C162)</f>
        <v>1</v>
      </c>
      <c r="J162" s="2" t="n">
        <f aca="false">COUNTIF($A162:$F162,D162)</f>
        <v>1</v>
      </c>
      <c r="K162" s="2" t="n">
        <f aca="false">COUNTIF($A162:$F162,E162)</f>
        <v>1</v>
      </c>
      <c r="L162" s="2" t="n">
        <f aca="false">COUNTIF($A162:$F162,F162)</f>
        <v>1</v>
      </c>
      <c r="M162" s="3" t="n">
        <f aca="false">SUM(G162:L162)</f>
        <v>6</v>
      </c>
      <c r="N162" s="4" t="n">
        <f aca="false">IF(MOD(A162,2)=0,1,-1)</f>
        <v>-1</v>
      </c>
      <c r="O162" s="4" t="n">
        <f aca="false">IF(MOD(B162,2)=0,1,-1)</f>
        <v>-1</v>
      </c>
      <c r="P162" s="4" t="n">
        <f aca="false">IF(MOD(C162,2)=0,1,-1)</f>
        <v>-1</v>
      </c>
      <c r="Q162" s="4" t="n">
        <f aca="false">IF(MOD(D162,2)=0,1,-1)</f>
        <v>1</v>
      </c>
      <c r="R162" s="4" t="n">
        <f aca="false">IF(MOD(E162,2)=0,1,-1)</f>
        <v>1</v>
      </c>
      <c r="S162" s="4" t="n">
        <f aca="false">IF(MOD(F162,2)=0,1,-1)</f>
        <v>-1</v>
      </c>
      <c r="T162" s="5" t="n">
        <f aca="false">SUM(N162:S162)</f>
        <v>-2</v>
      </c>
      <c r="U162" s="6" t="n">
        <f aca="false">IF(AND(M162=6,T162&gt;0),1,0)</f>
        <v>0</v>
      </c>
    </row>
    <row r="163" customFormat="false" ht="13.8" hidden="false" customHeight="false" outlineLevel="0" collapsed="false">
      <c r="A163" s="1" t="n">
        <v>11</v>
      </c>
      <c r="B163" s="1" t="n">
        <v>98</v>
      </c>
      <c r="C163" s="1" t="n">
        <v>18</v>
      </c>
      <c r="D163" s="1" t="n">
        <v>45</v>
      </c>
      <c r="E163" s="1" t="n">
        <v>3</v>
      </c>
      <c r="F163" s="1" t="n">
        <v>49</v>
      </c>
      <c r="G163" s="2" t="n">
        <f aca="false">COUNTIF($A163:$F163,A163)</f>
        <v>1</v>
      </c>
      <c r="H163" s="2" t="n">
        <f aca="false">COUNTIF($A163:$F163,B163)</f>
        <v>1</v>
      </c>
      <c r="I163" s="2" t="n">
        <f aca="false">COUNTIF($A163:$F163,C163)</f>
        <v>1</v>
      </c>
      <c r="J163" s="2" t="n">
        <f aca="false">COUNTIF($A163:$F163,D163)</f>
        <v>1</v>
      </c>
      <c r="K163" s="2" t="n">
        <f aca="false">COUNTIF($A163:$F163,E163)</f>
        <v>1</v>
      </c>
      <c r="L163" s="2" t="n">
        <f aca="false">COUNTIF($A163:$F163,F163)</f>
        <v>1</v>
      </c>
      <c r="M163" s="3" t="n">
        <f aca="false">SUM(G163:L163)</f>
        <v>6</v>
      </c>
      <c r="N163" s="4" t="n">
        <f aca="false">IF(MOD(A163,2)=0,1,-1)</f>
        <v>-1</v>
      </c>
      <c r="O163" s="4" t="n">
        <f aca="false">IF(MOD(B163,2)=0,1,-1)</f>
        <v>1</v>
      </c>
      <c r="P163" s="4" t="n">
        <f aca="false">IF(MOD(C163,2)=0,1,-1)</f>
        <v>1</v>
      </c>
      <c r="Q163" s="4" t="n">
        <f aca="false">IF(MOD(D163,2)=0,1,-1)</f>
        <v>-1</v>
      </c>
      <c r="R163" s="4" t="n">
        <f aca="false">IF(MOD(E163,2)=0,1,-1)</f>
        <v>-1</v>
      </c>
      <c r="S163" s="4" t="n">
        <f aca="false">IF(MOD(F163,2)=0,1,-1)</f>
        <v>-1</v>
      </c>
      <c r="T163" s="5" t="n">
        <f aca="false">SUM(N163:S163)</f>
        <v>-2</v>
      </c>
      <c r="U163" s="6" t="n">
        <f aca="false">IF(AND(M163=6,T163&gt;0),1,0)</f>
        <v>0</v>
      </c>
    </row>
    <row r="164" customFormat="false" ht="13.8" hidden="false" customHeight="false" outlineLevel="0" collapsed="false">
      <c r="A164" s="1" t="n">
        <v>74</v>
      </c>
      <c r="B164" s="1" t="n">
        <v>97</v>
      </c>
      <c r="C164" s="1" t="n">
        <v>74</v>
      </c>
      <c r="D164" s="1" t="n">
        <v>21</v>
      </c>
      <c r="E164" s="1" t="n">
        <v>74</v>
      </c>
      <c r="F164" s="1" t="n">
        <v>32</v>
      </c>
      <c r="G164" s="2" t="n">
        <f aca="false">COUNTIF($A164:$F164,A164)</f>
        <v>3</v>
      </c>
      <c r="H164" s="2" t="n">
        <f aca="false">COUNTIF($A164:$F164,B164)</f>
        <v>1</v>
      </c>
      <c r="I164" s="2" t="n">
        <f aca="false">COUNTIF($A164:$F164,C164)</f>
        <v>3</v>
      </c>
      <c r="J164" s="2" t="n">
        <f aca="false">COUNTIF($A164:$F164,D164)</f>
        <v>1</v>
      </c>
      <c r="K164" s="2" t="n">
        <f aca="false">COUNTIF($A164:$F164,E164)</f>
        <v>3</v>
      </c>
      <c r="L164" s="2" t="n">
        <f aca="false">COUNTIF($A164:$F164,F164)</f>
        <v>1</v>
      </c>
      <c r="M164" s="3" t="n">
        <f aca="false">SUM(G164:L164)</f>
        <v>12</v>
      </c>
      <c r="N164" s="4" t="n">
        <f aca="false">IF(MOD(A164,2)=0,1,-1)</f>
        <v>1</v>
      </c>
      <c r="O164" s="4" t="n">
        <f aca="false">IF(MOD(B164,2)=0,1,-1)</f>
        <v>-1</v>
      </c>
      <c r="P164" s="4" t="n">
        <f aca="false">IF(MOD(C164,2)=0,1,-1)</f>
        <v>1</v>
      </c>
      <c r="Q164" s="4" t="n">
        <f aca="false">IF(MOD(D164,2)=0,1,-1)</f>
        <v>-1</v>
      </c>
      <c r="R164" s="4" t="n">
        <f aca="false">IF(MOD(E164,2)=0,1,-1)</f>
        <v>1</v>
      </c>
      <c r="S164" s="4" t="n">
        <f aca="false">IF(MOD(F164,2)=0,1,-1)</f>
        <v>1</v>
      </c>
      <c r="T164" s="5" t="n">
        <f aca="false">SUM(N164:S164)</f>
        <v>2</v>
      </c>
      <c r="U164" s="6" t="n">
        <f aca="false">IF(AND(M164=6,T164&gt;0),1,0)</f>
        <v>0</v>
      </c>
    </row>
    <row r="165" customFormat="false" ht="13.8" hidden="false" customHeight="false" outlineLevel="0" collapsed="false">
      <c r="A165" s="1" t="n">
        <v>94</v>
      </c>
      <c r="B165" s="1" t="n">
        <v>6</v>
      </c>
      <c r="C165" s="1" t="n">
        <v>19</v>
      </c>
      <c r="D165" s="1" t="n">
        <v>24</v>
      </c>
      <c r="E165" s="1" t="n">
        <v>282</v>
      </c>
      <c r="F165" s="1" t="n">
        <v>3</v>
      </c>
      <c r="G165" s="2" t="n">
        <f aca="false">COUNTIF($A165:$F165,A165)</f>
        <v>1</v>
      </c>
      <c r="H165" s="2" t="n">
        <f aca="false">COUNTIF($A165:$F165,B165)</f>
        <v>1</v>
      </c>
      <c r="I165" s="2" t="n">
        <f aca="false">COUNTIF($A165:$F165,C165)</f>
        <v>1</v>
      </c>
      <c r="J165" s="2" t="n">
        <f aca="false">COUNTIF($A165:$F165,D165)</f>
        <v>1</v>
      </c>
      <c r="K165" s="2" t="n">
        <f aca="false">COUNTIF($A165:$F165,E165)</f>
        <v>1</v>
      </c>
      <c r="L165" s="2" t="n">
        <f aca="false">COUNTIF($A165:$F165,F165)</f>
        <v>1</v>
      </c>
      <c r="M165" s="3" t="n">
        <f aca="false">SUM(G165:L165)</f>
        <v>6</v>
      </c>
      <c r="N165" s="4" t="n">
        <f aca="false">IF(MOD(A165,2)=0,1,-1)</f>
        <v>1</v>
      </c>
      <c r="O165" s="4" t="n">
        <f aca="false">IF(MOD(B165,2)=0,1,-1)</f>
        <v>1</v>
      </c>
      <c r="P165" s="4" t="n">
        <f aca="false">IF(MOD(C165,2)=0,1,-1)</f>
        <v>-1</v>
      </c>
      <c r="Q165" s="4" t="n">
        <f aca="false">IF(MOD(D165,2)=0,1,-1)</f>
        <v>1</v>
      </c>
      <c r="R165" s="4" t="n">
        <f aca="false">IF(MOD(E165,2)=0,1,-1)</f>
        <v>1</v>
      </c>
      <c r="S165" s="4" t="n">
        <f aca="false">IF(MOD(F165,2)=0,1,-1)</f>
        <v>-1</v>
      </c>
      <c r="T165" s="5" t="n">
        <f aca="false">SUM(N165:S165)</f>
        <v>2</v>
      </c>
      <c r="U165" s="6" t="n">
        <f aca="false">IF(AND(M165=6,T165&gt;0),1,0)</f>
        <v>1</v>
      </c>
    </row>
    <row r="166" customFormat="false" ht="13.8" hidden="false" customHeight="false" outlineLevel="0" collapsed="false">
      <c r="A166" s="1" t="n">
        <v>82</v>
      </c>
      <c r="B166" s="1" t="n">
        <v>52</v>
      </c>
      <c r="C166" s="1" t="n">
        <v>17</v>
      </c>
      <c r="D166" s="1" t="n">
        <v>39</v>
      </c>
      <c r="E166" s="1" t="n">
        <v>82</v>
      </c>
      <c r="F166" s="1" t="n">
        <v>78</v>
      </c>
      <c r="G166" s="2" t="n">
        <f aca="false">COUNTIF($A166:$F166,A166)</f>
        <v>2</v>
      </c>
      <c r="H166" s="2" t="n">
        <f aca="false">COUNTIF($A166:$F166,B166)</f>
        <v>1</v>
      </c>
      <c r="I166" s="2" t="n">
        <f aca="false">COUNTIF($A166:$F166,C166)</f>
        <v>1</v>
      </c>
      <c r="J166" s="2" t="n">
        <f aca="false">COUNTIF($A166:$F166,D166)</f>
        <v>1</v>
      </c>
      <c r="K166" s="2" t="n">
        <f aca="false">COUNTIF($A166:$F166,E166)</f>
        <v>2</v>
      </c>
      <c r="L166" s="2" t="n">
        <f aca="false">COUNTIF($A166:$F166,F166)</f>
        <v>1</v>
      </c>
      <c r="M166" s="3" t="n">
        <f aca="false">SUM(G166:L166)</f>
        <v>8</v>
      </c>
      <c r="N166" s="4" t="n">
        <f aca="false">IF(MOD(A166,2)=0,1,-1)</f>
        <v>1</v>
      </c>
      <c r="O166" s="4" t="n">
        <f aca="false">IF(MOD(B166,2)=0,1,-1)</f>
        <v>1</v>
      </c>
      <c r="P166" s="4" t="n">
        <f aca="false">IF(MOD(C166,2)=0,1,-1)</f>
        <v>-1</v>
      </c>
      <c r="Q166" s="4" t="n">
        <f aca="false">IF(MOD(D166,2)=0,1,-1)</f>
        <v>-1</v>
      </c>
      <c r="R166" s="4" t="n">
        <f aca="false">IF(MOD(E166,2)=0,1,-1)</f>
        <v>1</v>
      </c>
      <c r="S166" s="4" t="n">
        <f aca="false">IF(MOD(F166,2)=0,1,-1)</f>
        <v>1</v>
      </c>
      <c r="T166" s="5" t="n">
        <f aca="false">SUM(N166:S166)</f>
        <v>2</v>
      </c>
      <c r="U166" s="6" t="n">
        <f aca="false">IF(AND(M166=6,T166&gt;0),1,0)</f>
        <v>0</v>
      </c>
    </row>
    <row r="167" customFormat="false" ht="13.8" hidden="false" customHeight="false" outlineLevel="0" collapsed="false">
      <c r="A167" s="1" t="n">
        <v>48</v>
      </c>
      <c r="B167" s="1" t="n">
        <v>80</v>
      </c>
      <c r="C167" s="1" t="n">
        <v>24</v>
      </c>
      <c r="D167" s="1" t="n">
        <v>19</v>
      </c>
      <c r="E167" s="1" t="n">
        <v>24</v>
      </c>
      <c r="F167" s="1" t="n">
        <v>80</v>
      </c>
      <c r="G167" s="2" t="n">
        <f aca="false">COUNTIF($A167:$F167,A167)</f>
        <v>1</v>
      </c>
      <c r="H167" s="2" t="n">
        <f aca="false">COUNTIF($A167:$F167,B167)</f>
        <v>2</v>
      </c>
      <c r="I167" s="2" t="n">
        <f aca="false">COUNTIF($A167:$F167,C167)</f>
        <v>2</v>
      </c>
      <c r="J167" s="2" t="n">
        <f aca="false">COUNTIF($A167:$F167,D167)</f>
        <v>1</v>
      </c>
      <c r="K167" s="2" t="n">
        <f aca="false">COUNTIF($A167:$F167,E167)</f>
        <v>2</v>
      </c>
      <c r="L167" s="2" t="n">
        <f aca="false">COUNTIF($A167:$F167,F167)</f>
        <v>2</v>
      </c>
      <c r="M167" s="3" t="n">
        <f aca="false">SUM(G167:L167)</f>
        <v>10</v>
      </c>
      <c r="N167" s="4" t="n">
        <f aca="false">IF(MOD(A167,2)=0,1,-1)</f>
        <v>1</v>
      </c>
      <c r="O167" s="4" t="n">
        <f aca="false">IF(MOD(B167,2)=0,1,-1)</f>
        <v>1</v>
      </c>
      <c r="P167" s="4" t="n">
        <f aca="false">IF(MOD(C167,2)=0,1,-1)</f>
        <v>1</v>
      </c>
      <c r="Q167" s="4" t="n">
        <f aca="false">IF(MOD(D167,2)=0,1,-1)</f>
        <v>-1</v>
      </c>
      <c r="R167" s="4" t="n">
        <f aca="false">IF(MOD(E167,2)=0,1,-1)</f>
        <v>1</v>
      </c>
      <c r="S167" s="4" t="n">
        <f aca="false">IF(MOD(F167,2)=0,1,-1)</f>
        <v>1</v>
      </c>
      <c r="T167" s="5" t="n">
        <f aca="false">SUM(N167:S167)</f>
        <v>4</v>
      </c>
      <c r="U167" s="6" t="n">
        <f aca="false">IF(AND(M167=6,T167&gt;0),1,0)</f>
        <v>0</v>
      </c>
    </row>
    <row r="168" customFormat="false" ht="13.8" hidden="false" customHeight="false" outlineLevel="0" collapsed="false">
      <c r="A168" s="1" t="n">
        <v>85</v>
      </c>
      <c r="B168" s="1" t="n">
        <v>68</v>
      </c>
      <c r="C168" s="1" t="n">
        <v>61</v>
      </c>
      <c r="D168" s="1" t="n">
        <v>35</v>
      </c>
      <c r="E168" s="1" t="n">
        <v>85</v>
      </c>
      <c r="F168" s="1" t="n">
        <v>22</v>
      </c>
      <c r="G168" s="2" t="n">
        <f aca="false">COUNTIF($A168:$F168,A168)</f>
        <v>2</v>
      </c>
      <c r="H168" s="2" t="n">
        <f aca="false">COUNTIF($A168:$F168,B168)</f>
        <v>1</v>
      </c>
      <c r="I168" s="2" t="n">
        <f aca="false">COUNTIF($A168:$F168,C168)</f>
        <v>1</v>
      </c>
      <c r="J168" s="2" t="n">
        <f aca="false">COUNTIF($A168:$F168,D168)</f>
        <v>1</v>
      </c>
      <c r="K168" s="2" t="n">
        <f aca="false">COUNTIF($A168:$F168,E168)</f>
        <v>2</v>
      </c>
      <c r="L168" s="2" t="n">
        <f aca="false">COUNTIF($A168:$F168,F168)</f>
        <v>1</v>
      </c>
      <c r="M168" s="3" t="n">
        <f aca="false">SUM(G168:L168)</f>
        <v>8</v>
      </c>
      <c r="N168" s="4" t="n">
        <f aca="false">IF(MOD(A168,2)=0,1,-1)</f>
        <v>-1</v>
      </c>
      <c r="O168" s="4" t="n">
        <f aca="false">IF(MOD(B168,2)=0,1,-1)</f>
        <v>1</v>
      </c>
      <c r="P168" s="4" t="n">
        <f aca="false">IF(MOD(C168,2)=0,1,-1)</f>
        <v>-1</v>
      </c>
      <c r="Q168" s="4" t="n">
        <f aca="false">IF(MOD(D168,2)=0,1,-1)</f>
        <v>-1</v>
      </c>
      <c r="R168" s="4" t="n">
        <f aca="false">IF(MOD(E168,2)=0,1,-1)</f>
        <v>-1</v>
      </c>
      <c r="S168" s="4" t="n">
        <f aca="false">IF(MOD(F168,2)=0,1,-1)</f>
        <v>1</v>
      </c>
      <c r="T168" s="5" t="n">
        <f aca="false">SUM(N168:S168)</f>
        <v>-2</v>
      </c>
      <c r="U168" s="6" t="n">
        <f aca="false">IF(AND(M168=6,T168&gt;0),1,0)</f>
        <v>0</v>
      </c>
    </row>
    <row r="169" customFormat="false" ht="13.8" hidden="false" customHeight="false" outlineLevel="0" collapsed="false">
      <c r="A169" s="1" t="n">
        <v>19</v>
      </c>
      <c r="B169" s="1" t="n">
        <v>70</v>
      </c>
      <c r="C169" s="1" t="n">
        <v>53</v>
      </c>
      <c r="D169" s="1" t="n">
        <v>46</v>
      </c>
      <c r="E169" s="1" t="n">
        <v>9</v>
      </c>
      <c r="F169" s="1" t="n">
        <v>46</v>
      </c>
      <c r="G169" s="2" t="n">
        <f aca="false">COUNTIF($A169:$F169,A169)</f>
        <v>1</v>
      </c>
      <c r="H169" s="2" t="n">
        <f aca="false">COUNTIF($A169:$F169,B169)</f>
        <v>1</v>
      </c>
      <c r="I169" s="2" t="n">
        <f aca="false">COUNTIF($A169:$F169,C169)</f>
        <v>1</v>
      </c>
      <c r="J169" s="2" t="n">
        <f aca="false">COUNTIF($A169:$F169,D169)</f>
        <v>2</v>
      </c>
      <c r="K169" s="2" t="n">
        <f aca="false">COUNTIF($A169:$F169,E169)</f>
        <v>1</v>
      </c>
      <c r="L169" s="2" t="n">
        <f aca="false">COUNTIF($A169:$F169,F169)</f>
        <v>2</v>
      </c>
      <c r="M169" s="3" t="n">
        <f aca="false">SUM(G169:L169)</f>
        <v>8</v>
      </c>
      <c r="N169" s="4" t="n">
        <f aca="false">IF(MOD(A169,2)=0,1,-1)</f>
        <v>-1</v>
      </c>
      <c r="O169" s="4" t="n">
        <f aca="false">IF(MOD(B169,2)=0,1,-1)</f>
        <v>1</v>
      </c>
      <c r="P169" s="4" t="n">
        <f aca="false">IF(MOD(C169,2)=0,1,-1)</f>
        <v>-1</v>
      </c>
      <c r="Q169" s="4" t="n">
        <f aca="false">IF(MOD(D169,2)=0,1,-1)</f>
        <v>1</v>
      </c>
      <c r="R169" s="4" t="n">
        <f aca="false">IF(MOD(E169,2)=0,1,-1)</f>
        <v>-1</v>
      </c>
      <c r="S169" s="4" t="n">
        <f aca="false">IF(MOD(F169,2)=0,1,-1)</f>
        <v>1</v>
      </c>
      <c r="T169" s="5" t="n">
        <f aca="false">SUM(N169:S169)</f>
        <v>0</v>
      </c>
      <c r="U169" s="6" t="n">
        <f aca="false">IF(AND(M169=6,T169&gt;0),1,0)</f>
        <v>0</v>
      </c>
    </row>
    <row r="170" customFormat="false" ht="13.8" hidden="false" customHeight="false" outlineLevel="0" collapsed="false">
      <c r="A170" s="1" t="n">
        <v>40</v>
      </c>
      <c r="B170" s="1" t="n">
        <v>45</v>
      </c>
      <c r="C170" s="1" t="n">
        <v>2</v>
      </c>
      <c r="D170" s="1" t="n">
        <v>7</v>
      </c>
      <c r="E170" s="1" t="n">
        <v>40</v>
      </c>
      <c r="F170" s="1" t="n">
        <v>135</v>
      </c>
      <c r="G170" s="2" t="n">
        <f aca="false">COUNTIF($A170:$F170,A170)</f>
        <v>2</v>
      </c>
      <c r="H170" s="2" t="n">
        <f aca="false">COUNTIF($A170:$F170,B170)</f>
        <v>1</v>
      </c>
      <c r="I170" s="2" t="n">
        <f aca="false">COUNTIF($A170:$F170,C170)</f>
        <v>1</v>
      </c>
      <c r="J170" s="2" t="n">
        <f aca="false">COUNTIF($A170:$F170,D170)</f>
        <v>1</v>
      </c>
      <c r="K170" s="2" t="n">
        <f aca="false">COUNTIF($A170:$F170,E170)</f>
        <v>2</v>
      </c>
      <c r="L170" s="2" t="n">
        <f aca="false">COUNTIF($A170:$F170,F170)</f>
        <v>1</v>
      </c>
      <c r="M170" s="3" t="n">
        <f aca="false">SUM(G170:L170)</f>
        <v>8</v>
      </c>
      <c r="N170" s="4" t="n">
        <f aca="false">IF(MOD(A170,2)=0,1,-1)</f>
        <v>1</v>
      </c>
      <c r="O170" s="4" t="n">
        <f aca="false">IF(MOD(B170,2)=0,1,-1)</f>
        <v>-1</v>
      </c>
      <c r="P170" s="4" t="n">
        <f aca="false">IF(MOD(C170,2)=0,1,-1)</f>
        <v>1</v>
      </c>
      <c r="Q170" s="4" t="n">
        <f aca="false">IF(MOD(D170,2)=0,1,-1)</f>
        <v>-1</v>
      </c>
      <c r="R170" s="4" t="n">
        <f aca="false">IF(MOD(E170,2)=0,1,-1)</f>
        <v>1</v>
      </c>
      <c r="S170" s="4" t="n">
        <f aca="false">IF(MOD(F170,2)=0,1,-1)</f>
        <v>-1</v>
      </c>
      <c r="T170" s="5" t="n">
        <f aca="false">SUM(N170:S170)</f>
        <v>0</v>
      </c>
      <c r="U170" s="6" t="n">
        <f aca="false">IF(AND(M170=6,T170&gt;0),1,0)</f>
        <v>0</v>
      </c>
    </row>
    <row r="171" customFormat="false" ht="13.8" hidden="false" customHeight="false" outlineLevel="0" collapsed="false">
      <c r="A171" s="1" t="n">
        <v>7</v>
      </c>
      <c r="B171" s="1" t="n">
        <v>75</v>
      </c>
      <c r="C171" s="1" t="n">
        <v>9</v>
      </c>
      <c r="D171" s="1" t="n">
        <v>31</v>
      </c>
      <c r="E171" s="1" t="n">
        <v>7</v>
      </c>
      <c r="F171" s="1" t="n">
        <v>225</v>
      </c>
      <c r="G171" s="2" t="n">
        <f aca="false">COUNTIF($A171:$F171,A171)</f>
        <v>2</v>
      </c>
      <c r="H171" s="2" t="n">
        <f aca="false">COUNTIF($A171:$F171,B171)</f>
        <v>1</v>
      </c>
      <c r="I171" s="2" t="n">
        <f aca="false">COUNTIF($A171:$F171,C171)</f>
        <v>1</v>
      </c>
      <c r="J171" s="2" t="n">
        <f aca="false">COUNTIF($A171:$F171,D171)</f>
        <v>1</v>
      </c>
      <c r="K171" s="2" t="n">
        <f aca="false">COUNTIF($A171:$F171,E171)</f>
        <v>2</v>
      </c>
      <c r="L171" s="2" t="n">
        <f aca="false">COUNTIF($A171:$F171,F171)</f>
        <v>1</v>
      </c>
      <c r="M171" s="3" t="n">
        <f aca="false">SUM(G171:L171)</f>
        <v>8</v>
      </c>
      <c r="N171" s="4" t="n">
        <f aca="false">IF(MOD(A171,2)=0,1,-1)</f>
        <v>-1</v>
      </c>
      <c r="O171" s="4" t="n">
        <f aca="false">IF(MOD(B171,2)=0,1,-1)</f>
        <v>-1</v>
      </c>
      <c r="P171" s="4" t="n">
        <f aca="false">IF(MOD(C171,2)=0,1,-1)</f>
        <v>-1</v>
      </c>
      <c r="Q171" s="4" t="n">
        <f aca="false">IF(MOD(D171,2)=0,1,-1)</f>
        <v>-1</v>
      </c>
      <c r="R171" s="4" t="n">
        <f aca="false">IF(MOD(E171,2)=0,1,-1)</f>
        <v>-1</v>
      </c>
      <c r="S171" s="4" t="n">
        <f aca="false">IF(MOD(F171,2)=0,1,-1)</f>
        <v>-1</v>
      </c>
      <c r="T171" s="5" t="n">
        <f aca="false">SUM(N171:S171)</f>
        <v>-6</v>
      </c>
      <c r="U171" s="6" t="n">
        <f aca="false">IF(AND(M171=6,T171&gt;0),1,0)</f>
        <v>0</v>
      </c>
    </row>
    <row r="172" customFormat="false" ht="13.8" hidden="false" customHeight="false" outlineLevel="0" collapsed="false">
      <c r="A172" s="1" t="n">
        <v>8</v>
      </c>
      <c r="B172" s="1" t="n">
        <v>17</v>
      </c>
      <c r="C172" s="1" t="n">
        <v>9</v>
      </c>
      <c r="D172" s="1" t="n">
        <v>1</v>
      </c>
      <c r="E172" s="1" t="n">
        <v>5</v>
      </c>
      <c r="F172" s="1" t="n">
        <v>17</v>
      </c>
      <c r="G172" s="2" t="n">
        <f aca="false">COUNTIF($A172:$F172,A172)</f>
        <v>1</v>
      </c>
      <c r="H172" s="2" t="n">
        <f aca="false">COUNTIF($A172:$F172,B172)</f>
        <v>2</v>
      </c>
      <c r="I172" s="2" t="n">
        <f aca="false">COUNTIF($A172:$F172,C172)</f>
        <v>1</v>
      </c>
      <c r="J172" s="2" t="n">
        <f aca="false">COUNTIF($A172:$F172,D172)</f>
        <v>1</v>
      </c>
      <c r="K172" s="2" t="n">
        <f aca="false">COUNTIF($A172:$F172,E172)</f>
        <v>1</v>
      </c>
      <c r="L172" s="2" t="n">
        <f aca="false">COUNTIF($A172:$F172,F172)</f>
        <v>2</v>
      </c>
      <c r="M172" s="3" t="n">
        <f aca="false">SUM(G172:L172)</f>
        <v>8</v>
      </c>
      <c r="N172" s="4" t="n">
        <f aca="false">IF(MOD(A172,2)=0,1,-1)</f>
        <v>1</v>
      </c>
      <c r="O172" s="4" t="n">
        <f aca="false">IF(MOD(B172,2)=0,1,-1)</f>
        <v>-1</v>
      </c>
      <c r="P172" s="4" t="n">
        <f aca="false">IF(MOD(C172,2)=0,1,-1)</f>
        <v>-1</v>
      </c>
      <c r="Q172" s="4" t="n">
        <f aca="false">IF(MOD(D172,2)=0,1,-1)</f>
        <v>-1</v>
      </c>
      <c r="R172" s="4" t="n">
        <f aca="false">IF(MOD(E172,2)=0,1,-1)</f>
        <v>-1</v>
      </c>
      <c r="S172" s="4" t="n">
        <f aca="false">IF(MOD(F172,2)=0,1,-1)</f>
        <v>-1</v>
      </c>
      <c r="T172" s="5" t="n">
        <f aca="false">SUM(N172:S172)</f>
        <v>-4</v>
      </c>
      <c r="U172" s="6" t="n">
        <f aca="false">IF(AND(M172=6,T172&gt;0),1,0)</f>
        <v>0</v>
      </c>
    </row>
    <row r="173" customFormat="false" ht="13.8" hidden="false" customHeight="false" outlineLevel="0" collapsed="false">
      <c r="A173" s="1" t="n">
        <v>85</v>
      </c>
      <c r="B173" s="1" t="n">
        <v>54</v>
      </c>
      <c r="C173" s="1" t="n">
        <v>99</v>
      </c>
      <c r="D173" s="1" t="n">
        <v>19</v>
      </c>
      <c r="E173" s="1" t="n">
        <v>170</v>
      </c>
      <c r="F173" s="1" t="n">
        <v>54</v>
      </c>
      <c r="G173" s="2" t="n">
        <f aca="false">COUNTIF($A173:$F173,A173)</f>
        <v>1</v>
      </c>
      <c r="H173" s="2" t="n">
        <f aca="false">COUNTIF($A173:$F173,B173)</f>
        <v>2</v>
      </c>
      <c r="I173" s="2" t="n">
        <f aca="false">COUNTIF($A173:$F173,C173)</f>
        <v>1</v>
      </c>
      <c r="J173" s="2" t="n">
        <f aca="false">COUNTIF($A173:$F173,D173)</f>
        <v>1</v>
      </c>
      <c r="K173" s="2" t="n">
        <f aca="false">COUNTIF($A173:$F173,E173)</f>
        <v>1</v>
      </c>
      <c r="L173" s="2" t="n">
        <f aca="false">COUNTIF($A173:$F173,F173)</f>
        <v>2</v>
      </c>
      <c r="M173" s="3" t="n">
        <f aca="false">SUM(G173:L173)</f>
        <v>8</v>
      </c>
      <c r="N173" s="4" t="n">
        <f aca="false">IF(MOD(A173,2)=0,1,-1)</f>
        <v>-1</v>
      </c>
      <c r="O173" s="4" t="n">
        <f aca="false">IF(MOD(B173,2)=0,1,-1)</f>
        <v>1</v>
      </c>
      <c r="P173" s="4" t="n">
        <f aca="false">IF(MOD(C173,2)=0,1,-1)</f>
        <v>-1</v>
      </c>
      <c r="Q173" s="4" t="n">
        <f aca="false">IF(MOD(D173,2)=0,1,-1)</f>
        <v>-1</v>
      </c>
      <c r="R173" s="4" t="n">
        <f aca="false">IF(MOD(E173,2)=0,1,-1)</f>
        <v>1</v>
      </c>
      <c r="S173" s="4" t="n">
        <f aca="false">IF(MOD(F173,2)=0,1,-1)</f>
        <v>1</v>
      </c>
      <c r="T173" s="5" t="n">
        <f aca="false">SUM(N173:S173)</f>
        <v>0</v>
      </c>
      <c r="U173" s="6" t="n">
        <f aca="false">IF(AND(M173=6,T173&gt;0),1,0)</f>
        <v>0</v>
      </c>
    </row>
    <row r="174" customFormat="false" ht="13.8" hidden="false" customHeight="false" outlineLevel="0" collapsed="false">
      <c r="A174" s="1" t="n">
        <v>83</v>
      </c>
      <c r="B174" s="1" t="n">
        <v>47</v>
      </c>
      <c r="C174" s="1" t="n">
        <v>24</v>
      </c>
      <c r="D174" s="1" t="n">
        <v>23</v>
      </c>
      <c r="E174" s="1" t="n">
        <v>83</v>
      </c>
      <c r="F174" s="1" t="n">
        <v>47</v>
      </c>
      <c r="G174" s="2" t="n">
        <f aca="false">COUNTIF($A174:$F174,A174)</f>
        <v>2</v>
      </c>
      <c r="H174" s="2" t="n">
        <f aca="false">COUNTIF($A174:$F174,B174)</f>
        <v>2</v>
      </c>
      <c r="I174" s="2" t="n">
        <f aca="false">COUNTIF($A174:$F174,C174)</f>
        <v>1</v>
      </c>
      <c r="J174" s="2" t="n">
        <f aca="false">COUNTIF($A174:$F174,D174)</f>
        <v>1</v>
      </c>
      <c r="K174" s="2" t="n">
        <f aca="false">COUNTIF($A174:$F174,E174)</f>
        <v>2</v>
      </c>
      <c r="L174" s="2" t="n">
        <f aca="false">COUNTIF($A174:$F174,F174)</f>
        <v>2</v>
      </c>
      <c r="M174" s="3" t="n">
        <f aca="false">SUM(G174:L174)</f>
        <v>10</v>
      </c>
      <c r="N174" s="4" t="n">
        <f aca="false">IF(MOD(A174,2)=0,1,-1)</f>
        <v>-1</v>
      </c>
      <c r="O174" s="4" t="n">
        <f aca="false">IF(MOD(B174,2)=0,1,-1)</f>
        <v>-1</v>
      </c>
      <c r="P174" s="4" t="n">
        <f aca="false">IF(MOD(C174,2)=0,1,-1)</f>
        <v>1</v>
      </c>
      <c r="Q174" s="4" t="n">
        <f aca="false">IF(MOD(D174,2)=0,1,-1)</f>
        <v>-1</v>
      </c>
      <c r="R174" s="4" t="n">
        <f aca="false">IF(MOD(E174,2)=0,1,-1)</f>
        <v>-1</v>
      </c>
      <c r="S174" s="4" t="n">
        <f aca="false">IF(MOD(F174,2)=0,1,-1)</f>
        <v>-1</v>
      </c>
      <c r="T174" s="5" t="n">
        <f aca="false">SUM(N174:S174)</f>
        <v>-4</v>
      </c>
      <c r="U174" s="6" t="n">
        <f aca="false">IF(AND(M174=6,T174&gt;0),1,0)</f>
        <v>0</v>
      </c>
    </row>
    <row r="175" customFormat="false" ht="13.8" hidden="false" customHeight="false" outlineLevel="0" collapsed="false">
      <c r="A175" s="1" t="n">
        <v>66</v>
      </c>
      <c r="B175" s="1" t="n">
        <v>7</v>
      </c>
      <c r="C175" s="1" t="n">
        <v>69</v>
      </c>
      <c r="D175" s="1" t="n">
        <v>35</v>
      </c>
      <c r="E175" s="1" t="n">
        <v>22</v>
      </c>
      <c r="F175" s="1" t="n">
        <v>7</v>
      </c>
      <c r="G175" s="2" t="n">
        <f aca="false">COUNTIF($A175:$F175,A175)</f>
        <v>1</v>
      </c>
      <c r="H175" s="2" t="n">
        <f aca="false">COUNTIF($A175:$F175,B175)</f>
        <v>2</v>
      </c>
      <c r="I175" s="2" t="n">
        <f aca="false">COUNTIF($A175:$F175,C175)</f>
        <v>1</v>
      </c>
      <c r="J175" s="2" t="n">
        <f aca="false">COUNTIF($A175:$F175,D175)</f>
        <v>1</v>
      </c>
      <c r="K175" s="2" t="n">
        <f aca="false">COUNTIF($A175:$F175,E175)</f>
        <v>1</v>
      </c>
      <c r="L175" s="2" t="n">
        <f aca="false">COUNTIF($A175:$F175,F175)</f>
        <v>2</v>
      </c>
      <c r="M175" s="3" t="n">
        <f aca="false">SUM(G175:L175)</f>
        <v>8</v>
      </c>
      <c r="N175" s="4" t="n">
        <f aca="false">IF(MOD(A175,2)=0,1,-1)</f>
        <v>1</v>
      </c>
      <c r="O175" s="4" t="n">
        <f aca="false">IF(MOD(B175,2)=0,1,-1)</f>
        <v>-1</v>
      </c>
      <c r="P175" s="4" t="n">
        <f aca="false">IF(MOD(C175,2)=0,1,-1)</f>
        <v>-1</v>
      </c>
      <c r="Q175" s="4" t="n">
        <f aca="false">IF(MOD(D175,2)=0,1,-1)</f>
        <v>-1</v>
      </c>
      <c r="R175" s="4" t="n">
        <f aca="false">IF(MOD(E175,2)=0,1,-1)</f>
        <v>1</v>
      </c>
      <c r="S175" s="4" t="n">
        <f aca="false">IF(MOD(F175,2)=0,1,-1)</f>
        <v>-1</v>
      </c>
      <c r="T175" s="5" t="n">
        <f aca="false">SUM(N175:S175)</f>
        <v>-2</v>
      </c>
      <c r="U175" s="6" t="n">
        <f aca="false">IF(AND(M175=6,T175&gt;0),1,0)</f>
        <v>0</v>
      </c>
    </row>
    <row r="176" customFormat="false" ht="13.8" hidden="false" customHeight="false" outlineLevel="0" collapsed="false">
      <c r="A176" s="1" t="n">
        <v>44</v>
      </c>
      <c r="B176" s="1" t="n">
        <v>68</v>
      </c>
      <c r="C176" s="1" t="n">
        <v>99</v>
      </c>
      <c r="D176" s="1" t="n">
        <v>37</v>
      </c>
      <c r="E176" s="1" t="n">
        <v>29</v>
      </c>
      <c r="F176" s="1" t="n">
        <v>34</v>
      </c>
      <c r="G176" s="2" t="n">
        <f aca="false">COUNTIF($A176:$F176,A176)</f>
        <v>1</v>
      </c>
      <c r="H176" s="2" t="n">
        <f aca="false">COUNTIF($A176:$F176,B176)</f>
        <v>1</v>
      </c>
      <c r="I176" s="2" t="n">
        <f aca="false">COUNTIF($A176:$F176,C176)</f>
        <v>1</v>
      </c>
      <c r="J176" s="2" t="n">
        <f aca="false">COUNTIF($A176:$F176,D176)</f>
        <v>1</v>
      </c>
      <c r="K176" s="2" t="n">
        <f aca="false">COUNTIF($A176:$F176,E176)</f>
        <v>1</v>
      </c>
      <c r="L176" s="2" t="n">
        <f aca="false">COUNTIF($A176:$F176,F176)</f>
        <v>1</v>
      </c>
      <c r="M176" s="3" t="n">
        <f aca="false">SUM(G176:L176)</f>
        <v>6</v>
      </c>
      <c r="N176" s="4" t="n">
        <f aca="false">IF(MOD(A176,2)=0,1,-1)</f>
        <v>1</v>
      </c>
      <c r="O176" s="4" t="n">
        <f aca="false">IF(MOD(B176,2)=0,1,-1)</f>
        <v>1</v>
      </c>
      <c r="P176" s="4" t="n">
        <f aca="false">IF(MOD(C176,2)=0,1,-1)</f>
        <v>-1</v>
      </c>
      <c r="Q176" s="4" t="n">
        <f aca="false">IF(MOD(D176,2)=0,1,-1)</f>
        <v>-1</v>
      </c>
      <c r="R176" s="4" t="n">
        <f aca="false">IF(MOD(E176,2)=0,1,-1)</f>
        <v>-1</v>
      </c>
      <c r="S176" s="4" t="n">
        <f aca="false">IF(MOD(F176,2)=0,1,-1)</f>
        <v>1</v>
      </c>
      <c r="T176" s="5" t="n">
        <f aca="false">SUM(N176:S176)</f>
        <v>0</v>
      </c>
      <c r="U176" s="6" t="n">
        <f aca="false">IF(AND(M176=6,T176&gt;0),1,0)</f>
        <v>0</v>
      </c>
    </row>
    <row r="177" customFormat="false" ht="13.8" hidden="false" customHeight="false" outlineLevel="0" collapsed="false">
      <c r="A177" s="1" t="n">
        <v>79</v>
      </c>
      <c r="B177" s="1" t="n">
        <v>67</v>
      </c>
      <c r="C177" s="1" t="n">
        <v>22</v>
      </c>
      <c r="D177" s="1" t="n">
        <v>47</v>
      </c>
      <c r="E177" s="1" t="n">
        <v>79</v>
      </c>
      <c r="F177" s="1" t="n">
        <v>201</v>
      </c>
      <c r="G177" s="2" t="n">
        <f aca="false">COUNTIF($A177:$F177,A177)</f>
        <v>2</v>
      </c>
      <c r="H177" s="2" t="n">
        <f aca="false">COUNTIF($A177:$F177,B177)</f>
        <v>1</v>
      </c>
      <c r="I177" s="2" t="n">
        <f aca="false">COUNTIF($A177:$F177,C177)</f>
        <v>1</v>
      </c>
      <c r="J177" s="2" t="n">
        <f aca="false">COUNTIF($A177:$F177,D177)</f>
        <v>1</v>
      </c>
      <c r="K177" s="2" t="n">
        <f aca="false">COUNTIF($A177:$F177,E177)</f>
        <v>2</v>
      </c>
      <c r="L177" s="2" t="n">
        <f aca="false">COUNTIF($A177:$F177,F177)</f>
        <v>1</v>
      </c>
      <c r="M177" s="3" t="n">
        <f aca="false">SUM(G177:L177)</f>
        <v>8</v>
      </c>
      <c r="N177" s="4" t="n">
        <f aca="false">IF(MOD(A177,2)=0,1,-1)</f>
        <v>-1</v>
      </c>
      <c r="O177" s="4" t="n">
        <f aca="false">IF(MOD(B177,2)=0,1,-1)</f>
        <v>-1</v>
      </c>
      <c r="P177" s="4" t="n">
        <f aca="false">IF(MOD(C177,2)=0,1,-1)</f>
        <v>1</v>
      </c>
      <c r="Q177" s="4" t="n">
        <f aca="false">IF(MOD(D177,2)=0,1,-1)</f>
        <v>-1</v>
      </c>
      <c r="R177" s="4" t="n">
        <f aca="false">IF(MOD(E177,2)=0,1,-1)</f>
        <v>-1</v>
      </c>
      <c r="S177" s="4" t="n">
        <f aca="false">IF(MOD(F177,2)=0,1,-1)</f>
        <v>-1</v>
      </c>
      <c r="T177" s="5" t="n">
        <f aca="false">SUM(N177:S177)</f>
        <v>-4</v>
      </c>
      <c r="U177" s="6" t="n">
        <f aca="false">IF(AND(M177=6,T177&gt;0),1,0)</f>
        <v>0</v>
      </c>
    </row>
    <row r="178" customFormat="false" ht="13.8" hidden="false" customHeight="false" outlineLevel="0" collapsed="false">
      <c r="A178" s="1" t="n">
        <v>42</v>
      </c>
      <c r="B178" s="1" t="n">
        <v>93</v>
      </c>
      <c r="C178" s="1" t="n">
        <v>11</v>
      </c>
      <c r="D178" s="1" t="n">
        <v>48</v>
      </c>
      <c r="E178" s="1" t="n">
        <v>21</v>
      </c>
      <c r="F178" s="1" t="n">
        <v>31</v>
      </c>
      <c r="G178" s="2" t="n">
        <f aca="false">COUNTIF($A178:$F178,A178)</f>
        <v>1</v>
      </c>
      <c r="H178" s="2" t="n">
        <f aca="false">COUNTIF($A178:$F178,B178)</f>
        <v>1</v>
      </c>
      <c r="I178" s="2" t="n">
        <f aca="false">COUNTIF($A178:$F178,C178)</f>
        <v>1</v>
      </c>
      <c r="J178" s="2" t="n">
        <f aca="false">COUNTIF($A178:$F178,D178)</f>
        <v>1</v>
      </c>
      <c r="K178" s="2" t="n">
        <f aca="false">COUNTIF($A178:$F178,E178)</f>
        <v>1</v>
      </c>
      <c r="L178" s="2" t="n">
        <f aca="false">COUNTIF($A178:$F178,F178)</f>
        <v>1</v>
      </c>
      <c r="M178" s="3" t="n">
        <f aca="false">SUM(G178:L178)</f>
        <v>6</v>
      </c>
      <c r="N178" s="4" t="n">
        <f aca="false">IF(MOD(A178,2)=0,1,-1)</f>
        <v>1</v>
      </c>
      <c r="O178" s="4" t="n">
        <f aca="false">IF(MOD(B178,2)=0,1,-1)</f>
        <v>-1</v>
      </c>
      <c r="P178" s="4" t="n">
        <f aca="false">IF(MOD(C178,2)=0,1,-1)</f>
        <v>-1</v>
      </c>
      <c r="Q178" s="4" t="n">
        <f aca="false">IF(MOD(D178,2)=0,1,-1)</f>
        <v>1</v>
      </c>
      <c r="R178" s="4" t="n">
        <f aca="false">IF(MOD(E178,2)=0,1,-1)</f>
        <v>-1</v>
      </c>
      <c r="S178" s="4" t="n">
        <f aca="false">IF(MOD(F178,2)=0,1,-1)</f>
        <v>-1</v>
      </c>
      <c r="T178" s="5" t="n">
        <f aca="false">SUM(N178:S178)</f>
        <v>-2</v>
      </c>
      <c r="U178" s="6" t="n">
        <f aca="false">IF(AND(M178=6,T178&gt;0),1,0)</f>
        <v>0</v>
      </c>
    </row>
    <row r="179" customFormat="false" ht="13.8" hidden="false" customHeight="false" outlineLevel="0" collapsed="false">
      <c r="A179" s="1" t="n">
        <v>11</v>
      </c>
      <c r="B179" s="1" t="n">
        <v>37</v>
      </c>
      <c r="C179" s="1" t="n">
        <v>62</v>
      </c>
      <c r="D179" s="1" t="n">
        <v>21</v>
      </c>
      <c r="E179" s="1" t="n">
        <v>11</v>
      </c>
      <c r="F179" s="1" t="n">
        <v>37</v>
      </c>
      <c r="G179" s="2" t="n">
        <f aca="false">COUNTIF($A179:$F179,A179)</f>
        <v>2</v>
      </c>
      <c r="H179" s="2" t="n">
        <f aca="false">COUNTIF($A179:$F179,B179)</f>
        <v>2</v>
      </c>
      <c r="I179" s="2" t="n">
        <f aca="false">COUNTIF($A179:$F179,C179)</f>
        <v>1</v>
      </c>
      <c r="J179" s="2" t="n">
        <f aca="false">COUNTIF($A179:$F179,D179)</f>
        <v>1</v>
      </c>
      <c r="K179" s="2" t="n">
        <f aca="false">COUNTIF($A179:$F179,E179)</f>
        <v>2</v>
      </c>
      <c r="L179" s="2" t="n">
        <f aca="false">COUNTIF($A179:$F179,F179)</f>
        <v>2</v>
      </c>
      <c r="M179" s="3" t="n">
        <f aca="false">SUM(G179:L179)</f>
        <v>10</v>
      </c>
      <c r="N179" s="4" t="n">
        <f aca="false">IF(MOD(A179,2)=0,1,-1)</f>
        <v>-1</v>
      </c>
      <c r="O179" s="4" t="n">
        <f aca="false">IF(MOD(B179,2)=0,1,-1)</f>
        <v>-1</v>
      </c>
      <c r="P179" s="4" t="n">
        <f aca="false">IF(MOD(C179,2)=0,1,-1)</f>
        <v>1</v>
      </c>
      <c r="Q179" s="4" t="n">
        <f aca="false">IF(MOD(D179,2)=0,1,-1)</f>
        <v>-1</v>
      </c>
      <c r="R179" s="4" t="n">
        <f aca="false">IF(MOD(E179,2)=0,1,-1)</f>
        <v>-1</v>
      </c>
      <c r="S179" s="4" t="n">
        <f aca="false">IF(MOD(F179,2)=0,1,-1)</f>
        <v>-1</v>
      </c>
      <c r="T179" s="5" t="n">
        <f aca="false">SUM(N179:S179)</f>
        <v>-4</v>
      </c>
      <c r="U179" s="6" t="n">
        <f aca="false">IF(AND(M179=6,T179&gt;0),1,0)</f>
        <v>0</v>
      </c>
    </row>
    <row r="180" customFormat="false" ht="13.8" hidden="false" customHeight="false" outlineLevel="0" collapsed="false">
      <c r="A180" s="1" t="n">
        <v>15</v>
      </c>
      <c r="B180" s="1" t="n">
        <v>45</v>
      </c>
      <c r="C180" s="1" t="n">
        <v>27</v>
      </c>
      <c r="D180" s="1" t="n">
        <v>18</v>
      </c>
      <c r="E180" s="1" t="n">
        <v>30</v>
      </c>
      <c r="F180" s="1" t="n">
        <v>90</v>
      </c>
      <c r="G180" s="2" t="n">
        <f aca="false">COUNTIF($A180:$F180,A180)</f>
        <v>1</v>
      </c>
      <c r="H180" s="2" t="n">
        <f aca="false">COUNTIF($A180:$F180,B180)</f>
        <v>1</v>
      </c>
      <c r="I180" s="2" t="n">
        <f aca="false">COUNTIF($A180:$F180,C180)</f>
        <v>1</v>
      </c>
      <c r="J180" s="2" t="n">
        <f aca="false">COUNTIF($A180:$F180,D180)</f>
        <v>1</v>
      </c>
      <c r="K180" s="2" t="n">
        <f aca="false">COUNTIF($A180:$F180,E180)</f>
        <v>1</v>
      </c>
      <c r="L180" s="2" t="n">
        <f aca="false">COUNTIF($A180:$F180,F180)</f>
        <v>1</v>
      </c>
      <c r="M180" s="3" t="n">
        <f aca="false">SUM(G180:L180)</f>
        <v>6</v>
      </c>
      <c r="N180" s="4" t="n">
        <f aca="false">IF(MOD(A180,2)=0,1,-1)</f>
        <v>-1</v>
      </c>
      <c r="O180" s="4" t="n">
        <f aca="false">IF(MOD(B180,2)=0,1,-1)</f>
        <v>-1</v>
      </c>
      <c r="P180" s="4" t="n">
        <f aca="false">IF(MOD(C180,2)=0,1,-1)</f>
        <v>-1</v>
      </c>
      <c r="Q180" s="4" t="n">
        <f aca="false">IF(MOD(D180,2)=0,1,-1)</f>
        <v>1</v>
      </c>
      <c r="R180" s="4" t="n">
        <f aca="false">IF(MOD(E180,2)=0,1,-1)</f>
        <v>1</v>
      </c>
      <c r="S180" s="4" t="n">
        <f aca="false">IF(MOD(F180,2)=0,1,-1)</f>
        <v>1</v>
      </c>
      <c r="T180" s="5" t="n">
        <f aca="false">SUM(N180:S180)</f>
        <v>0</v>
      </c>
      <c r="U180" s="6" t="n">
        <f aca="false">IF(AND(M180=6,T180&gt;0),1,0)</f>
        <v>0</v>
      </c>
    </row>
    <row r="181" customFormat="false" ht="13.8" hidden="false" customHeight="false" outlineLevel="0" collapsed="false">
      <c r="A181" s="1" t="n">
        <v>47</v>
      </c>
      <c r="B181" s="1" t="n">
        <v>89</v>
      </c>
      <c r="C181" s="1" t="n">
        <v>67</v>
      </c>
      <c r="D181" s="1" t="n">
        <v>45</v>
      </c>
      <c r="E181" s="1" t="n">
        <v>47</v>
      </c>
      <c r="F181" s="1" t="n">
        <v>89</v>
      </c>
      <c r="G181" s="2" t="n">
        <f aca="false">COUNTIF($A181:$F181,A181)</f>
        <v>2</v>
      </c>
      <c r="H181" s="2" t="n">
        <f aca="false">COUNTIF($A181:$F181,B181)</f>
        <v>2</v>
      </c>
      <c r="I181" s="2" t="n">
        <f aca="false">COUNTIF($A181:$F181,C181)</f>
        <v>1</v>
      </c>
      <c r="J181" s="2" t="n">
        <f aca="false">COUNTIF($A181:$F181,D181)</f>
        <v>1</v>
      </c>
      <c r="K181" s="2" t="n">
        <f aca="false">COUNTIF($A181:$F181,E181)</f>
        <v>2</v>
      </c>
      <c r="L181" s="2" t="n">
        <f aca="false">COUNTIF($A181:$F181,F181)</f>
        <v>2</v>
      </c>
      <c r="M181" s="3" t="n">
        <f aca="false">SUM(G181:L181)</f>
        <v>10</v>
      </c>
      <c r="N181" s="4" t="n">
        <f aca="false">IF(MOD(A181,2)=0,1,-1)</f>
        <v>-1</v>
      </c>
      <c r="O181" s="4" t="n">
        <f aca="false">IF(MOD(B181,2)=0,1,-1)</f>
        <v>-1</v>
      </c>
      <c r="P181" s="4" t="n">
        <f aca="false">IF(MOD(C181,2)=0,1,-1)</f>
        <v>-1</v>
      </c>
      <c r="Q181" s="4" t="n">
        <f aca="false">IF(MOD(D181,2)=0,1,-1)</f>
        <v>-1</v>
      </c>
      <c r="R181" s="4" t="n">
        <f aca="false">IF(MOD(E181,2)=0,1,-1)</f>
        <v>-1</v>
      </c>
      <c r="S181" s="4" t="n">
        <f aca="false">IF(MOD(F181,2)=0,1,-1)</f>
        <v>-1</v>
      </c>
      <c r="T181" s="5" t="n">
        <f aca="false">SUM(N181:S181)</f>
        <v>-6</v>
      </c>
      <c r="U181" s="6" t="n">
        <f aca="false">IF(AND(M181=6,T181&gt;0),1,0)</f>
        <v>0</v>
      </c>
    </row>
    <row r="182" customFormat="false" ht="13.8" hidden="false" customHeight="false" outlineLevel="0" collapsed="false">
      <c r="A182" s="1" t="n">
        <v>64</v>
      </c>
      <c r="B182" s="1" t="n">
        <v>35</v>
      </c>
      <c r="C182" s="1" t="n">
        <v>45</v>
      </c>
      <c r="D182" s="1" t="n">
        <v>18</v>
      </c>
      <c r="E182" s="1" t="n">
        <v>192</v>
      </c>
      <c r="F182" s="1" t="n">
        <v>105</v>
      </c>
      <c r="G182" s="2" t="n">
        <f aca="false">COUNTIF($A182:$F182,A182)</f>
        <v>1</v>
      </c>
      <c r="H182" s="2" t="n">
        <f aca="false">COUNTIF($A182:$F182,B182)</f>
        <v>1</v>
      </c>
      <c r="I182" s="2" t="n">
        <f aca="false">COUNTIF($A182:$F182,C182)</f>
        <v>1</v>
      </c>
      <c r="J182" s="2" t="n">
        <f aca="false">COUNTIF($A182:$F182,D182)</f>
        <v>1</v>
      </c>
      <c r="K182" s="2" t="n">
        <f aca="false">COUNTIF($A182:$F182,E182)</f>
        <v>1</v>
      </c>
      <c r="L182" s="2" t="n">
        <f aca="false">COUNTIF($A182:$F182,F182)</f>
        <v>1</v>
      </c>
      <c r="M182" s="3" t="n">
        <f aca="false">SUM(G182:L182)</f>
        <v>6</v>
      </c>
      <c r="N182" s="4" t="n">
        <f aca="false">IF(MOD(A182,2)=0,1,-1)</f>
        <v>1</v>
      </c>
      <c r="O182" s="4" t="n">
        <f aca="false">IF(MOD(B182,2)=0,1,-1)</f>
        <v>-1</v>
      </c>
      <c r="P182" s="4" t="n">
        <f aca="false">IF(MOD(C182,2)=0,1,-1)</f>
        <v>-1</v>
      </c>
      <c r="Q182" s="4" t="n">
        <f aca="false">IF(MOD(D182,2)=0,1,-1)</f>
        <v>1</v>
      </c>
      <c r="R182" s="4" t="n">
        <f aca="false">IF(MOD(E182,2)=0,1,-1)</f>
        <v>1</v>
      </c>
      <c r="S182" s="4" t="n">
        <f aca="false">IF(MOD(F182,2)=0,1,-1)</f>
        <v>-1</v>
      </c>
      <c r="T182" s="5" t="n">
        <f aca="false">SUM(N182:S182)</f>
        <v>0</v>
      </c>
      <c r="U182" s="6" t="n">
        <f aca="false">IF(AND(M182=6,T182&gt;0),1,0)</f>
        <v>0</v>
      </c>
    </row>
    <row r="183" customFormat="false" ht="13.8" hidden="false" customHeight="false" outlineLevel="0" collapsed="false">
      <c r="A183" s="1" t="n">
        <v>46</v>
      </c>
      <c r="B183" s="1" t="n">
        <v>59</v>
      </c>
      <c r="C183" s="1" t="n">
        <v>93</v>
      </c>
      <c r="D183" s="1" t="n">
        <v>44</v>
      </c>
      <c r="E183" s="1" t="n">
        <v>46</v>
      </c>
      <c r="F183" s="1" t="n">
        <v>177</v>
      </c>
      <c r="G183" s="2" t="n">
        <f aca="false">COUNTIF($A183:$F183,A183)</f>
        <v>2</v>
      </c>
      <c r="H183" s="2" t="n">
        <f aca="false">COUNTIF($A183:$F183,B183)</f>
        <v>1</v>
      </c>
      <c r="I183" s="2" t="n">
        <f aca="false">COUNTIF($A183:$F183,C183)</f>
        <v>1</v>
      </c>
      <c r="J183" s="2" t="n">
        <f aca="false">COUNTIF($A183:$F183,D183)</f>
        <v>1</v>
      </c>
      <c r="K183" s="2" t="n">
        <f aca="false">COUNTIF($A183:$F183,E183)</f>
        <v>2</v>
      </c>
      <c r="L183" s="2" t="n">
        <f aca="false">COUNTIF($A183:$F183,F183)</f>
        <v>1</v>
      </c>
      <c r="M183" s="3" t="n">
        <f aca="false">SUM(G183:L183)</f>
        <v>8</v>
      </c>
      <c r="N183" s="4" t="n">
        <f aca="false">IF(MOD(A183,2)=0,1,-1)</f>
        <v>1</v>
      </c>
      <c r="O183" s="4" t="n">
        <f aca="false">IF(MOD(B183,2)=0,1,-1)</f>
        <v>-1</v>
      </c>
      <c r="P183" s="4" t="n">
        <f aca="false">IF(MOD(C183,2)=0,1,-1)</f>
        <v>-1</v>
      </c>
      <c r="Q183" s="4" t="n">
        <f aca="false">IF(MOD(D183,2)=0,1,-1)</f>
        <v>1</v>
      </c>
      <c r="R183" s="4" t="n">
        <f aca="false">IF(MOD(E183,2)=0,1,-1)</f>
        <v>1</v>
      </c>
      <c r="S183" s="4" t="n">
        <f aca="false">IF(MOD(F183,2)=0,1,-1)</f>
        <v>-1</v>
      </c>
      <c r="T183" s="5" t="n">
        <f aca="false">SUM(N183:S183)</f>
        <v>0</v>
      </c>
      <c r="U183" s="6" t="n">
        <f aca="false">IF(AND(M183=6,T183&gt;0),1,0)</f>
        <v>0</v>
      </c>
    </row>
    <row r="184" customFormat="false" ht="13.8" hidden="false" customHeight="false" outlineLevel="0" collapsed="false">
      <c r="A184" s="1" t="n">
        <v>15</v>
      </c>
      <c r="B184" s="1" t="n">
        <v>80</v>
      </c>
      <c r="C184" s="1" t="n">
        <v>35</v>
      </c>
      <c r="D184" s="1" t="n">
        <v>34</v>
      </c>
      <c r="E184" s="1" t="n">
        <v>15</v>
      </c>
      <c r="F184" s="1" t="n">
        <v>240</v>
      </c>
      <c r="G184" s="2" t="n">
        <f aca="false">COUNTIF($A184:$F184,A184)</f>
        <v>2</v>
      </c>
      <c r="H184" s="2" t="n">
        <f aca="false">COUNTIF($A184:$F184,B184)</f>
        <v>1</v>
      </c>
      <c r="I184" s="2" t="n">
        <f aca="false">COUNTIF($A184:$F184,C184)</f>
        <v>1</v>
      </c>
      <c r="J184" s="2" t="n">
        <f aca="false">COUNTIF($A184:$F184,D184)</f>
        <v>1</v>
      </c>
      <c r="K184" s="2" t="n">
        <f aca="false">COUNTIF($A184:$F184,E184)</f>
        <v>2</v>
      </c>
      <c r="L184" s="2" t="n">
        <f aca="false">COUNTIF($A184:$F184,F184)</f>
        <v>1</v>
      </c>
      <c r="M184" s="3" t="n">
        <f aca="false">SUM(G184:L184)</f>
        <v>8</v>
      </c>
      <c r="N184" s="4" t="n">
        <f aca="false">IF(MOD(A184,2)=0,1,-1)</f>
        <v>-1</v>
      </c>
      <c r="O184" s="4" t="n">
        <f aca="false">IF(MOD(B184,2)=0,1,-1)</f>
        <v>1</v>
      </c>
      <c r="P184" s="4" t="n">
        <f aca="false">IF(MOD(C184,2)=0,1,-1)</f>
        <v>-1</v>
      </c>
      <c r="Q184" s="4" t="n">
        <f aca="false">IF(MOD(D184,2)=0,1,-1)</f>
        <v>1</v>
      </c>
      <c r="R184" s="4" t="n">
        <f aca="false">IF(MOD(E184,2)=0,1,-1)</f>
        <v>-1</v>
      </c>
      <c r="S184" s="4" t="n">
        <f aca="false">IF(MOD(F184,2)=0,1,-1)</f>
        <v>1</v>
      </c>
      <c r="T184" s="5" t="n">
        <f aca="false">SUM(N184:S184)</f>
        <v>0</v>
      </c>
      <c r="U184" s="6" t="n">
        <f aca="false">IF(AND(M184=6,T184&gt;0),1,0)</f>
        <v>0</v>
      </c>
    </row>
    <row r="185" customFormat="false" ht="13.8" hidden="false" customHeight="false" outlineLevel="0" collapsed="false">
      <c r="A185" s="1" t="n">
        <v>70</v>
      </c>
      <c r="B185" s="1" t="n">
        <v>44</v>
      </c>
      <c r="C185" s="1" t="n">
        <v>73</v>
      </c>
      <c r="D185" s="1" t="n">
        <v>28</v>
      </c>
      <c r="E185" s="1" t="n">
        <v>210</v>
      </c>
      <c r="F185" s="1" t="n">
        <v>44</v>
      </c>
      <c r="G185" s="2" t="n">
        <f aca="false">COUNTIF($A185:$F185,A185)</f>
        <v>1</v>
      </c>
      <c r="H185" s="2" t="n">
        <f aca="false">COUNTIF($A185:$F185,B185)</f>
        <v>2</v>
      </c>
      <c r="I185" s="2" t="n">
        <f aca="false">COUNTIF($A185:$F185,C185)</f>
        <v>1</v>
      </c>
      <c r="J185" s="2" t="n">
        <f aca="false">COUNTIF($A185:$F185,D185)</f>
        <v>1</v>
      </c>
      <c r="K185" s="2" t="n">
        <f aca="false">COUNTIF($A185:$F185,E185)</f>
        <v>1</v>
      </c>
      <c r="L185" s="2" t="n">
        <f aca="false">COUNTIF($A185:$F185,F185)</f>
        <v>2</v>
      </c>
      <c r="M185" s="3" t="n">
        <f aca="false">SUM(G185:L185)</f>
        <v>8</v>
      </c>
      <c r="N185" s="4" t="n">
        <f aca="false">IF(MOD(A185,2)=0,1,-1)</f>
        <v>1</v>
      </c>
      <c r="O185" s="4" t="n">
        <f aca="false">IF(MOD(B185,2)=0,1,-1)</f>
        <v>1</v>
      </c>
      <c r="P185" s="4" t="n">
        <f aca="false">IF(MOD(C185,2)=0,1,-1)</f>
        <v>-1</v>
      </c>
      <c r="Q185" s="4" t="n">
        <f aca="false">IF(MOD(D185,2)=0,1,-1)</f>
        <v>1</v>
      </c>
      <c r="R185" s="4" t="n">
        <f aca="false">IF(MOD(E185,2)=0,1,-1)</f>
        <v>1</v>
      </c>
      <c r="S185" s="4" t="n">
        <f aca="false">IF(MOD(F185,2)=0,1,-1)</f>
        <v>1</v>
      </c>
      <c r="T185" s="5" t="n">
        <f aca="false">SUM(N185:S185)</f>
        <v>4</v>
      </c>
      <c r="U185" s="6" t="n">
        <f aca="false">IF(AND(M185=6,T185&gt;0),1,0)</f>
        <v>0</v>
      </c>
    </row>
    <row r="186" customFormat="false" ht="13.8" hidden="false" customHeight="false" outlineLevel="0" collapsed="false">
      <c r="A186" s="1" t="n">
        <v>34</v>
      </c>
      <c r="B186" s="1" t="n">
        <v>86</v>
      </c>
      <c r="C186" s="1" t="n">
        <v>8</v>
      </c>
      <c r="D186" s="1" t="n">
        <v>18</v>
      </c>
      <c r="E186" s="1" t="n">
        <v>22</v>
      </c>
      <c r="F186" s="1" t="n">
        <v>86</v>
      </c>
      <c r="G186" s="2" t="n">
        <f aca="false">COUNTIF($A186:$F186,A186)</f>
        <v>1</v>
      </c>
      <c r="H186" s="2" t="n">
        <f aca="false">COUNTIF($A186:$F186,B186)</f>
        <v>2</v>
      </c>
      <c r="I186" s="2" t="n">
        <f aca="false">COUNTIF($A186:$F186,C186)</f>
        <v>1</v>
      </c>
      <c r="J186" s="2" t="n">
        <f aca="false">COUNTIF($A186:$F186,D186)</f>
        <v>1</v>
      </c>
      <c r="K186" s="2" t="n">
        <f aca="false">COUNTIF($A186:$F186,E186)</f>
        <v>1</v>
      </c>
      <c r="L186" s="2" t="n">
        <f aca="false">COUNTIF($A186:$F186,F186)</f>
        <v>2</v>
      </c>
      <c r="M186" s="3" t="n">
        <f aca="false">SUM(G186:L186)</f>
        <v>8</v>
      </c>
      <c r="N186" s="4" t="n">
        <f aca="false">IF(MOD(A186,2)=0,1,-1)</f>
        <v>1</v>
      </c>
      <c r="O186" s="4" t="n">
        <f aca="false">IF(MOD(B186,2)=0,1,-1)</f>
        <v>1</v>
      </c>
      <c r="P186" s="4" t="n">
        <f aca="false">IF(MOD(C186,2)=0,1,-1)</f>
        <v>1</v>
      </c>
      <c r="Q186" s="4" t="n">
        <f aca="false">IF(MOD(D186,2)=0,1,-1)</f>
        <v>1</v>
      </c>
      <c r="R186" s="4" t="n">
        <f aca="false">IF(MOD(E186,2)=0,1,-1)</f>
        <v>1</v>
      </c>
      <c r="S186" s="4" t="n">
        <f aca="false">IF(MOD(F186,2)=0,1,-1)</f>
        <v>1</v>
      </c>
      <c r="T186" s="5" t="n">
        <f aca="false">SUM(N186:S186)</f>
        <v>6</v>
      </c>
      <c r="U186" s="6" t="n">
        <f aca="false">IF(AND(M186=6,T186&gt;0),1,0)</f>
        <v>0</v>
      </c>
    </row>
    <row r="187" customFormat="false" ht="13.8" hidden="false" customHeight="false" outlineLevel="0" collapsed="false">
      <c r="A187" s="1" t="n">
        <v>10</v>
      </c>
      <c r="B187" s="1" t="n">
        <v>31</v>
      </c>
      <c r="C187" s="1" t="n">
        <v>10</v>
      </c>
      <c r="D187" s="1" t="n">
        <v>23</v>
      </c>
      <c r="E187" s="1" t="n">
        <v>10</v>
      </c>
      <c r="F187" s="1" t="n">
        <v>62</v>
      </c>
      <c r="G187" s="2" t="n">
        <f aca="false">COUNTIF($A187:$F187,A187)</f>
        <v>3</v>
      </c>
      <c r="H187" s="2" t="n">
        <f aca="false">COUNTIF($A187:$F187,B187)</f>
        <v>1</v>
      </c>
      <c r="I187" s="2" t="n">
        <f aca="false">COUNTIF($A187:$F187,C187)</f>
        <v>3</v>
      </c>
      <c r="J187" s="2" t="n">
        <f aca="false">COUNTIF($A187:$F187,D187)</f>
        <v>1</v>
      </c>
      <c r="K187" s="2" t="n">
        <f aca="false">COUNTIF($A187:$F187,E187)</f>
        <v>3</v>
      </c>
      <c r="L187" s="2" t="n">
        <f aca="false">COUNTIF($A187:$F187,F187)</f>
        <v>1</v>
      </c>
      <c r="M187" s="3" t="n">
        <f aca="false">SUM(G187:L187)</f>
        <v>12</v>
      </c>
      <c r="N187" s="4" t="n">
        <f aca="false">IF(MOD(A187,2)=0,1,-1)</f>
        <v>1</v>
      </c>
      <c r="O187" s="4" t="n">
        <f aca="false">IF(MOD(B187,2)=0,1,-1)</f>
        <v>-1</v>
      </c>
      <c r="P187" s="4" t="n">
        <f aca="false">IF(MOD(C187,2)=0,1,-1)</f>
        <v>1</v>
      </c>
      <c r="Q187" s="4" t="n">
        <f aca="false">IF(MOD(D187,2)=0,1,-1)</f>
        <v>-1</v>
      </c>
      <c r="R187" s="4" t="n">
        <f aca="false">IF(MOD(E187,2)=0,1,-1)</f>
        <v>1</v>
      </c>
      <c r="S187" s="4" t="n">
        <f aca="false">IF(MOD(F187,2)=0,1,-1)</f>
        <v>1</v>
      </c>
      <c r="T187" s="5" t="n">
        <f aca="false">SUM(N187:S187)</f>
        <v>2</v>
      </c>
      <c r="U187" s="6" t="n">
        <f aca="false">IF(AND(M187=6,T187&gt;0),1,0)</f>
        <v>0</v>
      </c>
    </row>
    <row r="188" customFormat="false" ht="13.8" hidden="false" customHeight="false" outlineLevel="0" collapsed="false">
      <c r="A188" s="1" t="n">
        <v>23</v>
      </c>
      <c r="B188" s="1" t="n">
        <v>42</v>
      </c>
      <c r="C188" s="1" t="n">
        <v>11</v>
      </c>
      <c r="D188" s="1" t="n">
        <v>7</v>
      </c>
      <c r="E188" s="1" t="n">
        <v>69</v>
      </c>
      <c r="F188" s="1" t="n">
        <v>42</v>
      </c>
      <c r="G188" s="2" t="n">
        <f aca="false">COUNTIF($A188:$F188,A188)</f>
        <v>1</v>
      </c>
      <c r="H188" s="2" t="n">
        <f aca="false">COUNTIF($A188:$F188,B188)</f>
        <v>2</v>
      </c>
      <c r="I188" s="2" t="n">
        <f aca="false">COUNTIF($A188:$F188,C188)</f>
        <v>1</v>
      </c>
      <c r="J188" s="2" t="n">
        <f aca="false">COUNTIF($A188:$F188,D188)</f>
        <v>1</v>
      </c>
      <c r="K188" s="2" t="n">
        <f aca="false">COUNTIF($A188:$F188,E188)</f>
        <v>1</v>
      </c>
      <c r="L188" s="2" t="n">
        <f aca="false">COUNTIF($A188:$F188,F188)</f>
        <v>2</v>
      </c>
      <c r="M188" s="3" t="n">
        <f aca="false">SUM(G188:L188)</f>
        <v>8</v>
      </c>
      <c r="N188" s="4" t="n">
        <f aca="false">IF(MOD(A188,2)=0,1,-1)</f>
        <v>-1</v>
      </c>
      <c r="O188" s="4" t="n">
        <f aca="false">IF(MOD(B188,2)=0,1,-1)</f>
        <v>1</v>
      </c>
      <c r="P188" s="4" t="n">
        <f aca="false">IF(MOD(C188,2)=0,1,-1)</f>
        <v>-1</v>
      </c>
      <c r="Q188" s="4" t="n">
        <f aca="false">IF(MOD(D188,2)=0,1,-1)</f>
        <v>-1</v>
      </c>
      <c r="R188" s="4" t="n">
        <f aca="false">IF(MOD(E188,2)=0,1,-1)</f>
        <v>-1</v>
      </c>
      <c r="S188" s="4" t="n">
        <f aca="false">IF(MOD(F188,2)=0,1,-1)</f>
        <v>1</v>
      </c>
      <c r="T188" s="5" t="n">
        <f aca="false">SUM(N188:S188)</f>
        <v>-2</v>
      </c>
      <c r="U188" s="6" t="n">
        <f aca="false">IF(AND(M188=6,T188&gt;0),1,0)</f>
        <v>0</v>
      </c>
    </row>
    <row r="189" customFormat="false" ht="13.8" hidden="false" customHeight="false" outlineLevel="0" collapsed="false">
      <c r="A189" s="1" t="n">
        <v>91</v>
      </c>
      <c r="B189" s="1" t="n">
        <v>16</v>
      </c>
      <c r="C189" s="1" t="n">
        <v>18</v>
      </c>
      <c r="D189" s="1" t="n">
        <v>40</v>
      </c>
      <c r="E189" s="1" t="n">
        <v>91</v>
      </c>
      <c r="F189" s="1" t="n">
        <v>8</v>
      </c>
      <c r="G189" s="2" t="n">
        <f aca="false">COUNTIF($A189:$F189,A189)</f>
        <v>2</v>
      </c>
      <c r="H189" s="2" t="n">
        <f aca="false">COUNTIF($A189:$F189,B189)</f>
        <v>1</v>
      </c>
      <c r="I189" s="2" t="n">
        <f aca="false">COUNTIF($A189:$F189,C189)</f>
        <v>1</v>
      </c>
      <c r="J189" s="2" t="n">
        <f aca="false">COUNTIF($A189:$F189,D189)</f>
        <v>1</v>
      </c>
      <c r="K189" s="2" t="n">
        <f aca="false">COUNTIF($A189:$F189,E189)</f>
        <v>2</v>
      </c>
      <c r="L189" s="2" t="n">
        <f aca="false">COUNTIF($A189:$F189,F189)</f>
        <v>1</v>
      </c>
      <c r="M189" s="3" t="n">
        <f aca="false">SUM(G189:L189)</f>
        <v>8</v>
      </c>
      <c r="N189" s="4" t="n">
        <f aca="false">IF(MOD(A189,2)=0,1,-1)</f>
        <v>-1</v>
      </c>
      <c r="O189" s="4" t="n">
        <f aca="false">IF(MOD(B189,2)=0,1,-1)</f>
        <v>1</v>
      </c>
      <c r="P189" s="4" t="n">
        <f aca="false">IF(MOD(C189,2)=0,1,-1)</f>
        <v>1</v>
      </c>
      <c r="Q189" s="4" t="n">
        <f aca="false">IF(MOD(D189,2)=0,1,-1)</f>
        <v>1</v>
      </c>
      <c r="R189" s="4" t="n">
        <f aca="false">IF(MOD(E189,2)=0,1,-1)</f>
        <v>-1</v>
      </c>
      <c r="S189" s="4" t="n">
        <f aca="false">IF(MOD(F189,2)=0,1,-1)</f>
        <v>1</v>
      </c>
      <c r="T189" s="5" t="n">
        <f aca="false">SUM(N189:S189)</f>
        <v>2</v>
      </c>
      <c r="U189" s="6" t="n">
        <f aca="false">IF(AND(M189=6,T189&gt;0),1,0)</f>
        <v>0</v>
      </c>
    </row>
    <row r="190" customFormat="false" ht="13.8" hidden="false" customHeight="false" outlineLevel="0" collapsed="false">
      <c r="A190" s="1" t="n">
        <v>37</v>
      </c>
      <c r="B190" s="1" t="n">
        <v>48</v>
      </c>
      <c r="C190" s="1" t="n">
        <v>59</v>
      </c>
      <c r="D190" s="1" t="n">
        <v>4</v>
      </c>
      <c r="E190" s="1" t="n">
        <v>18</v>
      </c>
      <c r="F190" s="1" t="n">
        <v>32</v>
      </c>
      <c r="G190" s="2" t="n">
        <f aca="false">COUNTIF($A190:$F190,A190)</f>
        <v>1</v>
      </c>
      <c r="H190" s="2" t="n">
        <f aca="false">COUNTIF($A190:$F190,B190)</f>
        <v>1</v>
      </c>
      <c r="I190" s="2" t="n">
        <f aca="false">COUNTIF($A190:$F190,C190)</f>
        <v>1</v>
      </c>
      <c r="J190" s="2" t="n">
        <f aca="false">COUNTIF($A190:$F190,D190)</f>
        <v>1</v>
      </c>
      <c r="K190" s="2" t="n">
        <f aca="false">COUNTIF($A190:$F190,E190)</f>
        <v>1</v>
      </c>
      <c r="L190" s="2" t="n">
        <f aca="false">COUNTIF($A190:$F190,F190)</f>
        <v>1</v>
      </c>
      <c r="M190" s="3" t="n">
        <f aca="false">SUM(G190:L190)</f>
        <v>6</v>
      </c>
      <c r="N190" s="4" t="n">
        <f aca="false">IF(MOD(A190,2)=0,1,-1)</f>
        <v>-1</v>
      </c>
      <c r="O190" s="4" t="n">
        <f aca="false">IF(MOD(B190,2)=0,1,-1)</f>
        <v>1</v>
      </c>
      <c r="P190" s="4" t="n">
        <f aca="false">IF(MOD(C190,2)=0,1,-1)</f>
        <v>-1</v>
      </c>
      <c r="Q190" s="4" t="n">
        <f aca="false">IF(MOD(D190,2)=0,1,-1)</f>
        <v>1</v>
      </c>
      <c r="R190" s="4" t="n">
        <f aca="false">IF(MOD(E190,2)=0,1,-1)</f>
        <v>1</v>
      </c>
      <c r="S190" s="4" t="n">
        <f aca="false">IF(MOD(F190,2)=0,1,-1)</f>
        <v>1</v>
      </c>
      <c r="T190" s="5" t="n">
        <f aca="false">SUM(N190:S190)</f>
        <v>2</v>
      </c>
      <c r="U190" s="6" t="n">
        <f aca="false">IF(AND(M190=6,T190&gt;0),1,0)</f>
        <v>1</v>
      </c>
    </row>
    <row r="191" customFormat="false" ht="13.8" hidden="false" customHeight="false" outlineLevel="0" collapsed="false">
      <c r="A191" s="1" t="n">
        <v>83</v>
      </c>
      <c r="B191" s="1" t="n">
        <v>36</v>
      </c>
      <c r="C191" s="1" t="n">
        <v>36</v>
      </c>
      <c r="D191" s="1" t="n">
        <v>14</v>
      </c>
      <c r="E191" s="1" t="n">
        <v>249</v>
      </c>
      <c r="F191" s="1" t="n">
        <v>24</v>
      </c>
      <c r="G191" s="2" t="n">
        <f aca="false">COUNTIF($A191:$F191,A191)</f>
        <v>1</v>
      </c>
      <c r="H191" s="2" t="n">
        <f aca="false">COUNTIF($A191:$F191,B191)</f>
        <v>2</v>
      </c>
      <c r="I191" s="2" t="n">
        <f aca="false">COUNTIF($A191:$F191,C191)</f>
        <v>2</v>
      </c>
      <c r="J191" s="2" t="n">
        <f aca="false">COUNTIF($A191:$F191,D191)</f>
        <v>1</v>
      </c>
      <c r="K191" s="2" t="n">
        <f aca="false">COUNTIF($A191:$F191,E191)</f>
        <v>1</v>
      </c>
      <c r="L191" s="2" t="n">
        <f aca="false">COUNTIF($A191:$F191,F191)</f>
        <v>1</v>
      </c>
      <c r="M191" s="3" t="n">
        <f aca="false">SUM(G191:L191)</f>
        <v>8</v>
      </c>
      <c r="N191" s="4" t="n">
        <f aca="false">IF(MOD(A191,2)=0,1,-1)</f>
        <v>-1</v>
      </c>
      <c r="O191" s="4" t="n">
        <f aca="false">IF(MOD(B191,2)=0,1,-1)</f>
        <v>1</v>
      </c>
      <c r="P191" s="4" t="n">
        <f aca="false">IF(MOD(C191,2)=0,1,-1)</f>
        <v>1</v>
      </c>
      <c r="Q191" s="4" t="n">
        <f aca="false">IF(MOD(D191,2)=0,1,-1)</f>
        <v>1</v>
      </c>
      <c r="R191" s="4" t="n">
        <f aca="false">IF(MOD(E191,2)=0,1,-1)</f>
        <v>-1</v>
      </c>
      <c r="S191" s="4" t="n">
        <f aca="false">IF(MOD(F191,2)=0,1,-1)</f>
        <v>1</v>
      </c>
      <c r="T191" s="5" t="n">
        <f aca="false">SUM(N191:S191)</f>
        <v>2</v>
      </c>
      <c r="U191" s="6" t="n">
        <f aca="false">IF(AND(M191=6,T191&gt;0),1,0)</f>
        <v>0</v>
      </c>
    </row>
    <row r="192" customFormat="false" ht="13.8" hidden="false" customHeight="false" outlineLevel="0" collapsed="false">
      <c r="A192" s="1" t="n">
        <v>47</v>
      </c>
      <c r="B192" s="1" t="n">
        <v>44</v>
      </c>
      <c r="C192" s="1" t="n">
        <v>26</v>
      </c>
      <c r="D192" s="1" t="n">
        <v>46</v>
      </c>
      <c r="E192" s="1" t="n">
        <v>31</v>
      </c>
      <c r="F192" s="1" t="n">
        <v>44</v>
      </c>
      <c r="G192" s="2" t="n">
        <f aca="false">COUNTIF($A192:$F192,A192)</f>
        <v>1</v>
      </c>
      <c r="H192" s="2" t="n">
        <f aca="false">COUNTIF($A192:$F192,B192)</f>
        <v>2</v>
      </c>
      <c r="I192" s="2" t="n">
        <f aca="false">COUNTIF($A192:$F192,C192)</f>
        <v>1</v>
      </c>
      <c r="J192" s="2" t="n">
        <f aca="false">COUNTIF($A192:$F192,D192)</f>
        <v>1</v>
      </c>
      <c r="K192" s="2" t="n">
        <f aca="false">COUNTIF($A192:$F192,E192)</f>
        <v>1</v>
      </c>
      <c r="L192" s="2" t="n">
        <f aca="false">COUNTIF($A192:$F192,F192)</f>
        <v>2</v>
      </c>
      <c r="M192" s="3" t="n">
        <f aca="false">SUM(G192:L192)</f>
        <v>8</v>
      </c>
      <c r="N192" s="4" t="n">
        <f aca="false">IF(MOD(A192,2)=0,1,-1)</f>
        <v>-1</v>
      </c>
      <c r="O192" s="4" t="n">
        <f aca="false">IF(MOD(B192,2)=0,1,-1)</f>
        <v>1</v>
      </c>
      <c r="P192" s="4" t="n">
        <f aca="false">IF(MOD(C192,2)=0,1,-1)</f>
        <v>1</v>
      </c>
      <c r="Q192" s="4" t="n">
        <f aca="false">IF(MOD(D192,2)=0,1,-1)</f>
        <v>1</v>
      </c>
      <c r="R192" s="4" t="n">
        <f aca="false">IF(MOD(E192,2)=0,1,-1)</f>
        <v>-1</v>
      </c>
      <c r="S192" s="4" t="n">
        <f aca="false">IF(MOD(F192,2)=0,1,-1)</f>
        <v>1</v>
      </c>
      <c r="T192" s="5" t="n">
        <f aca="false">SUM(N192:S192)</f>
        <v>2</v>
      </c>
      <c r="U192" s="6" t="n">
        <f aca="false">IF(AND(M192=6,T192&gt;0),1,0)</f>
        <v>0</v>
      </c>
    </row>
    <row r="193" customFormat="false" ht="13.8" hidden="false" customHeight="false" outlineLevel="0" collapsed="false">
      <c r="A193" s="1" t="n">
        <v>85</v>
      </c>
      <c r="B193" s="1" t="n">
        <v>14</v>
      </c>
      <c r="C193" s="1" t="n">
        <v>51</v>
      </c>
      <c r="D193" s="1" t="n">
        <v>9</v>
      </c>
      <c r="E193" s="1" t="n">
        <v>255</v>
      </c>
      <c r="F193" s="1" t="n">
        <v>28</v>
      </c>
      <c r="G193" s="2" t="n">
        <f aca="false">COUNTIF($A193:$F193,A193)</f>
        <v>1</v>
      </c>
      <c r="H193" s="2" t="n">
        <f aca="false">COUNTIF($A193:$F193,B193)</f>
        <v>1</v>
      </c>
      <c r="I193" s="2" t="n">
        <f aca="false">COUNTIF($A193:$F193,C193)</f>
        <v>1</v>
      </c>
      <c r="J193" s="2" t="n">
        <f aca="false">COUNTIF($A193:$F193,D193)</f>
        <v>1</v>
      </c>
      <c r="K193" s="2" t="n">
        <f aca="false">COUNTIF($A193:$F193,E193)</f>
        <v>1</v>
      </c>
      <c r="L193" s="2" t="n">
        <f aca="false">COUNTIF($A193:$F193,F193)</f>
        <v>1</v>
      </c>
      <c r="M193" s="3" t="n">
        <f aca="false">SUM(G193:L193)</f>
        <v>6</v>
      </c>
      <c r="N193" s="4" t="n">
        <f aca="false">IF(MOD(A193,2)=0,1,-1)</f>
        <v>-1</v>
      </c>
      <c r="O193" s="4" t="n">
        <f aca="false">IF(MOD(B193,2)=0,1,-1)</f>
        <v>1</v>
      </c>
      <c r="P193" s="4" t="n">
        <f aca="false">IF(MOD(C193,2)=0,1,-1)</f>
        <v>-1</v>
      </c>
      <c r="Q193" s="4" t="n">
        <f aca="false">IF(MOD(D193,2)=0,1,-1)</f>
        <v>-1</v>
      </c>
      <c r="R193" s="4" t="n">
        <f aca="false">IF(MOD(E193,2)=0,1,-1)</f>
        <v>-1</v>
      </c>
      <c r="S193" s="4" t="n">
        <f aca="false">IF(MOD(F193,2)=0,1,-1)</f>
        <v>1</v>
      </c>
      <c r="T193" s="5" t="n">
        <f aca="false">SUM(N193:S193)</f>
        <v>-2</v>
      </c>
      <c r="U193" s="6" t="n">
        <f aca="false">IF(AND(M193=6,T193&gt;0),1,0)</f>
        <v>0</v>
      </c>
    </row>
    <row r="194" customFormat="false" ht="13.8" hidden="false" customHeight="false" outlineLevel="0" collapsed="false">
      <c r="A194" s="1" t="n">
        <v>92</v>
      </c>
      <c r="B194" s="1" t="n">
        <v>49</v>
      </c>
      <c r="C194" s="1" t="n">
        <v>97</v>
      </c>
      <c r="D194" s="1" t="n">
        <v>14</v>
      </c>
      <c r="E194" s="1" t="n">
        <v>92</v>
      </c>
      <c r="F194" s="1" t="n">
        <v>16</v>
      </c>
      <c r="G194" s="2" t="n">
        <f aca="false">COUNTIF($A194:$F194,A194)</f>
        <v>2</v>
      </c>
      <c r="H194" s="2" t="n">
        <f aca="false">COUNTIF($A194:$F194,B194)</f>
        <v>1</v>
      </c>
      <c r="I194" s="2" t="n">
        <f aca="false">COUNTIF($A194:$F194,C194)</f>
        <v>1</v>
      </c>
      <c r="J194" s="2" t="n">
        <f aca="false">COUNTIF($A194:$F194,D194)</f>
        <v>1</v>
      </c>
      <c r="K194" s="2" t="n">
        <f aca="false">COUNTIF($A194:$F194,E194)</f>
        <v>2</v>
      </c>
      <c r="L194" s="2" t="n">
        <f aca="false">COUNTIF($A194:$F194,F194)</f>
        <v>1</v>
      </c>
      <c r="M194" s="3" t="n">
        <f aca="false">SUM(G194:L194)</f>
        <v>8</v>
      </c>
      <c r="N194" s="4" t="n">
        <f aca="false">IF(MOD(A194,2)=0,1,-1)</f>
        <v>1</v>
      </c>
      <c r="O194" s="4" t="n">
        <f aca="false">IF(MOD(B194,2)=0,1,-1)</f>
        <v>-1</v>
      </c>
      <c r="P194" s="4" t="n">
        <f aca="false">IF(MOD(C194,2)=0,1,-1)</f>
        <v>-1</v>
      </c>
      <c r="Q194" s="4" t="n">
        <f aca="false">IF(MOD(D194,2)=0,1,-1)</f>
        <v>1</v>
      </c>
      <c r="R194" s="4" t="n">
        <f aca="false">IF(MOD(E194,2)=0,1,-1)</f>
        <v>1</v>
      </c>
      <c r="S194" s="4" t="n">
        <f aca="false">IF(MOD(F194,2)=0,1,-1)</f>
        <v>1</v>
      </c>
      <c r="T194" s="5" t="n">
        <f aca="false">SUM(N194:S194)</f>
        <v>2</v>
      </c>
      <c r="U194" s="6" t="n">
        <f aca="false">IF(AND(M194=6,T194&gt;0),1,0)</f>
        <v>0</v>
      </c>
    </row>
    <row r="195" customFormat="false" ht="13.8" hidden="false" customHeight="false" outlineLevel="0" collapsed="false">
      <c r="A195" s="1" t="n">
        <v>37</v>
      </c>
      <c r="B195" s="1" t="n">
        <v>96</v>
      </c>
      <c r="C195" s="1" t="n">
        <v>20</v>
      </c>
      <c r="D195" s="1" t="n">
        <v>19</v>
      </c>
      <c r="E195" s="1" t="n">
        <v>74</v>
      </c>
      <c r="F195" s="1" t="n">
        <v>144</v>
      </c>
      <c r="G195" s="2" t="n">
        <f aca="false">COUNTIF($A195:$F195,A195)</f>
        <v>1</v>
      </c>
      <c r="H195" s="2" t="n">
        <f aca="false">COUNTIF($A195:$F195,B195)</f>
        <v>1</v>
      </c>
      <c r="I195" s="2" t="n">
        <f aca="false">COUNTIF($A195:$F195,C195)</f>
        <v>1</v>
      </c>
      <c r="J195" s="2" t="n">
        <f aca="false">COUNTIF($A195:$F195,D195)</f>
        <v>1</v>
      </c>
      <c r="K195" s="2" t="n">
        <f aca="false">COUNTIF($A195:$F195,E195)</f>
        <v>1</v>
      </c>
      <c r="L195" s="2" t="n">
        <f aca="false">COUNTIF($A195:$F195,F195)</f>
        <v>1</v>
      </c>
      <c r="M195" s="3" t="n">
        <f aca="false">SUM(G195:L195)</f>
        <v>6</v>
      </c>
      <c r="N195" s="4" t="n">
        <f aca="false">IF(MOD(A195,2)=0,1,-1)</f>
        <v>-1</v>
      </c>
      <c r="O195" s="4" t="n">
        <f aca="false">IF(MOD(B195,2)=0,1,-1)</f>
        <v>1</v>
      </c>
      <c r="P195" s="4" t="n">
        <f aca="false">IF(MOD(C195,2)=0,1,-1)</f>
        <v>1</v>
      </c>
      <c r="Q195" s="4" t="n">
        <f aca="false">IF(MOD(D195,2)=0,1,-1)</f>
        <v>-1</v>
      </c>
      <c r="R195" s="4" t="n">
        <f aca="false">IF(MOD(E195,2)=0,1,-1)</f>
        <v>1</v>
      </c>
      <c r="S195" s="4" t="n">
        <f aca="false">IF(MOD(F195,2)=0,1,-1)</f>
        <v>1</v>
      </c>
      <c r="T195" s="5" t="n">
        <f aca="false">SUM(N195:S195)</f>
        <v>2</v>
      </c>
      <c r="U195" s="6" t="n">
        <f aca="false">IF(AND(M195=6,T195&gt;0),1,0)</f>
        <v>1</v>
      </c>
    </row>
    <row r="196" customFormat="false" ht="13.8" hidden="false" customHeight="false" outlineLevel="0" collapsed="false">
      <c r="A196" s="1" t="n">
        <v>46</v>
      </c>
      <c r="B196" s="1" t="n">
        <v>69</v>
      </c>
      <c r="C196" s="1" t="n">
        <v>15</v>
      </c>
      <c r="D196" s="1" t="n">
        <v>21</v>
      </c>
      <c r="E196" s="1" t="n">
        <v>46</v>
      </c>
      <c r="F196" s="1" t="n">
        <v>46</v>
      </c>
      <c r="G196" s="2" t="n">
        <f aca="false">COUNTIF($A196:$F196,A196)</f>
        <v>3</v>
      </c>
      <c r="H196" s="2" t="n">
        <f aca="false">COUNTIF($A196:$F196,B196)</f>
        <v>1</v>
      </c>
      <c r="I196" s="2" t="n">
        <f aca="false">COUNTIF($A196:$F196,C196)</f>
        <v>1</v>
      </c>
      <c r="J196" s="2" t="n">
        <f aca="false">COUNTIF($A196:$F196,D196)</f>
        <v>1</v>
      </c>
      <c r="K196" s="2" t="n">
        <f aca="false">COUNTIF($A196:$F196,E196)</f>
        <v>3</v>
      </c>
      <c r="L196" s="2" t="n">
        <f aca="false">COUNTIF($A196:$F196,F196)</f>
        <v>3</v>
      </c>
      <c r="M196" s="3" t="n">
        <f aca="false">SUM(G196:L196)</f>
        <v>12</v>
      </c>
      <c r="N196" s="4" t="n">
        <f aca="false">IF(MOD(A196,2)=0,1,-1)</f>
        <v>1</v>
      </c>
      <c r="O196" s="4" t="n">
        <f aca="false">IF(MOD(B196,2)=0,1,-1)</f>
        <v>-1</v>
      </c>
      <c r="P196" s="4" t="n">
        <f aca="false">IF(MOD(C196,2)=0,1,-1)</f>
        <v>-1</v>
      </c>
      <c r="Q196" s="4" t="n">
        <f aca="false">IF(MOD(D196,2)=0,1,-1)</f>
        <v>-1</v>
      </c>
      <c r="R196" s="4" t="n">
        <f aca="false">IF(MOD(E196,2)=0,1,-1)</f>
        <v>1</v>
      </c>
      <c r="S196" s="4" t="n">
        <f aca="false">IF(MOD(F196,2)=0,1,-1)</f>
        <v>1</v>
      </c>
      <c r="T196" s="5" t="n">
        <f aca="false">SUM(N196:S196)</f>
        <v>0</v>
      </c>
      <c r="U196" s="6" t="n">
        <f aca="false">IF(AND(M196=6,T196&gt;0),1,0)</f>
        <v>0</v>
      </c>
    </row>
    <row r="197" customFormat="false" ht="13.8" hidden="false" customHeight="false" outlineLevel="0" collapsed="false">
      <c r="A197" s="1" t="n">
        <v>22</v>
      </c>
      <c r="B197" s="1" t="n">
        <v>25</v>
      </c>
      <c r="C197" s="1" t="n">
        <v>22</v>
      </c>
      <c r="D197" s="1" t="n">
        <v>21</v>
      </c>
      <c r="E197" s="1" t="n">
        <v>22</v>
      </c>
      <c r="F197" s="1" t="n">
        <v>12</v>
      </c>
      <c r="G197" s="2" t="n">
        <f aca="false">COUNTIF($A197:$F197,A197)</f>
        <v>3</v>
      </c>
      <c r="H197" s="2" t="n">
        <f aca="false">COUNTIF($A197:$F197,B197)</f>
        <v>1</v>
      </c>
      <c r="I197" s="2" t="n">
        <f aca="false">COUNTIF($A197:$F197,C197)</f>
        <v>3</v>
      </c>
      <c r="J197" s="2" t="n">
        <f aca="false">COUNTIF($A197:$F197,D197)</f>
        <v>1</v>
      </c>
      <c r="K197" s="2" t="n">
        <f aca="false">COUNTIF($A197:$F197,E197)</f>
        <v>3</v>
      </c>
      <c r="L197" s="2" t="n">
        <f aca="false">COUNTIF($A197:$F197,F197)</f>
        <v>1</v>
      </c>
      <c r="M197" s="3" t="n">
        <f aca="false">SUM(G197:L197)</f>
        <v>12</v>
      </c>
      <c r="N197" s="4" t="n">
        <f aca="false">IF(MOD(A197,2)=0,1,-1)</f>
        <v>1</v>
      </c>
      <c r="O197" s="4" t="n">
        <f aca="false">IF(MOD(B197,2)=0,1,-1)</f>
        <v>-1</v>
      </c>
      <c r="P197" s="4" t="n">
        <f aca="false">IF(MOD(C197,2)=0,1,-1)</f>
        <v>1</v>
      </c>
      <c r="Q197" s="4" t="n">
        <f aca="false">IF(MOD(D197,2)=0,1,-1)</f>
        <v>-1</v>
      </c>
      <c r="R197" s="4" t="n">
        <f aca="false">IF(MOD(E197,2)=0,1,-1)</f>
        <v>1</v>
      </c>
      <c r="S197" s="4" t="n">
        <f aca="false">IF(MOD(F197,2)=0,1,-1)</f>
        <v>1</v>
      </c>
      <c r="T197" s="5" t="n">
        <f aca="false">SUM(N197:S197)</f>
        <v>2</v>
      </c>
      <c r="U197" s="6" t="n">
        <f aca="false">IF(AND(M197=6,T197&gt;0),1,0)</f>
        <v>0</v>
      </c>
    </row>
    <row r="198" customFormat="false" ht="13.8" hidden="false" customHeight="false" outlineLevel="0" collapsed="false">
      <c r="A198" s="1" t="n">
        <v>74</v>
      </c>
      <c r="B198" s="1" t="n">
        <v>87</v>
      </c>
      <c r="C198" s="1" t="n">
        <v>7</v>
      </c>
      <c r="D198" s="1" t="n">
        <v>6</v>
      </c>
      <c r="E198" s="1" t="n">
        <v>24</v>
      </c>
      <c r="F198" s="1" t="n">
        <v>87</v>
      </c>
      <c r="G198" s="2" t="n">
        <f aca="false">COUNTIF($A198:$F198,A198)</f>
        <v>1</v>
      </c>
      <c r="H198" s="2" t="n">
        <f aca="false">COUNTIF($A198:$F198,B198)</f>
        <v>2</v>
      </c>
      <c r="I198" s="2" t="n">
        <f aca="false">COUNTIF($A198:$F198,C198)</f>
        <v>1</v>
      </c>
      <c r="J198" s="2" t="n">
        <f aca="false">COUNTIF($A198:$F198,D198)</f>
        <v>1</v>
      </c>
      <c r="K198" s="2" t="n">
        <f aca="false">COUNTIF($A198:$F198,E198)</f>
        <v>1</v>
      </c>
      <c r="L198" s="2" t="n">
        <f aca="false">COUNTIF($A198:$F198,F198)</f>
        <v>2</v>
      </c>
      <c r="M198" s="3" t="n">
        <f aca="false">SUM(G198:L198)</f>
        <v>8</v>
      </c>
      <c r="N198" s="4" t="n">
        <f aca="false">IF(MOD(A198,2)=0,1,-1)</f>
        <v>1</v>
      </c>
      <c r="O198" s="4" t="n">
        <f aca="false">IF(MOD(B198,2)=0,1,-1)</f>
        <v>-1</v>
      </c>
      <c r="P198" s="4" t="n">
        <f aca="false">IF(MOD(C198,2)=0,1,-1)</f>
        <v>-1</v>
      </c>
      <c r="Q198" s="4" t="n">
        <f aca="false">IF(MOD(D198,2)=0,1,-1)</f>
        <v>1</v>
      </c>
      <c r="R198" s="4" t="n">
        <f aca="false">IF(MOD(E198,2)=0,1,-1)</f>
        <v>1</v>
      </c>
      <c r="S198" s="4" t="n">
        <f aca="false">IF(MOD(F198,2)=0,1,-1)</f>
        <v>-1</v>
      </c>
      <c r="T198" s="5" t="n">
        <f aca="false">SUM(N198:S198)</f>
        <v>0</v>
      </c>
      <c r="U198" s="6" t="n">
        <f aca="false">IF(AND(M198=6,T198&gt;0),1,0)</f>
        <v>0</v>
      </c>
    </row>
    <row r="199" customFormat="false" ht="13.8" hidden="false" customHeight="false" outlineLevel="0" collapsed="false">
      <c r="A199" s="1" t="n">
        <v>98</v>
      </c>
      <c r="B199" s="1" t="n">
        <v>40</v>
      </c>
      <c r="C199" s="1" t="n">
        <v>62</v>
      </c>
      <c r="D199" s="1" t="n">
        <v>34</v>
      </c>
      <c r="E199" s="1" t="n">
        <v>98</v>
      </c>
      <c r="F199" s="1" t="n">
        <v>40</v>
      </c>
      <c r="G199" s="2" t="n">
        <f aca="false">COUNTIF($A199:$F199,A199)</f>
        <v>2</v>
      </c>
      <c r="H199" s="2" t="n">
        <f aca="false">COUNTIF($A199:$F199,B199)</f>
        <v>2</v>
      </c>
      <c r="I199" s="2" t="n">
        <f aca="false">COUNTIF($A199:$F199,C199)</f>
        <v>1</v>
      </c>
      <c r="J199" s="2" t="n">
        <f aca="false">COUNTIF($A199:$F199,D199)</f>
        <v>1</v>
      </c>
      <c r="K199" s="2" t="n">
        <f aca="false">COUNTIF($A199:$F199,E199)</f>
        <v>2</v>
      </c>
      <c r="L199" s="2" t="n">
        <f aca="false">COUNTIF($A199:$F199,F199)</f>
        <v>2</v>
      </c>
      <c r="M199" s="3" t="n">
        <f aca="false">SUM(G199:L199)</f>
        <v>10</v>
      </c>
      <c r="N199" s="4" t="n">
        <f aca="false">IF(MOD(A199,2)=0,1,-1)</f>
        <v>1</v>
      </c>
      <c r="O199" s="4" t="n">
        <f aca="false">IF(MOD(B199,2)=0,1,-1)</f>
        <v>1</v>
      </c>
      <c r="P199" s="4" t="n">
        <f aca="false">IF(MOD(C199,2)=0,1,-1)</f>
        <v>1</v>
      </c>
      <c r="Q199" s="4" t="n">
        <f aca="false">IF(MOD(D199,2)=0,1,-1)</f>
        <v>1</v>
      </c>
      <c r="R199" s="4" t="n">
        <f aca="false">IF(MOD(E199,2)=0,1,-1)</f>
        <v>1</v>
      </c>
      <c r="S199" s="4" t="n">
        <f aca="false">IF(MOD(F199,2)=0,1,-1)</f>
        <v>1</v>
      </c>
      <c r="T199" s="5" t="n">
        <f aca="false">SUM(N199:S199)</f>
        <v>6</v>
      </c>
      <c r="U199" s="6" t="n">
        <f aca="false">IF(AND(M199=6,T199&gt;0),1,0)</f>
        <v>0</v>
      </c>
    </row>
    <row r="200" customFormat="false" ht="13.8" hidden="false" customHeight="false" outlineLevel="0" collapsed="false">
      <c r="A200" s="1" t="n">
        <v>94</v>
      </c>
      <c r="B200" s="1" t="n">
        <v>1</v>
      </c>
      <c r="C200" s="1" t="n">
        <v>29</v>
      </c>
      <c r="D200" s="1" t="n">
        <v>46</v>
      </c>
      <c r="E200" s="1" t="n">
        <v>141</v>
      </c>
      <c r="F200" s="1" t="n">
        <v>1</v>
      </c>
      <c r="G200" s="2" t="n">
        <f aca="false">COUNTIF($A200:$F200,A200)</f>
        <v>1</v>
      </c>
      <c r="H200" s="2" t="n">
        <f aca="false">COUNTIF($A200:$F200,B200)</f>
        <v>2</v>
      </c>
      <c r="I200" s="2" t="n">
        <f aca="false">COUNTIF($A200:$F200,C200)</f>
        <v>1</v>
      </c>
      <c r="J200" s="2" t="n">
        <f aca="false">COUNTIF($A200:$F200,D200)</f>
        <v>1</v>
      </c>
      <c r="K200" s="2" t="n">
        <f aca="false">COUNTIF($A200:$F200,E200)</f>
        <v>1</v>
      </c>
      <c r="L200" s="2" t="n">
        <f aca="false">COUNTIF($A200:$F200,F200)</f>
        <v>2</v>
      </c>
      <c r="M200" s="3" t="n">
        <f aca="false">SUM(G200:L200)</f>
        <v>8</v>
      </c>
      <c r="N200" s="4" t="n">
        <f aca="false">IF(MOD(A200,2)=0,1,-1)</f>
        <v>1</v>
      </c>
      <c r="O200" s="4" t="n">
        <f aca="false">IF(MOD(B200,2)=0,1,-1)</f>
        <v>-1</v>
      </c>
      <c r="P200" s="4" t="n">
        <f aca="false">IF(MOD(C200,2)=0,1,-1)</f>
        <v>-1</v>
      </c>
      <c r="Q200" s="4" t="n">
        <f aca="false">IF(MOD(D200,2)=0,1,-1)</f>
        <v>1</v>
      </c>
      <c r="R200" s="4" t="n">
        <f aca="false">IF(MOD(E200,2)=0,1,-1)</f>
        <v>-1</v>
      </c>
      <c r="S200" s="4" t="n">
        <f aca="false">IF(MOD(F200,2)=0,1,-1)</f>
        <v>-1</v>
      </c>
      <c r="T200" s="5" t="n">
        <f aca="false">SUM(N200:S200)</f>
        <v>-2</v>
      </c>
      <c r="U200" s="6" t="n">
        <f aca="false">IF(AND(M200=6,T200&gt;0),1,0)</f>
        <v>0</v>
      </c>
    </row>
    <row r="201" customFormat="false" ht="13.8" hidden="false" customHeight="false" outlineLevel="0" collapsed="false">
      <c r="A201" s="1" t="n">
        <v>85</v>
      </c>
      <c r="B201" s="1" t="n">
        <v>44</v>
      </c>
      <c r="C201" s="1" t="n">
        <v>90</v>
      </c>
      <c r="D201" s="1" t="n">
        <v>32</v>
      </c>
      <c r="E201" s="1" t="n">
        <v>85</v>
      </c>
      <c r="F201" s="1" t="n">
        <v>22</v>
      </c>
      <c r="G201" s="2" t="n">
        <f aca="false">COUNTIF($A201:$F201,A201)</f>
        <v>2</v>
      </c>
      <c r="H201" s="2" t="n">
        <f aca="false">COUNTIF($A201:$F201,B201)</f>
        <v>1</v>
      </c>
      <c r="I201" s="2" t="n">
        <f aca="false">COUNTIF($A201:$F201,C201)</f>
        <v>1</v>
      </c>
      <c r="J201" s="2" t="n">
        <f aca="false">COUNTIF($A201:$F201,D201)</f>
        <v>1</v>
      </c>
      <c r="K201" s="2" t="n">
        <f aca="false">COUNTIF($A201:$F201,E201)</f>
        <v>2</v>
      </c>
      <c r="L201" s="2" t="n">
        <f aca="false">COUNTIF($A201:$F201,F201)</f>
        <v>1</v>
      </c>
      <c r="M201" s="3" t="n">
        <f aca="false">SUM(G201:L201)</f>
        <v>8</v>
      </c>
      <c r="N201" s="4" t="n">
        <f aca="false">IF(MOD(A201,2)=0,1,-1)</f>
        <v>-1</v>
      </c>
      <c r="O201" s="4" t="n">
        <f aca="false">IF(MOD(B201,2)=0,1,-1)</f>
        <v>1</v>
      </c>
      <c r="P201" s="4" t="n">
        <f aca="false">IF(MOD(C201,2)=0,1,-1)</f>
        <v>1</v>
      </c>
      <c r="Q201" s="4" t="n">
        <f aca="false">IF(MOD(D201,2)=0,1,-1)</f>
        <v>1</v>
      </c>
      <c r="R201" s="4" t="n">
        <f aca="false">IF(MOD(E201,2)=0,1,-1)</f>
        <v>-1</v>
      </c>
      <c r="S201" s="4" t="n">
        <f aca="false">IF(MOD(F201,2)=0,1,-1)</f>
        <v>1</v>
      </c>
      <c r="T201" s="5" t="n">
        <f aca="false">SUM(N201:S201)</f>
        <v>2</v>
      </c>
      <c r="U201" s="6" t="n">
        <f aca="false">IF(AND(M201=6,T201&gt;0),1,0)</f>
        <v>0</v>
      </c>
    </row>
    <row r="202" customFormat="false" ht="13.8" hidden="false" customHeight="false" outlineLevel="0" collapsed="false">
      <c r="A202" s="1" t="n">
        <v>90</v>
      </c>
      <c r="B202" s="1" t="n">
        <v>73</v>
      </c>
      <c r="C202" s="1" t="n">
        <v>60</v>
      </c>
      <c r="D202" s="1" t="n">
        <v>15</v>
      </c>
      <c r="E202" s="1" t="n">
        <v>90</v>
      </c>
      <c r="F202" s="1" t="n">
        <v>219</v>
      </c>
      <c r="G202" s="2" t="n">
        <f aca="false">COUNTIF($A202:$F202,A202)</f>
        <v>2</v>
      </c>
      <c r="H202" s="2" t="n">
        <f aca="false">COUNTIF($A202:$F202,B202)</f>
        <v>1</v>
      </c>
      <c r="I202" s="2" t="n">
        <f aca="false">COUNTIF($A202:$F202,C202)</f>
        <v>1</v>
      </c>
      <c r="J202" s="2" t="n">
        <f aca="false">COUNTIF($A202:$F202,D202)</f>
        <v>1</v>
      </c>
      <c r="K202" s="2" t="n">
        <f aca="false">COUNTIF($A202:$F202,E202)</f>
        <v>2</v>
      </c>
      <c r="L202" s="2" t="n">
        <f aca="false">COUNTIF($A202:$F202,F202)</f>
        <v>1</v>
      </c>
      <c r="M202" s="3" t="n">
        <f aca="false">SUM(G202:L202)</f>
        <v>8</v>
      </c>
      <c r="N202" s="4" t="n">
        <f aca="false">IF(MOD(A202,2)=0,1,-1)</f>
        <v>1</v>
      </c>
      <c r="O202" s="4" t="n">
        <f aca="false">IF(MOD(B202,2)=0,1,-1)</f>
        <v>-1</v>
      </c>
      <c r="P202" s="4" t="n">
        <f aca="false">IF(MOD(C202,2)=0,1,-1)</f>
        <v>1</v>
      </c>
      <c r="Q202" s="4" t="n">
        <f aca="false">IF(MOD(D202,2)=0,1,-1)</f>
        <v>-1</v>
      </c>
      <c r="R202" s="4" t="n">
        <f aca="false">IF(MOD(E202,2)=0,1,-1)</f>
        <v>1</v>
      </c>
      <c r="S202" s="4" t="n">
        <f aca="false">IF(MOD(F202,2)=0,1,-1)</f>
        <v>-1</v>
      </c>
      <c r="T202" s="5" t="n">
        <f aca="false">SUM(N202:S202)</f>
        <v>0</v>
      </c>
      <c r="U202" s="6" t="n">
        <f aca="false">IF(AND(M202=6,T202&gt;0),1,0)</f>
        <v>0</v>
      </c>
    </row>
    <row r="203" customFormat="false" ht="13.8" hidden="false" customHeight="false" outlineLevel="0" collapsed="false">
      <c r="A203" s="1" t="n">
        <v>33</v>
      </c>
      <c r="B203" s="1" t="n">
        <v>4</v>
      </c>
      <c r="C203" s="1" t="n">
        <v>69</v>
      </c>
      <c r="D203" s="1" t="n">
        <v>47</v>
      </c>
      <c r="E203" s="1" t="n">
        <v>33</v>
      </c>
      <c r="F203" s="1" t="n">
        <v>2</v>
      </c>
      <c r="G203" s="2" t="n">
        <f aca="false">COUNTIF($A203:$F203,A203)</f>
        <v>2</v>
      </c>
      <c r="H203" s="2" t="n">
        <f aca="false">COUNTIF($A203:$F203,B203)</f>
        <v>1</v>
      </c>
      <c r="I203" s="2" t="n">
        <f aca="false">COUNTIF($A203:$F203,C203)</f>
        <v>1</v>
      </c>
      <c r="J203" s="2" t="n">
        <f aca="false">COUNTIF($A203:$F203,D203)</f>
        <v>1</v>
      </c>
      <c r="K203" s="2" t="n">
        <f aca="false">COUNTIF($A203:$F203,E203)</f>
        <v>2</v>
      </c>
      <c r="L203" s="2" t="n">
        <f aca="false">COUNTIF($A203:$F203,F203)</f>
        <v>1</v>
      </c>
      <c r="M203" s="3" t="n">
        <f aca="false">SUM(G203:L203)</f>
        <v>8</v>
      </c>
      <c r="N203" s="4" t="n">
        <f aca="false">IF(MOD(A203,2)=0,1,-1)</f>
        <v>-1</v>
      </c>
      <c r="O203" s="4" t="n">
        <f aca="false">IF(MOD(B203,2)=0,1,-1)</f>
        <v>1</v>
      </c>
      <c r="P203" s="4" t="n">
        <f aca="false">IF(MOD(C203,2)=0,1,-1)</f>
        <v>-1</v>
      </c>
      <c r="Q203" s="4" t="n">
        <f aca="false">IF(MOD(D203,2)=0,1,-1)</f>
        <v>-1</v>
      </c>
      <c r="R203" s="4" t="n">
        <f aca="false">IF(MOD(E203,2)=0,1,-1)</f>
        <v>-1</v>
      </c>
      <c r="S203" s="4" t="n">
        <f aca="false">IF(MOD(F203,2)=0,1,-1)</f>
        <v>1</v>
      </c>
      <c r="T203" s="5" t="n">
        <f aca="false">SUM(N203:S203)</f>
        <v>-2</v>
      </c>
      <c r="U203" s="6" t="n">
        <f aca="false">IF(AND(M203=6,T203&gt;0),1,0)</f>
        <v>0</v>
      </c>
    </row>
    <row r="204" customFormat="false" ht="13.8" hidden="false" customHeight="false" outlineLevel="0" collapsed="false">
      <c r="A204" s="1" t="n">
        <v>55</v>
      </c>
      <c r="B204" s="1" t="n">
        <v>63</v>
      </c>
      <c r="C204" s="1" t="n">
        <v>25</v>
      </c>
      <c r="D204" s="1" t="n">
        <v>9</v>
      </c>
      <c r="E204" s="1" t="n">
        <v>110</v>
      </c>
      <c r="F204" s="1" t="n">
        <v>126</v>
      </c>
      <c r="G204" s="2" t="n">
        <f aca="false">COUNTIF($A204:$F204,A204)</f>
        <v>1</v>
      </c>
      <c r="H204" s="2" t="n">
        <f aca="false">COUNTIF($A204:$F204,B204)</f>
        <v>1</v>
      </c>
      <c r="I204" s="2" t="n">
        <f aca="false">COUNTIF($A204:$F204,C204)</f>
        <v>1</v>
      </c>
      <c r="J204" s="2" t="n">
        <f aca="false">COUNTIF($A204:$F204,D204)</f>
        <v>1</v>
      </c>
      <c r="K204" s="2" t="n">
        <f aca="false">COUNTIF($A204:$F204,E204)</f>
        <v>1</v>
      </c>
      <c r="L204" s="2" t="n">
        <f aca="false">COUNTIF($A204:$F204,F204)</f>
        <v>1</v>
      </c>
      <c r="M204" s="3" t="n">
        <f aca="false">SUM(G204:L204)</f>
        <v>6</v>
      </c>
      <c r="N204" s="4" t="n">
        <f aca="false">IF(MOD(A204,2)=0,1,-1)</f>
        <v>-1</v>
      </c>
      <c r="O204" s="4" t="n">
        <f aca="false">IF(MOD(B204,2)=0,1,-1)</f>
        <v>-1</v>
      </c>
      <c r="P204" s="4" t="n">
        <f aca="false">IF(MOD(C204,2)=0,1,-1)</f>
        <v>-1</v>
      </c>
      <c r="Q204" s="4" t="n">
        <f aca="false">IF(MOD(D204,2)=0,1,-1)</f>
        <v>-1</v>
      </c>
      <c r="R204" s="4" t="n">
        <f aca="false">IF(MOD(E204,2)=0,1,-1)</f>
        <v>1</v>
      </c>
      <c r="S204" s="4" t="n">
        <f aca="false">IF(MOD(F204,2)=0,1,-1)</f>
        <v>1</v>
      </c>
      <c r="T204" s="5" t="n">
        <f aca="false">SUM(N204:S204)</f>
        <v>-2</v>
      </c>
      <c r="U204" s="6" t="n">
        <f aca="false">IF(AND(M204=6,T204&gt;0),1,0)</f>
        <v>0</v>
      </c>
    </row>
    <row r="205" customFormat="false" ht="13.8" hidden="false" customHeight="false" outlineLevel="0" collapsed="false">
      <c r="A205" s="1" t="n">
        <v>90</v>
      </c>
      <c r="B205" s="1" t="n">
        <v>17</v>
      </c>
      <c r="C205" s="1" t="n">
        <v>11</v>
      </c>
      <c r="D205" s="1" t="n">
        <v>48</v>
      </c>
      <c r="E205" s="1" t="n">
        <v>45</v>
      </c>
      <c r="F205" s="1" t="n">
        <v>25</v>
      </c>
      <c r="G205" s="2" t="n">
        <f aca="false">COUNTIF($A205:$F205,A205)</f>
        <v>1</v>
      </c>
      <c r="H205" s="2" t="n">
        <f aca="false">COUNTIF($A205:$F205,B205)</f>
        <v>1</v>
      </c>
      <c r="I205" s="2" t="n">
        <f aca="false">COUNTIF($A205:$F205,C205)</f>
        <v>1</v>
      </c>
      <c r="J205" s="2" t="n">
        <f aca="false">COUNTIF($A205:$F205,D205)</f>
        <v>1</v>
      </c>
      <c r="K205" s="2" t="n">
        <f aca="false">COUNTIF($A205:$F205,E205)</f>
        <v>1</v>
      </c>
      <c r="L205" s="2" t="n">
        <f aca="false">COUNTIF($A205:$F205,F205)</f>
        <v>1</v>
      </c>
      <c r="M205" s="3" t="n">
        <f aca="false">SUM(G205:L205)</f>
        <v>6</v>
      </c>
      <c r="N205" s="4" t="n">
        <f aca="false">IF(MOD(A205,2)=0,1,-1)</f>
        <v>1</v>
      </c>
      <c r="O205" s="4" t="n">
        <f aca="false">IF(MOD(B205,2)=0,1,-1)</f>
        <v>-1</v>
      </c>
      <c r="P205" s="4" t="n">
        <f aca="false">IF(MOD(C205,2)=0,1,-1)</f>
        <v>-1</v>
      </c>
      <c r="Q205" s="4" t="n">
        <f aca="false">IF(MOD(D205,2)=0,1,-1)</f>
        <v>1</v>
      </c>
      <c r="R205" s="4" t="n">
        <f aca="false">IF(MOD(E205,2)=0,1,-1)</f>
        <v>-1</v>
      </c>
      <c r="S205" s="4" t="n">
        <f aca="false">IF(MOD(F205,2)=0,1,-1)</f>
        <v>-1</v>
      </c>
      <c r="T205" s="5" t="n">
        <f aca="false">SUM(N205:S205)</f>
        <v>-2</v>
      </c>
      <c r="U205" s="6" t="n">
        <f aca="false">IF(AND(M205=6,T205&gt;0),1,0)</f>
        <v>0</v>
      </c>
    </row>
    <row r="206" customFormat="false" ht="13.8" hidden="false" customHeight="false" outlineLevel="0" collapsed="false">
      <c r="A206" s="1" t="n">
        <v>44</v>
      </c>
      <c r="B206" s="1" t="n">
        <v>52</v>
      </c>
      <c r="C206" s="1" t="n">
        <v>16</v>
      </c>
      <c r="D206" s="1" t="n">
        <v>26</v>
      </c>
      <c r="E206" s="1" t="n">
        <v>44</v>
      </c>
      <c r="F206" s="1" t="n">
        <v>26</v>
      </c>
      <c r="G206" s="2" t="n">
        <f aca="false">COUNTIF($A206:$F206,A206)</f>
        <v>2</v>
      </c>
      <c r="H206" s="2" t="n">
        <f aca="false">COUNTIF($A206:$F206,B206)</f>
        <v>1</v>
      </c>
      <c r="I206" s="2" t="n">
        <f aca="false">COUNTIF($A206:$F206,C206)</f>
        <v>1</v>
      </c>
      <c r="J206" s="2" t="n">
        <f aca="false">COUNTIF($A206:$F206,D206)</f>
        <v>2</v>
      </c>
      <c r="K206" s="2" t="n">
        <f aca="false">COUNTIF($A206:$F206,E206)</f>
        <v>2</v>
      </c>
      <c r="L206" s="2" t="n">
        <f aca="false">COUNTIF($A206:$F206,F206)</f>
        <v>2</v>
      </c>
      <c r="M206" s="3" t="n">
        <f aca="false">SUM(G206:L206)</f>
        <v>10</v>
      </c>
      <c r="N206" s="4" t="n">
        <f aca="false">IF(MOD(A206,2)=0,1,-1)</f>
        <v>1</v>
      </c>
      <c r="O206" s="4" t="n">
        <f aca="false">IF(MOD(B206,2)=0,1,-1)</f>
        <v>1</v>
      </c>
      <c r="P206" s="4" t="n">
        <f aca="false">IF(MOD(C206,2)=0,1,-1)</f>
        <v>1</v>
      </c>
      <c r="Q206" s="4" t="n">
        <f aca="false">IF(MOD(D206,2)=0,1,-1)</f>
        <v>1</v>
      </c>
      <c r="R206" s="4" t="n">
        <f aca="false">IF(MOD(E206,2)=0,1,-1)</f>
        <v>1</v>
      </c>
      <c r="S206" s="4" t="n">
        <f aca="false">IF(MOD(F206,2)=0,1,-1)</f>
        <v>1</v>
      </c>
      <c r="T206" s="5" t="n">
        <f aca="false">SUM(N206:S206)</f>
        <v>6</v>
      </c>
      <c r="U206" s="6" t="n">
        <f aca="false">IF(AND(M206=6,T206&gt;0),1,0)</f>
        <v>0</v>
      </c>
    </row>
    <row r="207" customFormat="false" ht="13.8" hidden="false" customHeight="false" outlineLevel="0" collapsed="false">
      <c r="A207" s="1" t="n">
        <v>88</v>
      </c>
      <c r="B207" s="1" t="n">
        <v>23</v>
      </c>
      <c r="C207" s="1" t="n">
        <v>26</v>
      </c>
      <c r="D207" s="1" t="n">
        <v>4</v>
      </c>
      <c r="E207" s="1" t="n">
        <v>264</v>
      </c>
      <c r="F207" s="1" t="n">
        <v>23</v>
      </c>
      <c r="G207" s="2" t="n">
        <f aca="false">COUNTIF($A207:$F207,A207)</f>
        <v>1</v>
      </c>
      <c r="H207" s="2" t="n">
        <f aca="false">COUNTIF($A207:$F207,B207)</f>
        <v>2</v>
      </c>
      <c r="I207" s="2" t="n">
        <f aca="false">COUNTIF($A207:$F207,C207)</f>
        <v>1</v>
      </c>
      <c r="J207" s="2" t="n">
        <f aca="false">COUNTIF($A207:$F207,D207)</f>
        <v>1</v>
      </c>
      <c r="K207" s="2" t="n">
        <f aca="false">COUNTIF($A207:$F207,E207)</f>
        <v>1</v>
      </c>
      <c r="L207" s="2" t="n">
        <f aca="false">COUNTIF($A207:$F207,F207)</f>
        <v>2</v>
      </c>
      <c r="M207" s="3" t="n">
        <f aca="false">SUM(G207:L207)</f>
        <v>8</v>
      </c>
      <c r="N207" s="4" t="n">
        <f aca="false">IF(MOD(A207,2)=0,1,-1)</f>
        <v>1</v>
      </c>
      <c r="O207" s="4" t="n">
        <f aca="false">IF(MOD(B207,2)=0,1,-1)</f>
        <v>-1</v>
      </c>
      <c r="P207" s="4" t="n">
        <f aca="false">IF(MOD(C207,2)=0,1,-1)</f>
        <v>1</v>
      </c>
      <c r="Q207" s="4" t="n">
        <f aca="false">IF(MOD(D207,2)=0,1,-1)</f>
        <v>1</v>
      </c>
      <c r="R207" s="4" t="n">
        <f aca="false">IF(MOD(E207,2)=0,1,-1)</f>
        <v>1</v>
      </c>
      <c r="S207" s="4" t="n">
        <f aca="false">IF(MOD(F207,2)=0,1,-1)</f>
        <v>-1</v>
      </c>
      <c r="T207" s="5" t="n">
        <f aca="false">SUM(N207:S207)</f>
        <v>2</v>
      </c>
      <c r="U207" s="6" t="n">
        <f aca="false">IF(AND(M207=6,T207&gt;0),1,0)</f>
        <v>0</v>
      </c>
    </row>
    <row r="208" customFormat="false" ht="13.8" hidden="false" customHeight="false" outlineLevel="0" collapsed="false">
      <c r="A208" s="1" t="n">
        <v>32</v>
      </c>
      <c r="B208" s="1" t="n">
        <v>71</v>
      </c>
      <c r="C208" s="1" t="n">
        <v>81</v>
      </c>
      <c r="D208" s="1" t="n">
        <v>1</v>
      </c>
      <c r="E208" s="1" t="n">
        <v>64</v>
      </c>
      <c r="F208" s="1" t="n">
        <v>47</v>
      </c>
      <c r="G208" s="2" t="n">
        <f aca="false">COUNTIF($A208:$F208,A208)</f>
        <v>1</v>
      </c>
      <c r="H208" s="2" t="n">
        <f aca="false">COUNTIF($A208:$F208,B208)</f>
        <v>1</v>
      </c>
      <c r="I208" s="2" t="n">
        <f aca="false">COUNTIF($A208:$F208,C208)</f>
        <v>1</v>
      </c>
      <c r="J208" s="2" t="n">
        <f aca="false">COUNTIF($A208:$F208,D208)</f>
        <v>1</v>
      </c>
      <c r="K208" s="2" t="n">
        <f aca="false">COUNTIF($A208:$F208,E208)</f>
        <v>1</v>
      </c>
      <c r="L208" s="2" t="n">
        <f aca="false">COUNTIF($A208:$F208,F208)</f>
        <v>1</v>
      </c>
      <c r="M208" s="3" t="n">
        <f aca="false">SUM(G208:L208)</f>
        <v>6</v>
      </c>
      <c r="N208" s="4" t="n">
        <f aca="false">IF(MOD(A208,2)=0,1,-1)</f>
        <v>1</v>
      </c>
      <c r="O208" s="4" t="n">
        <f aca="false">IF(MOD(B208,2)=0,1,-1)</f>
        <v>-1</v>
      </c>
      <c r="P208" s="4" t="n">
        <f aca="false">IF(MOD(C208,2)=0,1,-1)</f>
        <v>-1</v>
      </c>
      <c r="Q208" s="4" t="n">
        <f aca="false">IF(MOD(D208,2)=0,1,-1)</f>
        <v>-1</v>
      </c>
      <c r="R208" s="4" t="n">
        <f aca="false">IF(MOD(E208,2)=0,1,-1)</f>
        <v>1</v>
      </c>
      <c r="S208" s="4" t="n">
        <f aca="false">IF(MOD(F208,2)=0,1,-1)</f>
        <v>-1</v>
      </c>
      <c r="T208" s="5" t="n">
        <f aca="false">SUM(N208:S208)</f>
        <v>-2</v>
      </c>
      <c r="U208" s="6" t="n">
        <f aca="false">IF(AND(M208=6,T208&gt;0),1,0)</f>
        <v>0</v>
      </c>
    </row>
    <row r="209" customFormat="false" ht="13.8" hidden="false" customHeight="false" outlineLevel="0" collapsed="false">
      <c r="A209" s="1" t="n">
        <v>34</v>
      </c>
      <c r="B209" s="1" t="n">
        <v>95</v>
      </c>
      <c r="C209" s="1" t="n">
        <v>27</v>
      </c>
      <c r="D209" s="1" t="n">
        <v>43</v>
      </c>
      <c r="E209" s="1" t="n">
        <v>51</v>
      </c>
      <c r="F209" s="1" t="n">
        <v>95</v>
      </c>
      <c r="G209" s="2" t="n">
        <f aca="false">COUNTIF($A209:$F209,A209)</f>
        <v>1</v>
      </c>
      <c r="H209" s="2" t="n">
        <f aca="false">COUNTIF($A209:$F209,B209)</f>
        <v>2</v>
      </c>
      <c r="I209" s="2" t="n">
        <f aca="false">COUNTIF($A209:$F209,C209)</f>
        <v>1</v>
      </c>
      <c r="J209" s="2" t="n">
        <f aca="false">COUNTIF($A209:$F209,D209)</f>
        <v>1</v>
      </c>
      <c r="K209" s="2" t="n">
        <f aca="false">COUNTIF($A209:$F209,E209)</f>
        <v>1</v>
      </c>
      <c r="L209" s="2" t="n">
        <f aca="false">COUNTIF($A209:$F209,F209)</f>
        <v>2</v>
      </c>
      <c r="M209" s="3" t="n">
        <f aca="false">SUM(G209:L209)</f>
        <v>8</v>
      </c>
      <c r="N209" s="4" t="n">
        <f aca="false">IF(MOD(A209,2)=0,1,-1)</f>
        <v>1</v>
      </c>
      <c r="O209" s="4" t="n">
        <f aca="false">IF(MOD(B209,2)=0,1,-1)</f>
        <v>-1</v>
      </c>
      <c r="P209" s="4" t="n">
        <f aca="false">IF(MOD(C209,2)=0,1,-1)</f>
        <v>-1</v>
      </c>
      <c r="Q209" s="4" t="n">
        <f aca="false">IF(MOD(D209,2)=0,1,-1)</f>
        <v>-1</v>
      </c>
      <c r="R209" s="4" t="n">
        <f aca="false">IF(MOD(E209,2)=0,1,-1)</f>
        <v>-1</v>
      </c>
      <c r="S209" s="4" t="n">
        <f aca="false">IF(MOD(F209,2)=0,1,-1)</f>
        <v>-1</v>
      </c>
      <c r="T209" s="5" t="n">
        <f aca="false">SUM(N209:S209)</f>
        <v>-4</v>
      </c>
      <c r="U209" s="6" t="n">
        <f aca="false">IF(AND(M209=6,T209&gt;0),1,0)</f>
        <v>0</v>
      </c>
    </row>
    <row r="210" customFormat="false" ht="13.8" hidden="false" customHeight="false" outlineLevel="0" collapsed="false">
      <c r="A210" s="1" t="n">
        <v>15</v>
      </c>
      <c r="B210" s="1" t="n">
        <v>37</v>
      </c>
      <c r="C210" s="1" t="n">
        <v>29</v>
      </c>
      <c r="D210" s="1" t="n">
        <v>36</v>
      </c>
      <c r="E210" s="1" t="n">
        <v>15</v>
      </c>
      <c r="F210" s="1" t="n">
        <v>111</v>
      </c>
      <c r="G210" s="2" t="n">
        <f aca="false">COUNTIF($A210:$F210,A210)</f>
        <v>2</v>
      </c>
      <c r="H210" s="2" t="n">
        <f aca="false">COUNTIF($A210:$F210,B210)</f>
        <v>1</v>
      </c>
      <c r="I210" s="2" t="n">
        <f aca="false">COUNTIF($A210:$F210,C210)</f>
        <v>1</v>
      </c>
      <c r="J210" s="2" t="n">
        <f aca="false">COUNTIF($A210:$F210,D210)</f>
        <v>1</v>
      </c>
      <c r="K210" s="2" t="n">
        <f aca="false">COUNTIF($A210:$F210,E210)</f>
        <v>2</v>
      </c>
      <c r="L210" s="2" t="n">
        <f aca="false">COUNTIF($A210:$F210,F210)</f>
        <v>1</v>
      </c>
      <c r="M210" s="3" t="n">
        <f aca="false">SUM(G210:L210)</f>
        <v>8</v>
      </c>
      <c r="N210" s="4" t="n">
        <f aca="false">IF(MOD(A210,2)=0,1,-1)</f>
        <v>-1</v>
      </c>
      <c r="O210" s="4" t="n">
        <f aca="false">IF(MOD(B210,2)=0,1,-1)</f>
        <v>-1</v>
      </c>
      <c r="P210" s="4" t="n">
        <f aca="false">IF(MOD(C210,2)=0,1,-1)</f>
        <v>-1</v>
      </c>
      <c r="Q210" s="4" t="n">
        <f aca="false">IF(MOD(D210,2)=0,1,-1)</f>
        <v>1</v>
      </c>
      <c r="R210" s="4" t="n">
        <f aca="false">IF(MOD(E210,2)=0,1,-1)</f>
        <v>-1</v>
      </c>
      <c r="S210" s="4" t="n">
        <f aca="false">IF(MOD(F210,2)=0,1,-1)</f>
        <v>-1</v>
      </c>
      <c r="T210" s="5" t="n">
        <f aca="false">SUM(N210:S210)</f>
        <v>-4</v>
      </c>
      <c r="U210" s="6" t="n">
        <f aca="false">IF(AND(M210=6,T210&gt;0),1,0)</f>
        <v>0</v>
      </c>
    </row>
    <row r="211" customFormat="false" ht="13.8" hidden="false" customHeight="false" outlineLevel="0" collapsed="false">
      <c r="A211" s="1" t="n">
        <v>88</v>
      </c>
      <c r="B211" s="1" t="n">
        <v>25</v>
      </c>
      <c r="C211" s="1" t="n">
        <v>23</v>
      </c>
      <c r="D211" s="1" t="n">
        <v>47</v>
      </c>
      <c r="E211" s="1" t="n">
        <v>58</v>
      </c>
      <c r="F211" s="1" t="n">
        <v>16</v>
      </c>
      <c r="G211" s="2" t="n">
        <f aca="false">COUNTIF($A211:$F211,A211)</f>
        <v>1</v>
      </c>
      <c r="H211" s="2" t="n">
        <f aca="false">COUNTIF($A211:$F211,B211)</f>
        <v>1</v>
      </c>
      <c r="I211" s="2" t="n">
        <f aca="false">COUNTIF($A211:$F211,C211)</f>
        <v>1</v>
      </c>
      <c r="J211" s="2" t="n">
        <f aca="false">COUNTIF($A211:$F211,D211)</f>
        <v>1</v>
      </c>
      <c r="K211" s="2" t="n">
        <f aca="false">COUNTIF($A211:$F211,E211)</f>
        <v>1</v>
      </c>
      <c r="L211" s="2" t="n">
        <f aca="false">COUNTIF($A211:$F211,F211)</f>
        <v>1</v>
      </c>
      <c r="M211" s="3" t="n">
        <f aca="false">SUM(G211:L211)</f>
        <v>6</v>
      </c>
      <c r="N211" s="4" t="n">
        <f aca="false">IF(MOD(A211,2)=0,1,-1)</f>
        <v>1</v>
      </c>
      <c r="O211" s="4" t="n">
        <f aca="false">IF(MOD(B211,2)=0,1,-1)</f>
        <v>-1</v>
      </c>
      <c r="P211" s="4" t="n">
        <f aca="false">IF(MOD(C211,2)=0,1,-1)</f>
        <v>-1</v>
      </c>
      <c r="Q211" s="4" t="n">
        <f aca="false">IF(MOD(D211,2)=0,1,-1)</f>
        <v>-1</v>
      </c>
      <c r="R211" s="4" t="n">
        <f aca="false">IF(MOD(E211,2)=0,1,-1)</f>
        <v>1</v>
      </c>
      <c r="S211" s="4" t="n">
        <f aca="false">IF(MOD(F211,2)=0,1,-1)</f>
        <v>1</v>
      </c>
      <c r="T211" s="5" t="n">
        <f aca="false">SUM(N211:S211)</f>
        <v>0</v>
      </c>
      <c r="U211" s="6" t="n">
        <f aca="false">IF(AND(M211=6,T211&gt;0),1,0)</f>
        <v>0</v>
      </c>
    </row>
    <row r="212" customFormat="false" ht="13.8" hidden="false" customHeight="false" outlineLevel="0" collapsed="false">
      <c r="A212" s="1" t="n">
        <v>63</v>
      </c>
      <c r="B212" s="1" t="n">
        <v>20</v>
      </c>
      <c r="C212" s="1" t="n">
        <v>25</v>
      </c>
      <c r="D212" s="1" t="n">
        <v>24</v>
      </c>
      <c r="E212" s="1" t="n">
        <v>63</v>
      </c>
      <c r="F212" s="1" t="n">
        <v>10</v>
      </c>
      <c r="G212" s="2" t="n">
        <f aca="false">COUNTIF($A212:$F212,A212)</f>
        <v>2</v>
      </c>
      <c r="H212" s="2" t="n">
        <f aca="false">COUNTIF($A212:$F212,B212)</f>
        <v>1</v>
      </c>
      <c r="I212" s="2" t="n">
        <f aca="false">COUNTIF($A212:$F212,C212)</f>
        <v>1</v>
      </c>
      <c r="J212" s="2" t="n">
        <f aca="false">COUNTIF($A212:$F212,D212)</f>
        <v>1</v>
      </c>
      <c r="K212" s="2" t="n">
        <f aca="false">COUNTIF($A212:$F212,E212)</f>
        <v>2</v>
      </c>
      <c r="L212" s="2" t="n">
        <f aca="false">COUNTIF($A212:$F212,F212)</f>
        <v>1</v>
      </c>
      <c r="M212" s="3" t="n">
        <f aca="false">SUM(G212:L212)</f>
        <v>8</v>
      </c>
      <c r="N212" s="4" t="n">
        <f aca="false">IF(MOD(A212,2)=0,1,-1)</f>
        <v>-1</v>
      </c>
      <c r="O212" s="4" t="n">
        <f aca="false">IF(MOD(B212,2)=0,1,-1)</f>
        <v>1</v>
      </c>
      <c r="P212" s="4" t="n">
        <f aca="false">IF(MOD(C212,2)=0,1,-1)</f>
        <v>-1</v>
      </c>
      <c r="Q212" s="4" t="n">
        <f aca="false">IF(MOD(D212,2)=0,1,-1)</f>
        <v>1</v>
      </c>
      <c r="R212" s="4" t="n">
        <f aca="false">IF(MOD(E212,2)=0,1,-1)</f>
        <v>-1</v>
      </c>
      <c r="S212" s="4" t="n">
        <f aca="false">IF(MOD(F212,2)=0,1,-1)</f>
        <v>1</v>
      </c>
      <c r="T212" s="5" t="n">
        <f aca="false">SUM(N212:S212)</f>
        <v>0</v>
      </c>
      <c r="U212" s="6" t="n">
        <f aca="false">IF(AND(M212=6,T212&gt;0),1,0)</f>
        <v>0</v>
      </c>
    </row>
    <row r="213" customFormat="false" ht="13.8" hidden="false" customHeight="false" outlineLevel="0" collapsed="false">
      <c r="A213" s="1" t="n">
        <v>66</v>
      </c>
      <c r="B213" s="1" t="n">
        <v>42</v>
      </c>
      <c r="C213" s="1" t="n">
        <v>67</v>
      </c>
      <c r="D213" s="1" t="n">
        <v>47</v>
      </c>
      <c r="E213" s="1" t="n">
        <v>66</v>
      </c>
      <c r="F213" s="1" t="n">
        <v>14</v>
      </c>
      <c r="G213" s="2" t="n">
        <f aca="false">COUNTIF($A213:$F213,A213)</f>
        <v>2</v>
      </c>
      <c r="H213" s="2" t="n">
        <f aca="false">COUNTIF($A213:$F213,B213)</f>
        <v>1</v>
      </c>
      <c r="I213" s="2" t="n">
        <f aca="false">COUNTIF($A213:$F213,C213)</f>
        <v>1</v>
      </c>
      <c r="J213" s="2" t="n">
        <f aca="false">COUNTIF($A213:$F213,D213)</f>
        <v>1</v>
      </c>
      <c r="K213" s="2" t="n">
        <f aca="false">COUNTIF($A213:$F213,E213)</f>
        <v>2</v>
      </c>
      <c r="L213" s="2" t="n">
        <f aca="false">COUNTIF($A213:$F213,F213)</f>
        <v>1</v>
      </c>
      <c r="M213" s="3" t="n">
        <f aca="false">SUM(G213:L213)</f>
        <v>8</v>
      </c>
      <c r="N213" s="4" t="n">
        <f aca="false">IF(MOD(A213,2)=0,1,-1)</f>
        <v>1</v>
      </c>
      <c r="O213" s="4" t="n">
        <f aca="false">IF(MOD(B213,2)=0,1,-1)</f>
        <v>1</v>
      </c>
      <c r="P213" s="4" t="n">
        <f aca="false">IF(MOD(C213,2)=0,1,-1)</f>
        <v>-1</v>
      </c>
      <c r="Q213" s="4" t="n">
        <f aca="false">IF(MOD(D213,2)=0,1,-1)</f>
        <v>-1</v>
      </c>
      <c r="R213" s="4" t="n">
        <f aca="false">IF(MOD(E213,2)=0,1,-1)</f>
        <v>1</v>
      </c>
      <c r="S213" s="4" t="n">
        <f aca="false">IF(MOD(F213,2)=0,1,-1)</f>
        <v>1</v>
      </c>
      <c r="T213" s="5" t="n">
        <f aca="false">SUM(N213:S213)</f>
        <v>2</v>
      </c>
      <c r="U213" s="6" t="n">
        <f aca="false">IF(AND(M213=6,T213&gt;0),1,0)</f>
        <v>0</v>
      </c>
    </row>
    <row r="214" customFormat="false" ht="13.8" hidden="false" customHeight="false" outlineLevel="0" collapsed="false">
      <c r="A214" s="1" t="n">
        <v>68</v>
      </c>
      <c r="B214" s="1" t="n">
        <v>96</v>
      </c>
      <c r="C214" s="1" t="n">
        <v>8</v>
      </c>
      <c r="D214" s="1" t="n">
        <v>42</v>
      </c>
      <c r="E214" s="1" t="n">
        <v>22</v>
      </c>
      <c r="F214" s="1" t="n">
        <v>288</v>
      </c>
      <c r="G214" s="2" t="n">
        <f aca="false">COUNTIF($A214:$F214,A214)</f>
        <v>1</v>
      </c>
      <c r="H214" s="2" t="n">
        <f aca="false">COUNTIF($A214:$F214,B214)</f>
        <v>1</v>
      </c>
      <c r="I214" s="2" t="n">
        <f aca="false">COUNTIF($A214:$F214,C214)</f>
        <v>1</v>
      </c>
      <c r="J214" s="2" t="n">
        <f aca="false">COUNTIF($A214:$F214,D214)</f>
        <v>1</v>
      </c>
      <c r="K214" s="2" t="n">
        <f aca="false">COUNTIF($A214:$F214,E214)</f>
        <v>1</v>
      </c>
      <c r="L214" s="2" t="n">
        <f aca="false">COUNTIF($A214:$F214,F214)</f>
        <v>1</v>
      </c>
      <c r="M214" s="3" t="n">
        <f aca="false">SUM(G214:L214)</f>
        <v>6</v>
      </c>
      <c r="N214" s="4" t="n">
        <f aca="false">IF(MOD(A214,2)=0,1,-1)</f>
        <v>1</v>
      </c>
      <c r="O214" s="4" t="n">
        <f aca="false">IF(MOD(B214,2)=0,1,-1)</f>
        <v>1</v>
      </c>
      <c r="P214" s="4" t="n">
        <f aca="false">IF(MOD(C214,2)=0,1,-1)</f>
        <v>1</v>
      </c>
      <c r="Q214" s="4" t="n">
        <f aca="false">IF(MOD(D214,2)=0,1,-1)</f>
        <v>1</v>
      </c>
      <c r="R214" s="4" t="n">
        <f aca="false">IF(MOD(E214,2)=0,1,-1)</f>
        <v>1</v>
      </c>
      <c r="S214" s="4" t="n">
        <f aca="false">IF(MOD(F214,2)=0,1,-1)</f>
        <v>1</v>
      </c>
      <c r="T214" s="5" t="n">
        <f aca="false">SUM(N214:S214)</f>
        <v>6</v>
      </c>
      <c r="U214" s="6" t="n">
        <f aca="false">IF(AND(M214=6,T214&gt;0),1,0)</f>
        <v>1</v>
      </c>
    </row>
    <row r="215" customFormat="false" ht="13.8" hidden="false" customHeight="false" outlineLevel="0" collapsed="false">
      <c r="A215" s="1" t="n">
        <v>67</v>
      </c>
      <c r="B215" s="1" t="n">
        <v>17</v>
      </c>
      <c r="C215" s="1" t="n">
        <v>33</v>
      </c>
      <c r="D215" s="1" t="n">
        <v>26</v>
      </c>
      <c r="E215" s="1" t="n">
        <v>33</v>
      </c>
      <c r="F215" s="1" t="n">
        <v>17</v>
      </c>
      <c r="G215" s="2" t="n">
        <f aca="false">COUNTIF($A215:$F215,A215)</f>
        <v>1</v>
      </c>
      <c r="H215" s="2" t="n">
        <f aca="false">COUNTIF($A215:$F215,B215)</f>
        <v>2</v>
      </c>
      <c r="I215" s="2" t="n">
        <f aca="false">COUNTIF($A215:$F215,C215)</f>
        <v>2</v>
      </c>
      <c r="J215" s="2" t="n">
        <f aca="false">COUNTIF($A215:$F215,D215)</f>
        <v>1</v>
      </c>
      <c r="K215" s="2" t="n">
        <f aca="false">COUNTIF($A215:$F215,E215)</f>
        <v>2</v>
      </c>
      <c r="L215" s="2" t="n">
        <f aca="false">COUNTIF($A215:$F215,F215)</f>
        <v>2</v>
      </c>
      <c r="M215" s="3" t="n">
        <f aca="false">SUM(G215:L215)</f>
        <v>10</v>
      </c>
      <c r="N215" s="4" t="n">
        <f aca="false">IF(MOD(A215,2)=0,1,-1)</f>
        <v>-1</v>
      </c>
      <c r="O215" s="4" t="n">
        <f aca="false">IF(MOD(B215,2)=0,1,-1)</f>
        <v>-1</v>
      </c>
      <c r="P215" s="4" t="n">
        <f aca="false">IF(MOD(C215,2)=0,1,-1)</f>
        <v>-1</v>
      </c>
      <c r="Q215" s="4" t="n">
        <f aca="false">IF(MOD(D215,2)=0,1,-1)</f>
        <v>1</v>
      </c>
      <c r="R215" s="4" t="n">
        <f aca="false">IF(MOD(E215,2)=0,1,-1)</f>
        <v>-1</v>
      </c>
      <c r="S215" s="4" t="n">
        <f aca="false">IF(MOD(F215,2)=0,1,-1)</f>
        <v>-1</v>
      </c>
      <c r="T215" s="5" t="n">
        <f aca="false">SUM(N215:S215)</f>
        <v>-4</v>
      </c>
      <c r="U215" s="6" t="n">
        <f aca="false">IF(AND(M215=6,T215&gt;0),1,0)</f>
        <v>0</v>
      </c>
    </row>
    <row r="216" customFormat="false" ht="13.8" hidden="false" customHeight="false" outlineLevel="0" collapsed="false">
      <c r="A216" s="1" t="n">
        <v>7</v>
      </c>
      <c r="B216" s="1" t="n">
        <v>92</v>
      </c>
      <c r="C216" s="1" t="n">
        <v>20</v>
      </c>
      <c r="D216" s="1" t="n">
        <v>47</v>
      </c>
      <c r="E216" s="1" t="n">
        <v>7</v>
      </c>
      <c r="F216" s="1" t="n">
        <v>92</v>
      </c>
      <c r="G216" s="2" t="n">
        <f aca="false">COUNTIF($A216:$F216,A216)</f>
        <v>2</v>
      </c>
      <c r="H216" s="2" t="n">
        <f aca="false">COUNTIF($A216:$F216,B216)</f>
        <v>2</v>
      </c>
      <c r="I216" s="2" t="n">
        <f aca="false">COUNTIF($A216:$F216,C216)</f>
        <v>1</v>
      </c>
      <c r="J216" s="2" t="n">
        <f aca="false">COUNTIF($A216:$F216,D216)</f>
        <v>1</v>
      </c>
      <c r="K216" s="2" t="n">
        <f aca="false">COUNTIF($A216:$F216,E216)</f>
        <v>2</v>
      </c>
      <c r="L216" s="2" t="n">
        <f aca="false">COUNTIF($A216:$F216,F216)</f>
        <v>2</v>
      </c>
      <c r="M216" s="3" t="n">
        <f aca="false">SUM(G216:L216)</f>
        <v>10</v>
      </c>
      <c r="N216" s="4" t="n">
        <f aca="false">IF(MOD(A216,2)=0,1,-1)</f>
        <v>-1</v>
      </c>
      <c r="O216" s="4" t="n">
        <f aca="false">IF(MOD(B216,2)=0,1,-1)</f>
        <v>1</v>
      </c>
      <c r="P216" s="4" t="n">
        <f aca="false">IF(MOD(C216,2)=0,1,-1)</f>
        <v>1</v>
      </c>
      <c r="Q216" s="4" t="n">
        <f aca="false">IF(MOD(D216,2)=0,1,-1)</f>
        <v>-1</v>
      </c>
      <c r="R216" s="4" t="n">
        <f aca="false">IF(MOD(E216,2)=0,1,-1)</f>
        <v>-1</v>
      </c>
      <c r="S216" s="4" t="n">
        <f aca="false">IF(MOD(F216,2)=0,1,-1)</f>
        <v>1</v>
      </c>
      <c r="T216" s="5" t="n">
        <f aca="false">SUM(N216:S216)</f>
        <v>0</v>
      </c>
      <c r="U216" s="6" t="n">
        <f aca="false">IF(AND(M216=6,T216&gt;0),1,0)</f>
        <v>0</v>
      </c>
    </row>
    <row r="217" customFormat="false" ht="13.8" hidden="false" customHeight="false" outlineLevel="0" collapsed="false">
      <c r="A217" s="1" t="n">
        <v>16</v>
      </c>
      <c r="B217" s="1" t="n">
        <v>2</v>
      </c>
      <c r="C217" s="1" t="n">
        <v>10</v>
      </c>
      <c r="D217" s="1" t="n">
        <v>24</v>
      </c>
      <c r="E217" s="1" t="n">
        <v>48</v>
      </c>
      <c r="F217" s="1" t="n">
        <v>1</v>
      </c>
      <c r="G217" s="2" t="n">
        <f aca="false">COUNTIF($A217:$F217,A217)</f>
        <v>1</v>
      </c>
      <c r="H217" s="2" t="n">
        <f aca="false">COUNTIF($A217:$F217,B217)</f>
        <v>1</v>
      </c>
      <c r="I217" s="2" t="n">
        <f aca="false">COUNTIF($A217:$F217,C217)</f>
        <v>1</v>
      </c>
      <c r="J217" s="2" t="n">
        <f aca="false">COUNTIF($A217:$F217,D217)</f>
        <v>1</v>
      </c>
      <c r="K217" s="2" t="n">
        <f aca="false">COUNTIF($A217:$F217,E217)</f>
        <v>1</v>
      </c>
      <c r="L217" s="2" t="n">
        <f aca="false">COUNTIF($A217:$F217,F217)</f>
        <v>1</v>
      </c>
      <c r="M217" s="3" t="n">
        <f aca="false">SUM(G217:L217)</f>
        <v>6</v>
      </c>
      <c r="N217" s="4" t="n">
        <f aca="false">IF(MOD(A217,2)=0,1,-1)</f>
        <v>1</v>
      </c>
      <c r="O217" s="4" t="n">
        <f aca="false">IF(MOD(B217,2)=0,1,-1)</f>
        <v>1</v>
      </c>
      <c r="P217" s="4" t="n">
        <f aca="false">IF(MOD(C217,2)=0,1,-1)</f>
        <v>1</v>
      </c>
      <c r="Q217" s="4" t="n">
        <f aca="false">IF(MOD(D217,2)=0,1,-1)</f>
        <v>1</v>
      </c>
      <c r="R217" s="4" t="n">
        <f aca="false">IF(MOD(E217,2)=0,1,-1)</f>
        <v>1</v>
      </c>
      <c r="S217" s="4" t="n">
        <f aca="false">IF(MOD(F217,2)=0,1,-1)</f>
        <v>-1</v>
      </c>
      <c r="T217" s="5" t="n">
        <f aca="false">SUM(N217:S217)</f>
        <v>4</v>
      </c>
      <c r="U217" s="6" t="n">
        <f aca="false">IF(AND(M217=6,T217&gt;0),1,0)</f>
        <v>1</v>
      </c>
    </row>
    <row r="218" customFormat="false" ht="13.8" hidden="false" customHeight="false" outlineLevel="0" collapsed="false">
      <c r="A218" s="1" t="n">
        <v>53</v>
      </c>
      <c r="B218" s="1" t="n">
        <v>1</v>
      </c>
      <c r="C218" s="1" t="n">
        <v>8</v>
      </c>
      <c r="D218" s="1" t="n">
        <v>4</v>
      </c>
      <c r="E218" s="1" t="n">
        <v>79</v>
      </c>
      <c r="F218" s="1" t="n">
        <v>1</v>
      </c>
      <c r="G218" s="2" t="n">
        <f aca="false">COUNTIF($A218:$F218,A218)</f>
        <v>1</v>
      </c>
      <c r="H218" s="2" t="n">
        <f aca="false">COUNTIF($A218:$F218,B218)</f>
        <v>2</v>
      </c>
      <c r="I218" s="2" t="n">
        <f aca="false">COUNTIF($A218:$F218,C218)</f>
        <v>1</v>
      </c>
      <c r="J218" s="2" t="n">
        <f aca="false">COUNTIF($A218:$F218,D218)</f>
        <v>1</v>
      </c>
      <c r="K218" s="2" t="n">
        <f aca="false">COUNTIF($A218:$F218,E218)</f>
        <v>1</v>
      </c>
      <c r="L218" s="2" t="n">
        <f aca="false">COUNTIF($A218:$F218,F218)</f>
        <v>2</v>
      </c>
      <c r="M218" s="3" t="n">
        <f aca="false">SUM(G218:L218)</f>
        <v>8</v>
      </c>
      <c r="N218" s="4" t="n">
        <f aca="false">IF(MOD(A218,2)=0,1,-1)</f>
        <v>-1</v>
      </c>
      <c r="O218" s="4" t="n">
        <f aca="false">IF(MOD(B218,2)=0,1,-1)</f>
        <v>-1</v>
      </c>
      <c r="P218" s="4" t="n">
        <f aca="false">IF(MOD(C218,2)=0,1,-1)</f>
        <v>1</v>
      </c>
      <c r="Q218" s="4" t="n">
        <f aca="false">IF(MOD(D218,2)=0,1,-1)</f>
        <v>1</v>
      </c>
      <c r="R218" s="4" t="n">
        <f aca="false">IF(MOD(E218,2)=0,1,-1)</f>
        <v>-1</v>
      </c>
      <c r="S218" s="4" t="n">
        <f aca="false">IF(MOD(F218,2)=0,1,-1)</f>
        <v>-1</v>
      </c>
      <c r="T218" s="5" t="n">
        <f aca="false">SUM(N218:S218)</f>
        <v>-2</v>
      </c>
      <c r="U218" s="6" t="n">
        <f aca="false">IF(AND(M218=6,T218&gt;0),1,0)</f>
        <v>0</v>
      </c>
    </row>
    <row r="219" customFormat="false" ht="13.8" hidden="false" customHeight="false" outlineLevel="0" collapsed="false">
      <c r="A219" s="1" t="n">
        <v>68</v>
      </c>
      <c r="B219" s="1" t="n">
        <v>36</v>
      </c>
      <c r="C219" s="1" t="n">
        <v>26</v>
      </c>
      <c r="D219" s="1" t="n">
        <v>38</v>
      </c>
      <c r="E219" s="1" t="n">
        <v>102</v>
      </c>
      <c r="F219" s="1" t="n">
        <v>24</v>
      </c>
      <c r="G219" s="2" t="n">
        <f aca="false">COUNTIF($A219:$F219,A219)</f>
        <v>1</v>
      </c>
      <c r="H219" s="2" t="n">
        <f aca="false">COUNTIF($A219:$F219,B219)</f>
        <v>1</v>
      </c>
      <c r="I219" s="2" t="n">
        <f aca="false">COUNTIF($A219:$F219,C219)</f>
        <v>1</v>
      </c>
      <c r="J219" s="2" t="n">
        <f aca="false">COUNTIF($A219:$F219,D219)</f>
        <v>1</v>
      </c>
      <c r="K219" s="2" t="n">
        <f aca="false">COUNTIF($A219:$F219,E219)</f>
        <v>1</v>
      </c>
      <c r="L219" s="2" t="n">
        <f aca="false">COUNTIF($A219:$F219,F219)</f>
        <v>1</v>
      </c>
      <c r="M219" s="3" t="n">
        <f aca="false">SUM(G219:L219)</f>
        <v>6</v>
      </c>
      <c r="N219" s="4" t="n">
        <f aca="false">IF(MOD(A219,2)=0,1,-1)</f>
        <v>1</v>
      </c>
      <c r="O219" s="4" t="n">
        <f aca="false">IF(MOD(B219,2)=0,1,-1)</f>
        <v>1</v>
      </c>
      <c r="P219" s="4" t="n">
        <f aca="false">IF(MOD(C219,2)=0,1,-1)</f>
        <v>1</v>
      </c>
      <c r="Q219" s="4" t="n">
        <f aca="false">IF(MOD(D219,2)=0,1,-1)</f>
        <v>1</v>
      </c>
      <c r="R219" s="4" t="n">
        <f aca="false">IF(MOD(E219,2)=0,1,-1)</f>
        <v>1</v>
      </c>
      <c r="S219" s="4" t="n">
        <f aca="false">IF(MOD(F219,2)=0,1,-1)</f>
        <v>1</v>
      </c>
      <c r="T219" s="5" t="n">
        <f aca="false">SUM(N219:S219)</f>
        <v>6</v>
      </c>
      <c r="U219" s="6" t="n">
        <f aca="false">IF(AND(M219=6,T219&gt;0),1,0)</f>
        <v>1</v>
      </c>
    </row>
    <row r="220" customFormat="false" ht="13.8" hidden="false" customHeight="false" outlineLevel="0" collapsed="false">
      <c r="A220" s="1" t="n">
        <v>36</v>
      </c>
      <c r="B220" s="1" t="n">
        <v>60</v>
      </c>
      <c r="C220" s="1" t="n">
        <v>29</v>
      </c>
      <c r="D220" s="1" t="n">
        <v>3</v>
      </c>
      <c r="E220" s="1" t="n">
        <v>36</v>
      </c>
      <c r="F220" s="1" t="n">
        <v>60</v>
      </c>
      <c r="G220" s="2" t="n">
        <f aca="false">COUNTIF($A220:$F220,A220)</f>
        <v>2</v>
      </c>
      <c r="H220" s="2" t="n">
        <f aca="false">COUNTIF($A220:$F220,B220)</f>
        <v>2</v>
      </c>
      <c r="I220" s="2" t="n">
        <f aca="false">COUNTIF($A220:$F220,C220)</f>
        <v>1</v>
      </c>
      <c r="J220" s="2" t="n">
        <f aca="false">COUNTIF($A220:$F220,D220)</f>
        <v>1</v>
      </c>
      <c r="K220" s="2" t="n">
        <f aca="false">COUNTIF($A220:$F220,E220)</f>
        <v>2</v>
      </c>
      <c r="L220" s="2" t="n">
        <f aca="false">COUNTIF($A220:$F220,F220)</f>
        <v>2</v>
      </c>
      <c r="M220" s="3" t="n">
        <f aca="false">SUM(G220:L220)</f>
        <v>10</v>
      </c>
      <c r="N220" s="4" t="n">
        <f aca="false">IF(MOD(A220,2)=0,1,-1)</f>
        <v>1</v>
      </c>
      <c r="O220" s="4" t="n">
        <f aca="false">IF(MOD(B220,2)=0,1,-1)</f>
        <v>1</v>
      </c>
      <c r="P220" s="4" t="n">
        <f aca="false">IF(MOD(C220,2)=0,1,-1)</f>
        <v>-1</v>
      </c>
      <c r="Q220" s="4" t="n">
        <f aca="false">IF(MOD(D220,2)=0,1,-1)</f>
        <v>-1</v>
      </c>
      <c r="R220" s="4" t="n">
        <f aca="false">IF(MOD(E220,2)=0,1,-1)</f>
        <v>1</v>
      </c>
      <c r="S220" s="4" t="n">
        <f aca="false">IF(MOD(F220,2)=0,1,-1)</f>
        <v>1</v>
      </c>
      <c r="T220" s="5" t="n">
        <f aca="false">SUM(N220:S220)</f>
        <v>2</v>
      </c>
      <c r="U220" s="6" t="n">
        <f aca="false">IF(AND(M220=6,T220&gt;0),1,0)</f>
        <v>0</v>
      </c>
    </row>
    <row r="221" customFormat="false" ht="13.8" hidden="false" customHeight="false" outlineLevel="0" collapsed="false">
      <c r="A221" s="1" t="n">
        <v>72</v>
      </c>
      <c r="B221" s="1" t="n">
        <v>1</v>
      </c>
      <c r="C221" s="1" t="n">
        <v>37</v>
      </c>
      <c r="D221" s="1" t="n">
        <v>35</v>
      </c>
      <c r="E221" s="1" t="n">
        <v>108</v>
      </c>
      <c r="F221" s="1" t="n">
        <v>0</v>
      </c>
      <c r="G221" s="2" t="n">
        <f aca="false">COUNTIF($A221:$F221,A221)</f>
        <v>1</v>
      </c>
      <c r="H221" s="2" t="n">
        <f aca="false">COUNTIF($A221:$F221,B221)</f>
        <v>1</v>
      </c>
      <c r="I221" s="2" t="n">
        <f aca="false">COUNTIF($A221:$F221,C221)</f>
        <v>1</v>
      </c>
      <c r="J221" s="2" t="n">
        <f aca="false">COUNTIF($A221:$F221,D221)</f>
        <v>1</v>
      </c>
      <c r="K221" s="2" t="n">
        <f aca="false">COUNTIF($A221:$F221,E221)</f>
        <v>1</v>
      </c>
      <c r="L221" s="2" t="n">
        <f aca="false">COUNTIF($A221:$F221,F221)</f>
        <v>1</v>
      </c>
      <c r="M221" s="3" t="n">
        <f aca="false">SUM(G221:L221)</f>
        <v>6</v>
      </c>
      <c r="N221" s="4" t="n">
        <f aca="false">IF(MOD(A221,2)=0,1,-1)</f>
        <v>1</v>
      </c>
      <c r="O221" s="4" t="n">
        <f aca="false">IF(MOD(B221,2)=0,1,-1)</f>
        <v>-1</v>
      </c>
      <c r="P221" s="4" t="n">
        <f aca="false">IF(MOD(C221,2)=0,1,-1)</f>
        <v>-1</v>
      </c>
      <c r="Q221" s="4" t="n">
        <f aca="false">IF(MOD(D221,2)=0,1,-1)</f>
        <v>-1</v>
      </c>
      <c r="R221" s="4" t="n">
        <f aca="false">IF(MOD(E221,2)=0,1,-1)</f>
        <v>1</v>
      </c>
      <c r="S221" s="4" t="n">
        <f aca="false">IF(MOD(F221,2)=0,1,-1)</f>
        <v>1</v>
      </c>
      <c r="T221" s="5" t="n">
        <f aca="false">SUM(N221:S221)</f>
        <v>0</v>
      </c>
      <c r="U221" s="6" t="n">
        <f aca="false">IF(AND(M221=6,T221&gt;0),1,0)</f>
        <v>0</v>
      </c>
    </row>
    <row r="222" customFormat="false" ht="13.8" hidden="false" customHeight="false" outlineLevel="0" collapsed="false">
      <c r="A222" s="1" t="n">
        <v>66</v>
      </c>
      <c r="B222" s="1" t="n">
        <v>58</v>
      </c>
      <c r="C222" s="1" t="n">
        <v>59</v>
      </c>
      <c r="D222" s="1" t="n">
        <v>28</v>
      </c>
      <c r="E222" s="1" t="n">
        <v>33</v>
      </c>
      <c r="F222" s="1" t="n">
        <v>38</v>
      </c>
      <c r="G222" s="2" t="n">
        <f aca="false">COUNTIF($A222:$F222,A222)</f>
        <v>1</v>
      </c>
      <c r="H222" s="2" t="n">
        <f aca="false">COUNTIF($A222:$F222,B222)</f>
        <v>1</v>
      </c>
      <c r="I222" s="2" t="n">
        <f aca="false">COUNTIF($A222:$F222,C222)</f>
        <v>1</v>
      </c>
      <c r="J222" s="2" t="n">
        <f aca="false">COUNTIF($A222:$F222,D222)</f>
        <v>1</v>
      </c>
      <c r="K222" s="2" t="n">
        <f aca="false">COUNTIF($A222:$F222,E222)</f>
        <v>1</v>
      </c>
      <c r="L222" s="2" t="n">
        <f aca="false">COUNTIF($A222:$F222,F222)</f>
        <v>1</v>
      </c>
      <c r="M222" s="3" t="n">
        <f aca="false">SUM(G222:L222)</f>
        <v>6</v>
      </c>
      <c r="N222" s="4" t="n">
        <f aca="false">IF(MOD(A222,2)=0,1,-1)</f>
        <v>1</v>
      </c>
      <c r="O222" s="4" t="n">
        <f aca="false">IF(MOD(B222,2)=0,1,-1)</f>
        <v>1</v>
      </c>
      <c r="P222" s="4" t="n">
        <f aca="false">IF(MOD(C222,2)=0,1,-1)</f>
        <v>-1</v>
      </c>
      <c r="Q222" s="4" t="n">
        <f aca="false">IF(MOD(D222,2)=0,1,-1)</f>
        <v>1</v>
      </c>
      <c r="R222" s="4" t="n">
        <f aca="false">IF(MOD(E222,2)=0,1,-1)</f>
        <v>-1</v>
      </c>
      <c r="S222" s="4" t="n">
        <f aca="false">IF(MOD(F222,2)=0,1,-1)</f>
        <v>1</v>
      </c>
      <c r="T222" s="5" t="n">
        <f aca="false">SUM(N222:S222)</f>
        <v>2</v>
      </c>
      <c r="U222" s="6" t="n">
        <f aca="false">IF(AND(M222=6,T222&gt;0),1,0)</f>
        <v>1</v>
      </c>
    </row>
    <row r="223" customFormat="false" ht="13.8" hidden="false" customHeight="false" outlineLevel="0" collapsed="false">
      <c r="A223" s="1" t="n">
        <v>56</v>
      </c>
      <c r="B223" s="1" t="n">
        <v>44</v>
      </c>
      <c r="C223" s="1" t="n">
        <v>91</v>
      </c>
      <c r="D223" s="1" t="n">
        <v>11</v>
      </c>
      <c r="E223" s="1" t="n">
        <v>28</v>
      </c>
      <c r="F223" s="1" t="n">
        <v>44</v>
      </c>
      <c r="G223" s="2" t="n">
        <f aca="false">COUNTIF($A223:$F223,A223)</f>
        <v>1</v>
      </c>
      <c r="H223" s="2" t="n">
        <f aca="false">COUNTIF($A223:$F223,B223)</f>
        <v>2</v>
      </c>
      <c r="I223" s="2" t="n">
        <f aca="false">COUNTIF($A223:$F223,C223)</f>
        <v>1</v>
      </c>
      <c r="J223" s="2" t="n">
        <f aca="false">COUNTIF($A223:$F223,D223)</f>
        <v>1</v>
      </c>
      <c r="K223" s="2" t="n">
        <f aca="false">COUNTIF($A223:$F223,E223)</f>
        <v>1</v>
      </c>
      <c r="L223" s="2" t="n">
        <f aca="false">COUNTIF($A223:$F223,F223)</f>
        <v>2</v>
      </c>
      <c r="M223" s="3" t="n">
        <f aca="false">SUM(G223:L223)</f>
        <v>8</v>
      </c>
      <c r="N223" s="4" t="n">
        <f aca="false">IF(MOD(A223,2)=0,1,-1)</f>
        <v>1</v>
      </c>
      <c r="O223" s="4" t="n">
        <f aca="false">IF(MOD(B223,2)=0,1,-1)</f>
        <v>1</v>
      </c>
      <c r="P223" s="4" t="n">
        <f aca="false">IF(MOD(C223,2)=0,1,-1)</f>
        <v>-1</v>
      </c>
      <c r="Q223" s="4" t="n">
        <f aca="false">IF(MOD(D223,2)=0,1,-1)</f>
        <v>-1</v>
      </c>
      <c r="R223" s="4" t="n">
        <f aca="false">IF(MOD(E223,2)=0,1,-1)</f>
        <v>1</v>
      </c>
      <c r="S223" s="4" t="n">
        <f aca="false">IF(MOD(F223,2)=0,1,-1)</f>
        <v>1</v>
      </c>
      <c r="T223" s="5" t="n">
        <f aca="false">SUM(N223:S223)</f>
        <v>2</v>
      </c>
      <c r="U223" s="6" t="n">
        <f aca="false">IF(AND(M223=6,T223&gt;0),1,0)</f>
        <v>0</v>
      </c>
    </row>
    <row r="224" customFormat="false" ht="13.8" hidden="false" customHeight="false" outlineLevel="0" collapsed="false">
      <c r="A224" s="1" t="n">
        <v>86</v>
      </c>
      <c r="B224" s="1" t="n">
        <v>68</v>
      </c>
      <c r="C224" s="1" t="n">
        <v>29</v>
      </c>
      <c r="D224" s="1" t="n">
        <v>4</v>
      </c>
      <c r="E224" s="1" t="n">
        <v>172</v>
      </c>
      <c r="F224" s="1" t="n">
        <v>68</v>
      </c>
      <c r="G224" s="2" t="n">
        <f aca="false">COUNTIF($A224:$F224,A224)</f>
        <v>1</v>
      </c>
      <c r="H224" s="2" t="n">
        <f aca="false">COUNTIF($A224:$F224,B224)</f>
        <v>2</v>
      </c>
      <c r="I224" s="2" t="n">
        <f aca="false">COUNTIF($A224:$F224,C224)</f>
        <v>1</v>
      </c>
      <c r="J224" s="2" t="n">
        <f aca="false">COUNTIF($A224:$F224,D224)</f>
        <v>1</v>
      </c>
      <c r="K224" s="2" t="n">
        <f aca="false">COUNTIF($A224:$F224,E224)</f>
        <v>1</v>
      </c>
      <c r="L224" s="2" t="n">
        <f aca="false">COUNTIF($A224:$F224,F224)</f>
        <v>2</v>
      </c>
      <c r="M224" s="3" t="n">
        <f aca="false">SUM(G224:L224)</f>
        <v>8</v>
      </c>
      <c r="N224" s="4" t="n">
        <f aca="false">IF(MOD(A224,2)=0,1,-1)</f>
        <v>1</v>
      </c>
      <c r="O224" s="4" t="n">
        <f aca="false">IF(MOD(B224,2)=0,1,-1)</f>
        <v>1</v>
      </c>
      <c r="P224" s="4" t="n">
        <f aca="false">IF(MOD(C224,2)=0,1,-1)</f>
        <v>-1</v>
      </c>
      <c r="Q224" s="4" t="n">
        <f aca="false">IF(MOD(D224,2)=0,1,-1)</f>
        <v>1</v>
      </c>
      <c r="R224" s="4" t="n">
        <f aca="false">IF(MOD(E224,2)=0,1,-1)</f>
        <v>1</v>
      </c>
      <c r="S224" s="4" t="n">
        <f aca="false">IF(MOD(F224,2)=0,1,-1)</f>
        <v>1</v>
      </c>
      <c r="T224" s="5" t="n">
        <f aca="false">SUM(N224:S224)</f>
        <v>4</v>
      </c>
      <c r="U224" s="6" t="n">
        <f aca="false">IF(AND(M224=6,T224&gt;0),1,0)</f>
        <v>0</v>
      </c>
    </row>
    <row r="225" customFormat="false" ht="13.8" hidden="false" customHeight="false" outlineLevel="0" collapsed="false">
      <c r="A225" s="1" t="n">
        <v>54</v>
      </c>
      <c r="B225" s="1" t="n">
        <v>99</v>
      </c>
      <c r="C225" s="1" t="n">
        <v>74</v>
      </c>
      <c r="D225" s="1" t="n">
        <v>49</v>
      </c>
      <c r="E225" s="1" t="n">
        <v>18</v>
      </c>
      <c r="F225" s="1" t="n">
        <v>99</v>
      </c>
      <c r="G225" s="2" t="n">
        <f aca="false">COUNTIF($A225:$F225,A225)</f>
        <v>1</v>
      </c>
      <c r="H225" s="2" t="n">
        <f aca="false">COUNTIF($A225:$F225,B225)</f>
        <v>2</v>
      </c>
      <c r="I225" s="2" t="n">
        <f aca="false">COUNTIF($A225:$F225,C225)</f>
        <v>1</v>
      </c>
      <c r="J225" s="2" t="n">
        <f aca="false">COUNTIF($A225:$F225,D225)</f>
        <v>1</v>
      </c>
      <c r="K225" s="2" t="n">
        <f aca="false">COUNTIF($A225:$F225,E225)</f>
        <v>1</v>
      </c>
      <c r="L225" s="2" t="n">
        <f aca="false">COUNTIF($A225:$F225,F225)</f>
        <v>2</v>
      </c>
      <c r="M225" s="3" t="n">
        <f aca="false">SUM(G225:L225)</f>
        <v>8</v>
      </c>
      <c r="N225" s="4" t="n">
        <f aca="false">IF(MOD(A225,2)=0,1,-1)</f>
        <v>1</v>
      </c>
      <c r="O225" s="4" t="n">
        <f aca="false">IF(MOD(B225,2)=0,1,-1)</f>
        <v>-1</v>
      </c>
      <c r="P225" s="4" t="n">
        <f aca="false">IF(MOD(C225,2)=0,1,-1)</f>
        <v>1</v>
      </c>
      <c r="Q225" s="4" t="n">
        <f aca="false">IF(MOD(D225,2)=0,1,-1)</f>
        <v>-1</v>
      </c>
      <c r="R225" s="4" t="n">
        <f aca="false">IF(MOD(E225,2)=0,1,-1)</f>
        <v>1</v>
      </c>
      <c r="S225" s="4" t="n">
        <f aca="false">IF(MOD(F225,2)=0,1,-1)</f>
        <v>-1</v>
      </c>
      <c r="T225" s="5" t="n">
        <f aca="false">SUM(N225:S225)</f>
        <v>0</v>
      </c>
      <c r="U225" s="6" t="n">
        <f aca="false">IF(AND(M225=6,T225&gt;0),1,0)</f>
        <v>0</v>
      </c>
    </row>
    <row r="226" customFormat="false" ht="13.8" hidden="false" customHeight="false" outlineLevel="0" collapsed="false">
      <c r="A226" s="1" t="n">
        <v>38</v>
      </c>
      <c r="B226" s="1" t="n">
        <v>60</v>
      </c>
      <c r="C226" s="1" t="n">
        <v>34</v>
      </c>
      <c r="D226" s="1" t="n">
        <v>45</v>
      </c>
      <c r="E226" s="1" t="n">
        <v>38</v>
      </c>
      <c r="F226" s="1" t="n">
        <v>40</v>
      </c>
      <c r="G226" s="2" t="n">
        <f aca="false">COUNTIF($A226:$F226,A226)</f>
        <v>2</v>
      </c>
      <c r="H226" s="2" t="n">
        <f aca="false">COUNTIF($A226:$F226,B226)</f>
        <v>1</v>
      </c>
      <c r="I226" s="2" t="n">
        <f aca="false">COUNTIF($A226:$F226,C226)</f>
        <v>1</v>
      </c>
      <c r="J226" s="2" t="n">
        <f aca="false">COUNTIF($A226:$F226,D226)</f>
        <v>1</v>
      </c>
      <c r="K226" s="2" t="n">
        <f aca="false">COUNTIF($A226:$F226,E226)</f>
        <v>2</v>
      </c>
      <c r="L226" s="2" t="n">
        <f aca="false">COUNTIF($A226:$F226,F226)</f>
        <v>1</v>
      </c>
      <c r="M226" s="3" t="n">
        <f aca="false">SUM(G226:L226)</f>
        <v>8</v>
      </c>
      <c r="N226" s="4" t="n">
        <f aca="false">IF(MOD(A226,2)=0,1,-1)</f>
        <v>1</v>
      </c>
      <c r="O226" s="4" t="n">
        <f aca="false">IF(MOD(B226,2)=0,1,-1)</f>
        <v>1</v>
      </c>
      <c r="P226" s="4" t="n">
        <f aca="false">IF(MOD(C226,2)=0,1,-1)</f>
        <v>1</v>
      </c>
      <c r="Q226" s="4" t="n">
        <f aca="false">IF(MOD(D226,2)=0,1,-1)</f>
        <v>-1</v>
      </c>
      <c r="R226" s="4" t="n">
        <f aca="false">IF(MOD(E226,2)=0,1,-1)</f>
        <v>1</v>
      </c>
      <c r="S226" s="4" t="n">
        <f aca="false">IF(MOD(F226,2)=0,1,-1)</f>
        <v>1</v>
      </c>
      <c r="T226" s="5" t="n">
        <f aca="false">SUM(N226:S226)</f>
        <v>4</v>
      </c>
      <c r="U226" s="6" t="n">
        <f aca="false">IF(AND(M226=6,T226&gt;0),1,0)</f>
        <v>0</v>
      </c>
    </row>
    <row r="227" customFormat="false" ht="13.8" hidden="false" customHeight="false" outlineLevel="0" collapsed="false">
      <c r="A227" s="1" t="n">
        <v>38</v>
      </c>
      <c r="B227" s="1" t="n">
        <v>45</v>
      </c>
      <c r="C227" s="1" t="n">
        <v>12</v>
      </c>
      <c r="D227" s="1" t="n">
        <v>41</v>
      </c>
      <c r="E227" s="1" t="n">
        <v>114</v>
      </c>
      <c r="F227" s="1" t="n">
        <v>67</v>
      </c>
      <c r="G227" s="2" t="n">
        <f aca="false">COUNTIF($A227:$F227,A227)</f>
        <v>1</v>
      </c>
      <c r="H227" s="2" t="n">
        <f aca="false">COUNTIF($A227:$F227,B227)</f>
        <v>1</v>
      </c>
      <c r="I227" s="2" t="n">
        <f aca="false">COUNTIF($A227:$F227,C227)</f>
        <v>1</v>
      </c>
      <c r="J227" s="2" t="n">
        <f aca="false">COUNTIF($A227:$F227,D227)</f>
        <v>1</v>
      </c>
      <c r="K227" s="2" t="n">
        <f aca="false">COUNTIF($A227:$F227,E227)</f>
        <v>1</v>
      </c>
      <c r="L227" s="2" t="n">
        <f aca="false">COUNTIF($A227:$F227,F227)</f>
        <v>1</v>
      </c>
      <c r="M227" s="3" t="n">
        <f aca="false">SUM(G227:L227)</f>
        <v>6</v>
      </c>
      <c r="N227" s="4" t="n">
        <f aca="false">IF(MOD(A227,2)=0,1,-1)</f>
        <v>1</v>
      </c>
      <c r="O227" s="4" t="n">
        <f aca="false">IF(MOD(B227,2)=0,1,-1)</f>
        <v>-1</v>
      </c>
      <c r="P227" s="4" t="n">
        <f aca="false">IF(MOD(C227,2)=0,1,-1)</f>
        <v>1</v>
      </c>
      <c r="Q227" s="4" t="n">
        <f aca="false">IF(MOD(D227,2)=0,1,-1)</f>
        <v>-1</v>
      </c>
      <c r="R227" s="4" t="n">
        <f aca="false">IF(MOD(E227,2)=0,1,-1)</f>
        <v>1</v>
      </c>
      <c r="S227" s="4" t="n">
        <f aca="false">IF(MOD(F227,2)=0,1,-1)</f>
        <v>-1</v>
      </c>
      <c r="T227" s="5" t="n">
        <f aca="false">SUM(N227:S227)</f>
        <v>0</v>
      </c>
      <c r="U227" s="6" t="n">
        <f aca="false">IF(AND(M227=6,T227&gt;0),1,0)</f>
        <v>0</v>
      </c>
    </row>
    <row r="228" customFormat="false" ht="13.8" hidden="false" customHeight="false" outlineLevel="0" collapsed="false">
      <c r="A228" s="1" t="n">
        <v>26</v>
      </c>
      <c r="B228" s="1" t="n">
        <v>35</v>
      </c>
      <c r="C228" s="1" t="n">
        <v>1</v>
      </c>
      <c r="D228" s="1" t="n">
        <v>5</v>
      </c>
      <c r="E228" s="1" t="n">
        <v>26</v>
      </c>
      <c r="F228" s="1" t="n">
        <v>52</v>
      </c>
      <c r="G228" s="2" t="n">
        <f aca="false">COUNTIF($A228:$F228,A228)</f>
        <v>2</v>
      </c>
      <c r="H228" s="2" t="n">
        <f aca="false">COUNTIF($A228:$F228,B228)</f>
        <v>1</v>
      </c>
      <c r="I228" s="2" t="n">
        <f aca="false">COUNTIF($A228:$F228,C228)</f>
        <v>1</v>
      </c>
      <c r="J228" s="2" t="n">
        <f aca="false">COUNTIF($A228:$F228,D228)</f>
        <v>1</v>
      </c>
      <c r="K228" s="2" t="n">
        <f aca="false">COUNTIF($A228:$F228,E228)</f>
        <v>2</v>
      </c>
      <c r="L228" s="2" t="n">
        <f aca="false">COUNTIF($A228:$F228,F228)</f>
        <v>1</v>
      </c>
      <c r="M228" s="3" t="n">
        <f aca="false">SUM(G228:L228)</f>
        <v>8</v>
      </c>
      <c r="N228" s="4" t="n">
        <f aca="false">IF(MOD(A228,2)=0,1,-1)</f>
        <v>1</v>
      </c>
      <c r="O228" s="4" t="n">
        <f aca="false">IF(MOD(B228,2)=0,1,-1)</f>
        <v>-1</v>
      </c>
      <c r="P228" s="4" t="n">
        <f aca="false">IF(MOD(C228,2)=0,1,-1)</f>
        <v>-1</v>
      </c>
      <c r="Q228" s="4" t="n">
        <f aca="false">IF(MOD(D228,2)=0,1,-1)</f>
        <v>-1</v>
      </c>
      <c r="R228" s="4" t="n">
        <f aca="false">IF(MOD(E228,2)=0,1,-1)</f>
        <v>1</v>
      </c>
      <c r="S228" s="4" t="n">
        <f aca="false">IF(MOD(F228,2)=0,1,-1)</f>
        <v>1</v>
      </c>
      <c r="T228" s="5" t="n">
        <f aca="false">SUM(N228:S228)</f>
        <v>0</v>
      </c>
      <c r="U228" s="6" t="n">
        <f aca="false">IF(AND(M228=6,T228&gt;0),1,0)</f>
        <v>0</v>
      </c>
    </row>
    <row r="229" customFormat="false" ht="13.8" hidden="false" customHeight="false" outlineLevel="0" collapsed="false">
      <c r="A229" s="1" t="n">
        <v>65</v>
      </c>
      <c r="B229" s="1" t="n">
        <v>99</v>
      </c>
      <c r="C229" s="1" t="n">
        <v>26</v>
      </c>
      <c r="D229" s="1" t="n">
        <v>21</v>
      </c>
      <c r="E229" s="1" t="n">
        <v>32</v>
      </c>
      <c r="F229" s="1" t="n">
        <v>99</v>
      </c>
      <c r="G229" s="2" t="n">
        <f aca="false">COUNTIF($A229:$F229,A229)</f>
        <v>1</v>
      </c>
      <c r="H229" s="2" t="n">
        <f aca="false">COUNTIF($A229:$F229,B229)</f>
        <v>2</v>
      </c>
      <c r="I229" s="2" t="n">
        <f aca="false">COUNTIF($A229:$F229,C229)</f>
        <v>1</v>
      </c>
      <c r="J229" s="2" t="n">
        <f aca="false">COUNTIF($A229:$F229,D229)</f>
        <v>1</v>
      </c>
      <c r="K229" s="2" t="n">
        <f aca="false">COUNTIF($A229:$F229,E229)</f>
        <v>1</v>
      </c>
      <c r="L229" s="2" t="n">
        <f aca="false">COUNTIF($A229:$F229,F229)</f>
        <v>2</v>
      </c>
      <c r="M229" s="3" t="n">
        <f aca="false">SUM(G229:L229)</f>
        <v>8</v>
      </c>
      <c r="N229" s="4" t="n">
        <f aca="false">IF(MOD(A229,2)=0,1,-1)</f>
        <v>-1</v>
      </c>
      <c r="O229" s="4" t="n">
        <f aca="false">IF(MOD(B229,2)=0,1,-1)</f>
        <v>-1</v>
      </c>
      <c r="P229" s="4" t="n">
        <f aca="false">IF(MOD(C229,2)=0,1,-1)</f>
        <v>1</v>
      </c>
      <c r="Q229" s="4" t="n">
        <f aca="false">IF(MOD(D229,2)=0,1,-1)</f>
        <v>-1</v>
      </c>
      <c r="R229" s="4" t="n">
        <f aca="false">IF(MOD(E229,2)=0,1,-1)</f>
        <v>1</v>
      </c>
      <c r="S229" s="4" t="n">
        <f aca="false">IF(MOD(F229,2)=0,1,-1)</f>
        <v>-1</v>
      </c>
      <c r="T229" s="5" t="n">
        <f aca="false">SUM(N229:S229)</f>
        <v>-2</v>
      </c>
      <c r="U229" s="6" t="n">
        <f aca="false">IF(AND(M229=6,T229&gt;0),1,0)</f>
        <v>0</v>
      </c>
    </row>
    <row r="230" customFormat="false" ht="13.8" hidden="false" customHeight="false" outlineLevel="0" collapsed="false">
      <c r="A230" s="1" t="n">
        <v>70</v>
      </c>
      <c r="B230" s="1" t="n">
        <v>18</v>
      </c>
      <c r="C230" s="1" t="n">
        <v>64</v>
      </c>
      <c r="D230" s="1" t="n">
        <v>23</v>
      </c>
      <c r="E230" s="1" t="n">
        <v>35</v>
      </c>
      <c r="F230" s="1" t="n">
        <v>9</v>
      </c>
      <c r="G230" s="2" t="n">
        <f aca="false">COUNTIF($A230:$F230,A230)</f>
        <v>1</v>
      </c>
      <c r="H230" s="2" t="n">
        <f aca="false">COUNTIF($A230:$F230,B230)</f>
        <v>1</v>
      </c>
      <c r="I230" s="2" t="n">
        <f aca="false">COUNTIF($A230:$F230,C230)</f>
        <v>1</v>
      </c>
      <c r="J230" s="2" t="n">
        <f aca="false">COUNTIF($A230:$F230,D230)</f>
        <v>1</v>
      </c>
      <c r="K230" s="2" t="n">
        <f aca="false">COUNTIF($A230:$F230,E230)</f>
        <v>1</v>
      </c>
      <c r="L230" s="2" t="n">
        <f aca="false">COUNTIF($A230:$F230,F230)</f>
        <v>1</v>
      </c>
      <c r="M230" s="3" t="n">
        <f aca="false">SUM(G230:L230)</f>
        <v>6</v>
      </c>
      <c r="N230" s="4" t="n">
        <f aca="false">IF(MOD(A230,2)=0,1,-1)</f>
        <v>1</v>
      </c>
      <c r="O230" s="4" t="n">
        <f aca="false">IF(MOD(B230,2)=0,1,-1)</f>
        <v>1</v>
      </c>
      <c r="P230" s="4" t="n">
        <f aca="false">IF(MOD(C230,2)=0,1,-1)</f>
        <v>1</v>
      </c>
      <c r="Q230" s="4" t="n">
        <f aca="false">IF(MOD(D230,2)=0,1,-1)</f>
        <v>-1</v>
      </c>
      <c r="R230" s="4" t="n">
        <f aca="false">IF(MOD(E230,2)=0,1,-1)</f>
        <v>-1</v>
      </c>
      <c r="S230" s="4" t="n">
        <f aca="false">IF(MOD(F230,2)=0,1,-1)</f>
        <v>-1</v>
      </c>
      <c r="T230" s="5" t="n">
        <f aca="false">SUM(N230:S230)</f>
        <v>0</v>
      </c>
      <c r="U230" s="6" t="n">
        <f aca="false">IF(AND(M230=6,T230&gt;0),1,0)</f>
        <v>0</v>
      </c>
    </row>
    <row r="231" customFormat="false" ht="13.8" hidden="false" customHeight="false" outlineLevel="0" collapsed="false">
      <c r="A231" s="1" t="n">
        <v>98</v>
      </c>
      <c r="B231" s="1" t="n">
        <v>4</v>
      </c>
      <c r="C231" s="1" t="n">
        <v>70</v>
      </c>
      <c r="D231" s="1" t="n">
        <v>4</v>
      </c>
      <c r="E231" s="1" t="n">
        <v>65</v>
      </c>
      <c r="F231" s="1" t="n">
        <v>2</v>
      </c>
      <c r="G231" s="2" t="n">
        <f aca="false">COUNTIF($A231:$F231,A231)</f>
        <v>1</v>
      </c>
      <c r="H231" s="2" t="n">
        <f aca="false">COUNTIF($A231:$F231,B231)</f>
        <v>2</v>
      </c>
      <c r="I231" s="2" t="n">
        <f aca="false">COUNTIF($A231:$F231,C231)</f>
        <v>1</v>
      </c>
      <c r="J231" s="2" t="n">
        <f aca="false">COUNTIF($A231:$F231,D231)</f>
        <v>2</v>
      </c>
      <c r="K231" s="2" t="n">
        <f aca="false">COUNTIF($A231:$F231,E231)</f>
        <v>1</v>
      </c>
      <c r="L231" s="2" t="n">
        <f aca="false">COUNTIF($A231:$F231,F231)</f>
        <v>1</v>
      </c>
      <c r="M231" s="3" t="n">
        <f aca="false">SUM(G231:L231)</f>
        <v>8</v>
      </c>
      <c r="N231" s="4" t="n">
        <f aca="false">IF(MOD(A231,2)=0,1,-1)</f>
        <v>1</v>
      </c>
      <c r="O231" s="4" t="n">
        <f aca="false">IF(MOD(B231,2)=0,1,-1)</f>
        <v>1</v>
      </c>
      <c r="P231" s="4" t="n">
        <f aca="false">IF(MOD(C231,2)=0,1,-1)</f>
        <v>1</v>
      </c>
      <c r="Q231" s="4" t="n">
        <f aca="false">IF(MOD(D231,2)=0,1,-1)</f>
        <v>1</v>
      </c>
      <c r="R231" s="4" t="n">
        <f aca="false">IF(MOD(E231,2)=0,1,-1)</f>
        <v>-1</v>
      </c>
      <c r="S231" s="4" t="n">
        <f aca="false">IF(MOD(F231,2)=0,1,-1)</f>
        <v>1</v>
      </c>
      <c r="T231" s="5" t="n">
        <f aca="false">SUM(N231:S231)</f>
        <v>4</v>
      </c>
      <c r="U231" s="6" t="n">
        <f aca="false">IF(AND(M231=6,T231&gt;0),1,0)</f>
        <v>0</v>
      </c>
    </row>
    <row r="232" customFormat="false" ht="13.8" hidden="false" customHeight="false" outlineLevel="0" collapsed="false">
      <c r="A232" s="1" t="n">
        <v>54</v>
      </c>
      <c r="B232" s="1" t="n">
        <v>79</v>
      </c>
      <c r="C232" s="1" t="n">
        <v>28</v>
      </c>
      <c r="D232" s="1" t="n">
        <v>31</v>
      </c>
      <c r="E232" s="1" t="n">
        <v>36</v>
      </c>
      <c r="F232" s="1" t="n">
        <v>118</v>
      </c>
      <c r="G232" s="2" t="n">
        <f aca="false">COUNTIF($A232:$F232,A232)</f>
        <v>1</v>
      </c>
      <c r="H232" s="2" t="n">
        <f aca="false">COUNTIF($A232:$F232,B232)</f>
        <v>1</v>
      </c>
      <c r="I232" s="2" t="n">
        <f aca="false">COUNTIF($A232:$F232,C232)</f>
        <v>1</v>
      </c>
      <c r="J232" s="2" t="n">
        <f aca="false">COUNTIF($A232:$F232,D232)</f>
        <v>1</v>
      </c>
      <c r="K232" s="2" t="n">
        <f aca="false">COUNTIF($A232:$F232,E232)</f>
        <v>1</v>
      </c>
      <c r="L232" s="2" t="n">
        <f aca="false">COUNTIF($A232:$F232,F232)</f>
        <v>1</v>
      </c>
      <c r="M232" s="3" t="n">
        <f aca="false">SUM(G232:L232)</f>
        <v>6</v>
      </c>
      <c r="N232" s="4" t="n">
        <f aca="false">IF(MOD(A232,2)=0,1,-1)</f>
        <v>1</v>
      </c>
      <c r="O232" s="4" t="n">
        <f aca="false">IF(MOD(B232,2)=0,1,-1)</f>
        <v>-1</v>
      </c>
      <c r="P232" s="4" t="n">
        <f aca="false">IF(MOD(C232,2)=0,1,-1)</f>
        <v>1</v>
      </c>
      <c r="Q232" s="4" t="n">
        <f aca="false">IF(MOD(D232,2)=0,1,-1)</f>
        <v>-1</v>
      </c>
      <c r="R232" s="4" t="n">
        <f aca="false">IF(MOD(E232,2)=0,1,-1)</f>
        <v>1</v>
      </c>
      <c r="S232" s="4" t="n">
        <f aca="false">IF(MOD(F232,2)=0,1,-1)</f>
        <v>1</v>
      </c>
      <c r="T232" s="5" t="n">
        <f aca="false">SUM(N232:S232)</f>
        <v>2</v>
      </c>
      <c r="U232" s="6" t="n">
        <f aca="false">IF(AND(M232=6,T232&gt;0),1,0)</f>
        <v>1</v>
      </c>
    </row>
    <row r="233" customFormat="false" ht="13.8" hidden="false" customHeight="false" outlineLevel="0" collapsed="false">
      <c r="A233" s="1" t="n">
        <v>23</v>
      </c>
      <c r="B233" s="1" t="n">
        <v>3</v>
      </c>
      <c r="C233" s="1" t="n">
        <v>98</v>
      </c>
      <c r="D233" s="1" t="n">
        <v>18</v>
      </c>
      <c r="E233" s="1" t="n">
        <v>11</v>
      </c>
      <c r="F233" s="1" t="n">
        <v>1</v>
      </c>
      <c r="G233" s="2" t="n">
        <f aca="false">COUNTIF($A233:$F233,A233)</f>
        <v>1</v>
      </c>
      <c r="H233" s="2" t="n">
        <f aca="false">COUNTIF($A233:$F233,B233)</f>
        <v>1</v>
      </c>
      <c r="I233" s="2" t="n">
        <f aca="false">COUNTIF($A233:$F233,C233)</f>
        <v>1</v>
      </c>
      <c r="J233" s="2" t="n">
        <f aca="false">COUNTIF($A233:$F233,D233)</f>
        <v>1</v>
      </c>
      <c r="K233" s="2" t="n">
        <f aca="false">COUNTIF($A233:$F233,E233)</f>
        <v>1</v>
      </c>
      <c r="L233" s="2" t="n">
        <f aca="false">COUNTIF($A233:$F233,F233)</f>
        <v>1</v>
      </c>
      <c r="M233" s="3" t="n">
        <f aca="false">SUM(G233:L233)</f>
        <v>6</v>
      </c>
      <c r="N233" s="4" t="n">
        <f aca="false">IF(MOD(A233,2)=0,1,-1)</f>
        <v>-1</v>
      </c>
      <c r="O233" s="4" t="n">
        <f aca="false">IF(MOD(B233,2)=0,1,-1)</f>
        <v>-1</v>
      </c>
      <c r="P233" s="4" t="n">
        <f aca="false">IF(MOD(C233,2)=0,1,-1)</f>
        <v>1</v>
      </c>
      <c r="Q233" s="4" t="n">
        <f aca="false">IF(MOD(D233,2)=0,1,-1)</f>
        <v>1</v>
      </c>
      <c r="R233" s="4" t="n">
        <f aca="false">IF(MOD(E233,2)=0,1,-1)</f>
        <v>-1</v>
      </c>
      <c r="S233" s="4" t="n">
        <f aca="false">IF(MOD(F233,2)=0,1,-1)</f>
        <v>-1</v>
      </c>
      <c r="T233" s="5" t="n">
        <f aca="false">SUM(N233:S233)</f>
        <v>-2</v>
      </c>
      <c r="U233" s="6" t="n">
        <f aca="false">IF(AND(M233=6,T233&gt;0),1,0)</f>
        <v>0</v>
      </c>
    </row>
    <row r="234" customFormat="false" ht="13.8" hidden="false" customHeight="false" outlineLevel="0" collapsed="false">
      <c r="A234" s="1" t="n">
        <v>69</v>
      </c>
      <c r="B234" s="1" t="n">
        <v>46</v>
      </c>
      <c r="C234" s="1" t="n">
        <v>27</v>
      </c>
      <c r="D234" s="1" t="n">
        <v>19</v>
      </c>
      <c r="E234" s="1" t="n">
        <v>69</v>
      </c>
      <c r="F234" s="1" t="n">
        <v>15</v>
      </c>
      <c r="G234" s="2" t="n">
        <f aca="false">COUNTIF($A234:$F234,A234)</f>
        <v>2</v>
      </c>
      <c r="H234" s="2" t="n">
        <f aca="false">COUNTIF($A234:$F234,B234)</f>
        <v>1</v>
      </c>
      <c r="I234" s="2" t="n">
        <f aca="false">COUNTIF($A234:$F234,C234)</f>
        <v>1</v>
      </c>
      <c r="J234" s="2" t="n">
        <f aca="false">COUNTIF($A234:$F234,D234)</f>
        <v>1</v>
      </c>
      <c r="K234" s="2" t="n">
        <f aca="false">COUNTIF($A234:$F234,E234)</f>
        <v>2</v>
      </c>
      <c r="L234" s="2" t="n">
        <f aca="false">COUNTIF($A234:$F234,F234)</f>
        <v>1</v>
      </c>
      <c r="M234" s="3" t="n">
        <f aca="false">SUM(G234:L234)</f>
        <v>8</v>
      </c>
      <c r="N234" s="4" t="n">
        <f aca="false">IF(MOD(A234,2)=0,1,-1)</f>
        <v>-1</v>
      </c>
      <c r="O234" s="4" t="n">
        <f aca="false">IF(MOD(B234,2)=0,1,-1)</f>
        <v>1</v>
      </c>
      <c r="P234" s="4" t="n">
        <f aca="false">IF(MOD(C234,2)=0,1,-1)</f>
        <v>-1</v>
      </c>
      <c r="Q234" s="4" t="n">
        <f aca="false">IF(MOD(D234,2)=0,1,-1)</f>
        <v>-1</v>
      </c>
      <c r="R234" s="4" t="n">
        <f aca="false">IF(MOD(E234,2)=0,1,-1)</f>
        <v>-1</v>
      </c>
      <c r="S234" s="4" t="n">
        <f aca="false">IF(MOD(F234,2)=0,1,-1)</f>
        <v>-1</v>
      </c>
      <c r="T234" s="5" t="n">
        <f aca="false">SUM(N234:S234)</f>
        <v>-4</v>
      </c>
      <c r="U234" s="6" t="n">
        <f aca="false">IF(AND(M234=6,T234&gt;0),1,0)</f>
        <v>0</v>
      </c>
    </row>
    <row r="235" customFormat="false" ht="13.8" hidden="false" customHeight="false" outlineLevel="0" collapsed="false">
      <c r="A235" s="1" t="n">
        <v>71</v>
      </c>
      <c r="B235" s="1" t="n">
        <v>53</v>
      </c>
      <c r="C235" s="1" t="n">
        <v>22</v>
      </c>
      <c r="D235" s="1" t="n">
        <v>49</v>
      </c>
      <c r="E235" s="1" t="n">
        <v>35</v>
      </c>
      <c r="F235" s="1" t="n">
        <v>35</v>
      </c>
      <c r="G235" s="2" t="n">
        <f aca="false">COUNTIF($A235:$F235,A235)</f>
        <v>1</v>
      </c>
      <c r="H235" s="2" t="n">
        <f aca="false">COUNTIF($A235:$F235,B235)</f>
        <v>1</v>
      </c>
      <c r="I235" s="2" t="n">
        <f aca="false">COUNTIF($A235:$F235,C235)</f>
        <v>1</v>
      </c>
      <c r="J235" s="2" t="n">
        <f aca="false">COUNTIF($A235:$F235,D235)</f>
        <v>1</v>
      </c>
      <c r="K235" s="2" t="n">
        <f aca="false">COUNTIF($A235:$F235,E235)</f>
        <v>2</v>
      </c>
      <c r="L235" s="2" t="n">
        <f aca="false">COUNTIF($A235:$F235,F235)</f>
        <v>2</v>
      </c>
      <c r="M235" s="3" t="n">
        <f aca="false">SUM(G235:L235)</f>
        <v>8</v>
      </c>
      <c r="N235" s="4" t="n">
        <f aca="false">IF(MOD(A235,2)=0,1,-1)</f>
        <v>-1</v>
      </c>
      <c r="O235" s="4" t="n">
        <f aca="false">IF(MOD(B235,2)=0,1,-1)</f>
        <v>-1</v>
      </c>
      <c r="P235" s="4" t="n">
        <f aca="false">IF(MOD(C235,2)=0,1,-1)</f>
        <v>1</v>
      </c>
      <c r="Q235" s="4" t="n">
        <f aca="false">IF(MOD(D235,2)=0,1,-1)</f>
        <v>-1</v>
      </c>
      <c r="R235" s="4" t="n">
        <f aca="false">IF(MOD(E235,2)=0,1,-1)</f>
        <v>-1</v>
      </c>
      <c r="S235" s="4" t="n">
        <f aca="false">IF(MOD(F235,2)=0,1,-1)</f>
        <v>-1</v>
      </c>
      <c r="T235" s="5" t="n">
        <f aca="false">SUM(N235:S235)</f>
        <v>-4</v>
      </c>
      <c r="U235" s="6" t="n">
        <f aca="false">IF(AND(M235=6,T235&gt;0),1,0)</f>
        <v>0</v>
      </c>
    </row>
    <row r="236" customFormat="false" ht="13.8" hidden="false" customHeight="false" outlineLevel="0" collapsed="false">
      <c r="A236" s="1" t="n">
        <v>63</v>
      </c>
      <c r="B236" s="1" t="n">
        <v>84</v>
      </c>
      <c r="C236" s="1" t="n">
        <v>88</v>
      </c>
      <c r="D236" s="1" t="n">
        <v>7</v>
      </c>
      <c r="E236" s="1" t="n">
        <v>189</v>
      </c>
      <c r="F236" s="1" t="n">
        <v>126</v>
      </c>
      <c r="G236" s="2" t="n">
        <f aca="false">COUNTIF($A236:$F236,A236)</f>
        <v>1</v>
      </c>
      <c r="H236" s="2" t="n">
        <f aca="false">COUNTIF($A236:$F236,B236)</f>
        <v>1</v>
      </c>
      <c r="I236" s="2" t="n">
        <f aca="false">COUNTIF($A236:$F236,C236)</f>
        <v>1</v>
      </c>
      <c r="J236" s="2" t="n">
        <f aca="false">COUNTIF($A236:$F236,D236)</f>
        <v>1</v>
      </c>
      <c r="K236" s="2" t="n">
        <f aca="false">COUNTIF($A236:$F236,E236)</f>
        <v>1</v>
      </c>
      <c r="L236" s="2" t="n">
        <f aca="false">COUNTIF($A236:$F236,F236)</f>
        <v>1</v>
      </c>
      <c r="M236" s="3" t="n">
        <f aca="false">SUM(G236:L236)</f>
        <v>6</v>
      </c>
      <c r="N236" s="4" t="n">
        <f aca="false">IF(MOD(A236,2)=0,1,-1)</f>
        <v>-1</v>
      </c>
      <c r="O236" s="4" t="n">
        <f aca="false">IF(MOD(B236,2)=0,1,-1)</f>
        <v>1</v>
      </c>
      <c r="P236" s="4" t="n">
        <f aca="false">IF(MOD(C236,2)=0,1,-1)</f>
        <v>1</v>
      </c>
      <c r="Q236" s="4" t="n">
        <f aca="false">IF(MOD(D236,2)=0,1,-1)</f>
        <v>-1</v>
      </c>
      <c r="R236" s="4" t="n">
        <f aca="false">IF(MOD(E236,2)=0,1,-1)</f>
        <v>-1</v>
      </c>
      <c r="S236" s="4" t="n">
        <f aca="false">IF(MOD(F236,2)=0,1,-1)</f>
        <v>1</v>
      </c>
      <c r="T236" s="5" t="n">
        <f aca="false">SUM(N236:S236)</f>
        <v>0</v>
      </c>
      <c r="U236" s="6" t="n">
        <f aca="false">IF(AND(M236=6,T236&gt;0),1,0)</f>
        <v>0</v>
      </c>
    </row>
    <row r="237" customFormat="false" ht="13.8" hidden="false" customHeight="false" outlineLevel="0" collapsed="false">
      <c r="A237" s="1" t="n">
        <v>4</v>
      </c>
      <c r="B237" s="1" t="n">
        <v>15</v>
      </c>
      <c r="C237" s="1" t="n">
        <v>84</v>
      </c>
      <c r="D237" s="1" t="n">
        <v>30</v>
      </c>
      <c r="E237" s="1" t="n">
        <v>1</v>
      </c>
      <c r="F237" s="1" t="n">
        <v>15</v>
      </c>
      <c r="G237" s="2" t="n">
        <f aca="false">COUNTIF($A237:$F237,A237)</f>
        <v>1</v>
      </c>
      <c r="H237" s="2" t="n">
        <f aca="false">COUNTIF($A237:$F237,B237)</f>
        <v>2</v>
      </c>
      <c r="I237" s="2" t="n">
        <f aca="false">COUNTIF($A237:$F237,C237)</f>
        <v>1</v>
      </c>
      <c r="J237" s="2" t="n">
        <f aca="false">COUNTIF($A237:$F237,D237)</f>
        <v>1</v>
      </c>
      <c r="K237" s="2" t="n">
        <f aca="false">COUNTIF($A237:$F237,E237)</f>
        <v>1</v>
      </c>
      <c r="L237" s="2" t="n">
        <f aca="false">COUNTIF($A237:$F237,F237)</f>
        <v>2</v>
      </c>
      <c r="M237" s="3" t="n">
        <f aca="false">SUM(G237:L237)</f>
        <v>8</v>
      </c>
      <c r="N237" s="4" t="n">
        <f aca="false">IF(MOD(A237,2)=0,1,-1)</f>
        <v>1</v>
      </c>
      <c r="O237" s="4" t="n">
        <f aca="false">IF(MOD(B237,2)=0,1,-1)</f>
        <v>-1</v>
      </c>
      <c r="P237" s="4" t="n">
        <f aca="false">IF(MOD(C237,2)=0,1,-1)</f>
        <v>1</v>
      </c>
      <c r="Q237" s="4" t="n">
        <f aca="false">IF(MOD(D237,2)=0,1,-1)</f>
        <v>1</v>
      </c>
      <c r="R237" s="4" t="n">
        <f aca="false">IF(MOD(E237,2)=0,1,-1)</f>
        <v>-1</v>
      </c>
      <c r="S237" s="4" t="n">
        <f aca="false">IF(MOD(F237,2)=0,1,-1)</f>
        <v>-1</v>
      </c>
      <c r="T237" s="5" t="n">
        <f aca="false">SUM(N237:S237)</f>
        <v>0</v>
      </c>
      <c r="U237" s="6" t="n">
        <f aca="false">IF(AND(M237=6,T237&gt;0),1,0)</f>
        <v>0</v>
      </c>
    </row>
    <row r="238" customFormat="false" ht="13.8" hidden="false" customHeight="false" outlineLevel="0" collapsed="false">
      <c r="A238" s="1" t="n">
        <v>46</v>
      </c>
      <c r="B238" s="1" t="n">
        <v>53</v>
      </c>
      <c r="C238" s="1" t="n">
        <v>15</v>
      </c>
      <c r="D238" s="1" t="n">
        <v>10</v>
      </c>
      <c r="E238" s="1" t="n">
        <v>23</v>
      </c>
      <c r="F238" s="1" t="n">
        <v>106</v>
      </c>
      <c r="G238" s="2" t="n">
        <f aca="false">COUNTIF($A238:$F238,A238)</f>
        <v>1</v>
      </c>
      <c r="H238" s="2" t="n">
        <f aca="false">COUNTIF($A238:$F238,B238)</f>
        <v>1</v>
      </c>
      <c r="I238" s="2" t="n">
        <f aca="false">COUNTIF($A238:$F238,C238)</f>
        <v>1</v>
      </c>
      <c r="J238" s="2" t="n">
        <f aca="false">COUNTIF($A238:$F238,D238)</f>
        <v>1</v>
      </c>
      <c r="K238" s="2" t="n">
        <f aca="false">COUNTIF($A238:$F238,E238)</f>
        <v>1</v>
      </c>
      <c r="L238" s="2" t="n">
        <f aca="false">COUNTIF($A238:$F238,F238)</f>
        <v>1</v>
      </c>
      <c r="M238" s="3" t="n">
        <f aca="false">SUM(G238:L238)</f>
        <v>6</v>
      </c>
      <c r="N238" s="4" t="n">
        <f aca="false">IF(MOD(A238,2)=0,1,-1)</f>
        <v>1</v>
      </c>
      <c r="O238" s="4" t="n">
        <f aca="false">IF(MOD(B238,2)=0,1,-1)</f>
        <v>-1</v>
      </c>
      <c r="P238" s="4" t="n">
        <f aca="false">IF(MOD(C238,2)=0,1,-1)</f>
        <v>-1</v>
      </c>
      <c r="Q238" s="4" t="n">
        <f aca="false">IF(MOD(D238,2)=0,1,-1)</f>
        <v>1</v>
      </c>
      <c r="R238" s="4" t="n">
        <f aca="false">IF(MOD(E238,2)=0,1,-1)</f>
        <v>-1</v>
      </c>
      <c r="S238" s="4" t="n">
        <f aca="false">IF(MOD(F238,2)=0,1,-1)</f>
        <v>1</v>
      </c>
      <c r="T238" s="5" t="n">
        <f aca="false">SUM(N238:S238)</f>
        <v>0</v>
      </c>
      <c r="U238" s="6" t="n">
        <f aca="false">IF(AND(M238=6,T238&gt;0),1,0)</f>
        <v>0</v>
      </c>
    </row>
    <row r="239" customFormat="false" ht="13.8" hidden="false" customHeight="false" outlineLevel="0" collapsed="false">
      <c r="A239" s="1" t="n">
        <v>35</v>
      </c>
      <c r="B239" s="1" t="n">
        <v>89</v>
      </c>
      <c r="C239" s="1" t="n">
        <v>83</v>
      </c>
      <c r="D239" s="1" t="n">
        <v>18</v>
      </c>
      <c r="E239" s="1" t="n">
        <v>35</v>
      </c>
      <c r="F239" s="1" t="n">
        <v>89</v>
      </c>
      <c r="G239" s="2" t="n">
        <f aca="false">COUNTIF($A239:$F239,A239)</f>
        <v>2</v>
      </c>
      <c r="H239" s="2" t="n">
        <f aca="false">COUNTIF($A239:$F239,B239)</f>
        <v>2</v>
      </c>
      <c r="I239" s="2" t="n">
        <f aca="false">COUNTIF($A239:$F239,C239)</f>
        <v>1</v>
      </c>
      <c r="J239" s="2" t="n">
        <f aca="false">COUNTIF($A239:$F239,D239)</f>
        <v>1</v>
      </c>
      <c r="K239" s="2" t="n">
        <f aca="false">COUNTIF($A239:$F239,E239)</f>
        <v>2</v>
      </c>
      <c r="L239" s="2" t="n">
        <f aca="false">COUNTIF($A239:$F239,F239)</f>
        <v>2</v>
      </c>
      <c r="M239" s="3" t="n">
        <f aca="false">SUM(G239:L239)</f>
        <v>10</v>
      </c>
      <c r="N239" s="4" t="n">
        <f aca="false">IF(MOD(A239,2)=0,1,-1)</f>
        <v>-1</v>
      </c>
      <c r="O239" s="4" t="n">
        <f aca="false">IF(MOD(B239,2)=0,1,-1)</f>
        <v>-1</v>
      </c>
      <c r="P239" s="4" t="n">
        <f aca="false">IF(MOD(C239,2)=0,1,-1)</f>
        <v>-1</v>
      </c>
      <c r="Q239" s="4" t="n">
        <f aca="false">IF(MOD(D239,2)=0,1,-1)</f>
        <v>1</v>
      </c>
      <c r="R239" s="4" t="n">
        <f aca="false">IF(MOD(E239,2)=0,1,-1)</f>
        <v>-1</v>
      </c>
      <c r="S239" s="4" t="n">
        <f aca="false">IF(MOD(F239,2)=0,1,-1)</f>
        <v>-1</v>
      </c>
      <c r="T239" s="5" t="n">
        <f aca="false">SUM(N239:S239)</f>
        <v>-4</v>
      </c>
      <c r="U239" s="6" t="n">
        <f aca="false">IF(AND(M239=6,T239&gt;0),1,0)</f>
        <v>0</v>
      </c>
    </row>
    <row r="240" customFormat="false" ht="13.8" hidden="false" customHeight="false" outlineLevel="0" collapsed="false">
      <c r="A240" s="1" t="n">
        <v>28</v>
      </c>
      <c r="B240" s="1" t="n">
        <v>6</v>
      </c>
      <c r="C240" s="1" t="n">
        <v>42</v>
      </c>
      <c r="D240" s="1" t="n">
        <v>8</v>
      </c>
      <c r="E240" s="1" t="n">
        <v>18</v>
      </c>
      <c r="F240" s="1" t="n">
        <v>4</v>
      </c>
      <c r="G240" s="2" t="n">
        <f aca="false">COUNTIF($A240:$F240,A240)</f>
        <v>1</v>
      </c>
      <c r="H240" s="2" t="n">
        <f aca="false">COUNTIF($A240:$F240,B240)</f>
        <v>1</v>
      </c>
      <c r="I240" s="2" t="n">
        <f aca="false">COUNTIF($A240:$F240,C240)</f>
        <v>1</v>
      </c>
      <c r="J240" s="2" t="n">
        <f aca="false">COUNTIF($A240:$F240,D240)</f>
        <v>1</v>
      </c>
      <c r="K240" s="2" t="n">
        <f aca="false">COUNTIF($A240:$F240,E240)</f>
        <v>1</v>
      </c>
      <c r="L240" s="2" t="n">
        <f aca="false">COUNTIF($A240:$F240,F240)</f>
        <v>1</v>
      </c>
      <c r="M240" s="3" t="n">
        <f aca="false">SUM(G240:L240)</f>
        <v>6</v>
      </c>
      <c r="N240" s="4" t="n">
        <f aca="false">IF(MOD(A240,2)=0,1,-1)</f>
        <v>1</v>
      </c>
      <c r="O240" s="4" t="n">
        <f aca="false">IF(MOD(B240,2)=0,1,-1)</f>
        <v>1</v>
      </c>
      <c r="P240" s="4" t="n">
        <f aca="false">IF(MOD(C240,2)=0,1,-1)</f>
        <v>1</v>
      </c>
      <c r="Q240" s="4" t="n">
        <f aca="false">IF(MOD(D240,2)=0,1,-1)</f>
        <v>1</v>
      </c>
      <c r="R240" s="4" t="n">
        <f aca="false">IF(MOD(E240,2)=0,1,-1)</f>
        <v>1</v>
      </c>
      <c r="S240" s="4" t="n">
        <f aca="false">IF(MOD(F240,2)=0,1,-1)</f>
        <v>1</v>
      </c>
      <c r="T240" s="5" t="n">
        <f aca="false">SUM(N240:S240)</f>
        <v>6</v>
      </c>
      <c r="U240" s="6" t="n">
        <f aca="false">IF(AND(M240=6,T240&gt;0),1,0)</f>
        <v>1</v>
      </c>
    </row>
    <row r="241" customFormat="false" ht="13.8" hidden="false" customHeight="false" outlineLevel="0" collapsed="false">
      <c r="A241" s="1" t="n">
        <v>97</v>
      </c>
      <c r="B241" s="1" t="n">
        <v>70</v>
      </c>
      <c r="C241" s="1" t="n">
        <v>68</v>
      </c>
      <c r="D241" s="1" t="n">
        <v>5</v>
      </c>
      <c r="E241" s="1" t="n">
        <v>32</v>
      </c>
      <c r="F241" s="1" t="n">
        <v>140</v>
      </c>
      <c r="G241" s="2" t="n">
        <f aca="false">COUNTIF($A241:$F241,A241)</f>
        <v>1</v>
      </c>
      <c r="H241" s="2" t="n">
        <f aca="false">COUNTIF($A241:$F241,B241)</f>
        <v>1</v>
      </c>
      <c r="I241" s="2" t="n">
        <f aca="false">COUNTIF($A241:$F241,C241)</f>
        <v>1</v>
      </c>
      <c r="J241" s="2" t="n">
        <f aca="false">COUNTIF($A241:$F241,D241)</f>
        <v>1</v>
      </c>
      <c r="K241" s="2" t="n">
        <f aca="false">COUNTIF($A241:$F241,E241)</f>
        <v>1</v>
      </c>
      <c r="L241" s="2" t="n">
        <f aca="false">COUNTIF($A241:$F241,F241)</f>
        <v>1</v>
      </c>
      <c r="M241" s="3" t="n">
        <f aca="false">SUM(G241:L241)</f>
        <v>6</v>
      </c>
      <c r="N241" s="4" t="n">
        <f aca="false">IF(MOD(A241,2)=0,1,-1)</f>
        <v>-1</v>
      </c>
      <c r="O241" s="4" t="n">
        <f aca="false">IF(MOD(B241,2)=0,1,-1)</f>
        <v>1</v>
      </c>
      <c r="P241" s="4" t="n">
        <f aca="false">IF(MOD(C241,2)=0,1,-1)</f>
        <v>1</v>
      </c>
      <c r="Q241" s="4" t="n">
        <f aca="false">IF(MOD(D241,2)=0,1,-1)</f>
        <v>-1</v>
      </c>
      <c r="R241" s="4" t="n">
        <f aca="false">IF(MOD(E241,2)=0,1,-1)</f>
        <v>1</v>
      </c>
      <c r="S241" s="4" t="n">
        <f aca="false">IF(MOD(F241,2)=0,1,-1)</f>
        <v>1</v>
      </c>
      <c r="T241" s="5" t="n">
        <f aca="false">SUM(N241:S241)</f>
        <v>2</v>
      </c>
      <c r="U241" s="6" t="n">
        <f aca="false">IF(AND(M241=6,T241&gt;0),1,0)</f>
        <v>1</v>
      </c>
    </row>
    <row r="242" customFormat="false" ht="13.8" hidden="false" customHeight="false" outlineLevel="0" collapsed="false">
      <c r="A242" s="1" t="n">
        <v>81</v>
      </c>
      <c r="B242" s="1" t="n">
        <v>75</v>
      </c>
      <c r="C242" s="1" t="n">
        <v>19</v>
      </c>
      <c r="D242" s="1" t="n">
        <v>10</v>
      </c>
      <c r="E242" s="1" t="n">
        <v>81</v>
      </c>
      <c r="F242" s="1" t="n">
        <v>75</v>
      </c>
      <c r="G242" s="2" t="n">
        <f aca="false">COUNTIF($A242:$F242,A242)</f>
        <v>2</v>
      </c>
      <c r="H242" s="2" t="n">
        <f aca="false">COUNTIF($A242:$F242,B242)</f>
        <v>2</v>
      </c>
      <c r="I242" s="2" t="n">
        <f aca="false">COUNTIF($A242:$F242,C242)</f>
        <v>1</v>
      </c>
      <c r="J242" s="2" t="n">
        <f aca="false">COUNTIF($A242:$F242,D242)</f>
        <v>1</v>
      </c>
      <c r="K242" s="2" t="n">
        <f aca="false">COUNTIF($A242:$F242,E242)</f>
        <v>2</v>
      </c>
      <c r="L242" s="2" t="n">
        <f aca="false">COUNTIF($A242:$F242,F242)</f>
        <v>2</v>
      </c>
      <c r="M242" s="3" t="n">
        <f aca="false">SUM(G242:L242)</f>
        <v>10</v>
      </c>
      <c r="N242" s="4" t="n">
        <f aca="false">IF(MOD(A242,2)=0,1,-1)</f>
        <v>-1</v>
      </c>
      <c r="O242" s="4" t="n">
        <f aca="false">IF(MOD(B242,2)=0,1,-1)</f>
        <v>-1</v>
      </c>
      <c r="P242" s="4" t="n">
        <f aca="false">IF(MOD(C242,2)=0,1,-1)</f>
        <v>-1</v>
      </c>
      <c r="Q242" s="4" t="n">
        <f aca="false">IF(MOD(D242,2)=0,1,-1)</f>
        <v>1</v>
      </c>
      <c r="R242" s="4" t="n">
        <f aca="false">IF(MOD(E242,2)=0,1,-1)</f>
        <v>-1</v>
      </c>
      <c r="S242" s="4" t="n">
        <f aca="false">IF(MOD(F242,2)=0,1,-1)</f>
        <v>-1</v>
      </c>
      <c r="T242" s="5" t="n">
        <f aca="false">SUM(N242:S242)</f>
        <v>-4</v>
      </c>
      <c r="U242" s="6" t="n">
        <f aca="false">IF(AND(M242=6,T242&gt;0),1,0)</f>
        <v>0</v>
      </c>
    </row>
    <row r="243" customFormat="false" ht="13.8" hidden="false" customHeight="false" outlineLevel="0" collapsed="false">
      <c r="A243" s="1" t="n">
        <v>73</v>
      </c>
      <c r="B243" s="1" t="n">
        <v>99</v>
      </c>
      <c r="C243" s="1" t="n">
        <v>86</v>
      </c>
      <c r="D243" s="1" t="n">
        <v>41</v>
      </c>
      <c r="E243" s="1" t="n">
        <v>36</v>
      </c>
      <c r="F243" s="1" t="n">
        <v>148</v>
      </c>
      <c r="G243" s="2" t="n">
        <f aca="false">COUNTIF($A243:$F243,A243)</f>
        <v>1</v>
      </c>
      <c r="H243" s="2" t="n">
        <f aca="false">COUNTIF($A243:$F243,B243)</f>
        <v>1</v>
      </c>
      <c r="I243" s="2" t="n">
        <f aca="false">COUNTIF($A243:$F243,C243)</f>
        <v>1</v>
      </c>
      <c r="J243" s="2" t="n">
        <f aca="false">COUNTIF($A243:$F243,D243)</f>
        <v>1</v>
      </c>
      <c r="K243" s="2" t="n">
        <f aca="false">COUNTIF($A243:$F243,E243)</f>
        <v>1</v>
      </c>
      <c r="L243" s="2" t="n">
        <f aca="false">COUNTIF($A243:$F243,F243)</f>
        <v>1</v>
      </c>
      <c r="M243" s="3" t="n">
        <f aca="false">SUM(G243:L243)</f>
        <v>6</v>
      </c>
      <c r="N243" s="4" t="n">
        <f aca="false">IF(MOD(A243,2)=0,1,-1)</f>
        <v>-1</v>
      </c>
      <c r="O243" s="4" t="n">
        <f aca="false">IF(MOD(B243,2)=0,1,-1)</f>
        <v>-1</v>
      </c>
      <c r="P243" s="4" t="n">
        <f aca="false">IF(MOD(C243,2)=0,1,-1)</f>
        <v>1</v>
      </c>
      <c r="Q243" s="4" t="n">
        <f aca="false">IF(MOD(D243,2)=0,1,-1)</f>
        <v>-1</v>
      </c>
      <c r="R243" s="4" t="n">
        <f aca="false">IF(MOD(E243,2)=0,1,-1)</f>
        <v>1</v>
      </c>
      <c r="S243" s="4" t="n">
        <f aca="false">IF(MOD(F243,2)=0,1,-1)</f>
        <v>1</v>
      </c>
      <c r="T243" s="5" t="n">
        <f aca="false">SUM(N243:S243)</f>
        <v>0</v>
      </c>
      <c r="U243" s="6" t="n">
        <f aca="false">IF(AND(M243=6,T243&gt;0),1,0)</f>
        <v>0</v>
      </c>
    </row>
    <row r="244" customFormat="false" ht="13.8" hidden="false" customHeight="false" outlineLevel="0" collapsed="false">
      <c r="A244" s="1" t="n">
        <v>14</v>
      </c>
      <c r="B244" s="1" t="n">
        <v>63</v>
      </c>
      <c r="C244" s="1" t="n">
        <v>17</v>
      </c>
      <c r="D244" s="1" t="n">
        <v>23</v>
      </c>
      <c r="E244" s="1" t="n">
        <v>28</v>
      </c>
      <c r="F244" s="1" t="n">
        <v>31</v>
      </c>
      <c r="G244" s="2" t="n">
        <f aca="false">COUNTIF($A244:$F244,A244)</f>
        <v>1</v>
      </c>
      <c r="H244" s="2" t="n">
        <f aca="false">COUNTIF($A244:$F244,B244)</f>
        <v>1</v>
      </c>
      <c r="I244" s="2" t="n">
        <f aca="false">COUNTIF($A244:$F244,C244)</f>
        <v>1</v>
      </c>
      <c r="J244" s="2" t="n">
        <f aca="false">COUNTIF($A244:$F244,D244)</f>
        <v>1</v>
      </c>
      <c r="K244" s="2" t="n">
        <f aca="false">COUNTIF($A244:$F244,E244)</f>
        <v>1</v>
      </c>
      <c r="L244" s="2" t="n">
        <f aca="false">COUNTIF($A244:$F244,F244)</f>
        <v>1</v>
      </c>
      <c r="M244" s="3" t="n">
        <f aca="false">SUM(G244:L244)</f>
        <v>6</v>
      </c>
      <c r="N244" s="4" t="n">
        <f aca="false">IF(MOD(A244,2)=0,1,-1)</f>
        <v>1</v>
      </c>
      <c r="O244" s="4" t="n">
        <f aca="false">IF(MOD(B244,2)=0,1,-1)</f>
        <v>-1</v>
      </c>
      <c r="P244" s="4" t="n">
        <f aca="false">IF(MOD(C244,2)=0,1,-1)</f>
        <v>-1</v>
      </c>
      <c r="Q244" s="4" t="n">
        <f aca="false">IF(MOD(D244,2)=0,1,-1)</f>
        <v>-1</v>
      </c>
      <c r="R244" s="4" t="n">
        <f aca="false">IF(MOD(E244,2)=0,1,-1)</f>
        <v>1</v>
      </c>
      <c r="S244" s="4" t="n">
        <f aca="false">IF(MOD(F244,2)=0,1,-1)</f>
        <v>-1</v>
      </c>
      <c r="T244" s="5" t="n">
        <f aca="false">SUM(N244:S244)</f>
        <v>-2</v>
      </c>
      <c r="U244" s="6" t="n">
        <f aca="false">IF(AND(M244=6,T244&gt;0),1,0)</f>
        <v>0</v>
      </c>
    </row>
    <row r="245" customFormat="false" ht="13.8" hidden="false" customHeight="false" outlineLevel="0" collapsed="false">
      <c r="A245" s="1" t="n">
        <v>83</v>
      </c>
      <c r="B245" s="1" t="n">
        <v>29</v>
      </c>
      <c r="C245" s="1" t="n">
        <v>65</v>
      </c>
      <c r="D245" s="1" t="n">
        <v>15</v>
      </c>
      <c r="E245" s="1" t="n">
        <v>55</v>
      </c>
      <c r="F245" s="1" t="n">
        <v>9</v>
      </c>
      <c r="G245" s="2" t="n">
        <f aca="false">COUNTIF($A245:$F245,A245)</f>
        <v>1</v>
      </c>
      <c r="H245" s="2" t="n">
        <f aca="false">COUNTIF($A245:$F245,B245)</f>
        <v>1</v>
      </c>
      <c r="I245" s="2" t="n">
        <f aca="false">COUNTIF($A245:$F245,C245)</f>
        <v>1</v>
      </c>
      <c r="J245" s="2" t="n">
        <f aca="false">COUNTIF($A245:$F245,D245)</f>
        <v>1</v>
      </c>
      <c r="K245" s="2" t="n">
        <f aca="false">COUNTIF($A245:$F245,E245)</f>
        <v>1</v>
      </c>
      <c r="L245" s="2" t="n">
        <f aca="false">COUNTIF($A245:$F245,F245)</f>
        <v>1</v>
      </c>
      <c r="M245" s="3" t="n">
        <f aca="false">SUM(G245:L245)</f>
        <v>6</v>
      </c>
      <c r="N245" s="4" t="n">
        <f aca="false">IF(MOD(A245,2)=0,1,-1)</f>
        <v>-1</v>
      </c>
      <c r="O245" s="4" t="n">
        <f aca="false">IF(MOD(B245,2)=0,1,-1)</f>
        <v>-1</v>
      </c>
      <c r="P245" s="4" t="n">
        <f aca="false">IF(MOD(C245,2)=0,1,-1)</f>
        <v>-1</v>
      </c>
      <c r="Q245" s="4" t="n">
        <f aca="false">IF(MOD(D245,2)=0,1,-1)</f>
        <v>-1</v>
      </c>
      <c r="R245" s="4" t="n">
        <f aca="false">IF(MOD(E245,2)=0,1,-1)</f>
        <v>-1</v>
      </c>
      <c r="S245" s="4" t="n">
        <f aca="false">IF(MOD(F245,2)=0,1,-1)</f>
        <v>-1</v>
      </c>
      <c r="T245" s="5" t="n">
        <f aca="false">SUM(N245:S245)</f>
        <v>-6</v>
      </c>
      <c r="U245" s="6" t="n">
        <f aca="false">IF(AND(M245=6,T245&gt;0),1,0)</f>
        <v>0</v>
      </c>
    </row>
    <row r="246" customFormat="false" ht="13.8" hidden="false" customHeight="false" outlineLevel="0" collapsed="false">
      <c r="A246" s="1" t="n">
        <v>66</v>
      </c>
      <c r="B246" s="1" t="n">
        <v>76</v>
      </c>
      <c r="C246" s="1" t="n">
        <v>96</v>
      </c>
      <c r="D246" s="1" t="n">
        <v>24</v>
      </c>
      <c r="E246" s="1" t="n">
        <v>66</v>
      </c>
      <c r="F246" s="1" t="n">
        <v>25</v>
      </c>
      <c r="G246" s="2" t="n">
        <f aca="false">COUNTIF($A246:$F246,A246)</f>
        <v>2</v>
      </c>
      <c r="H246" s="2" t="n">
        <f aca="false">COUNTIF($A246:$F246,B246)</f>
        <v>1</v>
      </c>
      <c r="I246" s="2" t="n">
        <f aca="false">COUNTIF($A246:$F246,C246)</f>
        <v>1</v>
      </c>
      <c r="J246" s="2" t="n">
        <f aca="false">COUNTIF($A246:$F246,D246)</f>
        <v>1</v>
      </c>
      <c r="K246" s="2" t="n">
        <f aca="false">COUNTIF($A246:$F246,E246)</f>
        <v>2</v>
      </c>
      <c r="L246" s="2" t="n">
        <f aca="false">COUNTIF($A246:$F246,F246)</f>
        <v>1</v>
      </c>
      <c r="M246" s="3" t="n">
        <f aca="false">SUM(G246:L246)</f>
        <v>8</v>
      </c>
      <c r="N246" s="4" t="n">
        <f aca="false">IF(MOD(A246,2)=0,1,-1)</f>
        <v>1</v>
      </c>
      <c r="O246" s="4" t="n">
        <f aca="false">IF(MOD(B246,2)=0,1,-1)</f>
        <v>1</v>
      </c>
      <c r="P246" s="4" t="n">
        <f aca="false">IF(MOD(C246,2)=0,1,-1)</f>
        <v>1</v>
      </c>
      <c r="Q246" s="4" t="n">
        <f aca="false">IF(MOD(D246,2)=0,1,-1)</f>
        <v>1</v>
      </c>
      <c r="R246" s="4" t="n">
        <f aca="false">IF(MOD(E246,2)=0,1,-1)</f>
        <v>1</v>
      </c>
      <c r="S246" s="4" t="n">
        <f aca="false">IF(MOD(F246,2)=0,1,-1)</f>
        <v>-1</v>
      </c>
      <c r="T246" s="5" t="n">
        <f aca="false">SUM(N246:S246)</f>
        <v>4</v>
      </c>
      <c r="U246" s="6" t="n">
        <f aca="false">IF(AND(M246=6,T246&gt;0),1,0)</f>
        <v>0</v>
      </c>
    </row>
    <row r="247" customFormat="false" ht="13.8" hidden="false" customHeight="false" outlineLevel="0" collapsed="false">
      <c r="A247" s="1" t="n">
        <v>92</v>
      </c>
      <c r="B247" s="1" t="n">
        <v>5</v>
      </c>
      <c r="C247" s="1" t="n">
        <v>92</v>
      </c>
      <c r="D247" s="1" t="n">
        <v>31</v>
      </c>
      <c r="E247" s="1" t="n">
        <v>138</v>
      </c>
      <c r="F247" s="1" t="n">
        <v>5</v>
      </c>
      <c r="G247" s="2" t="n">
        <f aca="false">COUNTIF($A247:$F247,A247)</f>
        <v>2</v>
      </c>
      <c r="H247" s="2" t="n">
        <f aca="false">COUNTIF($A247:$F247,B247)</f>
        <v>2</v>
      </c>
      <c r="I247" s="2" t="n">
        <f aca="false">COUNTIF($A247:$F247,C247)</f>
        <v>2</v>
      </c>
      <c r="J247" s="2" t="n">
        <f aca="false">COUNTIF($A247:$F247,D247)</f>
        <v>1</v>
      </c>
      <c r="K247" s="2" t="n">
        <f aca="false">COUNTIF($A247:$F247,E247)</f>
        <v>1</v>
      </c>
      <c r="L247" s="2" t="n">
        <f aca="false">COUNTIF($A247:$F247,F247)</f>
        <v>2</v>
      </c>
      <c r="M247" s="3" t="n">
        <f aca="false">SUM(G247:L247)</f>
        <v>10</v>
      </c>
      <c r="N247" s="4" t="n">
        <f aca="false">IF(MOD(A247,2)=0,1,-1)</f>
        <v>1</v>
      </c>
      <c r="O247" s="4" t="n">
        <f aca="false">IF(MOD(B247,2)=0,1,-1)</f>
        <v>-1</v>
      </c>
      <c r="P247" s="4" t="n">
        <f aca="false">IF(MOD(C247,2)=0,1,-1)</f>
        <v>1</v>
      </c>
      <c r="Q247" s="4" t="n">
        <f aca="false">IF(MOD(D247,2)=0,1,-1)</f>
        <v>-1</v>
      </c>
      <c r="R247" s="4" t="n">
        <f aca="false">IF(MOD(E247,2)=0,1,-1)</f>
        <v>1</v>
      </c>
      <c r="S247" s="4" t="n">
        <f aca="false">IF(MOD(F247,2)=0,1,-1)</f>
        <v>-1</v>
      </c>
      <c r="T247" s="5" t="n">
        <f aca="false">SUM(N247:S247)</f>
        <v>0</v>
      </c>
      <c r="U247" s="6" t="n">
        <f aca="false">IF(AND(M247=6,T247&gt;0),1,0)</f>
        <v>0</v>
      </c>
    </row>
    <row r="248" customFormat="false" ht="13.8" hidden="false" customHeight="false" outlineLevel="0" collapsed="false">
      <c r="A248" s="1" t="n">
        <v>42</v>
      </c>
      <c r="B248" s="1" t="n">
        <v>93</v>
      </c>
      <c r="C248" s="1" t="n">
        <v>56</v>
      </c>
      <c r="D248" s="1" t="n">
        <v>41</v>
      </c>
      <c r="E248" s="1" t="n">
        <v>42</v>
      </c>
      <c r="F248" s="1" t="n">
        <v>93</v>
      </c>
      <c r="G248" s="2" t="n">
        <f aca="false">COUNTIF($A248:$F248,A248)</f>
        <v>2</v>
      </c>
      <c r="H248" s="2" t="n">
        <f aca="false">COUNTIF($A248:$F248,B248)</f>
        <v>2</v>
      </c>
      <c r="I248" s="2" t="n">
        <f aca="false">COUNTIF($A248:$F248,C248)</f>
        <v>1</v>
      </c>
      <c r="J248" s="2" t="n">
        <f aca="false">COUNTIF($A248:$F248,D248)</f>
        <v>1</v>
      </c>
      <c r="K248" s="2" t="n">
        <f aca="false">COUNTIF($A248:$F248,E248)</f>
        <v>2</v>
      </c>
      <c r="L248" s="2" t="n">
        <f aca="false">COUNTIF($A248:$F248,F248)</f>
        <v>2</v>
      </c>
      <c r="M248" s="3" t="n">
        <f aca="false">SUM(G248:L248)</f>
        <v>10</v>
      </c>
      <c r="N248" s="4" t="n">
        <f aca="false">IF(MOD(A248,2)=0,1,-1)</f>
        <v>1</v>
      </c>
      <c r="O248" s="4" t="n">
        <f aca="false">IF(MOD(B248,2)=0,1,-1)</f>
        <v>-1</v>
      </c>
      <c r="P248" s="4" t="n">
        <f aca="false">IF(MOD(C248,2)=0,1,-1)</f>
        <v>1</v>
      </c>
      <c r="Q248" s="4" t="n">
        <f aca="false">IF(MOD(D248,2)=0,1,-1)</f>
        <v>-1</v>
      </c>
      <c r="R248" s="4" t="n">
        <f aca="false">IF(MOD(E248,2)=0,1,-1)</f>
        <v>1</v>
      </c>
      <c r="S248" s="4" t="n">
        <f aca="false">IF(MOD(F248,2)=0,1,-1)</f>
        <v>-1</v>
      </c>
      <c r="T248" s="5" t="n">
        <f aca="false">SUM(N248:S248)</f>
        <v>0</v>
      </c>
      <c r="U248" s="6" t="n">
        <f aca="false">IF(AND(M248=6,T248&gt;0),1,0)</f>
        <v>0</v>
      </c>
    </row>
    <row r="249" customFormat="false" ht="13.8" hidden="false" customHeight="false" outlineLevel="0" collapsed="false">
      <c r="A249" s="1" t="n">
        <v>48</v>
      </c>
      <c r="B249" s="1" t="n">
        <v>13</v>
      </c>
      <c r="C249" s="1" t="n">
        <v>71</v>
      </c>
      <c r="D249" s="1" t="n">
        <v>1</v>
      </c>
      <c r="E249" s="1" t="n">
        <v>48</v>
      </c>
      <c r="F249" s="1" t="n">
        <v>6</v>
      </c>
      <c r="G249" s="2" t="n">
        <f aca="false">COUNTIF($A249:$F249,A249)</f>
        <v>2</v>
      </c>
      <c r="H249" s="2" t="n">
        <f aca="false">COUNTIF($A249:$F249,B249)</f>
        <v>1</v>
      </c>
      <c r="I249" s="2" t="n">
        <f aca="false">COUNTIF($A249:$F249,C249)</f>
        <v>1</v>
      </c>
      <c r="J249" s="2" t="n">
        <f aca="false">COUNTIF($A249:$F249,D249)</f>
        <v>1</v>
      </c>
      <c r="K249" s="2" t="n">
        <f aca="false">COUNTIF($A249:$F249,E249)</f>
        <v>2</v>
      </c>
      <c r="L249" s="2" t="n">
        <f aca="false">COUNTIF($A249:$F249,F249)</f>
        <v>1</v>
      </c>
      <c r="M249" s="3" t="n">
        <f aca="false">SUM(G249:L249)</f>
        <v>8</v>
      </c>
      <c r="N249" s="4" t="n">
        <f aca="false">IF(MOD(A249,2)=0,1,-1)</f>
        <v>1</v>
      </c>
      <c r="O249" s="4" t="n">
        <f aca="false">IF(MOD(B249,2)=0,1,-1)</f>
        <v>-1</v>
      </c>
      <c r="P249" s="4" t="n">
        <f aca="false">IF(MOD(C249,2)=0,1,-1)</f>
        <v>-1</v>
      </c>
      <c r="Q249" s="4" t="n">
        <f aca="false">IF(MOD(D249,2)=0,1,-1)</f>
        <v>-1</v>
      </c>
      <c r="R249" s="4" t="n">
        <f aca="false">IF(MOD(E249,2)=0,1,-1)</f>
        <v>1</v>
      </c>
      <c r="S249" s="4" t="n">
        <f aca="false">IF(MOD(F249,2)=0,1,-1)</f>
        <v>1</v>
      </c>
      <c r="T249" s="5" t="n">
        <f aca="false">SUM(N249:S249)</f>
        <v>0</v>
      </c>
      <c r="U249" s="6" t="n">
        <f aca="false">IF(AND(M249=6,T249&gt;0),1,0)</f>
        <v>0</v>
      </c>
    </row>
    <row r="250" customFormat="false" ht="13.8" hidden="false" customHeight="false" outlineLevel="0" collapsed="false">
      <c r="A250" s="1" t="n">
        <v>9</v>
      </c>
      <c r="B250" s="1" t="n">
        <v>82</v>
      </c>
      <c r="C250" s="1" t="n">
        <v>5</v>
      </c>
      <c r="D250" s="1" t="n">
        <v>31</v>
      </c>
      <c r="E250" s="1" t="n">
        <v>6</v>
      </c>
      <c r="F250" s="1" t="n">
        <v>27</v>
      </c>
      <c r="G250" s="2" t="n">
        <f aca="false">COUNTIF($A250:$F250,A250)</f>
        <v>1</v>
      </c>
      <c r="H250" s="2" t="n">
        <f aca="false">COUNTIF($A250:$F250,B250)</f>
        <v>1</v>
      </c>
      <c r="I250" s="2" t="n">
        <f aca="false">COUNTIF($A250:$F250,C250)</f>
        <v>1</v>
      </c>
      <c r="J250" s="2" t="n">
        <f aca="false">COUNTIF($A250:$F250,D250)</f>
        <v>1</v>
      </c>
      <c r="K250" s="2" t="n">
        <f aca="false">COUNTIF($A250:$F250,E250)</f>
        <v>1</v>
      </c>
      <c r="L250" s="2" t="n">
        <f aca="false">COUNTIF($A250:$F250,F250)</f>
        <v>1</v>
      </c>
      <c r="M250" s="3" t="n">
        <f aca="false">SUM(G250:L250)</f>
        <v>6</v>
      </c>
      <c r="N250" s="4" t="n">
        <f aca="false">IF(MOD(A250,2)=0,1,-1)</f>
        <v>-1</v>
      </c>
      <c r="O250" s="4" t="n">
        <f aca="false">IF(MOD(B250,2)=0,1,-1)</f>
        <v>1</v>
      </c>
      <c r="P250" s="4" t="n">
        <f aca="false">IF(MOD(C250,2)=0,1,-1)</f>
        <v>-1</v>
      </c>
      <c r="Q250" s="4" t="n">
        <f aca="false">IF(MOD(D250,2)=0,1,-1)</f>
        <v>-1</v>
      </c>
      <c r="R250" s="4" t="n">
        <f aca="false">IF(MOD(E250,2)=0,1,-1)</f>
        <v>1</v>
      </c>
      <c r="S250" s="4" t="n">
        <f aca="false">IF(MOD(F250,2)=0,1,-1)</f>
        <v>-1</v>
      </c>
      <c r="T250" s="5" t="n">
        <f aca="false">SUM(N250:S250)</f>
        <v>-2</v>
      </c>
      <c r="U250" s="6" t="n">
        <f aca="false">IF(AND(M250=6,T250&gt;0),1,0)</f>
        <v>0</v>
      </c>
    </row>
    <row r="251" customFormat="false" ht="13.8" hidden="false" customHeight="false" outlineLevel="0" collapsed="false">
      <c r="A251" s="1" t="n">
        <v>66</v>
      </c>
      <c r="B251" s="1" t="n">
        <v>39</v>
      </c>
      <c r="C251" s="1" t="n">
        <v>59</v>
      </c>
      <c r="D251" s="1" t="n">
        <v>1</v>
      </c>
      <c r="E251" s="1" t="n">
        <v>66</v>
      </c>
      <c r="F251" s="1" t="n">
        <v>39</v>
      </c>
      <c r="G251" s="2" t="n">
        <f aca="false">COUNTIF($A251:$F251,A251)</f>
        <v>2</v>
      </c>
      <c r="H251" s="2" t="n">
        <f aca="false">COUNTIF($A251:$F251,B251)</f>
        <v>2</v>
      </c>
      <c r="I251" s="2" t="n">
        <f aca="false">COUNTIF($A251:$F251,C251)</f>
        <v>1</v>
      </c>
      <c r="J251" s="2" t="n">
        <f aca="false">COUNTIF($A251:$F251,D251)</f>
        <v>1</v>
      </c>
      <c r="K251" s="2" t="n">
        <f aca="false">COUNTIF($A251:$F251,E251)</f>
        <v>2</v>
      </c>
      <c r="L251" s="2" t="n">
        <f aca="false">COUNTIF($A251:$F251,F251)</f>
        <v>2</v>
      </c>
      <c r="M251" s="3" t="n">
        <f aca="false">SUM(G251:L251)</f>
        <v>10</v>
      </c>
      <c r="N251" s="4" t="n">
        <f aca="false">IF(MOD(A251,2)=0,1,-1)</f>
        <v>1</v>
      </c>
      <c r="O251" s="4" t="n">
        <f aca="false">IF(MOD(B251,2)=0,1,-1)</f>
        <v>-1</v>
      </c>
      <c r="P251" s="4" t="n">
        <f aca="false">IF(MOD(C251,2)=0,1,-1)</f>
        <v>-1</v>
      </c>
      <c r="Q251" s="4" t="n">
        <f aca="false">IF(MOD(D251,2)=0,1,-1)</f>
        <v>-1</v>
      </c>
      <c r="R251" s="4" t="n">
        <f aca="false">IF(MOD(E251,2)=0,1,-1)</f>
        <v>1</v>
      </c>
      <c r="S251" s="4" t="n">
        <f aca="false">IF(MOD(F251,2)=0,1,-1)</f>
        <v>-1</v>
      </c>
      <c r="T251" s="5" t="n">
        <f aca="false">SUM(N251:S251)</f>
        <v>-2</v>
      </c>
      <c r="U251" s="6" t="n">
        <f aca="false">IF(AND(M251=6,T251&gt;0),1,0)</f>
        <v>0</v>
      </c>
    </row>
    <row r="252" customFormat="false" ht="13.8" hidden="false" customHeight="false" outlineLevel="0" collapsed="false">
      <c r="A252" s="1" t="n">
        <v>4</v>
      </c>
      <c r="B252" s="1" t="n">
        <v>99</v>
      </c>
      <c r="C252" s="1" t="n">
        <v>56</v>
      </c>
      <c r="D252" s="1" t="n">
        <v>37</v>
      </c>
      <c r="E252" s="1" t="n">
        <v>12</v>
      </c>
      <c r="F252" s="1" t="n">
        <v>33</v>
      </c>
      <c r="G252" s="2" t="n">
        <f aca="false">COUNTIF($A252:$F252,A252)</f>
        <v>1</v>
      </c>
      <c r="H252" s="2" t="n">
        <f aca="false">COUNTIF($A252:$F252,B252)</f>
        <v>1</v>
      </c>
      <c r="I252" s="2" t="n">
        <f aca="false">COUNTIF($A252:$F252,C252)</f>
        <v>1</v>
      </c>
      <c r="J252" s="2" t="n">
        <f aca="false">COUNTIF($A252:$F252,D252)</f>
        <v>1</v>
      </c>
      <c r="K252" s="2" t="n">
        <f aca="false">COUNTIF($A252:$F252,E252)</f>
        <v>1</v>
      </c>
      <c r="L252" s="2" t="n">
        <f aca="false">COUNTIF($A252:$F252,F252)</f>
        <v>1</v>
      </c>
      <c r="M252" s="3" t="n">
        <f aca="false">SUM(G252:L252)</f>
        <v>6</v>
      </c>
      <c r="N252" s="4" t="n">
        <f aca="false">IF(MOD(A252,2)=0,1,-1)</f>
        <v>1</v>
      </c>
      <c r="O252" s="4" t="n">
        <f aca="false">IF(MOD(B252,2)=0,1,-1)</f>
        <v>-1</v>
      </c>
      <c r="P252" s="4" t="n">
        <f aca="false">IF(MOD(C252,2)=0,1,-1)</f>
        <v>1</v>
      </c>
      <c r="Q252" s="4" t="n">
        <f aca="false">IF(MOD(D252,2)=0,1,-1)</f>
        <v>-1</v>
      </c>
      <c r="R252" s="4" t="n">
        <f aca="false">IF(MOD(E252,2)=0,1,-1)</f>
        <v>1</v>
      </c>
      <c r="S252" s="4" t="n">
        <f aca="false">IF(MOD(F252,2)=0,1,-1)</f>
        <v>-1</v>
      </c>
      <c r="T252" s="5" t="n">
        <f aca="false">SUM(N252:S252)</f>
        <v>0</v>
      </c>
      <c r="U252" s="6" t="n">
        <f aca="false">IF(AND(M252=6,T252&gt;0),1,0)</f>
        <v>0</v>
      </c>
    </row>
    <row r="253" customFormat="false" ht="13.8" hidden="false" customHeight="false" outlineLevel="0" collapsed="false">
      <c r="A253" s="1" t="n">
        <v>96</v>
      </c>
      <c r="B253" s="1" t="n">
        <v>75</v>
      </c>
      <c r="C253" s="1" t="n">
        <v>19</v>
      </c>
      <c r="D253" s="1" t="n">
        <v>36</v>
      </c>
      <c r="E253" s="1" t="n">
        <v>288</v>
      </c>
      <c r="F253" s="1" t="n">
        <v>75</v>
      </c>
      <c r="G253" s="2" t="n">
        <f aca="false">COUNTIF($A253:$F253,A253)</f>
        <v>1</v>
      </c>
      <c r="H253" s="2" t="n">
        <f aca="false">COUNTIF($A253:$F253,B253)</f>
        <v>2</v>
      </c>
      <c r="I253" s="2" t="n">
        <f aca="false">COUNTIF($A253:$F253,C253)</f>
        <v>1</v>
      </c>
      <c r="J253" s="2" t="n">
        <f aca="false">COUNTIF($A253:$F253,D253)</f>
        <v>1</v>
      </c>
      <c r="K253" s="2" t="n">
        <f aca="false">COUNTIF($A253:$F253,E253)</f>
        <v>1</v>
      </c>
      <c r="L253" s="2" t="n">
        <f aca="false">COUNTIF($A253:$F253,F253)</f>
        <v>2</v>
      </c>
      <c r="M253" s="3" t="n">
        <f aca="false">SUM(G253:L253)</f>
        <v>8</v>
      </c>
      <c r="N253" s="4" t="n">
        <f aca="false">IF(MOD(A253,2)=0,1,-1)</f>
        <v>1</v>
      </c>
      <c r="O253" s="4" t="n">
        <f aca="false">IF(MOD(B253,2)=0,1,-1)</f>
        <v>-1</v>
      </c>
      <c r="P253" s="4" t="n">
        <f aca="false">IF(MOD(C253,2)=0,1,-1)</f>
        <v>-1</v>
      </c>
      <c r="Q253" s="4" t="n">
        <f aca="false">IF(MOD(D253,2)=0,1,-1)</f>
        <v>1</v>
      </c>
      <c r="R253" s="4" t="n">
        <f aca="false">IF(MOD(E253,2)=0,1,-1)</f>
        <v>1</v>
      </c>
      <c r="S253" s="4" t="n">
        <f aca="false">IF(MOD(F253,2)=0,1,-1)</f>
        <v>-1</v>
      </c>
      <c r="T253" s="5" t="n">
        <f aca="false">SUM(N253:S253)</f>
        <v>0</v>
      </c>
      <c r="U253" s="6" t="n">
        <f aca="false">IF(AND(M253=6,T253&gt;0),1,0)</f>
        <v>0</v>
      </c>
    </row>
    <row r="254" customFormat="false" ht="13.8" hidden="false" customHeight="false" outlineLevel="0" collapsed="false">
      <c r="A254" s="1" t="n">
        <v>98</v>
      </c>
      <c r="B254" s="1" t="n">
        <v>27</v>
      </c>
      <c r="C254" s="1" t="n">
        <v>5</v>
      </c>
      <c r="D254" s="1" t="n">
        <v>23</v>
      </c>
      <c r="E254" s="1" t="n">
        <v>147</v>
      </c>
      <c r="F254" s="1" t="n">
        <v>9</v>
      </c>
      <c r="G254" s="2" t="n">
        <f aca="false">COUNTIF($A254:$F254,A254)</f>
        <v>1</v>
      </c>
      <c r="H254" s="2" t="n">
        <f aca="false">COUNTIF($A254:$F254,B254)</f>
        <v>1</v>
      </c>
      <c r="I254" s="2" t="n">
        <f aca="false">COUNTIF($A254:$F254,C254)</f>
        <v>1</v>
      </c>
      <c r="J254" s="2" t="n">
        <f aca="false">COUNTIF($A254:$F254,D254)</f>
        <v>1</v>
      </c>
      <c r="K254" s="2" t="n">
        <f aca="false">COUNTIF($A254:$F254,E254)</f>
        <v>1</v>
      </c>
      <c r="L254" s="2" t="n">
        <f aca="false">COUNTIF($A254:$F254,F254)</f>
        <v>1</v>
      </c>
      <c r="M254" s="3" t="n">
        <f aca="false">SUM(G254:L254)</f>
        <v>6</v>
      </c>
      <c r="N254" s="4" t="n">
        <f aca="false">IF(MOD(A254,2)=0,1,-1)</f>
        <v>1</v>
      </c>
      <c r="O254" s="4" t="n">
        <f aca="false">IF(MOD(B254,2)=0,1,-1)</f>
        <v>-1</v>
      </c>
      <c r="P254" s="4" t="n">
        <f aca="false">IF(MOD(C254,2)=0,1,-1)</f>
        <v>-1</v>
      </c>
      <c r="Q254" s="4" t="n">
        <f aca="false">IF(MOD(D254,2)=0,1,-1)</f>
        <v>-1</v>
      </c>
      <c r="R254" s="4" t="n">
        <f aca="false">IF(MOD(E254,2)=0,1,-1)</f>
        <v>-1</v>
      </c>
      <c r="S254" s="4" t="n">
        <f aca="false">IF(MOD(F254,2)=0,1,-1)</f>
        <v>-1</v>
      </c>
      <c r="T254" s="5" t="n">
        <f aca="false">SUM(N254:S254)</f>
        <v>-4</v>
      </c>
      <c r="U254" s="6" t="n">
        <f aca="false">IF(AND(M254=6,T254&gt;0),1,0)</f>
        <v>0</v>
      </c>
    </row>
    <row r="255" customFormat="false" ht="13.8" hidden="false" customHeight="false" outlineLevel="0" collapsed="false">
      <c r="A255" s="1" t="n">
        <v>68</v>
      </c>
      <c r="B255" s="1" t="n">
        <v>39</v>
      </c>
      <c r="C255" s="1" t="n">
        <v>43</v>
      </c>
      <c r="D255" s="1" t="n">
        <v>1</v>
      </c>
      <c r="E255" s="1" t="n">
        <v>68</v>
      </c>
      <c r="F255" s="1" t="n">
        <v>26</v>
      </c>
      <c r="G255" s="2" t="n">
        <f aca="false">COUNTIF($A255:$F255,A255)</f>
        <v>2</v>
      </c>
      <c r="H255" s="2" t="n">
        <f aca="false">COUNTIF($A255:$F255,B255)</f>
        <v>1</v>
      </c>
      <c r="I255" s="2" t="n">
        <f aca="false">COUNTIF($A255:$F255,C255)</f>
        <v>1</v>
      </c>
      <c r="J255" s="2" t="n">
        <f aca="false">COUNTIF($A255:$F255,D255)</f>
        <v>1</v>
      </c>
      <c r="K255" s="2" t="n">
        <f aca="false">COUNTIF($A255:$F255,E255)</f>
        <v>2</v>
      </c>
      <c r="L255" s="2" t="n">
        <f aca="false">COUNTIF($A255:$F255,F255)</f>
        <v>1</v>
      </c>
      <c r="M255" s="3" t="n">
        <f aca="false">SUM(G255:L255)</f>
        <v>8</v>
      </c>
      <c r="N255" s="4" t="n">
        <f aca="false">IF(MOD(A255,2)=0,1,-1)</f>
        <v>1</v>
      </c>
      <c r="O255" s="4" t="n">
        <f aca="false">IF(MOD(B255,2)=0,1,-1)</f>
        <v>-1</v>
      </c>
      <c r="P255" s="4" t="n">
        <f aca="false">IF(MOD(C255,2)=0,1,-1)</f>
        <v>-1</v>
      </c>
      <c r="Q255" s="4" t="n">
        <f aca="false">IF(MOD(D255,2)=0,1,-1)</f>
        <v>-1</v>
      </c>
      <c r="R255" s="4" t="n">
        <f aca="false">IF(MOD(E255,2)=0,1,-1)</f>
        <v>1</v>
      </c>
      <c r="S255" s="4" t="n">
        <f aca="false">IF(MOD(F255,2)=0,1,-1)</f>
        <v>1</v>
      </c>
      <c r="T255" s="5" t="n">
        <f aca="false">SUM(N255:S255)</f>
        <v>0</v>
      </c>
      <c r="U255" s="6" t="n">
        <f aca="false">IF(AND(M255=6,T255&gt;0),1,0)</f>
        <v>0</v>
      </c>
    </row>
    <row r="256" customFormat="false" ht="13.8" hidden="false" customHeight="false" outlineLevel="0" collapsed="false">
      <c r="A256" s="1" t="n">
        <v>80</v>
      </c>
      <c r="B256" s="1" t="n">
        <v>84</v>
      </c>
      <c r="C256" s="1" t="n">
        <v>12</v>
      </c>
      <c r="D256" s="1" t="n">
        <v>9</v>
      </c>
      <c r="E256" s="1" t="n">
        <v>53</v>
      </c>
      <c r="F256" s="1" t="n">
        <v>56</v>
      </c>
      <c r="G256" s="2" t="n">
        <f aca="false">COUNTIF($A256:$F256,A256)</f>
        <v>1</v>
      </c>
      <c r="H256" s="2" t="n">
        <f aca="false">COUNTIF($A256:$F256,B256)</f>
        <v>1</v>
      </c>
      <c r="I256" s="2" t="n">
        <f aca="false">COUNTIF($A256:$F256,C256)</f>
        <v>1</v>
      </c>
      <c r="J256" s="2" t="n">
        <f aca="false">COUNTIF($A256:$F256,D256)</f>
        <v>1</v>
      </c>
      <c r="K256" s="2" t="n">
        <f aca="false">COUNTIF($A256:$F256,E256)</f>
        <v>1</v>
      </c>
      <c r="L256" s="2" t="n">
        <f aca="false">COUNTIF($A256:$F256,F256)</f>
        <v>1</v>
      </c>
      <c r="M256" s="3" t="n">
        <f aca="false">SUM(G256:L256)</f>
        <v>6</v>
      </c>
      <c r="N256" s="4" t="n">
        <f aca="false">IF(MOD(A256,2)=0,1,-1)</f>
        <v>1</v>
      </c>
      <c r="O256" s="4" t="n">
        <f aca="false">IF(MOD(B256,2)=0,1,-1)</f>
        <v>1</v>
      </c>
      <c r="P256" s="4" t="n">
        <f aca="false">IF(MOD(C256,2)=0,1,-1)</f>
        <v>1</v>
      </c>
      <c r="Q256" s="4" t="n">
        <f aca="false">IF(MOD(D256,2)=0,1,-1)</f>
        <v>-1</v>
      </c>
      <c r="R256" s="4" t="n">
        <f aca="false">IF(MOD(E256,2)=0,1,-1)</f>
        <v>-1</v>
      </c>
      <c r="S256" s="4" t="n">
        <f aca="false">IF(MOD(F256,2)=0,1,-1)</f>
        <v>1</v>
      </c>
      <c r="T256" s="5" t="n">
        <f aca="false">SUM(N256:S256)</f>
        <v>2</v>
      </c>
      <c r="U256" s="6" t="n">
        <f aca="false">IF(AND(M256=6,T256&gt;0),1,0)</f>
        <v>1</v>
      </c>
    </row>
    <row r="257" customFormat="false" ht="13.8" hidden="false" customHeight="false" outlineLevel="0" collapsed="false">
      <c r="A257" s="1" t="n">
        <v>47</v>
      </c>
      <c r="B257" s="1" t="n">
        <v>33</v>
      </c>
      <c r="C257" s="1" t="n">
        <v>36</v>
      </c>
      <c r="D257" s="1" t="n">
        <v>7</v>
      </c>
      <c r="E257" s="1" t="n">
        <v>94</v>
      </c>
      <c r="F257" s="1" t="n">
        <v>49</v>
      </c>
      <c r="G257" s="2" t="n">
        <f aca="false">COUNTIF($A257:$F257,A257)</f>
        <v>1</v>
      </c>
      <c r="H257" s="2" t="n">
        <f aca="false">COUNTIF($A257:$F257,B257)</f>
        <v>1</v>
      </c>
      <c r="I257" s="2" t="n">
        <f aca="false">COUNTIF($A257:$F257,C257)</f>
        <v>1</v>
      </c>
      <c r="J257" s="2" t="n">
        <f aca="false">COUNTIF($A257:$F257,D257)</f>
        <v>1</v>
      </c>
      <c r="K257" s="2" t="n">
        <f aca="false">COUNTIF($A257:$F257,E257)</f>
        <v>1</v>
      </c>
      <c r="L257" s="2" t="n">
        <f aca="false">COUNTIF($A257:$F257,F257)</f>
        <v>1</v>
      </c>
      <c r="M257" s="3" t="n">
        <f aca="false">SUM(G257:L257)</f>
        <v>6</v>
      </c>
      <c r="N257" s="4" t="n">
        <f aca="false">IF(MOD(A257,2)=0,1,-1)</f>
        <v>-1</v>
      </c>
      <c r="O257" s="4" t="n">
        <f aca="false">IF(MOD(B257,2)=0,1,-1)</f>
        <v>-1</v>
      </c>
      <c r="P257" s="4" t="n">
        <f aca="false">IF(MOD(C257,2)=0,1,-1)</f>
        <v>1</v>
      </c>
      <c r="Q257" s="4" t="n">
        <f aca="false">IF(MOD(D257,2)=0,1,-1)</f>
        <v>-1</v>
      </c>
      <c r="R257" s="4" t="n">
        <f aca="false">IF(MOD(E257,2)=0,1,-1)</f>
        <v>1</v>
      </c>
      <c r="S257" s="4" t="n">
        <f aca="false">IF(MOD(F257,2)=0,1,-1)</f>
        <v>-1</v>
      </c>
      <c r="T257" s="5" t="n">
        <f aca="false">SUM(N257:S257)</f>
        <v>-2</v>
      </c>
      <c r="U257" s="6" t="n">
        <f aca="false">IF(AND(M257=6,T257&gt;0),1,0)</f>
        <v>0</v>
      </c>
    </row>
    <row r="258" customFormat="false" ht="13.8" hidden="false" customHeight="false" outlineLevel="0" collapsed="false">
      <c r="A258" s="1" t="n">
        <v>46</v>
      </c>
      <c r="B258" s="1" t="n">
        <v>74</v>
      </c>
      <c r="C258" s="1" t="n">
        <v>21</v>
      </c>
      <c r="D258" s="1" t="n">
        <v>14</v>
      </c>
      <c r="E258" s="1" t="n">
        <v>46</v>
      </c>
      <c r="F258" s="1" t="n">
        <v>74</v>
      </c>
      <c r="G258" s="2" t="n">
        <f aca="false">COUNTIF($A258:$F258,A258)</f>
        <v>2</v>
      </c>
      <c r="H258" s="2" t="n">
        <f aca="false">COUNTIF($A258:$F258,B258)</f>
        <v>2</v>
      </c>
      <c r="I258" s="2" t="n">
        <f aca="false">COUNTIF($A258:$F258,C258)</f>
        <v>1</v>
      </c>
      <c r="J258" s="2" t="n">
        <f aca="false">COUNTIF($A258:$F258,D258)</f>
        <v>1</v>
      </c>
      <c r="K258" s="2" t="n">
        <f aca="false">COUNTIF($A258:$F258,E258)</f>
        <v>2</v>
      </c>
      <c r="L258" s="2" t="n">
        <f aca="false">COUNTIF($A258:$F258,F258)</f>
        <v>2</v>
      </c>
      <c r="M258" s="3" t="n">
        <f aca="false">SUM(G258:L258)</f>
        <v>10</v>
      </c>
      <c r="N258" s="4" t="n">
        <f aca="false">IF(MOD(A258,2)=0,1,-1)</f>
        <v>1</v>
      </c>
      <c r="O258" s="4" t="n">
        <f aca="false">IF(MOD(B258,2)=0,1,-1)</f>
        <v>1</v>
      </c>
      <c r="P258" s="4" t="n">
        <f aca="false">IF(MOD(C258,2)=0,1,-1)</f>
        <v>-1</v>
      </c>
      <c r="Q258" s="4" t="n">
        <f aca="false">IF(MOD(D258,2)=0,1,-1)</f>
        <v>1</v>
      </c>
      <c r="R258" s="4" t="n">
        <f aca="false">IF(MOD(E258,2)=0,1,-1)</f>
        <v>1</v>
      </c>
      <c r="S258" s="4" t="n">
        <f aca="false">IF(MOD(F258,2)=0,1,-1)</f>
        <v>1</v>
      </c>
      <c r="T258" s="5" t="n">
        <f aca="false">SUM(N258:S258)</f>
        <v>4</v>
      </c>
      <c r="U258" s="6" t="n">
        <f aca="false">IF(AND(M258=6,T258&gt;0),1,0)</f>
        <v>0</v>
      </c>
    </row>
    <row r="259" customFormat="false" ht="13.8" hidden="false" customHeight="false" outlineLevel="0" collapsed="false">
      <c r="A259" s="1" t="n">
        <v>34</v>
      </c>
      <c r="B259" s="1" t="n">
        <v>36</v>
      </c>
      <c r="C259" s="1" t="n">
        <v>71</v>
      </c>
      <c r="D259" s="1" t="n">
        <v>33</v>
      </c>
      <c r="E259" s="1" t="n">
        <v>11</v>
      </c>
      <c r="F259" s="1" t="n">
        <v>108</v>
      </c>
      <c r="G259" s="2" t="n">
        <f aca="false">COUNTIF($A259:$F259,A259)</f>
        <v>1</v>
      </c>
      <c r="H259" s="2" t="n">
        <f aca="false">COUNTIF($A259:$F259,B259)</f>
        <v>1</v>
      </c>
      <c r="I259" s="2" t="n">
        <f aca="false">COUNTIF($A259:$F259,C259)</f>
        <v>1</v>
      </c>
      <c r="J259" s="2" t="n">
        <f aca="false">COUNTIF($A259:$F259,D259)</f>
        <v>1</v>
      </c>
      <c r="K259" s="2" t="n">
        <f aca="false">COUNTIF($A259:$F259,E259)</f>
        <v>1</v>
      </c>
      <c r="L259" s="2" t="n">
        <f aca="false">COUNTIF($A259:$F259,F259)</f>
        <v>1</v>
      </c>
      <c r="M259" s="3" t="n">
        <f aca="false">SUM(G259:L259)</f>
        <v>6</v>
      </c>
      <c r="N259" s="4" t="n">
        <f aca="false">IF(MOD(A259,2)=0,1,-1)</f>
        <v>1</v>
      </c>
      <c r="O259" s="4" t="n">
        <f aca="false">IF(MOD(B259,2)=0,1,-1)</f>
        <v>1</v>
      </c>
      <c r="P259" s="4" t="n">
        <f aca="false">IF(MOD(C259,2)=0,1,-1)</f>
        <v>-1</v>
      </c>
      <c r="Q259" s="4" t="n">
        <f aca="false">IF(MOD(D259,2)=0,1,-1)</f>
        <v>-1</v>
      </c>
      <c r="R259" s="4" t="n">
        <f aca="false">IF(MOD(E259,2)=0,1,-1)</f>
        <v>-1</v>
      </c>
      <c r="S259" s="4" t="n">
        <f aca="false">IF(MOD(F259,2)=0,1,-1)</f>
        <v>1</v>
      </c>
      <c r="T259" s="5" t="n">
        <f aca="false">SUM(N259:S259)</f>
        <v>0</v>
      </c>
      <c r="U259" s="6" t="n">
        <f aca="false">IF(AND(M259=6,T259&gt;0),1,0)</f>
        <v>0</v>
      </c>
    </row>
    <row r="260" customFormat="false" ht="13.8" hidden="false" customHeight="false" outlineLevel="0" collapsed="false">
      <c r="A260" s="1" t="n">
        <v>7</v>
      </c>
      <c r="B260" s="1" t="n">
        <v>30</v>
      </c>
      <c r="C260" s="1" t="n">
        <v>22</v>
      </c>
      <c r="D260" s="1" t="n">
        <v>29</v>
      </c>
      <c r="E260" s="1" t="n">
        <v>10</v>
      </c>
      <c r="F260" s="1" t="n">
        <v>60</v>
      </c>
      <c r="G260" s="2" t="n">
        <f aca="false">COUNTIF($A260:$F260,A260)</f>
        <v>1</v>
      </c>
      <c r="H260" s="2" t="n">
        <f aca="false">COUNTIF($A260:$F260,B260)</f>
        <v>1</v>
      </c>
      <c r="I260" s="2" t="n">
        <f aca="false">COUNTIF($A260:$F260,C260)</f>
        <v>1</v>
      </c>
      <c r="J260" s="2" t="n">
        <f aca="false">COUNTIF($A260:$F260,D260)</f>
        <v>1</v>
      </c>
      <c r="K260" s="2" t="n">
        <f aca="false">COUNTIF($A260:$F260,E260)</f>
        <v>1</v>
      </c>
      <c r="L260" s="2" t="n">
        <f aca="false">COUNTIF($A260:$F260,F260)</f>
        <v>1</v>
      </c>
      <c r="M260" s="3" t="n">
        <f aca="false">SUM(G260:L260)</f>
        <v>6</v>
      </c>
      <c r="N260" s="4" t="n">
        <f aca="false">IF(MOD(A260,2)=0,1,-1)</f>
        <v>-1</v>
      </c>
      <c r="O260" s="4" t="n">
        <f aca="false">IF(MOD(B260,2)=0,1,-1)</f>
        <v>1</v>
      </c>
      <c r="P260" s="4" t="n">
        <f aca="false">IF(MOD(C260,2)=0,1,-1)</f>
        <v>1</v>
      </c>
      <c r="Q260" s="4" t="n">
        <f aca="false">IF(MOD(D260,2)=0,1,-1)</f>
        <v>-1</v>
      </c>
      <c r="R260" s="4" t="n">
        <f aca="false">IF(MOD(E260,2)=0,1,-1)</f>
        <v>1</v>
      </c>
      <c r="S260" s="4" t="n">
        <f aca="false">IF(MOD(F260,2)=0,1,-1)</f>
        <v>1</v>
      </c>
      <c r="T260" s="5" t="n">
        <f aca="false">SUM(N260:S260)</f>
        <v>2</v>
      </c>
      <c r="U260" s="6" t="n">
        <f aca="false">IF(AND(M260=6,T260&gt;0),1,0)</f>
        <v>1</v>
      </c>
    </row>
    <row r="261" customFormat="false" ht="13.8" hidden="false" customHeight="false" outlineLevel="0" collapsed="false">
      <c r="A261" s="1" t="n">
        <v>27</v>
      </c>
      <c r="B261" s="1" t="n">
        <v>15</v>
      </c>
      <c r="C261" s="1" t="n">
        <v>18</v>
      </c>
      <c r="D261" s="1" t="n">
        <v>16</v>
      </c>
      <c r="E261" s="1" t="n">
        <v>27</v>
      </c>
      <c r="F261" s="1" t="n">
        <v>5</v>
      </c>
      <c r="G261" s="2" t="n">
        <f aca="false">COUNTIF($A261:$F261,A261)</f>
        <v>2</v>
      </c>
      <c r="H261" s="2" t="n">
        <f aca="false">COUNTIF($A261:$F261,B261)</f>
        <v>1</v>
      </c>
      <c r="I261" s="2" t="n">
        <f aca="false">COUNTIF($A261:$F261,C261)</f>
        <v>1</v>
      </c>
      <c r="J261" s="2" t="n">
        <f aca="false">COUNTIF($A261:$F261,D261)</f>
        <v>1</v>
      </c>
      <c r="K261" s="2" t="n">
        <f aca="false">COUNTIF($A261:$F261,E261)</f>
        <v>2</v>
      </c>
      <c r="L261" s="2" t="n">
        <f aca="false">COUNTIF($A261:$F261,F261)</f>
        <v>1</v>
      </c>
      <c r="M261" s="3" t="n">
        <f aca="false">SUM(G261:L261)</f>
        <v>8</v>
      </c>
      <c r="N261" s="4" t="n">
        <f aca="false">IF(MOD(A261,2)=0,1,-1)</f>
        <v>-1</v>
      </c>
      <c r="O261" s="4" t="n">
        <f aca="false">IF(MOD(B261,2)=0,1,-1)</f>
        <v>-1</v>
      </c>
      <c r="P261" s="4" t="n">
        <f aca="false">IF(MOD(C261,2)=0,1,-1)</f>
        <v>1</v>
      </c>
      <c r="Q261" s="4" t="n">
        <f aca="false">IF(MOD(D261,2)=0,1,-1)</f>
        <v>1</v>
      </c>
      <c r="R261" s="4" t="n">
        <f aca="false">IF(MOD(E261,2)=0,1,-1)</f>
        <v>-1</v>
      </c>
      <c r="S261" s="4" t="n">
        <f aca="false">IF(MOD(F261,2)=0,1,-1)</f>
        <v>-1</v>
      </c>
      <c r="T261" s="5" t="n">
        <f aca="false">SUM(N261:S261)</f>
        <v>-2</v>
      </c>
      <c r="U261" s="6" t="n">
        <f aca="false">IF(AND(M261=6,T261&gt;0),1,0)</f>
        <v>0</v>
      </c>
    </row>
    <row r="262" customFormat="false" ht="13.8" hidden="false" customHeight="false" outlineLevel="0" collapsed="false">
      <c r="A262" s="1" t="n">
        <v>13</v>
      </c>
      <c r="B262" s="1" t="n">
        <v>78</v>
      </c>
      <c r="C262" s="1" t="n">
        <v>18</v>
      </c>
      <c r="D262" s="1" t="n">
        <v>13</v>
      </c>
      <c r="E262" s="1" t="n">
        <v>13</v>
      </c>
      <c r="F262" s="1" t="n">
        <v>39</v>
      </c>
      <c r="G262" s="2" t="n">
        <f aca="false">COUNTIF($A262:$F262,A262)</f>
        <v>3</v>
      </c>
      <c r="H262" s="2" t="n">
        <f aca="false">COUNTIF($A262:$F262,B262)</f>
        <v>1</v>
      </c>
      <c r="I262" s="2" t="n">
        <f aca="false">COUNTIF($A262:$F262,C262)</f>
        <v>1</v>
      </c>
      <c r="J262" s="2" t="n">
        <f aca="false">COUNTIF($A262:$F262,D262)</f>
        <v>3</v>
      </c>
      <c r="K262" s="2" t="n">
        <f aca="false">COUNTIF($A262:$F262,E262)</f>
        <v>3</v>
      </c>
      <c r="L262" s="2" t="n">
        <f aca="false">COUNTIF($A262:$F262,F262)</f>
        <v>1</v>
      </c>
      <c r="M262" s="3" t="n">
        <f aca="false">SUM(G262:L262)</f>
        <v>12</v>
      </c>
      <c r="N262" s="4" t="n">
        <f aca="false">IF(MOD(A262,2)=0,1,-1)</f>
        <v>-1</v>
      </c>
      <c r="O262" s="4" t="n">
        <f aca="false">IF(MOD(B262,2)=0,1,-1)</f>
        <v>1</v>
      </c>
      <c r="P262" s="4" t="n">
        <f aca="false">IF(MOD(C262,2)=0,1,-1)</f>
        <v>1</v>
      </c>
      <c r="Q262" s="4" t="n">
        <f aca="false">IF(MOD(D262,2)=0,1,-1)</f>
        <v>-1</v>
      </c>
      <c r="R262" s="4" t="n">
        <f aca="false">IF(MOD(E262,2)=0,1,-1)</f>
        <v>-1</v>
      </c>
      <c r="S262" s="4" t="n">
        <f aca="false">IF(MOD(F262,2)=0,1,-1)</f>
        <v>-1</v>
      </c>
      <c r="T262" s="5" t="n">
        <f aca="false">SUM(N262:S262)</f>
        <v>-2</v>
      </c>
      <c r="U262" s="6" t="n">
        <f aca="false">IF(AND(M262=6,T262&gt;0),1,0)</f>
        <v>0</v>
      </c>
    </row>
    <row r="263" customFormat="false" ht="13.8" hidden="false" customHeight="false" outlineLevel="0" collapsed="false">
      <c r="A263" s="1" t="n">
        <v>78</v>
      </c>
      <c r="B263" s="1" t="n">
        <v>8</v>
      </c>
      <c r="C263" s="1" t="n">
        <v>76</v>
      </c>
      <c r="D263" s="1" t="n">
        <v>37</v>
      </c>
      <c r="E263" s="1" t="n">
        <v>26</v>
      </c>
      <c r="F263" s="1" t="n">
        <v>5</v>
      </c>
      <c r="G263" s="2" t="n">
        <f aca="false">COUNTIF($A263:$F263,A263)</f>
        <v>1</v>
      </c>
      <c r="H263" s="2" t="n">
        <f aca="false">COUNTIF($A263:$F263,B263)</f>
        <v>1</v>
      </c>
      <c r="I263" s="2" t="n">
        <f aca="false">COUNTIF($A263:$F263,C263)</f>
        <v>1</v>
      </c>
      <c r="J263" s="2" t="n">
        <f aca="false">COUNTIF($A263:$F263,D263)</f>
        <v>1</v>
      </c>
      <c r="K263" s="2" t="n">
        <f aca="false">COUNTIF($A263:$F263,E263)</f>
        <v>1</v>
      </c>
      <c r="L263" s="2" t="n">
        <f aca="false">COUNTIF($A263:$F263,F263)</f>
        <v>1</v>
      </c>
      <c r="M263" s="3" t="n">
        <f aca="false">SUM(G263:L263)</f>
        <v>6</v>
      </c>
      <c r="N263" s="4" t="n">
        <f aca="false">IF(MOD(A263,2)=0,1,-1)</f>
        <v>1</v>
      </c>
      <c r="O263" s="4" t="n">
        <f aca="false">IF(MOD(B263,2)=0,1,-1)</f>
        <v>1</v>
      </c>
      <c r="P263" s="4" t="n">
        <f aca="false">IF(MOD(C263,2)=0,1,-1)</f>
        <v>1</v>
      </c>
      <c r="Q263" s="4" t="n">
        <f aca="false">IF(MOD(D263,2)=0,1,-1)</f>
        <v>-1</v>
      </c>
      <c r="R263" s="4" t="n">
        <f aca="false">IF(MOD(E263,2)=0,1,-1)</f>
        <v>1</v>
      </c>
      <c r="S263" s="4" t="n">
        <f aca="false">IF(MOD(F263,2)=0,1,-1)</f>
        <v>-1</v>
      </c>
      <c r="T263" s="5" t="n">
        <f aca="false">SUM(N263:S263)</f>
        <v>2</v>
      </c>
      <c r="U263" s="6" t="n">
        <f aca="false">IF(AND(M263=6,T263&gt;0),1,0)</f>
        <v>1</v>
      </c>
    </row>
    <row r="264" customFormat="false" ht="13.8" hidden="false" customHeight="false" outlineLevel="0" collapsed="false">
      <c r="A264" s="1" t="n">
        <v>47</v>
      </c>
      <c r="B264" s="1" t="n">
        <v>3</v>
      </c>
      <c r="C264" s="1" t="n">
        <v>69</v>
      </c>
      <c r="D264" s="1" t="n">
        <v>20</v>
      </c>
      <c r="E264" s="1" t="n">
        <v>94</v>
      </c>
      <c r="F264" s="1" t="n">
        <v>9</v>
      </c>
      <c r="G264" s="2" t="n">
        <f aca="false">COUNTIF($A264:$F264,A264)</f>
        <v>1</v>
      </c>
      <c r="H264" s="2" t="n">
        <f aca="false">COUNTIF($A264:$F264,B264)</f>
        <v>1</v>
      </c>
      <c r="I264" s="2" t="n">
        <f aca="false">COUNTIF($A264:$F264,C264)</f>
        <v>1</v>
      </c>
      <c r="J264" s="2" t="n">
        <f aca="false">COUNTIF($A264:$F264,D264)</f>
        <v>1</v>
      </c>
      <c r="K264" s="2" t="n">
        <f aca="false">COUNTIF($A264:$F264,E264)</f>
        <v>1</v>
      </c>
      <c r="L264" s="2" t="n">
        <f aca="false">COUNTIF($A264:$F264,F264)</f>
        <v>1</v>
      </c>
      <c r="M264" s="3" t="n">
        <f aca="false">SUM(G264:L264)</f>
        <v>6</v>
      </c>
      <c r="N264" s="4" t="n">
        <f aca="false">IF(MOD(A264,2)=0,1,-1)</f>
        <v>-1</v>
      </c>
      <c r="O264" s="4" t="n">
        <f aca="false">IF(MOD(B264,2)=0,1,-1)</f>
        <v>-1</v>
      </c>
      <c r="P264" s="4" t="n">
        <f aca="false">IF(MOD(C264,2)=0,1,-1)</f>
        <v>-1</v>
      </c>
      <c r="Q264" s="4" t="n">
        <f aca="false">IF(MOD(D264,2)=0,1,-1)</f>
        <v>1</v>
      </c>
      <c r="R264" s="4" t="n">
        <f aca="false">IF(MOD(E264,2)=0,1,-1)</f>
        <v>1</v>
      </c>
      <c r="S264" s="4" t="n">
        <f aca="false">IF(MOD(F264,2)=0,1,-1)</f>
        <v>-1</v>
      </c>
      <c r="T264" s="5" t="n">
        <f aca="false">SUM(N264:S264)</f>
        <v>-2</v>
      </c>
      <c r="U264" s="6" t="n">
        <f aca="false">IF(AND(M264=6,T264&gt;0),1,0)</f>
        <v>0</v>
      </c>
    </row>
    <row r="265" customFormat="false" ht="13.8" hidden="false" customHeight="false" outlineLevel="0" collapsed="false">
      <c r="A265" s="1" t="n">
        <v>39</v>
      </c>
      <c r="B265" s="1" t="n">
        <v>91</v>
      </c>
      <c r="C265" s="1" t="n">
        <v>86</v>
      </c>
      <c r="D265" s="1" t="n">
        <v>17</v>
      </c>
      <c r="E265" s="1" t="n">
        <v>13</v>
      </c>
      <c r="F265" s="1" t="n">
        <v>91</v>
      </c>
      <c r="G265" s="2" t="n">
        <f aca="false">COUNTIF($A265:$F265,A265)</f>
        <v>1</v>
      </c>
      <c r="H265" s="2" t="n">
        <f aca="false">COUNTIF($A265:$F265,B265)</f>
        <v>2</v>
      </c>
      <c r="I265" s="2" t="n">
        <f aca="false">COUNTIF($A265:$F265,C265)</f>
        <v>1</v>
      </c>
      <c r="J265" s="2" t="n">
        <f aca="false">COUNTIF($A265:$F265,D265)</f>
        <v>1</v>
      </c>
      <c r="K265" s="2" t="n">
        <f aca="false">COUNTIF($A265:$F265,E265)</f>
        <v>1</v>
      </c>
      <c r="L265" s="2" t="n">
        <f aca="false">COUNTIF($A265:$F265,F265)</f>
        <v>2</v>
      </c>
      <c r="M265" s="3" t="n">
        <f aca="false">SUM(G265:L265)</f>
        <v>8</v>
      </c>
      <c r="N265" s="4" t="n">
        <f aca="false">IF(MOD(A265,2)=0,1,-1)</f>
        <v>-1</v>
      </c>
      <c r="O265" s="4" t="n">
        <f aca="false">IF(MOD(B265,2)=0,1,-1)</f>
        <v>-1</v>
      </c>
      <c r="P265" s="4" t="n">
        <f aca="false">IF(MOD(C265,2)=0,1,-1)</f>
        <v>1</v>
      </c>
      <c r="Q265" s="4" t="n">
        <f aca="false">IF(MOD(D265,2)=0,1,-1)</f>
        <v>-1</v>
      </c>
      <c r="R265" s="4" t="n">
        <f aca="false">IF(MOD(E265,2)=0,1,-1)</f>
        <v>-1</v>
      </c>
      <c r="S265" s="4" t="n">
        <f aca="false">IF(MOD(F265,2)=0,1,-1)</f>
        <v>-1</v>
      </c>
      <c r="T265" s="5" t="n">
        <f aca="false">SUM(N265:S265)</f>
        <v>-4</v>
      </c>
      <c r="U265" s="6" t="n">
        <f aca="false">IF(AND(M265=6,T265&gt;0),1,0)</f>
        <v>0</v>
      </c>
    </row>
    <row r="266" customFormat="false" ht="13.8" hidden="false" customHeight="false" outlineLevel="0" collapsed="false">
      <c r="A266" s="1" t="n">
        <v>24</v>
      </c>
      <c r="B266" s="1" t="n">
        <v>22</v>
      </c>
      <c r="C266" s="1" t="n">
        <v>23</v>
      </c>
      <c r="D266" s="1" t="n">
        <v>24</v>
      </c>
      <c r="E266" s="1" t="n">
        <v>8</v>
      </c>
      <c r="F266" s="1" t="n">
        <v>14</v>
      </c>
      <c r="G266" s="2" t="n">
        <f aca="false">COUNTIF($A266:$F266,A266)</f>
        <v>2</v>
      </c>
      <c r="H266" s="2" t="n">
        <f aca="false">COUNTIF($A266:$F266,B266)</f>
        <v>1</v>
      </c>
      <c r="I266" s="2" t="n">
        <f aca="false">COUNTIF($A266:$F266,C266)</f>
        <v>1</v>
      </c>
      <c r="J266" s="2" t="n">
        <f aca="false">COUNTIF($A266:$F266,D266)</f>
        <v>2</v>
      </c>
      <c r="K266" s="2" t="n">
        <f aca="false">COUNTIF($A266:$F266,E266)</f>
        <v>1</v>
      </c>
      <c r="L266" s="2" t="n">
        <f aca="false">COUNTIF($A266:$F266,F266)</f>
        <v>1</v>
      </c>
      <c r="M266" s="3" t="n">
        <f aca="false">SUM(G266:L266)</f>
        <v>8</v>
      </c>
      <c r="N266" s="4" t="n">
        <f aca="false">IF(MOD(A266,2)=0,1,-1)</f>
        <v>1</v>
      </c>
      <c r="O266" s="4" t="n">
        <f aca="false">IF(MOD(B266,2)=0,1,-1)</f>
        <v>1</v>
      </c>
      <c r="P266" s="4" t="n">
        <f aca="false">IF(MOD(C266,2)=0,1,-1)</f>
        <v>-1</v>
      </c>
      <c r="Q266" s="4" t="n">
        <f aca="false">IF(MOD(D266,2)=0,1,-1)</f>
        <v>1</v>
      </c>
      <c r="R266" s="4" t="n">
        <f aca="false">IF(MOD(E266,2)=0,1,-1)</f>
        <v>1</v>
      </c>
      <c r="S266" s="4" t="n">
        <f aca="false">IF(MOD(F266,2)=0,1,-1)</f>
        <v>1</v>
      </c>
      <c r="T266" s="5" t="n">
        <f aca="false">SUM(N266:S266)</f>
        <v>4</v>
      </c>
      <c r="U266" s="6" t="n">
        <f aca="false">IF(AND(M266=6,T266&gt;0),1,0)</f>
        <v>0</v>
      </c>
    </row>
    <row r="267" customFormat="false" ht="13.8" hidden="false" customHeight="false" outlineLevel="0" collapsed="false">
      <c r="A267" s="1" t="n">
        <v>86</v>
      </c>
      <c r="B267" s="1" t="n">
        <v>78</v>
      </c>
      <c r="C267" s="1" t="n">
        <v>79</v>
      </c>
      <c r="D267" s="1" t="n">
        <v>41</v>
      </c>
      <c r="E267" s="1" t="n">
        <v>86</v>
      </c>
      <c r="F267" s="1" t="n">
        <v>234</v>
      </c>
      <c r="G267" s="2" t="n">
        <f aca="false">COUNTIF($A267:$F267,A267)</f>
        <v>2</v>
      </c>
      <c r="H267" s="2" t="n">
        <f aca="false">COUNTIF($A267:$F267,B267)</f>
        <v>1</v>
      </c>
      <c r="I267" s="2" t="n">
        <f aca="false">COUNTIF($A267:$F267,C267)</f>
        <v>1</v>
      </c>
      <c r="J267" s="2" t="n">
        <f aca="false">COUNTIF($A267:$F267,D267)</f>
        <v>1</v>
      </c>
      <c r="K267" s="2" t="n">
        <f aca="false">COUNTIF($A267:$F267,E267)</f>
        <v>2</v>
      </c>
      <c r="L267" s="2" t="n">
        <f aca="false">COUNTIF($A267:$F267,F267)</f>
        <v>1</v>
      </c>
      <c r="M267" s="3" t="n">
        <f aca="false">SUM(G267:L267)</f>
        <v>8</v>
      </c>
      <c r="N267" s="4" t="n">
        <f aca="false">IF(MOD(A267,2)=0,1,-1)</f>
        <v>1</v>
      </c>
      <c r="O267" s="4" t="n">
        <f aca="false">IF(MOD(B267,2)=0,1,-1)</f>
        <v>1</v>
      </c>
      <c r="P267" s="4" t="n">
        <f aca="false">IF(MOD(C267,2)=0,1,-1)</f>
        <v>-1</v>
      </c>
      <c r="Q267" s="4" t="n">
        <f aca="false">IF(MOD(D267,2)=0,1,-1)</f>
        <v>-1</v>
      </c>
      <c r="R267" s="4" t="n">
        <f aca="false">IF(MOD(E267,2)=0,1,-1)</f>
        <v>1</v>
      </c>
      <c r="S267" s="4" t="n">
        <f aca="false">IF(MOD(F267,2)=0,1,-1)</f>
        <v>1</v>
      </c>
      <c r="T267" s="5" t="n">
        <f aca="false">SUM(N267:S267)</f>
        <v>2</v>
      </c>
      <c r="U267" s="6" t="n">
        <f aca="false">IF(AND(M267=6,T267&gt;0),1,0)</f>
        <v>0</v>
      </c>
    </row>
    <row r="268" customFormat="false" ht="13.8" hidden="false" customHeight="false" outlineLevel="0" collapsed="false">
      <c r="A268" s="1" t="n">
        <v>81</v>
      </c>
      <c r="B268" s="1" t="n">
        <v>60</v>
      </c>
      <c r="C268" s="1" t="n">
        <v>32</v>
      </c>
      <c r="D268" s="1" t="n">
        <v>3</v>
      </c>
      <c r="E268" s="1" t="n">
        <v>81</v>
      </c>
      <c r="F268" s="1" t="n">
        <v>30</v>
      </c>
      <c r="G268" s="2" t="n">
        <f aca="false">COUNTIF($A268:$F268,A268)</f>
        <v>2</v>
      </c>
      <c r="H268" s="2" t="n">
        <f aca="false">COUNTIF($A268:$F268,B268)</f>
        <v>1</v>
      </c>
      <c r="I268" s="2" t="n">
        <f aca="false">COUNTIF($A268:$F268,C268)</f>
        <v>1</v>
      </c>
      <c r="J268" s="2" t="n">
        <f aca="false">COUNTIF($A268:$F268,D268)</f>
        <v>1</v>
      </c>
      <c r="K268" s="2" t="n">
        <f aca="false">COUNTIF($A268:$F268,E268)</f>
        <v>2</v>
      </c>
      <c r="L268" s="2" t="n">
        <f aca="false">COUNTIF($A268:$F268,F268)</f>
        <v>1</v>
      </c>
      <c r="M268" s="3" t="n">
        <f aca="false">SUM(G268:L268)</f>
        <v>8</v>
      </c>
      <c r="N268" s="4" t="n">
        <f aca="false">IF(MOD(A268,2)=0,1,-1)</f>
        <v>-1</v>
      </c>
      <c r="O268" s="4" t="n">
        <f aca="false">IF(MOD(B268,2)=0,1,-1)</f>
        <v>1</v>
      </c>
      <c r="P268" s="4" t="n">
        <f aca="false">IF(MOD(C268,2)=0,1,-1)</f>
        <v>1</v>
      </c>
      <c r="Q268" s="4" t="n">
        <f aca="false">IF(MOD(D268,2)=0,1,-1)</f>
        <v>-1</v>
      </c>
      <c r="R268" s="4" t="n">
        <f aca="false">IF(MOD(E268,2)=0,1,-1)</f>
        <v>-1</v>
      </c>
      <c r="S268" s="4" t="n">
        <f aca="false">IF(MOD(F268,2)=0,1,-1)</f>
        <v>1</v>
      </c>
      <c r="T268" s="5" t="n">
        <f aca="false">SUM(N268:S268)</f>
        <v>0</v>
      </c>
      <c r="U268" s="6" t="n">
        <f aca="false">IF(AND(M268=6,T268&gt;0),1,0)</f>
        <v>0</v>
      </c>
    </row>
    <row r="269" customFormat="false" ht="13.8" hidden="false" customHeight="false" outlineLevel="0" collapsed="false">
      <c r="A269" s="1" t="n">
        <v>56</v>
      </c>
      <c r="B269" s="1" t="n">
        <v>48</v>
      </c>
      <c r="C269" s="1" t="n">
        <v>10</v>
      </c>
      <c r="D269" s="1" t="n">
        <v>12</v>
      </c>
      <c r="E269" s="1" t="n">
        <v>56</v>
      </c>
      <c r="F269" s="1" t="n">
        <v>48</v>
      </c>
      <c r="G269" s="2" t="n">
        <f aca="false">COUNTIF($A269:$F269,A269)</f>
        <v>2</v>
      </c>
      <c r="H269" s="2" t="n">
        <f aca="false">COUNTIF($A269:$F269,B269)</f>
        <v>2</v>
      </c>
      <c r="I269" s="2" t="n">
        <f aca="false">COUNTIF($A269:$F269,C269)</f>
        <v>1</v>
      </c>
      <c r="J269" s="2" t="n">
        <f aca="false">COUNTIF($A269:$F269,D269)</f>
        <v>1</v>
      </c>
      <c r="K269" s="2" t="n">
        <f aca="false">COUNTIF($A269:$F269,E269)</f>
        <v>2</v>
      </c>
      <c r="L269" s="2" t="n">
        <f aca="false">COUNTIF($A269:$F269,F269)</f>
        <v>2</v>
      </c>
      <c r="M269" s="3" t="n">
        <f aca="false">SUM(G269:L269)</f>
        <v>10</v>
      </c>
      <c r="N269" s="4" t="n">
        <f aca="false">IF(MOD(A269,2)=0,1,-1)</f>
        <v>1</v>
      </c>
      <c r="O269" s="4" t="n">
        <f aca="false">IF(MOD(B269,2)=0,1,-1)</f>
        <v>1</v>
      </c>
      <c r="P269" s="4" t="n">
        <f aca="false">IF(MOD(C269,2)=0,1,-1)</f>
        <v>1</v>
      </c>
      <c r="Q269" s="4" t="n">
        <f aca="false">IF(MOD(D269,2)=0,1,-1)</f>
        <v>1</v>
      </c>
      <c r="R269" s="4" t="n">
        <f aca="false">IF(MOD(E269,2)=0,1,-1)</f>
        <v>1</v>
      </c>
      <c r="S269" s="4" t="n">
        <f aca="false">IF(MOD(F269,2)=0,1,-1)</f>
        <v>1</v>
      </c>
      <c r="T269" s="5" t="n">
        <f aca="false">SUM(N269:S269)</f>
        <v>6</v>
      </c>
      <c r="U269" s="6" t="n">
        <f aca="false">IF(AND(M269=6,T269&gt;0),1,0)</f>
        <v>0</v>
      </c>
    </row>
    <row r="270" customFormat="false" ht="13.8" hidden="false" customHeight="false" outlineLevel="0" collapsed="false">
      <c r="A270" s="1" t="n">
        <v>15</v>
      </c>
      <c r="B270" s="1" t="n">
        <v>68</v>
      </c>
      <c r="C270" s="1" t="n">
        <v>88</v>
      </c>
      <c r="D270" s="1" t="n">
        <v>48</v>
      </c>
      <c r="E270" s="1" t="n">
        <v>7</v>
      </c>
      <c r="F270" s="1" t="n">
        <v>45</v>
      </c>
      <c r="G270" s="2" t="n">
        <f aca="false">COUNTIF($A270:$F270,A270)</f>
        <v>1</v>
      </c>
      <c r="H270" s="2" t="n">
        <f aca="false">COUNTIF($A270:$F270,B270)</f>
        <v>1</v>
      </c>
      <c r="I270" s="2" t="n">
        <f aca="false">COUNTIF($A270:$F270,C270)</f>
        <v>1</v>
      </c>
      <c r="J270" s="2" t="n">
        <f aca="false">COUNTIF($A270:$F270,D270)</f>
        <v>1</v>
      </c>
      <c r="K270" s="2" t="n">
        <f aca="false">COUNTIF($A270:$F270,E270)</f>
        <v>1</v>
      </c>
      <c r="L270" s="2" t="n">
        <f aca="false">COUNTIF($A270:$F270,F270)</f>
        <v>1</v>
      </c>
      <c r="M270" s="3" t="n">
        <f aca="false">SUM(G270:L270)</f>
        <v>6</v>
      </c>
      <c r="N270" s="4" t="n">
        <f aca="false">IF(MOD(A270,2)=0,1,-1)</f>
        <v>-1</v>
      </c>
      <c r="O270" s="4" t="n">
        <f aca="false">IF(MOD(B270,2)=0,1,-1)</f>
        <v>1</v>
      </c>
      <c r="P270" s="4" t="n">
        <f aca="false">IF(MOD(C270,2)=0,1,-1)</f>
        <v>1</v>
      </c>
      <c r="Q270" s="4" t="n">
        <f aca="false">IF(MOD(D270,2)=0,1,-1)</f>
        <v>1</v>
      </c>
      <c r="R270" s="4" t="n">
        <f aca="false">IF(MOD(E270,2)=0,1,-1)</f>
        <v>-1</v>
      </c>
      <c r="S270" s="4" t="n">
        <f aca="false">IF(MOD(F270,2)=0,1,-1)</f>
        <v>-1</v>
      </c>
      <c r="T270" s="5" t="n">
        <f aca="false">SUM(N270:S270)</f>
        <v>0</v>
      </c>
      <c r="U270" s="6" t="n">
        <f aca="false">IF(AND(M270=6,T270&gt;0),1,0)</f>
        <v>0</v>
      </c>
    </row>
    <row r="271" customFormat="false" ht="13.8" hidden="false" customHeight="false" outlineLevel="0" collapsed="false">
      <c r="A271" s="1" t="n">
        <v>29</v>
      </c>
      <c r="B271" s="1" t="n">
        <v>52</v>
      </c>
      <c r="C271" s="1" t="n">
        <v>51</v>
      </c>
      <c r="D271" s="1" t="n">
        <v>2</v>
      </c>
      <c r="E271" s="1" t="n">
        <v>9</v>
      </c>
      <c r="F271" s="1" t="n">
        <v>104</v>
      </c>
      <c r="G271" s="2" t="n">
        <f aca="false">COUNTIF($A271:$F271,A271)</f>
        <v>1</v>
      </c>
      <c r="H271" s="2" t="n">
        <f aca="false">COUNTIF($A271:$F271,B271)</f>
        <v>1</v>
      </c>
      <c r="I271" s="2" t="n">
        <f aca="false">COUNTIF($A271:$F271,C271)</f>
        <v>1</v>
      </c>
      <c r="J271" s="2" t="n">
        <f aca="false">COUNTIF($A271:$F271,D271)</f>
        <v>1</v>
      </c>
      <c r="K271" s="2" t="n">
        <f aca="false">COUNTIF($A271:$F271,E271)</f>
        <v>1</v>
      </c>
      <c r="L271" s="2" t="n">
        <f aca="false">COUNTIF($A271:$F271,F271)</f>
        <v>1</v>
      </c>
      <c r="M271" s="3" t="n">
        <f aca="false">SUM(G271:L271)</f>
        <v>6</v>
      </c>
      <c r="N271" s="4" t="n">
        <f aca="false">IF(MOD(A271,2)=0,1,-1)</f>
        <v>-1</v>
      </c>
      <c r="O271" s="4" t="n">
        <f aca="false">IF(MOD(B271,2)=0,1,-1)</f>
        <v>1</v>
      </c>
      <c r="P271" s="4" t="n">
        <f aca="false">IF(MOD(C271,2)=0,1,-1)</f>
        <v>-1</v>
      </c>
      <c r="Q271" s="4" t="n">
        <f aca="false">IF(MOD(D271,2)=0,1,-1)</f>
        <v>1</v>
      </c>
      <c r="R271" s="4" t="n">
        <f aca="false">IF(MOD(E271,2)=0,1,-1)</f>
        <v>-1</v>
      </c>
      <c r="S271" s="4" t="n">
        <f aca="false">IF(MOD(F271,2)=0,1,-1)</f>
        <v>1</v>
      </c>
      <c r="T271" s="5" t="n">
        <f aca="false">SUM(N271:S271)</f>
        <v>0</v>
      </c>
      <c r="U271" s="6" t="n">
        <f aca="false">IF(AND(M271=6,T271&gt;0),1,0)</f>
        <v>0</v>
      </c>
    </row>
    <row r="272" customFormat="false" ht="13.8" hidden="false" customHeight="false" outlineLevel="0" collapsed="false">
      <c r="A272" s="1" t="n">
        <v>99</v>
      </c>
      <c r="B272" s="1" t="n">
        <v>60</v>
      </c>
      <c r="C272" s="1" t="n">
        <v>20</v>
      </c>
      <c r="D272" s="1" t="n">
        <v>18</v>
      </c>
      <c r="E272" s="1" t="n">
        <v>148</v>
      </c>
      <c r="F272" s="1" t="n">
        <v>60</v>
      </c>
      <c r="G272" s="2" t="n">
        <f aca="false">COUNTIF($A272:$F272,A272)</f>
        <v>1</v>
      </c>
      <c r="H272" s="2" t="n">
        <f aca="false">COUNTIF($A272:$F272,B272)</f>
        <v>2</v>
      </c>
      <c r="I272" s="2" t="n">
        <f aca="false">COUNTIF($A272:$F272,C272)</f>
        <v>1</v>
      </c>
      <c r="J272" s="2" t="n">
        <f aca="false">COUNTIF($A272:$F272,D272)</f>
        <v>1</v>
      </c>
      <c r="K272" s="2" t="n">
        <f aca="false">COUNTIF($A272:$F272,E272)</f>
        <v>1</v>
      </c>
      <c r="L272" s="2" t="n">
        <f aca="false">COUNTIF($A272:$F272,F272)</f>
        <v>2</v>
      </c>
      <c r="M272" s="3" t="n">
        <f aca="false">SUM(G272:L272)</f>
        <v>8</v>
      </c>
      <c r="N272" s="4" t="n">
        <f aca="false">IF(MOD(A272,2)=0,1,-1)</f>
        <v>-1</v>
      </c>
      <c r="O272" s="4" t="n">
        <f aca="false">IF(MOD(B272,2)=0,1,-1)</f>
        <v>1</v>
      </c>
      <c r="P272" s="4" t="n">
        <f aca="false">IF(MOD(C272,2)=0,1,-1)</f>
        <v>1</v>
      </c>
      <c r="Q272" s="4" t="n">
        <f aca="false">IF(MOD(D272,2)=0,1,-1)</f>
        <v>1</v>
      </c>
      <c r="R272" s="4" t="n">
        <f aca="false">IF(MOD(E272,2)=0,1,-1)</f>
        <v>1</v>
      </c>
      <c r="S272" s="4" t="n">
        <f aca="false">IF(MOD(F272,2)=0,1,-1)</f>
        <v>1</v>
      </c>
      <c r="T272" s="5" t="n">
        <f aca="false">SUM(N272:S272)</f>
        <v>4</v>
      </c>
      <c r="U272" s="6" t="n">
        <f aca="false">IF(AND(M272=6,T272&gt;0),1,0)</f>
        <v>0</v>
      </c>
    </row>
    <row r="273" customFormat="false" ht="13.8" hidden="false" customHeight="false" outlineLevel="0" collapsed="false">
      <c r="A273" s="1" t="n">
        <v>72</v>
      </c>
      <c r="B273" s="1" t="n">
        <v>64</v>
      </c>
      <c r="C273" s="1" t="n">
        <v>76</v>
      </c>
      <c r="D273" s="1" t="n">
        <v>41</v>
      </c>
      <c r="E273" s="1" t="n">
        <v>48</v>
      </c>
      <c r="F273" s="1" t="n">
        <v>32</v>
      </c>
      <c r="G273" s="2" t="n">
        <f aca="false">COUNTIF($A273:$F273,A273)</f>
        <v>1</v>
      </c>
      <c r="H273" s="2" t="n">
        <f aca="false">COUNTIF($A273:$F273,B273)</f>
        <v>1</v>
      </c>
      <c r="I273" s="2" t="n">
        <f aca="false">COUNTIF($A273:$F273,C273)</f>
        <v>1</v>
      </c>
      <c r="J273" s="2" t="n">
        <f aca="false">COUNTIF($A273:$F273,D273)</f>
        <v>1</v>
      </c>
      <c r="K273" s="2" t="n">
        <f aca="false">COUNTIF($A273:$F273,E273)</f>
        <v>1</v>
      </c>
      <c r="L273" s="2" t="n">
        <f aca="false">COUNTIF($A273:$F273,F273)</f>
        <v>1</v>
      </c>
      <c r="M273" s="3" t="n">
        <f aca="false">SUM(G273:L273)</f>
        <v>6</v>
      </c>
      <c r="N273" s="4" t="n">
        <f aca="false">IF(MOD(A273,2)=0,1,-1)</f>
        <v>1</v>
      </c>
      <c r="O273" s="4" t="n">
        <f aca="false">IF(MOD(B273,2)=0,1,-1)</f>
        <v>1</v>
      </c>
      <c r="P273" s="4" t="n">
        <f aca="false">IF(MOD(C273,2)=0,1,-1)</f>
        <v>1</v>
      </c>
      <c r="Q273" s="4" t="n">
        <f aca="false">IF(MOD(D273,2)=0,1,-1)</f>
        <v>-1</v>
      </c>
      <c r="R273" s="4" t="n">
        <f aca="false">IF(MOD(E273,2)=0,1,-1)</f>
        <v>1</v>
      </c>
      <c r="S273" s="4" t="n">
        <f aca="false">IF(MOD(F273,2)=0,1,-1)</f>
        <v>1</v>
      </c>
      <c r="T273" s="5" t="n">
        <f aca="false">SUM(N273:S273)</f>
        <v>4</v>
      </c>
      <c r="U273" s="6" t="n">
        <f aca="false">IF(AND(M273=6,T273&gt;0),1,0)</f>
        <v>1</v>
      </c>
    </row>
    <row r="274" customFormat="false" ht="13.8" hidden="false" customHeight="false" outlineLevel="0" collapsed="false">
      <c r="A274" s="1" t="n">
        <v>1</v>
      </c>
      <c r="B274" s="1" t="n">
        <v>89</v>
      </c>
      <c r="C274" s="1" t="n">
        <v>46</v>
      </c>
      <c r="D274" s="1" t="n">
        <v>11</v>
      </c>
      <c r="E274" s="1" t="n">
        <v>1</v>
      </c>
      <c r="F274" s="1" t="n">
        <v>59</v>
      </c>
      <c r="G274" s="2" t="n">
        <f aca="false">COUNTIF($A274:$F274,A274)</f>
        <v>2</v>
      </c>
      <c r="H274" s="2" t="n">
        <f aca="false">COUNTIF($A274:$F274,B274)</f>
        <v>1</v>
      </c>
      <c r="I274" s="2" t="n">
        <f aca="false">COUNTIF($A274:$F274,C274)</f>
        <v>1</v>
      </c>
      <c r="J274" s="2" t="n">
        <f aca="false">COUNTIF($A274:$F274,D274)</f>
        <v>1</v>
      </c>
      <c r="K274" s="2" t="n">
        <f aca="false">COUNTIF($A274:$F274,E274)</f>
        <v>2</v>
      </c>
      <c r="L274" s="2" t="n">
        <f aca="false">COUNTIF($A274:$F274,F274)</f>
        <v>1</v>
      </c>
      <c r="M274" s="3" t="n">
        <f aca="false">SUM(G274:L274)</f>
        <v>8</v>
      </c>
      <c r="N274" s="4" t="n">
        <f aca="false">IF(MOD(A274,2)=0,1,-1)</f>
        <v>-1</v>
      </c>
      <c r="O274" s="4" t="n">
        <f aca="false">IF(MOD(B274,2)=0,1,-1)</f>
        <v>-1</v>
      </c>
      <c r="P274" s="4" t="n">
        <f aca="false">IF(MOD(C274,2)=0,1,-1)</f>
        <v>1</v>
      </c>
      <c r="Q274" s="4" t="n">
        <f aca="false">IF(MOD(D274,2)=0,1,-1)</f>
        <v>-1</v>
      </c>
      <c r="R274" s="4" t="n">
        <f aca="false">IF(MOD(E274,2)=0,1,-1)</f>
        <v>-1</v>
      </c>
      <c r="S274" s="4" t="n">
        <f aca="false">IF(MOD(F274,2)=0,1,-1)</f>
        <v>-1</v>
      </c>
      <c r="T274" s="5" t="n">
        <f aca="false">SUM(N274:S274)</f>
        <v>-4</v>
      </c>
      <c r="U274" s="6" t="n">
        <f aca="false">IF(AND(M274=6,T274&gt;0),1,0)</f>
        <v>0</v>
      </c>
    </row>
    <row r="275" customFormat="false" ht="13.8" hidden="false" customHeight="false" outlineLevel="0" collapsed="false">
      <c r="A275" s="1" t="n">
        <v>36</v>
      </c>
      <c r="B275" s="1" t="n">
        <v>2</v>
      </c>
      <c r="C275" s="1" t="n">
        <v>12</v>
      </c>
      <c r="D275" s="1" t="n">
        <v>16</v>
      </c>
      <c r="E275" s="1" t="n">
        <v>108</v>
      </c>
      <c r="F275" s="1" t="n">
        <v>4</v>
      </c>
      <c r="G275" s="2" t="n">
        <f aca="false">COUNTIF($A275:$F275,A275)</f>
        <v>1</v>
      </c>
      <c r="H275" s="2" t="n">
        <f aca="false">COUNTIF($A275:$F275,B275)</f>
        <v>1</v>
      </c>
      <c r="I275" s="2" t="n">
        <f aca="false">COUNTIF($A275:$F275,C275)</f>
        <v>1</v>
      </c>
      <c r="J275" s="2" t="n">
        <f aca="false">COUNTIF($A275:$F275,D275)</f>
        <v>1</v>
      </c>
      <c r="K275" s="2" t="n">
        <f aca="false">COUNTIF($A275:$F275,E275)</f>
        <v>1</v>
      </c>
      <c r="L275" s="2" t="n">
        <f aca="false">COUNTIF($A275:$F275,F275)</f>
        <v>1</v>
      </c>
      <c r="M275" s="3" t="n">
        <f aca="false">SUM(G275:L275)</f>
        <v>6</v>
      </c>
      <c r="N275" s="4" t="n">
        <f aca="false">IF(MOD(A275,2)=0,1,-1)</f>
        <v>1</v>
      </c>
      <c r="O275" s="4" t="n">
        <f aca="false">IF(MOD(B275,2)=0,1,-1)</f>
        <v>1</v>
      </c>
      <c r="P275" s="4" t="n">
        <f aca="false">IF(MOD(C275,2)=0,1,-1)</f>
        <v>1</v>
      </c>
      <c r="Q275" s="4" t="n">
        <f aca="false">IF(MOD(D275,2)=0,1,-1)</f>
        <v>1</v>
      </c>
      <c r="R275" s="4" t="n">
        <f aca="false">IF(MOD(E275,2)=0,1,-1)</f>
        <v>1</v>
      </c>
      <c r="S275" s="4" t="n">
        <f aca="false">IF(MOD(F275,2)=0,1,-1)</f>
        <v>1</v>
      </c>
      <c r="T275" s="5" t="n">
        <f aca="false">SUM(N275:S275)</f>
        <v>6</v>
      </c>
      <c r="U275" s="6" t="n">
        <f aca="false">IF(AND(M275=6,T275&gt;0),1,0)</f>
        <v>1</v>
      </c>
    </row>
    <row r="276" customFormat="false" ht="13.8" hidden="false" customHeight="false" outlineLevel="0" collapsed="false">
      <c r="A276" s="1" t="n">
        <v>13</v>
      </c>
      <c r="B276" s="1" t="n">
        <v>44</v>
      </c>
      <c r="C276" s="1" t="n">
        <v>14</v>
      </c>
      <c r="D276" s="1" t="n">
        <v>15</v>
      </c>
      <c r="E276" s="1" t="n">
        <v>13</v>
      </c>
      <c r="F276" s="1" t="n">
        <v>44</v>
      </c>
      <c r="G276" s="2" t="n">
        <f aca="false">COUNTIF($A276:$F276,A276)</f>
        <v>2</v>
      </c>
      <c r="H276" s="2" t="n">
        <f aca="false">COUNTIF($A276:$F276,B276)</f>
        <v>2</v>
      </c>
      <c r="I276" s="2" t="n">
        <f aca="false">COUNTIF($A276:$F276,C276)</f>
        <v>1</v>
      </c>
      <c r="J276" s="2" t="n">
        <f aca="false">COUNTIF($A276:$F276,D276)</f>
        <v>1</v>
      </c>
      <c r="K276" s="2" t="n">
        <f aca="false">COUNTIF($A276:$F276,E276)</f>
        <v>2</v>
      </c>
      <c r="L276" s="2" t="n">
        <f aca="false">COUNTIF($A276:$F276,F276)</f>
        <v>2</v>
      </c>
      <c r="M276" s="3" t="n">
        <f aca="false">SUM(G276:L276)</f>
        <v>10</v>
      </c>
      <c r="N276" s="4" t="n">
        <f aca="false">IF(MOD(A276,2)=0,1,-1)</f>
        <v>-1</v>
      </c>
      <c r="O276" s="4" t="n">
        <f aca="false">IF(MOD(B276,2)=0,1,-1)</f>
        <v>1</v>
      </c>
      <c r="P276" s="4" t="n">
        <f aca="false">IF(MOD(C276,2)=0,1,-1)</f>
        <v>1</v>
      </c>
      <c r="Q276" s="4" t="n">
        <f aca="false">IF(MOD(D276,2)=0,1,-1)</f>
        <v>-1</v>
      </c>
      <c r="R276" s="4" t="n">
        <f aca="false">IF(MOD(E276,2)=0,1,-1)</f>
        <v>-1</v>
      </c>
      <c r="S276" s="4" t="n">
        <f aca="false">IF(MOD(F276,2)=0,1,-1)</f>
        <v>1</v>
      </c>
      <c r="T276" s="5" t="n">
        <f aca="false">SUM(N276:S276)</f>
        <v>0</v>
      </c>
      <c r="U276" s="6" t="n">
        <f aca="false">IF(AND(M276=6,T276&gt;0),1,0)</f>
        <v>0</v>
      </c>
    </row>
    <row r="277" customFormat="false" ht="13.8" hidden="false" customHeight="false" outlineLevel="0" collapsed="false">
      <c r="A277" s="1" t="n">
        <v>80</v>
      </c>
      <c r="B277" s="1" t="n">
        <v>15</v>
      </c>
      <c r="C277" s="1" t="n">
        <v>62</v>
      </c>
      <c r="D277" s="1" t="n">
        <v>23</v>
      </c>
      <c r="E277" s="1" t="n">
        <v>80</v>
      </c>
      <c r="F277" s="1" t="n">
        <v>22</v>
      </c>
      <c r="G277" s="2" t="n">
        <f aca="false">COUNTIF($A277:$F277,A277)</f>
        <v>2</v>
      </c>
      <c r="H277" s="2" t="n">
        <f aca="false">COUNTIF($A277:$F277,B277)</f>
        <v>1</v>
      </c>
      <c r="I277" s="2" t="n">
        <f aca="false">COUNTIF($A277:$F277,C277)</f>
        <v>1</v>
      </c>
      <c r="J277" s="2" t="n">
        <f aca="false">COUNTIF($A277:$F277,D277)</f>
        <v>1</v>
      </c>
      <c r="K277" s="2" t="n">
        <f aca="false">COUNTIF($A277:$F277,E277)</f>
        <v>2</v>
      </c>
      <c r="L277" s="2" t="n">
        <f aca="false">COUNTIF($A277:$F277,F277)</f>
        <v>1</v>
      </c>
      <c r="M277" s="3" t="n">
        <f aca="false">SUM(G277:L277)</f>
        <v>8</v>
      </c>
      <c r="N277" s="4" t="n">
        <f aca="false">IF(MOD(A277,2)=0,1,-1)</f>
        <v>1</v>
      </c>
      <c r="O277" s="4" t="n">
        <f aca="false">IF(MOD(B277,2)=0,1,-1)</f>
        <v>-1</v>
      </c>
      <c r="P277" s="4" t="n">
        <f aca="false">IF(MOD(C277,2)=0,1,-1)</f>
        <v>1</v>
      </c>
      <c r="Q277" s="4" t="n">
        <f aca="false">IF(MOD(D277,2)=0,1,-1)</f>
        <v>-1</v>
      </c>
      <c r="R277" s="4" t="n">
        <f aca="false">IF(MOD(E277,2)=0,1,-1)</f>
        <v>1</v>
      </c>
      <c r="S277" s="4" t="n">
        <f aca="false">IF(MOD(F277,2)=0,1,-1)</f>
        <v>1</v>
      </c>
      <c r="T277" s="5" t="n">
        <f aca="false">SUM(N277:S277)</f>
        <v>2</v>
      </c>
      <c r="U277" s="6" t="n">
        <f aca="false">IF(AND(M277=6,T277&gt;0),1,0)</f>
        <v>0</v>
      </c>
    </row>
    <row r="278" customFormat="false" ht="13.8" hidden="false" customHeight="false" outlineLevel="0" collapsed="false">
      <c r="A278" s="1" t="n">
        <v>83</v>
      </c>
      <c r="B278" s="1" t="n">
        <v>34</v>
      </c>
      <c r="C278" s="1" t="n">
        <v>97</v>
      </c>
      <c r="D278" s="1" t="n">
        <v>15</v>
      </c>
      <c r="E278" s="1" t="n">
        <v>83</v>
      </c>
      <c r="F278" s="1" t="n">
        <v>34</v>
      </c>
      <c r="G278" s="2" t="n">
        <f aca="false">COUNTIF($A278:$F278,A278)</f>
        <v>2</v>
      </c>
      <c r="H278" s="2" t="n">
        <f aca="false">COUNTIF($A278:$F278,B278)</f>
        <v>2</v>
      </c>
      <c r="I278" s="2" t="n">
        <f aca="false">COUNTIF($A278:$F278,C278)</f>
        <v>1</v>
      </c>
      <c r="J278" s="2" t="n">
        <f aca="false">COUNTIF($A278:$F278,D278)</f>
        <v>1</v>
      </c>
      <c r="K278" s="2" t="n">
        <f aca="false">COUNTIF($A278:$F278,E278)</f>
        <v>2</v>
      </c>
      <c r="L278" s="2" t="n">
        <f aca="false">COUNTIF($A278:$F278,F278)</f>
        <v>2</v>
      </c>
      <c r="M278" s="3" t="n">
        <f aca="false">SUM(G278:L278)</f>
        <v>10</v>
      </c>
      <c r="N278" s="4" t="n">
        <f aca="false">IF(MOD(A278,2)=0,1,-1)</f>
        <v>-1</v>
      </c>
      <c r="O278" s="4" t="n">
        <f aca="false">IF(MOD(B278,2)=0,1,-1)</f>
        <v>1</v>
      </c>
      <c r="P278" s="4" t="n">
        <f aca="false">IF(MOD(C278,2)=0,1,-1)</f>
        <v>-1</v>
      </c>
      <c r="Q278" s="4" t="n">
        <f aca="false">IF(MOD(D278,2)=0,1,-1)</f>
        <v>-1</v>
      </c>
      <c r="R278" s="4" t="n">
        <f aca="false">IF(MOD(E278,2)=0,1,-1)</f>
        <v>-1</v>
      </c>
      <c r="S278" s="4" t="n">
        <f aca="false">IF(MOD(F278,2)=0,1,-1)</f>
        <v>1</v>
      </c>
      <c r="T278" s="5" t="n">
        <f aca="false">SUM(N278:S278)</f>
        <v>-2</v>
      </c>
      <c r="U278" s="6" t="n">
        <f aca="false">IF(AND(M278=6,T278&gt;0),1,0)</f>
        <v>0</v>
      </c>
    </row>
    <row r="279" customFormat="false" ht="13.8" hidden="false" customHeight="false" outlineLevel="0" collapsed="false">
      <c r="A279" s="1" t="n">
        <v>16</v>
      </c>
      <c r="B279" s="1" t="n">
        <v>81</v>
      </c>
      <c r="C279" s="1" t="n">
        <v>61</v>
      </c>
      <c r="D279" s="1" t="n">
        <v>8</v>
      </c>
      <c r="E279" s="1" t="n">
        <v>16</v>
      </c>
      <c r="F279" s="1" t="n">
        <v>121</v>
      </c>
      <c r="G279" s="2" t="n">
        <f aca="false">COUNTIF($A279:$F279,A279)</f>
        <v>2</v>
      </c>
      <c r="H279" s="2" t="n">
        <f aca="false">COUNTIF($A279:$F279,B279)</f>
        <v>1</v>
      </c>
      <c r="I279" s="2" t="n">
        <f aca="false">COUNTIF($A279:$F279,C279)</f>
        <v>1</v>
      </c>
      <c r="J279" s="2" t="n">
        <f aca="false">COUNTIF($A279:$F279,D279)</f>
        <v>1</v>
      </c>
      <c r="K279" s="2" t="n">
        <f aca="false">COUNTIF($A279:$F279,E279)</f>
        <v>2</v>
      </c>
      <c r="L279" s="2" t="n">
        <f aca="false">COUNTIF($A279:$F279,F279)</f>
        <v>1</v>
      </c>
      <c r="M279" s="3" t="n">
        <f aca="false">SUM(G279:L279)</f>
        <v>8</v>
      </c>
      <c r="N279" s="4" t="n">
        <f aca="false">IF(MOD(A279,2)=0,1,-1)</f>
        <v>1</v>
      </c>
      <c r="O279" s="4" t="n">
        <f aca="false">IF(MOD(B279,2)=0,1,-1)</f>
        <v>-1</v>
      </c>
      <c r="P279" s="4" t="n">
        <f aca="false">IF(MOD(C279,2)=0,1,-1)</f>
        <v>-1</v>
      </c>
      <c r="Q279" s="4" t="n">
        <f aca="false">IF(MOD(D279,2)=0,1,-1)</f>
        <v>1</v>
      </c>
      <c r="R279" s="4" t="n">
        <f aca="false">IF(MOD(E279,2)=0,1,-1)</f>
        <v>1</v>
      </c>
      <c r="S279" s="4" t="n">
        <f aca="false">IF(MOD(F279,2)=0,1,-1)</f>
        <v>-1</v>
      </c>
      <c r="T279" s="5" t="n">
        <f aca="false">SUM(N279:S279)</f>
        <v>0</v>
      </c>
      <c r="U279" s="6" t="n">
        <f aca="false">IF(AND(M279=6,T279&gt;0),1,0)</f>
        <v>0</v>
      </c>
    </row>
    <row r="280" customFormat="false" ht="13.8" hidden="false" customHeight="false" outlineLevel="0" collapsed="false">
      <c r="A280" s="1" t="n">
        <v>82</v>
      </c>
      <c r="B280" s="1" t="n">
        <v>44</v>
      </c>
      <c r="C280" s="1" t="n">
        <v>30</v>
      </c>
      <c r="D280" s="1" t="n">
        <v>44</v>
      </c>
      <c r="E280" s="1" t="n">
        <v>27</v>
      </c>
      <c r="F280" s="1" t="n">
        <v>44</v>
      </c>
      <c r="G280" s="2" t="n">
        <f aca="false">COUNTIF($A280:$F280,A280)</f>
        <v>1</v>
      </c>
      <c r="H280" s="2" t="n">
        <f aca="false">COUNTIF($A280:$F280,B280)</f>
        <v>3</v>
      </c>
      <c r="I280" s="2" t="n">
        <f aca="false">COUNTIF($A280:$F280,C280)</f>
        <v>1</v>
      </c>
      <c r="J280" s="2" t="n">
        <f aca="false">COUNTIF($A280:$F280,D280)</f>
        <v>3</v>
      </c>
      <c r="K280" s="2" t="n">
        <f aca="false">COUNTIF($A280:$F280,E280)</f>
        <v>1</v>
      </c>
      <c r="L280" s="2" t="n">
        <f aca="false">COUNTIF($A280:$F280,F280)</f>
        <v>3</v>
      </c>
      <c r="M280" s="3" t="n">
        <f aca="false">SUM(G280:L280)</f>
        <v>12</v>
      </c>
      <c r="N280" s="4" t="n">
        <f aca="false">IF(MOD(A280,2)=0,1,-1)</f>
        <v>1</v>
      </c>
      <c r="O280" s="4" t="n">
        <f aca="false">IF(MOD(B280,2)=0,1,-1)</f>
        <v>1</v>
      </c>
      <c r="P280" s="4" t="n">
        <f aca="false">IF(MOD(C280,2)=0,1,-1)</f>
        <v>1</v>
      </c>
      <c r="Q280" s="4" t="n">
        <f aca="false">IF(MOD(D280,2)=0,1,-1)</f>
        <v>1</v>
      </c>
      <c r="R280" s="4" t="n">
        <f aca="false">IF(MOD(E280,2)=0,1,-1)</f>
        <v>-1</v>
      </c>
      <c r="S280" s="4" t="n">
        <f aca="false">IF(MOD(F280,2)=0,1,-1)</f>
        <v>1</v>
      </c>
      <c r="T280" s="5" t="n">
        <f aca="false">SUM(N280:S280)</f>
        <v>4</v>
      </c>
      <c r="U280" s="6" t="n">
        <f aca="false">IF(AND(M280=6,T280&gt;0),1,0)</f>
        <v>0</v>
      </c>
    </row>
    <row r="281" customFormat="false" ht="13.8" hidden="false" customHeight="false" outlineLevel="0" collapsed="false">
      <c r="A281" s="1" t="n">
        <v>22</v>
      </c>
      <c r="B281" s="1" t="n">
        <v>50</v>
      </c>
      <c r="C281" s="1" t="n">
        <v>67</v>
      </c>
      <c r="D281" s="1" t="n">
        <v>7</v>
      </c>
      <c r="E281" s="1" t="n">
        <v>44</v>
      </c>
      <c r="F281" s="1" t="n">
        <v>33</v>
      </c>
      <c r="G281" s="2" t="n">
        <f aca="false">COUNTIF($A281:$F281,A281)</f>
        <v>1</v>
      </c>
      <c r="H281" s="2" t="n">
        <f aca="false">COUNTIF($A281:$F281,B281)</f>
        <v>1</v>
      </c>
      <c r="I281" s="2" t="n">
        <f aca="false">COUNTIF($A281:$F281,C281)</f>
        <v>1</v>
      </c>
      <c r="J281" s="2" t="n">
        <f aca="false">COUNTIF($A281:$F281,D281)</f>
        <v>1</v>
      </c>
      <c r="K281" s="2" t="n">
        <f aca="false">COUNTIF($A281:$F281,E281)</f>
        <v>1</v>
      </c>
      <c r="L281" s="2" t="n">
        <f aca="false">COUNTIF($A281:$F281,F281)</f>
        <v>1</v>
      </c>
      <c r="M281" s="3" t="n">
        <f aca="false">SUM(G281:L281)</f>
        <v>6</v>
      </c>
      <c r="N281" s="4" t="n">
        <f aca="false">IF(MOD(A281,2)=0,1,-1)</f>
        <v>1</v>
      </c>
      <c r="O281" s="4" t="n">
        <f aca="false">IF(MOD(B281,2)=0,1,-1)</f>
        <v>1</v>
      </c>
      <c r="P281" s="4" t="n">
        <f aca="false">IF(MOD(C281,2)=0,1,-1)</f>
        <v>-1</v>
      </c>
      <c r="Q281" s="4" t="n">
        <f aca="false">IF(MOD(D281,2)=0,1,-1)</f>
        <v>-1</v>
      </c>
      <c r="R281" s="4" t="n">
        <f aca="false">IF(MOD(E281,2)=0,1,-1)</f>
        <v>1</v>
      </c>
      <c r="S281" s="4" t="n">
        <f aca="false">IF(MOD(F281,2)=0,1,-1)</f>
        <v>-1</v>
      </c>
      <c r="T281" s="5" t="n">
        <f aca="false">SUM(N281:S281)</f>
        <v>0</v>
      </c>
      <c r="U281" s="6" t="n">
        <f aca="false">IF(AND(M281=6,T281&gt;0),1,0)</f>
        <v>0</v>
      </c>
    </row>
    <row r="282" customFormat="false" ht="13.8" hidden="false" customHeight="false" outlineLevel="0" collapsed="false">
      <c r="A282" s="1" t="n">
        <v>10</v>
      </c>
      <c r="B282" s="1" t="n">
        <v>5</v>
      </c>
      <c r="C282" s="1" t="n">
        <v>72</v>
      </c>
      <c r="D282" s="1" t="n">
        <v>24</v>
      </c>
      <c r="E282" s="1" t="n">
        <v>20</v>
      </c>
      <c r="F282" s="1" t="n">
        <v>5</v>
      </c>
      <c r="G282" s="2" t="n">
        <f aca="false">COUNTIF($A282:$F282,A282)</f>
        <v>1</v>
      </c>
      <c r="H282" s="2" t="n">
        <f aca="false">COUNTIF($A282:$F282,B282)</f>
        <v>2</v>
      </c>
      <c r="I282" s="2" t="n">
        <f aca="false">COUNTIF($A282:$F282,C282)</f>
        <v>1</v>
      </c>
      <c r="J282" s="2" t="n">
        <f aca="false">COUNTIF($A282:$F282,D282)</f>
        <v>1</v>
      </c>
      <c r="K282" s="2" t="n">
        <f aca="false">COUNTIF($A282:$F282,E282)</f>
        <v>1</v>
      </c>
      <c r="L282" s="2" t="n">
        <f aca="false">COUNTIF($A282:$F282,F282)</f>
        <v>2</v>
      </c>
      <c r="M282" s="3" t="n">
        <f aca="false">SUM(G282:L282)</f>
        <v>8</v>
      </c>
      <c r="N282" s="4" t="n">
        <f aca="false">IF(MOD(A282,2)=0,1,-1)</f>
        <v>1</v>
      </c>
      <c r="O282" s="4" t="n">
        <f aca="false">IF(MOD(B282,2)=0,1,-1)</f>
        <v>-1</v>
      </c>
      <c r="P282" s="4" t="n">
        <f aca="false">IF(MOD(C282,2)=0,1,-1)</f>
        <v>1</v>
      </c>
      <c r="Q282" s="4" t="n">
        <f aca="false">IF(MOD(D282,2)=0,1,-1)</f>
        <v>1</v>
      </c>
      <c r="R282" s="4" t="n">
        <f aca="false">IF(MOD(E282,2)=0,1,-1)</f>
        <v>1</v>
      </c>
      <c r="S282" s="4" t="n">
        <f aca="false">IF(MOD(F282,2)=0,1,-1)</f>
        <v>-1</v>
      </c>
      <c r="T282" s="5" t="n">
        <f aca="false">SUM(N282:S282)</f>
        <v>2</v>
      </c>
      <c r="U282" s="6" t="n">
        <f aca="false">IF(AND(M282=6,T282&gt;0),1,0)</f>
        <v>0</v>
      </c>
    </row>
    <row r="283" customFormat="false" ht="13.8" hidden="false" customHeight="false" outlineLevel="0" collapsed="false">
      <c r="A283" s="1" t="n">
        <v>3</v>
      </c>
      <c r="B283" s="1" t="n">
        <v>8</v>
      </c>
      <c r="C283" s="1" t="n">
        <v>42</v>
      </c>
      <c r="D283" s="1" t="n">
        <v>36</v>
      </c>
      <c r="E283" s="1" t="n">
        <v>9</v>
      </c>
      <c r="F283" s="1" t="n">
        <v>8</v>
      </c>
      <c r="G283" s="2" t="n">
        <f aca="false">COUNTIF($A283:$F283,A283)</f>
        <v>1</v>
      </c>
      <c r="H283" s="2" t="n">
        <f aca="false">COUNTIF($A283:$F283,B283)</f>
        <v>2</v>
      </c>
      <c r="I283" s="2" t="n">
        <f aca="false">COUNTIF($A283:$F283,C283)</f>
        <v>1</v>
      </c>
      <c r="J283" s="2" t="n">
        <f aca="false">COUNTIF($A283:$F283,D283)</f>
        <v>1</v>
      </c>
      <c r="K283" s="2" t="n">
        <f aca="false">COUNTIF($A283:$F283,E283)</f>
        <v>1</v>
      </c>
      <c r="L283" s="2" t="n">
        <f aca="false">COUNTIF($A283:$F283,F283)</f>
        <v>2</v>
      </c>
      <c r="M283" s="3" t="n">
        <f aca="false">SUM(G283:L283)</f>
        <v>8</v>
      </c>
      <c r="N283" s="4" t="n">
        <f aca="false">IF(MOD(A283,2)=0,1,-1)</f>
        <v>-1</v>
      </c>
      <c r="O283" s="4" t="n">
        <f aca="false">IF(MOD(B283,2)=0,1,-1)</f>
        <v>1</v>
      </c>
      <c r="P283" s="4" t="n">
        <f aca="false">IF(MOD(C283,2)=0,1,-1)</f>
        <v>1</v>
      </c>
      <c r="Q283" s="4" t="n">
        <f aca="false">IF(MOD(D283,2)=0,1,-1)</f>
        <v>1</v>
      </c>
      <c r="R283" s="4" t="n">
        <f aca="false">IF(MOD(E283,2)=0,1,-1)</f>
        <v>-1</v>
      </c>
      <c r="S283" s="4" t="n">
        <f aca="false">IF(MOD(F283,2)=0,1,-1)</f>
        <v>1</v>
      </c>
      <c r="T283" s="5" t="n">
        <f aca="false">SUM(N283:S283)</f>
        <v>2</v>
      </c>
      <c r="U283" s="6" t="n">
        <f aca="false">IF(AND(M283=6,T283&gt;0),1,0)</f>
        <v>0</v>
      </c>
    </row>
    <row r="284" customFormat="false" ht="13.8" hidden="false" customHeight="false" outlineLevel="0" collapsed="false">
      <c r="A284" s="1" t="n">
        <v>76</v>
      </c>
      <c r="B284" s="1" t="n">
        <v>65</v>
      </c>
      <c r="C284" s="1" t="n">
        <v>55</v>
      </c>
      <c r="D284" s="1" t="n">
        <v>41</v>
      </c>
      <c r="E284" s="1" t="n">
        <v>76</v>
      </c>
      <c r="F284" s="1" t="n">
        <v>97</v>
      </c>
      <c r="G284" s="2" t="n">
        <f aca="false">COUNTIF($A284:$F284,A284)</f>
        <v>2</v>
      </c>
      <c r="H284" s="2" t="n">
        <f aca="false">COUNTIF($A284:$F284,B284)</f>
        <v>1</v>
      </c>
      <c r="I284" s="2" t="n">
        <f aca="false">COUNTIF($A284:$F284,C284)</f>
        <v>1</v>
      </c>
      <c r="J284" s="2" t="n">
        <f aca="false">COUNTIF($A284:$F284,D284)</f>
        <v>1</v>
      </c>
      <c r="K284" s="2" t="n">
        <f aca="false">COUNTIF($A284:$F284,E284)</f>
        <v>2</v>
      </c>
      <c r="L284" s="2" t="n">
        <f aca="false">COUNTIF($A284:$F284,F284)</f>
        <v>1</v>
      </c>
      <c r="M284" s="3" t="n">
        <f aca="false">SUM(G284:L284)</f>
        <v>8</v>
      </c>
      <c r="N284" s="4" t="n">
        <f aca="false">IF(MOD(A284,2)=0,1,-1)</f>
        <v>1</v>
      </c>
      <c r="O284" s="4" t="n">
        <f aca="false">IF(MOD(B284,2)=0,1,-1)</f>
        <v>-1</v>
      </c>
      <c r="P284" s="4" t="n">
        <f aca="false">IF(MOD(C284,2)=0,1,-1)</f>
        <v>-1</v>
      </c>
      <c r="Q284" s="4" t="n">
        <f aca="false">IF(MOD(D284,2)=0,1,-1)</f>
        <v>-1</v>
      </c>
      <c r="R284" s="4" t="n">
        <f aca="false">IF(MOD(E284,2)=0,1,-1)</f>
        <v>1</v>
      </c>
      <c r="S284" s="4" t="n">
        <f aca="false">IF(MOD(F284,2)=0,1,-1)</f>
        <v>-1</v>
      </c>
      <c r="T284" s="5" t="n">
        <f aca="false">SUM(N284:S284)</f>
        <v>-2</v>
      </c>
      <c r="U284" s="6" t="n">
        <f aca="false">IF(AND(M284=6,T284&gt;0),1,0)</f>
        <v>0</v>
      </c>
    </row>
    <row r="285" customFormat="false" ht="13.8" hidden="false" customHeight="false" outlineLevel="0" collapsed="false">
      <c r="A285" s="1" t="n">
        <v>43</v>
      </c>
      <c r="B285" s="1" t="n">
        <v>65</v>
      </c>
      <c r="C285" s="1" t="n">
        <v>83</v>
      </c>
      <c r="D285" s="1" t="n">
        <v>7</v>
      </c>
      <c r="E285" s="1" t="n">
        <v>43</v>
      </c>
      <c r="F285" s="1" t="n">
        <v>65</v>
      </c>
      <c r="G285" s="2" t="n">
        <f aca="false">COUNTIF($A285:$F285,A285)</f>
        <v>2</v>
      </c>
      <c r="H285" s="2" t="n">
        <f aca="false">COUNTIF($A285:$F285,B285)</f>
        <v>2</v>
      </c>
      <c r="I285" s="2" t="n">
        <f aca="false">COUNTIF($A285:$F285,C285)</f>
        <v>1</v>
      </c>
      <c r="J285" s="2" t="n">
        <f aca="false">COUNTIF($A285:$F285,D285)</f>
        <v>1</v>
      </c>
      <c r="K285" s="2" t="n">
        <f aca="false">COUNTIF($A285:$F285,E285)</f>
        <v>2</v>
      </c>
      <c r="L285" s="2" t="n">
        <f aca="false">COUNTIF($A285:$F285,F285)</f>
        <v>2</v>
      </c>
      <c r="M285" s="3" t="n">
        <f aca="false">SUM(G285:L285)</f>
        <v>10</v>
      </c>
      <c r="N285" s="4" t="n">
        <f aca="false">IF(MOD(A285,2)=0,1,-1)</f>
        <v>-1</v>
      </c>
      <c r="O285" s="4" t="n">
        <f aca="false">IF(MOD(B285,2)=0,1,-1)</f>
        <v>-1</v>
      </c>
      <c r="P285" s="4" t="n">
        <f aca="false">IF(MOD(C285,2)=0,1,-1)</f>
        <v>-1</v>
      </c>
      <c r="Q285" s="4" t="n">
        <f aca="false">IF(MOD(D285,2)=0,1,-1)</f>
        <v>-1</v>
      </c>
      <c r="R285" s="4" t="n">
        <f aca="false">IF(MOD(E285,2)=0,1,-1)</f>
        <v>-1</v>
      </c>
      <c r="S285" s="4" t="n">
        <f aca="false">IF(MOD(F285,2)=0,1,-1)</f>
        <v>-1</v>
      </c>
      <c r="T285" s="5" t="n">
        <f aca="false">SUM(N285:S285)</f>
        <v>-6</v>
      </c>
      <c r="U285" s="6" t="n">
        <f aca="false">IF(AND(M285=6,T285&gt;0),1,0)</f>
        <v>0</v>
      </c>
    </row>
    <row r="286" customFormat="false" ht="13.8" hidden="false" customHeight="false" outlineLevel="0" collapsed="false">
      <c r="A286" s="1" t="n">
        <v>62</v>
      </c>
      <c r="B286" s="1" t="n">
        <v>43</v>
      </c>
      <c r="C286" s="1" t="n">
        <v>52</v>
      </c>
      <c r="D286" s="1" t="n">
        <v>2</v>
      </c>
      <c r="E286" s="1" t="n">
        <v>186</v>
      </c>
      <c r="F286" s="1" t="n">
        <v>86</v>
      </c>
      <c r="G286" s="2" t="n">
        <f aca="false">COUNTIF($A286:$F286,A286)</f>
        <v>1</v>
      </c>
      <c r="H286" s="2" t="n">
        <f aca="false">COUNTIF($A286:$F286,B286)</f>
        <v>1</v>
      </c>
      <c r="I286" s="2" t="n">
        <f aca="false">COUNTIF($A286:$F286,C286)</f>
        <v>1</v>
      </c>
      <c r="J286" s="2" t="n">
        <f aca="false">COUNTIF($A286:$F286,D286)</f>
        <v>1</v>
      </c>
      <c r="K286" s="2" t="n">
        <f aca="false">COUNTIF($A286:$F286,E286)</f>
        <v>1</v>
      </c>
      <c r="L286" s="2" t="n">
        <f aca="false">COUNTIF($A286:$F286,F286)</f>
        <v>1</v>
      </c>
      <c r="M286" s="3" t="n">
        <f aca="false">SUM(G286:L286)</f>
        <v>6</v>
      </c>
      <c r="N286" s="4" t="n">
        <f aca="false">IF(MOD(A286,2)=0,1,-1)</f>
        <v>1</v>
      </c>
      <c r="O286" s="4" t="n">
        <f aca="false">IF(MOD(B286,2)=0,1,-1)</f>
        <v>-1</v>
      </c>
      <c r="P286" s="4" t="n">
        <f aca="false">IF(MOD(C286,2)=0,1,-1)</f>
        <v>1</v>
      </c>
      <c r="Q286" s="4" t="n">
        <f aca="false">IF(MOD(D286,2)=0,1,-1)</f>
        <v>1</v>
      </c>
      <c r="R286" s="4" t="n">
        <f aca="false">IF(MOD(E286,2)=0,1,-1)</f>
        <v>1</v>
      </c>
      <c r="S286" s="4" t="n">
        <f aca="false">IF(MOD(F286,2)=0,1,-1)</f>
        <v>1</v>
      </c>
      <c r="T286" s="5" t="n">
        <f aca="false">SUM(N286:S286)</f>
        <v>4</v>
      </c>
      <c r="U286" s="6" t="n">
        <f aca="false">IF(AND(M286=6,T286&gt;0),1,0)</f>
        <v>1</v>
      </c>
    </row>
    <row r="287" customFormat="false" ht="13.8" hidden="false" customHeight="false" outlineLevel="0" collapsed="false">
      <c r="A287" s="1" t="n">
        <v>81</v>
      </c>
      <c r="B287" s="1" t="n">
        <v>46</v>
      </c>
      <c r="C287" s="1" t="n">
        <v>22</v>
      </c>
      <c r="D287" s="1" t="n">
        <v>24</v>
      </c>
      <c r="E287" s="1" t="n">
        <v>81</v>
      </c>
      <c r="F287" s="1" t="n">
        <v>30</v>
      </c>
      <c r="G287" s="2" t="n">
        <f aca="false">COUNTIF($A287:$F287,A287)</f>
        <v>2</v>
      </c>
      <c r="H287" s="2" t="n">
        <f aca="false">COUNTIF($A287:$F287,B287)</f>
        <v>1</v>
      </c>
      <c r="I287" s="2" t="n">
        <f aca="false">COUNTIF($A287:$F287,C287)</f>
        <v>1</v>
      </c>
      <c r="J287" s="2" t="n">
        <f aca="false">COUNTIF($A287:$F287,D287)</f>
        <v>1</v>
      </c>
      <c r="K287" s="2" t="n">
        <f aca="false">COUNTIF($A287:$F287,E287)</f>
        <v>2</v>
      </c>
      <c r="L287" s="2" t="n">
        <f aca="false">COUNTIF($A287:$F287,F287)</f>
        <v>1</v>
      </c>
      <c r="M287" s="3" t="n">
        <f aca="false">SUM(G287:L287)</f>
        <v>8</v>
      </c>
      <c r="N287" s="4" t="n">
        <f aca="false">IF(MOD(A287,2)=0,1,-1)</f>
        <v>-1</v>
      </c>
      <c r="O287" s="4" t="n">
        <f aca="false">IF(MOD(B287,2)=0,1,-1)</f>
        <v>1</v>
      </c>
      <c r="P287" s="4" t="n">
        <f aca="false">IF(MOD(C287,2)=0,1,-1)</f>
        <v>1</v>
      </c>
      <c r="Q287" s="4" t="n">
        <f aca="false">IF(MOD(D287,2)=0,1,-1)</f>
        <v>1</v>
      </c>
      <c r="R287" s="4" t="n">
        <f aca="false">IF(MOD(E287,2)=0,1,-1)</f>
        <v>-1</v>
      </c>
      <c r="S287" s="4" t="n">
        <f aca="false">IF(MOD(F287,2)=0,1,-1)</f>
        <v>1</v>
      </c>
      <c r="T287" s="5" t="n">
        <f aca="false">SUM(N287:S287)</f>
        <v>2</v>
      </c>
      <c r="U287" s="6" t="n">
        <f aca="false">IF(AND(M287=6,T287&gt;0),1,0)</f>
        <v>0</v>
      </c>
    </row>
    <row r="288" customFormat="false" ht="13.8" hidden="false" customHeight="false" outlineLevel="0" collapsed="false">
      <c r="A288" s="1" t="n">
        <v>85</v>
      </c>
      <c r="B288" s="1" t="n">
        <v>76</v>
      </c>
      <c r="C288" s="1" t="n">
        <v>62</v>
      </c>
      <c r="D288" s="1" t="n">
        <v>39</v>
      </c>
      <c r="E288" s="1" t="n">
        <v>85</v>
      </c>
      <c r="F288" s="1" t="n">
        <v>76</v>
      </c>
      <c r="G288" s="2" t="n">
        <f aca="false">COUNTIF($A288:$F288,A288)</f>
        <v>2</v>
      </c>
      <c r="H288" s="2" t="n">
        <f aca="false">COUNTIF($A288:$F288,B288)</f>
        <v>2</v>
      </c>
      <c r="I288" s="2" t="n">
        <f aca="false">COUNTIF($A288:$F288,C288)</f>
        <v>1</v>
      </c>
      <c r="J288" s="2" t="n">
        <f aca="false">COUNTIF($A288:$F288,D288)</f>
        <v>1</v>
      </c>
      <c r="K288" s="2" t="n">
        <f aca="false">COUNTIF($A288:$F288,E288)</f>
        <v>2</v>
      </c>
      <c r="L288" s="2" t="n">
        <f aca="false">COUNTIF($A288:$F288,F288)</f>
        <v>2</v>
      </c>
      <c r="M288" s="3" t="n">
        <f aca="false">SUM(G288:L288)</f>
        <v>10</v>
      </c>
      <c r="N288" s="4" t="n">
        <f aca="false">IF(MOD(A288,2)=0,1,-1)</f>
        <v>-1</v>
      </c>
      <c r="O288" s="4" t="n">
        <f aca="false">IF(MOD(B288,2)=0,1,-1)</f>
        <v>1</v>
      </c>
      <c r="P288" s="4" t="n">
        <f aca="false">IF(MOD(C288,2)=0,1,-1)</f>
        <v>1</v>
      </c>
      <c r="Q288" s="4" t="n">
        <f aca="false">IF(MOD(D288,2)=0,1,-1)</f>
        <v>-1</v>
      </c>
      <c r="R288" s="4" t="n">
        <f aca="false">IF(MOD(E288,2)=0,1,-1)</f>
        <v>-1</v>
      </c>
      <c r="S288" s="4" t="n">
        <f aca="false">IF(MOD(F288,2)=0,1,-1)</f>
        <v>1</v>
      </c>
      <c r="T288" s="5" t="n">
        <f aca="false">SUM(N288:S288)</f>
        <v>0</v>
      </c>
      <c r="U288" s="6" t="n">
        <f aca="false">IF(AND(M288=6,T288&gt;0),1,0)</f>
        <v>0</v>
      </c>
    </row>
    <row r="289" customFormat="false" ht="13.8" hidden="false" customHeight="false" outlineLevel="0" collapsed="false">
      <c r="A289" s="1" t="n">
        <v>71</v>
      </c>
      <c r="B289" s="1" t="n">
        <v>62</v>
      </c>
      <c r="C289" s="1" t="n">
        <v>7</v>
      </c>
      <c r="D289" s="1" t="n">
        <v>38</v>
      </c>
      <c r="E289" s="1" t="n">
        <v>23</v>
      </c>
      <c r="F289" s="1" t="n">
        <v>62</v>
      </c>
      <c r="G289" s="2" t="n">
        <f aca="false">COUNTIF($A289:$F289,A289)</f>
        <v>1</v>
      </c>
      <c r="H289" s="2" t="n">
        <f aca="false">COUNTIF($A289:$F289,B289)</f>
        <v>2</v>
      </c>
      <c r="I289" s="2" t="n">
        <f aca="false">COUNTIF($A289:$F289,C289)</f>
        <v>1</v>
      </c>
      <c r="J289" s="2" t="n">
        <f aca="false">COUNTIF($A289:$F289,D289)</f>
        <v>1</v>
      </c>
      <c r="K289" s="2" t="n">
        <f aca="false">COUNTIF($A289:$F289,E289)</f>
        <v>1</v>
      </c>
      <c r="L289" s="2" t="n">
        <f aca="false">COUNTIF($A289:$F289,F289)</f>
        <v>2</v>
      </c>
      <c r="M289" s="3" t="n">
        <f aca="false">SUM(G289:L289)</f>
        <v>8</v>
      </c>
      <c r="N289" s="4" t="n">
        <f aca="false">IF(MOD(A289,2)=0,1,-1)</f>
        <v>-1</v>
      </c>
      <c r="O289" s="4" t="n">
        <f aca="false">IF(MOD(B289,2)=0,1,-1)</f>
        <v>1</v>
      </c>
      <c r="P289" s="4" t="n">
        <f aca="false">IF(MOD(C289,2)=0,1,-1)</f>
        <v>-1</v>
      </c>
      <c r="Q289" s="4" t="n">
        <f aca="false">IF(MOD(D289,2)=0,1,-1)</f>
        <v>1</v>
      </c>
      <c r="R289" s="4" t="n">
        <f aca="false">IF(MOD(E289,2)=0,1,-1)</f>
        <v>-1</v>
      </c>
      <c r="S289" s="4" t="n">
        <f aca="false">IF(MOD(F289,2)=0,1,-1)</f>
        <v>1</v>
      </c>
      <c r="T289" s="5" t="n">
        <f aca="false">SUM(N289:S289)</f>
        <v>0</v>
      </c>
      <c r="U289" s="6" t="n">
        <f aca="false">IF(AND(M289=6,T289&gt;0),1,0)</f>
        <v>0</v>
      </c>
    </row>
    <row r="290" customFormat="false" ht="13.8" hidden="false" customHeight="false" outlineLevel="0" collapsed="false">
      <c r="A290" s="1" t="n">
        <v>90</v>
      </c>
      <c r="B290" s="1" t="n">
        <v>47</v>
      </c>
      <c r="C290" s="1" t="n">
        <v>51</v>
      </c>
      <c r="D290" s="1" t="n">
        <v>40</v>
      </c>
      <c r="E290" s="1" t="n">
        <v>90</v>
      </c>
      <c r="F290" s="1" t="n">
        <v>23</v>
      </c>
      <c r="G290" s="2" t="n">
        <f aca="false">COUNTIF($A290:$F290,A290)</f>
        <v>2</v>
      </c>
      <c r="H290" s="2" t="n">
        <f aca="false">COUNTIF($A290:$F290,B290)</f>
        <v>1</v>
      </c>
      <c r="I290" s="2" t="n">
        <f aca="false">COUNTIF($A290:$F290,C290)</f>
        <v>1</v>
      </c>
      <c r="J290" s="2" t="n">
        <f aca="false">COUNTIF($A290:$F290,D290)</f>
        <v>1</v>
      </c>
      <c r="K290" s="2" t="n">
        <f aca="false">COUNTIF($A290:$F290,E290)</f>
        <v>2</v>
      </c>
      <c r="L290" s="2" t="n">
        <f aca="false">COUNTIF($A290:$F290,F290)</f>
        <v>1</v>
      </c>
      <c r="M290" s="3" t="n">
        <f aca="false">SUM(G290:L290)</f>
        <v>8</v>
      </c>
      <c r="N290" s="4" t="n">
        <f aca="false">IF(MOD(A290,2)=0,1,-1)</f>
        <v>1</v>
      </c>
      <c r="O290" s="4" t="n">
        <f aca="false">IF(MOD(B290,2)=0,1,-1)</f>
        <v>-1</v>
      </c>
      <c r="P290" s="4" t="n">
        <f aca="false">IF(MOD(C290,2)=0,1,-1)</f>
        <v>-1</v>
      </c>
      <c r="Q290" s="4" t="n">
        <f aca="false">IF(MOD(D290,2)=0,1,-1)</f>
        <v>1</v>
      </c>
      <c r="R290" s="4" t="n">
        <f aca="false">IF(MOD(E290,2)=0,1,-1)</f>
        <v>1</v>
      </c>
      <c r="S290" s="4" t="n">
        <f aca="false">IF(MOD(F290,2)=0,1,-1)</f>
        <v>-1</v>
      </c>
      <c r="T290" s="5" t="n">
        <f aca="false">SUM(N290:S290)</f>
        <v>0</v>
      </c>
      <c r="U290" s="6" t="n">
        <f aca="false">IF(AND(M290=6,T290&gt;0),1,0)</f>
        <v>0</v>
      </c>
    </row>
    <row r="291" customFormat="false" ht="13.8" hidden="false" customHeight="false" outlineLevel="0" collapsed="false">
      <c r="A291" s="1" t="n">
        <v>13</v>
      </c>
      <c r="B291" s="1" t="n">
        <v>53</v>
      </c>
      <c r="C291" s="1" t="n">
        <v>63</v>
      </c>
      <c r="D291" s="1" t="n">
        <v>49</v>
      </c>
      <c r="E291" s="1" t="n">
        <v>13</v>
      </c>
      <c r="F291" s="1" t="n">
        <v>79</v>
      </c>
      <c r="G291" s="2" t="n">
        <f aca="false">COUNTIF($A291:$F291,A291)</f>
        <v>2</v>
      </c>
      <c r="H291" s="2" t="n">
        <f aca="false">COUNTIF($A291:$F291,B291)</f>
        <v>1</v>
      </c>
      <c r="I291" s="2" t="n">
        <f aca="false">COUNTIF($A291:$F291,C291)</f>
        <v>1</v>
      </c>
      <c r="J291" s="2" t="n">
        <f aca="false">COUNTIF($A291:$F291,D291)</f>
        <v>1</v>
      </c>
      <c r="K291" s="2" t="n">
        <f aca="false">COUNTIF($A291:$F291,E291)</f>
        <v>2</v>
      </c>
      <c r="L291" s="2" t="n">
        <f aca="false">COUNTIF($A291:$F291,F291)</f>
        <v>1</v>
      </c>
      <c r="M291" s="3" t="n">
        <f aca="false">SUM(G291:L291)</f>
        <v>8</v>
      </c>
      <c r="N291" s="4" t="n">
        <f aca="false">IF(MOD(A291,2)=0,1,-1)</f>
        <v>-1</v>
      </c>
      <c r="O291" s="4" t="n">
        <f aca="false">IF(MOD(B291,2)=0,1,-1)</f>
        <v>-1</v>
      </c>
      <c r="P291" s="4" t="n">
        <f aca="false">IF(MOD(C291,2)=0,1,-1)</f>
        <v>-1</v>
      </c>
      <c r="Q291" s="4" t="n">
        <f aca="false">IF(MOD(D291,2)=0,1,-1)</f>
        <v>-1</v>
      </c>
      <c r="R291" s="4" t="n">
        <f aca="false">IF(MOD(E291,2)=0,1,-1)</f>
        <v>-1</v>
      </c>
      <c r="S291" s="4" t="n">
        <f aca="false">IF(MOD(F291,2)=0,1,-1)</f>
        <v>-1</v>
      </c>
      <c r="T291" s="5" t="n">
        <f aca="false">SUM(N291:S291)</f>
        <v>-6</v>
      </c>
      <c r="U291" s="6" t="n">
        <f aca="false">IF(AND(M291=6,T291&gt;0),1,0)</f>
        <v>0</v>
      </c>
    </row>
    <row r="292" customFormat="false" ht="13.8" hidden="false" customHeight="false" outlineLevel="0" collapsed="false">
      <c r="A292" s="1" t="n">
        <v>93</v>
      </c>
      <c r="B292" s="1" t="n">
        <v>56</v>
      </c>
      <c r="C292" s="1" t="n">
        <v>96</v>
      </c>
      <c r="D292" s="1" t="n">
        <v>5</v>
      </c>
      <c r="E292" s="1" t="n">
        <v>279</v>
      </c>
      <c r="F292" s="1" t="n">
        <v>112</v>
      </c>
      <c r="G292" s="2" t="n">
        <f aca="false">COUNTIF($A292:$F292,A292)</f>
        <v>1</v>
      </c>
      <c r="H292" s="2" t="n">
        <f aca="false">COUNTIF($A292:$F292,B292)</f>
        <v>1</v>
      </c>
      <c r="I292" s="2" t="n">
        <f aca="false">COUNTIF($A292:$F292,C292)</f>
        <v>1</v>
      </c>
      <c r="J292" s="2" t="n">
        <f aca="false">COUNTIF($A292:$F292,D292)</f>
        <v>1</v>
      </c>
      <c r="K292" s="2" t="n">
        <f aca="false">COUNTIF($A292:$F292,E292)</f>
        <v>1</v>
      </c>
      <c r="L292" s="2" t="n">
        <f aca="false">COUNTIF($A292:$F292,F292)</f>
        <v>1</v>
      </c>
      <c r="M292" s="3" t="n">
        <f aca="false">SUM(G292:L292)</f>
        <v>6</v>
      </c>
      <c r="N292" s="4" t="n">
        <f aca="false">IF(MOD(A292,2)=0,1,-1)</f>
        <v>-1</v>
      </c>
      <c r="O292" s="4" t="n">
        <f aca="false">IF(MOD(B292,2)=0,1,-1)</f>
        <v>1</v>
      </c>
      <c r="P292" s="4" t="n">
        <f aca="false">IF(MOD(C292,2)=0,1,-1)</f>
        <v>1</v>
      </c>
      <c r="Q292" s="4" t="n">
        <f aca="false">IF(MOD(D292,2)=0,1,-1)</f>
        <v>-1</v>
      </c>
      <c r="R292" s="4" t="n">
        <f aca="false">IF(MOD(E292,2)=0,1,-1)</f>
        <v>-1</v>
      </c>
      <c r="S292" s="4" t="n">
        <f aca="false">IF(MOD(F292,2)=0,1,-1)</f>
        <v>1</v>
      </c>
      <c r="T292" s="5" t="n">
        <f aca="false">SUM(N292:S292)</f>
        <v>0</v>
      </c>
      <c r="U292" s="6" t="n">
        <f aca="false">IF(AND(M292=6,T292&gt;0),1,0)</f>
        <v>0</v>
      </c>
    </row>
    <row r="293" customFormat="false" ht="13.8" hidden="false" customHeight="false" outlineLevel="0" collapsed="false">
      <c r="A293" s="1" t="n">
        <v>53</v>
      </c>
      <c r="B293" s="1" t="n">
        <v>55</v>
      </c>
      <c r="C293" s="1" t="n">
        <v>42</v>
      </c>
      <c r="D293" s="1" t="n">
        <v>31</v>
      </c>
      <c r="E293" s="1" t="n">
        <v>53</v>
      </c>
      <c r="F293" s="1" t="n">
        <v>55</v>
      </c>
      <c r="G293" s="2" t="n">
        <f aca="false">COUNTIF($A293:$F293,A293)</f>
        <v>2</v>
      </c>
      <c r="H293" s="2" t="n">
        <f aca="false">COUNTIF($A293:$F293,B293)</f>
        <v>2</v>
      </c>
      <c r="I293" s="2" t="n">
        <f aca="false">COUNTIF($A293:$F293,C293)</f>
        <v>1</v>
      </c>
      <c r="J293" s="2" t="n">
        <f aca="false">COUNTIF($A293:$F293,D293)</f>
        <v>1</v>
      </c>
      <c r="K293" s="2" t="n">
        <f aca="false">COUNTIF($A293:$F293,E293)</f>
        <v>2</v>
      </c>
      <c r="L293" s="2" t="n">
        <f aca="false">COUNTIF($A293:$F293,F293)</f>
        <v>2</v>
      </c>
      <c r="M293" s="3" t="n">
        <f aca="false">SUM(G293:L293)</f>
        <v>10</v>
      </c>
      <c r="N293" s="4" t="n">
        <f aca="false">IF(MOD(A293,2)=0,1,-1)</f>
        <v>-1</v>
      </c>
      <c r="O293" s="4" t="n">
        <f aca="false">IF(MOD(B293,2)=0,1,-1)</f>
        <v>-1</v>
      </c>
      <c r="P293" s="4" t="n">
        <f aca="false">IF(MOD(C293,2)=0,1,-1)</f>
        <v>1</v>
      </c>
      <c r="Q293" s="4" t="n">
        <f aca="false">IF(MOD(D293,2)=0,1,-1)</f>
        <v>-1</v>
      </c>
      <c r="R293" s="4" t="n">
        <f aca="false">IF(MOD(E293,2)=0,1,-1)</f>
        <v>-1</v>
      </c>
      <c r="S293" s="4" t="n">
        <f aca="false">IF(MOD(F293,2)=0,1,-1)</f>
        <v>-1</v>
      </c>
      <c r="T293" s="5" t="n">
        <f aca="false">SUM(N293:S293)</f>
        <v>-4</v>
      </c>
      <c r="U293" s="6" t="n">
        <f aca="false">IF(AND(M293=6,T293&gt;0),1,0)</f>
        <v>0</v>
      </c>
    </row>
    <row r="294" customFormat="false" ht="13.8" hidden="false" customHeight="false" outlineLevel="0" collapsed="false">
      <c r="A294" s="1" t="n">
        <v>62</v>
      </c>
      <c r="B294" s="1" t="n">
        <v>11</v>
      </c>
      <c r="C294" s="1" t="n">
        <v>55</v>
      </c>
      <c r="D294" s="1" t="n">
        <v>33</v>
      </c>
      <c r="E294" s="1" t="n">
        <v>41</v>
      </c>
      <c r="F294" s="1" t="n">
        <v>33</v>
      </c>
      <c r="G294" s="2" t="n">
        <f aca="false">COUNTIF($A294:$F294,A294)</f>
        <v>1</v>
      </c>
      <c r="H294" s="2" t="n">
        <f aca="false">COUNTIF($A294:$F294,B294)</f>
        <v>1</v>
      </c>
      <c r="I294" s="2" t="n">
        <f aca="false">COUNTIF($A294:$F294,C294)</f>
        <v>1</v>
      </c>
      <c r="J294" s="2" t="n">
        <f aca="false">COUNTIF($A294:$F294,D294)</f>
        <v>2</v>
      </c>
      <c r="K294" s="2" t="n">
        <f aca="false">COUNTIF($A294:$F294,E294)</f>
        <v>1</v>
      </c>
      <c r="L294" s="2" t="n">
        <f aca="false">COUNTIF($A294:$F294,F294)</f>
        <v>2</v>
      </c>
      <c r="M294" s="3" t="n">
        <f aca="false">SUM(G294:L294)</f>
        <v>8</v>
      </c>
      <c r="N294" s="4" t="n">
        <f aca="false">IF(MOD(A294,2)=0,1,-1)</f>
        <v>1</v>
      </c>
      <c r="O294" s="4" t="n">
        <f aca="false">IF(MOD(B294,2)=0,1,-1)</f>
        <v>-1</v>
      </c>
      <c r="P294" s="4" t="n">
        <f aca="false">IF(MOD(C294,2)=0,1,-1)</f>
        <v>-1</v>
      </c>
      <c r="Q294" s="4" t="n">
        <f aca="false">IF(MOD(D294,2)=0,1,-1)</f>
        <v>-1</v>
      </c>
      <c r="R294" s="4" t="n">
        <f aca="false">IF(MOD(E294,2)=0,1,-1)</f>
        <v>-1</v>
      </c>
      <c r="S294" s="4" t="n">
        <f aca="false">IF(MOD(F294,2)=0,1,-1)</f>
        <v>-1</v>
      </c>
      <c r="T294" s="5" t="n">
        <f aca="false">SUM(N294:S294)</f>
        <v>-4</v>
      </c>
      <c r="U294" s="6" t="n">
        <f aca="false">IF(AND(M294=6,T294&gt;0),1,0)</f>
        <v>0</v>
      </c>
    </row>
    <row r="295" customFormat="false" ht="13.8" hidden="false" customHeight="false" outlineLevel="0" collapsed="false">
      <c r="A295" s="1" t="n">
        <v>40</v>
      </c>
      <c r="B295" s="1" t="n">
        <v>39</v>
      </c>
      <c r="C295" s="1" t="n">
        <v>31</v>
      </c>
      <c r="D295" s="1" t="n">
        <v>3</v>
      </c>
      <c r="E295" s="1" t="n">
        <v>120</v>
      </c>
      <c r="F295" s="1" t="n">
        <v>39</v>
      </c>
      <c r="G295" s="2" t="n">
        <f aca="false">COUNTIF($A295:$F295,A295)</f>
        <v>1</v>
      </c>
      <c r="H295" s="2" t="n">
        <f aca="false">COUNTIF($A295:$F295,B295)</f>
        <v>2</v>
      </c>
      <c r="I295" s="2" t="n">
        <f aca="false">COUNTIF($A295:$F295,C295)</f>
        <v>1</v>
      </c>
      <c r="J295" s="2" t="n">
        <f aca="false">COUNTIF($A295:$F295,D295)</f>
        <v>1</v>
      </c>
      <c r="K295" s="2" t="n">
        <f aca="false">COUNTIF($A295:$F295,E295)</f>
        <v>1</v>
      </c>
      <c r="L295" s="2" t="n">
        <f aca="false">COUNTIF($A295:$F295,F295)</f>
        <v>2</v>
      </c>
      <c r="M295" s="3" t="n">
        <f aca="false">SUM(G295:L295)</f>
        <v>8</v>
      </c>
      <c r="N295" s="4" t="n">
        <f aca="false">IF(MOD(A295,2)=0,1,-1)</f>
        <v>1</v>
      </c>
      <c r="O295" s="4" t="n">
        <f aca="false">IF(MOD(B295,2)=0,1,-1)</f>
        <v>-1</v>
      </c>
      <c r="P295" s="4" t="n">
        <f aca="false">IF(MOD(C295,2)=0,1,-1)</f>
        <v>-1</v>
      </c>
      <c r="Q295" s="4" t="n">
        <f aca="false">IF(MOD(D295,2)=0,1,-1)</f>
        <v>-1</v>
      </c>
      <c r="R295" s="4" t="n">
        <f aca="false">IF(MOD(E295,2)=0,1,-1)</f>
        <v>1</v>
      </c>
      <c r="S295" s="4" t="n">
        <f aca="false">IF(MOD(F295,2)=0,1,-1)</f>
        <v>-1</v>
      </c>
      <c r="T295" s="5" t="n">
        <f aca="false">SUM(N295:S295)</f>
        <v>-2</v>
      </c>
      <c r="U295" s="6" t="n">
        <f aca="false">IF(AND(M295=6,T295&gt;0),1,0)</f>
        <v>0</v>
      </c>
    </row>
    <row r="296" customFormat="false" ht="13.8" hidden="false" customHeight="false" outlineLevel="0" collapsed="false">
      <c r="A296" s="1" t="n">
        <v>14</v>
      </c>
      <c r="B296" s="1" t="n">
        <v>61</v>
      </c>
      <c r="C296" s="1" t="n">
        <v>62</v>
      </c>
      <c r="D296" s="1" t="n">
        <v>2</v>
      </c>
      <c r="E296" s="1" t="n">
        <v>42</v>
      </c>
      <c r="F296" s="1" t="n">
        <v>40</v>
      </c>
      <c r="G296" s="2" t="n">
        <f aca="false">COUNTIF($A296:$F296,A296)</f>
        <v>1</v>
      </c>
      <c r="H296" s="2" t="n">
        <f aca="false">COUNTIF($A296:$F296,B296)</f>
        <v>1</v>
      </c>
      <c r="I296" s="2" t="n">
        <f aca="false">COUNTIF($A296:$F296,C296)</f>
        <v>1</v>
      </c>
      <c r="J296" s="2" t="n">
        <f aca="false">COUNTIF($A296:$F296,D296)</f>
        <v>1</v>
      </c>
      <c r="K296" s="2" t="n">
        <f aca="false">COUNTIF($A296:$F296,E296)</f>
        <v>1</v>
      </c>
      <c r="L296" s="2" t="n">
        <f aca="false">COUNTIF($A296:$F296,F296)</f>
        <v>1</v>
      </c>
      <c r="M296" s="3" t="n">
        <f aca="false">SUM(G296:L296)</f>
        <v>6</v>
      </c>
      <c r="N296" s="4" t="n">
        <f aca="false">IF(MOD(A296,2)=0,1,-1)</f>
        <v>1</v>
      </c>
      <c r="O296" s="4" t="n">
        <f aca="false">IF(MOD(B296,2)=0,1,-1)</f>
        <v>-1</v>
      </c>
      <c r="P296" s="4" t="n">
        <f aca="false">IF(MOD(C296,2)=0,1,-1)</f>
        <v>1</v>
      </c>
      <c r="Q296" s="4" t="n">
        <f aca="false">IF(MOD(D296,2)=0,1,-1)</f>
        <v>1</v>
      </c>
      <c r="R296" s="4" t="n">
        <f aca="false">IF(MOD(E296,2)=0,1,-1)</f>
        <v>1</v>
      </c>
      <c r="S296" s="4" t="n">
        <f aca="false">IF(MOD(F296,2)=0,1,-1)</f>
        <v>1</v>
      </c>
      <c r="T296" s="5" t="n">
        <f aca="false">SUM(N296:S296)</f>
        <v>4</v>
      </c>
      <c r="U296" s="6" t="n">
        <f aca="false">IF(AND(M296=6,T296&gt;0),1,0)</f>
        <v>1</v>
      </c>
    </row>
    <row r="297" customFormat="false" ht="13.8" hidden="false" customHeight="false" outlineLevel="0" collapsed="false">
      <c r="A297" s="1" t="n">
        <v>96</v>
      </c>
      <c r="B297" s="1" t="n">
        <v>41</v>
      </c>
      <c r="C297" s="1" t="n">
        <v>40</v>
      </c>
      <c r="D297" s="1" t="n">
        <v>39</v>
      </c>
      <c r="E297" s="1" t="n">
        <v>96</v>
      </c>
      <c r="F297" s="1" t="n">
        <v>41</v>
      </c>
      <c r="G297" s="2" t="n">
        <f aca="false">COUNTIF($A297:$F297,A297)</f>
        <v>2</v>
      </c>
      <c r="H297" s="2" t="n">
        <f aca="false">COUNTIF($A297:$F297,B297)</f>
        <v>2</v>
      </c>
      <c r="I297" s="2" t="n">
        <f aca="false">COUNTIF($A297:$F297,C297)</f>
        <v>1</v>
      </c>
      <c r="J297" s="2" t="n">
        <f aca="false">COUNTIF($A297:$F297,D297)</f>
        <v>1</v>
      </c>
      <c r="K297" s="2" t="n">
        <f aca="false">COUNTIF($A297:$F297,E297)</f>
        <v>2</v>
      </c>
      <c r="L297" s="2" t="n">
        <f aca="false">COUNTIF($A297:$F297,F297)</f>
        <v>2</v>
      </c>
      <c r="M297" s="3" t="n">
        <f aca="false">SUM(G297:L297)</f>
        <v>10</v>
      </c>
      <c r="N297" s="4" t="n">
        <f aca="false">IF(MOD(A297,2)=0,1,-1)</f>
        <v>1</v>
      </c>
      <c r="O297" s="4" t="n">
        <f aca="false">IF(MOD(B297,2)=0,1,-1)</f>
        <v>-1</v>
      </c>
      <c r="P297" s="4" t="n">
        <f aca="false">IF(MOD(C297,2)=0,1,-1)</f>
        <v>1</v>
      </c>
      <c r="Q297" s="4" t="n">
        <f aca="false">IF(MOD(D297,2)=0,1,-1)</f>
        <v>-1</v>
      </c>
      <c r="R297" s="4" t="n">
        <f aca="false">IF(MOD(E297,2)=0,1,-1)</f>
        <v>1</v>
      </c>
      <c r="S297" s="4" t="n">
        <f aca="false">IF(MOD(F297,2)=0,1,-1)</f>
        <v>-1</v>
      </c>
      <c r="T297" s="5" t="n">
        <f aca="false">SUM(N297:S297)</f>
        <v>0</v>
      </c>
      <c r="U297" s="6" t="n">
        <f aca="false">IF(AND(M297=6,T297&gt;0),1,0)</f>
        <v>0</v>
      </c>
    </row>
    <row r="298" customFormat="false" ht="13.8" hidden="false" customHeight="false" outlineLevel="0" collapsed="false">
      <c r="A298" s="1" t="n">
        <v>93</v>
      </c>
      <c r="B298" s="1" t="n">
        <v>86</v>
      </c>
      <c r="C298" s="1" t="n">
        <v>93</v>
      </c>
      <c r="D298" s="1" t="n">
        <v>43</v>
      </c>
      <c r="E298" s="1" t="n">
        <v>31</v>
      </c>
      <c r="F298" s="1" t="n">
        <v>28</v>
      </c>
      <c r="G298" s="2" t="n">
        <f aca="false">COUNTIF($A298:$F298,A298)</f>
        <v>2</v>
      </c>
      <c r="H298" s="2" t="n">
        <f aca="false">COUNTIF($A298:$F298,B298)</f>
        <v>1</v>
      </c>
      <c r="I298" s="2" t="n">
        <f aca="false">COUNTIF($A298:$F298,C298)</f>
        <v>2</v>
      </c>
      <c r="J298" s="2" t="n">
        <f aca="false">COUNTIF($A298:$F298,D298)</f>
        <v>1</v>
      </c>
      <c r="K298" s="2" t="n">
        <f aca="false">COUNTIF($A298:$F298,E298)</f>
        <v>1</v>
      </c>
      <c r="L298" s="2" t="n">
        <f aca="false">COUNTIF($A298:$F298,F298)</f>
        <v>1</v>
      </c>
      <c r="M298" s="3" t="n">
        <f aca="false">SUM(G298:L298)</f>
        <v>8</v>
      </c>
      <c r="N298" s="4" t="n">
        <f aca="false">IF(MOD(A298,2)=0,1,-1)</f>
        <v>-1</v>
      </c>
      <c r="O298" s="4" t="n">
        <f aca="false">IF(MOD(B298,2)=0,1,-1)</f>
        <v>1</v>
      </c>
      <c r="P298" s="4" t="n">
        <f aca="false">IF(MOD(C298,2)=0,1,-1)</f>
        <v>-1</v>
      </c>
      <c r="Q298" s="4" t="n">
        <f aca="false">IF(MOD(D298,2)=0,1,-1)</f>
        <v>-1</v>
      </c>
      <c r="R298" s="4" t="n">
        <f aca="false">IF(MOD(E298,2)=0,1,-1)</f>
        <v>-1</v>
      </c>
      <c r="S298" s="4" t="n">
        <f aca="false">IF(MOD(F298,2)=0,1,-1)</f>
        <v>1</v>
      </c>
      <c r="T298" s="5" t="n">
        <f aca="false">SUM(N298:S298)</f>
        <v>-2</v>
      </c>
      <c r="U298" s="6" t="n">
        <f aca="false">IF(AND(M298=6,T298&gt;0),1,0)</f>
        <v>0</v>
      </c>
    </row>
    <row r="299" customFormat="false" ht="13.8" hidden="false" customHeight="false" outlineLevel="0" collapsed="false">
      <c r="A299" s="1" t="n">
        <v>98</v>
      </c>
      <c r="B299" s="1" t="n">
        <v>26</v>
      </c>
      <c r="C299" s="1" t="n">
        <v>8</v>
      </c>
      <c r="D299" s="1" t="n">
        <v>11</v>
      </c>
      <c r="E299" s="1" t="n">
        <v>196</v>
      </c>
      <c r="F299" s="1" t="n">
        <v>13</v>
      </c>
      <c r="G299" s="2" t="n">
        <f aca="false">COUNTIF($A299:$F299,A299)</f>
        <v>1</v>
      </c>
      <c r="H299" s="2" t="n">
        <f aca="false">COUNTIF($A299:$F299,B299)</f>
        <v>1</v>
      </c>
      <c r="I299" s="2" t="n">
        <f aca="false">COUNTIF($A299:$F299,C299)</f>
        <v>1</v>
      </c>
      <c r="J299" s="2" t="n">
        <f aca="false">COUNTIF($A299:$F299,D299)</f>
        <v>1</v>
      </c>
      <c r="K299" s="2" t="n">
        <f aca="false">COUNTIF($A299:$F299,E299)</f>
        <v>1</v>
      </c>
      <c r="L299" s="2" t="n">
        <f aca="false">COUNTIF($A299:$F299,F299)</f>
        <v>1</v>
      </c>
      <c r="M299" s="3" t="n">
        <f aca="false">SUM(G299:L299)</f>
        <v>6</v>
      </c>
      <c r="N299" s="4" t="n">
        <f aca="false">IF(MOD(A299,2)=0,1,-1)</f>
        <v>1</v>
      </c>
      <c r="O299" s="4" t="n">
        <f aca="false">IF(MOD(B299,2)=0,1,-1)</f>
        <v>1</v>
      </c>
      <c r="P299" s="4" t="n">
        <f aca="false">IF(MOD(C299,2)=0,1,-1)</f>
        <v>1</v>
      </c>
      <c r="Q299" s="4" t="n">
        <f aca="false">IF(MOD(D299,2)=0,1,-1)</f>
        <v>-1</v>
      </c>
      <c r="R299" s="4" t="n">
        <f aca="false">IF(MOD(E299,2)=0,1,-1)</f>
        <v>1</v>
      </c>
      <c r="S299" s="4" t="n">
        <f aca="false">IF(MOD(F299,2)=0,1,-1)</f>
        <v>-1</v>
      </c>
      <c r="T299" s="5" t="n">
        <f aca="false">SUM(N299:S299)</f>
        <v>2</v>
      </c>
      <c r="U299" s="6" t="n">
        <f aca="false">IF(AND(M299=6,T299&gt;0),1,0)</f>
        <v>1</v>
      </c>
    </row>
    <row r="300" customFormat="false" ht="13.8" hidden="false" customHeight="false" outlineLevel="0" collapsed="false">
      <c r="A300" s="1" t="n">
        <v>9</v>
      </c>
      <c r="B300" s="1" t="n">
        <v>47</v>
      </c>
      <c r="C300" s="1" t="n">
        <v>22</v>
      </c>
      <c r="D300" s="1" t="n">
        <v>46</v>
      </c>
      <c r="E300" s="1" t="n">
        <v>6</v>
      </c>
      <c r="F300" s="1" t="n">
        <v>23</v>
      </c>
      <c r="G300" s="2" t="n">
        <f aca="false">COUNTIF($A300:$F300,A300)</f>
        <v>1</v>
      </c>
      <c r="H300" s="2" t="n">
        <f aca="false">COUNTIF($A300:$F300,B300)</f>
        <v>1</v>
      </c>
      <c r="I300" s="2" t="n">
        <f aca="false">COUNTIF($A300:$F300,C300)</f>
        <v>1</v>
      </c>
      <c r="J300" s="2" t="n">
        <f aca="false">COUNTIF($A300:$F300,D300)</f>
        <v>1</v>
      </c>
      <c r="K300" s="2" t="n">
        <f aca="false">COUNTIF($A300:$F300,E300)</f>
        <v>1</v>
      </c>
      <c r="L300" s="2" t="n">
        <f aca="false">COUNTIF($A300:$F300,F300)</f>
        <v>1</v>
      </c>
      <c r="M300" s="3" t="n">
        <f aca="false">SUM(G300:L300)</f>
        <v>6</v>
      </c>
      <c r="N300" s="4" t="n">
        <f aca="false">IF(MOD(A300,2)=0,1,-1)</f>
        <v>-1</v>
      </c>
      <c r="O300" s="4" t="n">
        <f aca="false">IF(MOD(B300,2)=0,1,-1)</f>
        <v>-1</v>
      </c>
      <c r="P300" s="4" t="n">
        <f aca="false">IF(MOD(C300,2)=0,1,-1)</f>
        <v>1</v>
      </c>
      <c r="Q300" s="4" t="n">
        <f aca="false">IF(MOD(D300,2)=0,1,-1)</f>
        <v>1</v>
      </c>
      <c r="R300" s="4" t="n">
        <f aca="false">IF(MOD(E300,2)=0,1,-1)</f>
        <v>1</v>
      </c>
      <c r="S300" s="4" t="n">
        <f aca="false">IF(MOD(F300,2)=0,1,-1)</f>
        <v>-1</v>
      </c>
      <c r="T300" s="5" t="n">
        <f aca="false">SUM(N300:S300)</f>
        <v>0</v>
      </c>
      <c r="U300" s="6" t="n">
        <f aca="false">IF(AND(M300=6,T300&gt;0),1,0)</f>
        <v>0</v>
      </c>
    </row>
    <row r="301" customFormat="false" ht="13.8" hidden="false" customHeight="false" outlineLevel="0" collapsed="false">
      <c r="A301" s="1" t="n">
        <v>98</v>
      </c>
      <c r="B301" s="1" t="n">
        <v>42</v>
      </c>
      <c r="C301" s="1" t="n">
        <v>7</v>
      </c>
      <c r="D301" s="1" t="n">
        <v>28</v>
      </c>
      <c r="E301" s="1" t="n">
        <v>65</v>
      </c>
      <c r="F301" s="1" t="n">
        <v>126</v>
      </c>
      <c r="G301" s="2" t="n">
        <f aca="false">COUNTIF($A301:$F301,A301)</f>
        <v>1</v>
      </c>
      <c r="H301" s="2" t="n">
        <f aca="false">COUNTIF($A301:$F301,B301)</f>
        <v>1</v>
      </c>
      <c r="I301" s="2" t="n">
        <f aca="false">COUNTIF($A301:$F301,C301)</f>
        <v>1</v>
      </c>
      <c r="J301" s="2" t="n">
        <f aca="false">COUNTIF($A301:$F301,D301)</f>
        <v>1</v>
      </c>
      <c r="K301" s="2" t="n">
        <f aca="false">COUNTIF($A301:$F301,E301)</f>
        <v>1</v>
      </c>
      <c r="L301" s="2" t="n">
        <f aca="false">COUNTIF($A301:$F301,F301)</f>
        <v>1</v>
      </c>
      <c r="M301" s="3" t="n">
        <f aca="false">SUM(G301:L301)</f>
        <v>6</v>
      </c>
      <c r="N301" s="4" t="n">
        <f aca="false">IF(MOD(A301,2)=0,1,-1)</f>
        <v>1</v>
      </c>
      <c r="O301" s="4" t="n">
        <f aca="false">IF(MOD(B301,2)=0,1,-1)</f>
        <v>1</v>
      </c>
      <c r="P301" s="4" t="n">
        <f aca="false">IF(MOD(C301,2)=0,1,-1)</f>
        <v>-1</v>
      </c>
      <c r="Q301" s="4" t="n">
        <f aca="false">IF(MOD(D301,2)=0,1,-1)</f>
        <v>1</v>
      </c>
      <c r="R301" s="4" t="n">
        <f aca="false">IF(MOD(E301,2)=0,1,-1)</f>
        <v>-1</v>
      </c>
      <c r="S301" s="4" t="n">
        <f aca="false">IF(MOD(F301,2)=0,1,-1)</f>
        <v>1</v>
      </c>
      <c r="T301" s="5" t="n">
        <f aca="false">SUM(N301:S301)</f>
        <v>2</v>
      </c>
      <c r="U301" s="6" t="n">
        <f aca="false">IF(AND(M301=6,T301&gt;0),1,0)</f>
        <v>1</v>
      </c>
    </row>
    <row r="302" customFormat="false" ht="13.8" hidden="false" customHeight="false" outlineLevel="0" collapsed="false">
      <c r="A302" s="1" t="n">
        <v>47</v>
      </c>
      <c r="B302" s="1" t="n">
        <v>85</v>
      </c>
      <c r="C302" s="1" t="n">
        <v>76</v>
      </c>
      <c r="D302" s="1" t="n">
        <v>1</v>
      </c>
      <c r="E302" s="1" t="n">
        <v>70</v>
      </c>
      <c r="F302" s="1" t="n">
        <v>255</v>
      </c>
      <c r="G302" s="2" t="n">
        <f aca="false">COUNTIF($A302:$F302,A302)</f>
        <v>1</v>
      </c>
      <c r="H302" s="2" t="n">
        <f aca="false">COUNTIF($A302:$F302,B302)</f>
        <v>1</v>
      </c>
      <c r="I302" s="2" t="n">
        <f aca="false">COUNTIF($A302:$F302,C302)</f>
        <v>1</v>
      </c>
      <c r="J302" s="2" t="n">
        <f aca="false">COUNTIF($A302:$F302,D302)</f>
        <v>1</v>
      </c>
      <c r="K302" s="2" t="n">
        <f aca="false">COUNTIF($A302:$F302,E302)</f>
        <v>1</v>
      </c>
      <c r="L302" s="2" t="n">
        <f aca="false">COUNTIF($A302:$F302,F302)</f>
        <v>1</v>
      </c>
      <c r="M302" s="3" t="n">
        <f aca="false">SUM(G302:L302)</f>
        <v>6</v>
      </c>
      <c r="N302" s="4" t="n">
        <f aca="false">IF(MOD(A302,2)=0,1,-1)</f>
        <v>-1</v>
      </c>
      <c r="O302" s="4" t="n">
        <f aca="false">IF(MOD(B302,2)=0,1,-1)</f>
        <v>-1</v>
      </c>
      <c r="P302" s="4" t="n">
        <f aca="false">IF(MOD(C302,2)=0,1,-1)</f>
        <v>1</v>
      </c>
      <c r="Q302" s="4" t="n">
        <f aca="false">IF(MOD(D302,2)=0,1,-1)</f>
        <v>-1</v>
      </c>
      <c r="R302" s="4" t="n">
        <f aca="false">IF(MOD(E302,2)=0,1,-1)</f>
        <v>1</v>
      </c>
      <c r="S302" s="4" t="n">
        <f aca="false">IF(MOD(F302,2)=0,1,-1)</f>
        <v>-1</v>
      </c>
      <c r="T302" s="5" t="n">
        <f aca="false">SUM(N302:S302)</f>
        <v>-2</v>
      </c>
      <c r="U302" s="6" t="n">
        <f aca="false">IF(AND(M302=6,T302&gt;0),1,0)</f>
        <v>0</v>
      </c>
    </row>
    <row r="303" customFormat="false" ht="13.8" hidden="false" customHeight="false" outlineLevel="0" collapsed="false">
      <c r="A303" s="1" t="n">
        <v>10</v>
      </c>
      <c r="B303" s="1" t="n">
        <v>9</v>
      </c>
      <c r="C303" s="1" t="n">
        <v>48</v>
      </c>
      <c r="D303" s="1" t="n">
        <v>45</v>
      </c>
      <c r="E303" s="1" t="n">
        <v>10</v>
      </c>
      <c r="F303" s="1" t="n">
        <v>6</v>
      </c>
      <c r="G303" s="2" t="n">
        <f aca="false">COUNTIF($A303:$F303,A303)</f>
        <v>2</v>
      </c>
      <c r="H303" s="2" t="n">
        <f aca="false">COUNTIF($A303:$F303,B303)</f>
        <v>1</v>
      </c>
      <c r="I303" s="2" t="n">
        <f aca="false">COUNTIF($A303:$F303,C303)</f>
        <v>1</v>
      </c>
      <c r="J303" s="2" t="n">
        <f aca="false">COUNTIF($A303:$F303,D303)</f>
        <v>1</v>
      </c>
      <c r="K303" s="2" t="n">
        <f aca="false">COUNTIF($A303:$F303,E303)</f>
        <v>2</v>
      </c>
      <c r="L303" s="2" t="n">
        <f aca="false">COUNTIF($A303:$F303,F303)</f>
        <v>1</v>
      </c>
      <c r="M303" s="3" t="n">
        <f aca="false">SUM(G303:L303)</f>
        <v>8</v>
      </c>
      <c r="N303" s="4" t="n">
        <f aca="false">IF(MOD(A303,2)=0,1,-1)</f>
        <v>1</v>
      </c>
      <c r="O303" s="4" t="n">
        <f aca="false">IF(MOD(B303,2)=0,1,-1)</f>
        <v>-1</v>
      </c>
      <c r="P303" s="4" t="n">
        <f aca="false">IF(MOD(C303,2)=0,1,-1)</f>
        <v>1</v>
      </c>
      <c r="Q303" s="4" t="n">
        <f aca="false">IF(MOD(D303,2)=0,1,-1)</f>
        <v>-1</v>
      </c>
      <c r="R303" s="4" t="n">
        <f aca="false">IF(MOD(E303,2)=0,1,-1)</f>
        <v>1</v>
      </c>
      <c r="S303" s="4" t="n">
        <f aca="false">IF(MOD(F303,2)=0,1,-1)</f>
        <v>1</v>
      </c>
      <c r="T303" s="5" t="n">
        <f aca="false">SUM(N303:S303)</f>
        <v>2</v>
      </c>
      <c r="U303" s="6" t="n">
        <f aca="false">IF(AND(M303=6,T303&gt;0),1,0)</f>
        <v>0</v>
      </c>
    </row>
    <row r="304" customFormat="false" ht="13.8" hidden="false" customHeight="false" outlineLevel="0" collapsed="false">
      <c r="A304" s="1" t="n">
        <v>41</v>
      </c>
      <c r="B304" s="1" t="n">
        <v>92</v>
      </c>
      <c r="C304" s="1" t="n">
        <v>5</v>
      </c>
      <c r="D304" s="1" t="n">
        <v>34</v>
      </c>
      <c r="E304" s="1" t="n">
        <v>20</v>
      </c>
      <c r="F304" s="1" t="n">
        <v>46</v>
      </c>
      <c r="G304" s="2" t="n">
        <f aca="false">COUNTIF($A304:$F304,A304)</f>
        <v>1</v>
      </c>
      <c r="H304" s="2" t="n">
        <f aca="false">COUNTIF($A304:$F304,B304)</f>
        <v>1</v>
      </c>
      <c r="I304" s="2" t="n">
        <f aca="false">COUNTIF($A304:$F304,C304)</f>
        <v>1</v>
      </c>
      <c r="J304" s="2" t="n">
        <f aca="false">COUNTIF($A304:$F304,D304)</f>
        <v>1</v>
      </c>
      <c r="K304" s="2" t="n">
        <f aca="false">COUNTIF($A304:$F304,E304)</f>
        <v>1</v>
      </c>
      <c r="L304" s="2" t="n">
        <f aca="false">COUNTIF($A304:$F304,F304)</f>
        <v>1</v>
      </c>
      <c r="M304" s="3" t="n">
        <f aca="false">SUM(G304:L304)</f>
        <v>6</v>
      </c>
      <c r="N304" s="4" t="n">
        <f aca="false">IF(MOD(A304,2)=0,1,-1)</f>
        <v>-1</v>
      </c>
      <c r="O304" s="4" t="n">
        <f aca="false">IF(MOD(B304,2)=0,1,-1)</f>
        <v>1</v>
      </c>
      <c r="P304" s="4" t="n">
        <f aca="false">IF(MOD(C304,2)=0,1,-1)</f>
        <v>-1</v>
      </c>
      <c r="Q304" s="4" t="n">
        <f aca="false">IF(MOD(D304,2)=0,1,-1)</f>
        <v>1</v>
      </c>
      <c r="R304" s="4" t="n">
        <f aca="false">IF(MOD(E304,2)=0,1,-1)</f>
        <v>1</v>
      </c>
      <c r="S304" s="4" t="n">
        <f aca="false">IF(MOD(F304,2)=0,1,-1)</f>
        <v>1</v>
      </c>
      <c r="T304" s="5" t="n">
        <f aca="false">SUM(N304:S304)</f>
        <v>2</v>
      </c>
      <c r="U304" s="6" t="n">
        <f aca="false">IF(AND(M304=6,T304&gt;0),1,0)</f>
        <v>1</v>
      </c>
    </row>
    <row r="305" customFormat="false" ht="13.8" hidden="false" customHeight="false" outlineLevel="0" collapsed="false">
      <c r="A305" s="1" t="n">
        <v>77</v>
      </c>
      <c r="B305" s="1" t="n">
        <v>67</v>
      </c>
      <c r="C305" s="1" t="n">
        <v>74</v>
      </c>
      <c r="D305" s="1" t="n">
        <v>3</v>
      </c>
      <c r="E305" s="1" t="n">
        <v>115</v>
      </c>
      <c r="F305" s="1" t="n">
        <v>134</v>
      </c>
      <c r="G305" s="2" t="n">
        <f aca="false">COUNTIF($A305:$F305,A305)</f>
        <v>1</v>
      </c>
      <c r="H305" s="2" t="n">
        <f aca="false">COUNTIF($A305:$F305,B305)</f>
        <v>1</v>
      </c>
      <c r="I305" s="2" t="n">
        <f aca="false">COUNTIF($A305:$F305,C305)</f>
        <v>1</v>
      </c>
      <c r="J305" s="2" t="n">
        <f aca="false">COUNTIF($A305:$F305,D305)</f>
        <v>1</v>
      </c>
      <c r="K305" s="2" t="n">
        <f aca="false">COUNTIF($A305:$F305,E305)</f>
        <v>1</v>
      </c>
      <c r="L305" s="2" t="n">
        <f aca="false">COUNTIF($A305:$F305,F305)</f>
        <v>1</v>
      </c>
      <c r="M305" s="3" t="n">
        <f aca="false">SUM(G305:L305)</f>
        <v>6</v>
      </c>
      <c r="N305" s="4" t="n">
        <f aca="false">IF(MOD(A305,2)=0,1,-1)</f>
        <v>-1</v>
      </c>
      <c r="O305" s="4" t="n">
        <f aca="false">IF(MOD(B305,2)=0,1,-1)</f>
        <v>-1</v>
      </c>
      <c r="P305" s="4" t="n">
        <f aca="false">IF(MOD(C305,2)=0,1,-1)</f>
        <v>1</v>
      </c>
      <c r="Q305" s="4" t="n">
        <f aca="false">IF(MOD(D305,2)=0,1,-1)</f>
        <v>-1</v>
      </c>
      <c r="R305" s="4" t="n">
        <f aca="false">IF(MOD(E305,2)=0,1,-1)</f>
        <v>-1</v>
      </c>
      <c r="S305" s="4" t="n">
        <f aca="false">IF(MOD(F305,2)=0,1,-1)</f>
        <v>1</v>
      </c>
      <c r="T305" s="5" t="n">
        <f aca="false">SUM(N305:S305)</f>
        <v>-2</v>
      </c>
      <c r="U305" s="6" t="n">
        <f aca="false">IF(AND(M305=6,T305&gt;0),1,0)</f>
        <v>0</v>
      </c>
    </row>
    <row r="306" customFormat="false" ht="13.8" hidden="false" customHeight="false" outlineLevel="0" collapsed="false">
      <c r="A306" s="1" t="n">
        <v>19</v>
      </c>
      <c r="B306" s="1" t="n">
        <v>41</v>
      </c>
      <c r="C306" s="1" t="n">
        <v>45</v>
      </c>
      <c r="D306" s="1" t="n">
        <v>45</v>
      </c>
      <c r="E306" s="1" t="n">
        <v>19</v>
      </c>
      <c r="F306" s="1" t="n">
        <v>41</v>
      </c>
      <c r="G306" s="2" t="n">
        <f aca="false">COUNTIF($A306:$F306,A306)</f>
        <v>2</v>
      </c>
      <c r="H306" s="2" t="n">
        <f aca="false">COUNTIF($A306:$F306,B306)</f>
        <v>2</v>
      </c>
      <c r="I306" s="2" t="n">
        <f aca="false">COUNTIF($A306:$F306,C306)</f>
        <v>2</v>
      </c>
      <c r="J306" s="2" t="n">
        <f aca="false">COUNTIF($A306:$F306,D306)</f>
        <v>2</v>
      </c>
      <c r="K306" s="2" t="n">
        <f aca="false">COUNTIF($A306:$F306,E306)</f>
        <v>2</v>
      </c>
      <c r="L306" s="2" t="n">
        <f aca="false">COUNTIF($A306:$F306,F306)</f>
        <v>2</v>
      </c>
      <c r="M306" s="3" t="n">
        <f aca="false">SUM(G306:L306)</f>
        <v>12</v>
      </c>
      <c r="N306" s="4" t="n">
        <f aca="false">IF(MOD(A306,2)=0,1,-1)</f>
        <v>-1</v>
      </c>
      <c r="O306" s="4" t="n">
        <f aca="false">IF(MOD(B306,2)=0,1,-1)</f>
        <v>-1</v>
      </c>
      <c r="P306" s="4" t="n">
        <f aca="false">IF(MOD(C306,2)=0,1,-1)</f>
        <v>-1</v>
      </c>
      <c r="Q306" s="4" t="n">
        <f aca="false">IF(MOD(D306,2)=0,1,-1)</f>
        <v>-1</v>
      </c>
      <c r="R306" s="4" t="n">
        <f aca="false">IF(MOD(E306,2)=0,1,-1)</f>
        <v>-1</v>
      </c>
      <c r="S306" s="4" t="n">
        <f aca="false">IF(MOD(F306,2)=0,1,-1)</f>
        <v>-1</v>
      </c>
      <c r="T306" s="5" t="n">
        <f aca="false">SUM(N306:S306)</f>
        <v>-6</v>
      </c>
      <c r="U306" s="6" t="n">
        <f aca="false">IF(AND(M306=6,T306&gt;0),1,0)</f>
        <v>0</v>
      </c>
    </row>
    <row r="307" customFormat="false" ht="13.8" hidden="false" customHeight="false" outlineLevel="0" collapsed="false">
      <c r="A307" s="1" t="n">
        <v>74</v>
      </c>
      <c r="B307" s="1" t="n">
        <v>66</v>
      </c>
      <c r="C307" s="1" t="n">
        <v>64</v>
      </c>
      <c r="D307" s="1" t="n">
        <v>33</v>
      </c>
      <c r="E307" s="1" t="n">
        <v>74</v>
      </c>
      <c r="F307" s="1" t="n">
        <v>33</v>
      </c>
      <c r="G307" s="2" t="n">
        <f aca="false">COUNTIF($A307:$F307,A307)</f>
        <v>2</v>
      </c>
      <c r="H307" s="2" t="n">
        <f aca="false">COUNTIF($A307:$F307,B307)</f>
        <v>1</v>
      </c>
      <c r="I307" s="2" t="n">
        <f aca="false">COUNTIF($A307:$F307,C307)</f>
        <v>1</v>
      </c>
      <c r="J307" s="2" t="n">
        <f aca="false">COUNTIF($A307:$F307,D307)</f>
        <v>2</v>
      </c>
      <c r="K307" s="2" t="n">
        <f aca="false">COUNTIF($A307:$F307,E307)</f>
        <v>2</v>
      </c>
      <c r="L307" s="2" t="n">
        <f aca="false">COUNTIF($A307:$F307,F307)</f>
        <v>2</v>
      </c>
      <c r="M307" s="3" t="n">
        <f aca="false">SUM(G307:L307)</f>
        <v>10</v>
      </c>
      <c r="N307" s="4" t="n">
        <f aca="false">IF(MOD(A307,2)=0,1,-1)</f>
        <v>1</v>
      </c>
      <c r="O307" s="4" t="n">
        <f aca="false">IF(MOD(B307,2)=0,1,-1)</f>
        <v>1</v>
      </c>
      <c r="P307" s="4" t="n">
        <f aca="false">IF(MOD(C307,2)=0,1,-1)</f>
        <v>1</v>
      </c>
      <c r="Q307" s="4" t="n">
        <f aca="false">IF(MOD(D307,2)=0,1,-1)</f>
        <v>-1</v>
      </c>
      <c r="R307" s="4" t="n">
        <f aca="false">IF(MOD(E307,2)=0,1,-1)</f>
        <v>1</v>
      </c>
      <c r="S307" s="4" t="n">
        <f aca="false">IF(MOD(F307,2)=0,1,-1)</f>
        <v>-1</v>
      </c>
      <c r="T307" s="5" t="n">
        <f aca="false">SUM(N307:S307)</f>
        <v>2</v>
      </c>
      <c r="U307" s="6" t="n">
        <f aca="false">IF(AND(M307=6,T307&gt;0),1,0)</f>
        <v>0</v>
      </c>
    </row>
    <row r="308" customFormat="false" ht="13.8" hidden="false" customHeight="false" outlineLevel="0" collapsed="false">
      <c r="A308" s="1" t="n">
        <v>20</v>
      </c>
      <c r="B308" s="1" t="n">
        <v>48</v>
      </c>
      <c r="C308" s="1" t="n">
        <v>89</v>
      </c>
      <c r="D308" s="1" t="n">
        <v>39</v>
      </c>
      <c r="E308" s="1" t="n">
        <v>6</v>
      </c>
      <c r="F308" s="1" t="n">
        <v>32</v>
      </c>
      <c r="G308" s="2" t="n">
        <f aca="false">COUNTIF($A308:$F308,A308)</f>
        <v>1</v>
      </c>
      <c r="H308" s="2" t="n">
        <f aca="false">COUNTIF($A308:$F308,B308)</f>
        <v>1</v>
      </c>
      <c r="I308" s="2" t="n">
        <f aca="false">COUNTIF($A308:$F308,C308)</f>
        <v>1</v>
      </c>
      <c r="J308" s="2" t="n">
        <f aca="false">COUNTIF($A308:$F308,D308)</f>
        <v>1</v>
      </c>
      <c r="K308" s="2" t="n">
        <f aca="false">COUNTIF($A308:$F308,E308)</f>
        <v>1</v>
      </c>
      <c r="L308" s="2" t="n">
        <f aca="false">COUNTIF($A308:$F308,F308)</f>
        <v>1</v>
      </c>
      <c r="M308" s="3" t="n">
        <f aca="false">SUM(G308:L308)</f>
        <v>6</v>
      </c>
      <c r="N308" s="4" t="n">
        <f aca="false">IF(MOD(A308,2)=0,1,-1)</f>
        <v>1</v>
      </c>
      <c r="O308" s="4" t="n">
        <f aca="false">IF(MOD(B308,2)=0,1,-1)</f>
        <v>1</v>
      </c>
      <c r="P308" s="4" t="n">
        <f aca="false">IF(MOD(C308,2)=0,1,-1)</f>
        <v>-1</v>
      </c>
      <c r="Q308" s="4" t="n">
        <f aca="false">IF(MOD(D308,2)=0,1,-1)</f>
        <v>-1</v>
      </c>
      <c r="R308" s="4" t="n">
        <f aca="false">IF(MOD(E308,2)=0,1,-1)</f>
        <v>1</v>
      </c>
      <c r="S308" s="4" t="n">
        <f aca="false">IF(MOD(F308,2)=0,1,-1)</f>
        <v>1</v>
      </c>
      <c r="T308" s="5" t="n">
        <f aca="false">SUM(N308:S308)</f>
        <v>2</v>
      </c>
      <c r="U308" s="6" t="n">
        <f aca="false">IF(AND(M308=6,T308&gt;0),1,0)</f>
        <v>1</v>
      </c>
    </row>
    <row r="309" customFormat="false" ht="13.8" hidden="false" customHeight="false" outlineLevel="0" collapsed="false">
      <c r="A309" s="1" t="n">
        <v>22</v>
      </c>
      <c r="B309" s="1" t="n">
        <v>76</v>
      </c>
      <c r="C309" s="1" t="n">
        <v>89</v>
      </c>
      <c r="D309" s="1" t="n">
        <v>36</v>
      </c>
      <c r="E309" s="1" t="n">
        <v>7</v>
      </c>
      <c r="F309" s="1" t="n">
        <v>25</v>
      </c>
      <c r="G309" s="2" t="n">
        <f aca="false">COUNTIF($A309:$F309,A309)</f>
        <v>1</v>
      </c>
      <c r="H309" s="2" t="n">
        <f aca="false">COUNTIF($A309:$F309,B309)</f>
        <v>1</v>
      </c>
      <c r="I309" s="2" t="n">
        <f aca="false">COUNTIF($A309:$F309,C309)</f>
        <v>1</v>
      </c>
      <c r="J309" s="2" t="n">
        <f aca="false">COUNTIF($A309:$F309,D309)</f>
        <v>1</v>
      </c>
      <c r="K309" s="2" t="n">
        <f aca="false">COUNTIF($A309:$F309,E309)</f>
        <v>1</v>
      </c>
      <c r="L309" s="2" t="n">
        <f aca="false">COUNTIF($A309:$F309,F309)</f>
        <v>1</v>
      </c>
      <c r="M309" s="3" t="n">
        <f aca="false">SUM(G309:L309)</f>
        <v>6</v>
      </c>
      <c r="N309" s="4" t="n">
        <f aca="false">IF(MOD(A309,2)=0,1,-1)</f>
        <v>1</v>
      </c>
      <c r="O309" s="4" t="n">
        <f aca="false">IF(MOD(B309,2)=0,1,-1)</f>
        <v>1</v>
      </c>
      <c r="P309" s="4" t="n">
        <f aca="false">IF(MOD(C309,2)=0,1,-1)</f>
        <v>-1</v>
      </c>
      <c r="Q309" s="4" t="n">
        <f aca="false">IF(MOD(D309,2)=0,1,-1)</f>
        <v>1</v>
      </c>
      <c r="R309" s="4" t="n">
        <f aca="false">IF(MOD(E309,2)=0,1,-1)</f>
        <v>-1</v>
      </c>
      <c r="S309" s="4" t="n">
        <f aca="false">IF(MOD(F309,2)=0,1,-1)</f>
        <v>-1</v>
      </c>
      <c r="T309" s="5" t="n">
        <f aca="false">SUM(N309:S309)</f>
        <v>0</v>
      </c>
      <c r="U309" s="6" t="n">
        <f aca="false">IF(AND(M309=6,T309&gt;0),1,0)</f>
        <v>0</v>
      </c>
    </row>
    <row r="310" customFormat="false" ht="13.8" hidden="false" customHeight="false" outlineLevel="0" collapsed="false">
      <c r="A310" s="1" t="n">
        <v>58</v>
      </c>
      <c r="B310" s="1" t="n">
        <v>79</v>
      </c>
      <c r="C310" s="1" t="n">
        <v>72</v>
      </c>
      <c r="D310" s="1" t="n">
        <v>5</v>
      </c>
      <c r="E310" s="1" t="n">
        <v>174</v>
      </c>
      <c r="F310" s="1" t="n">
        <v>79</v>
      </c>
      <c r="G310" s="2" t="n">
        <f aca="false">COUNTIF($A310:$F310,A310)</f>
        <v>1</v>
      </c>
      <c r="H310" s="2" t="n">
        <f aca="false">COUNTIF($A310:$F310,B310)</f>
        <v>2</v>
      </c>
      <c r="I310" s="2" t="n">
        <f aca="false">COUNTIF($A310:$F310,C310)</f>
        <v>1</v>
      </c>
      <c r="J310" s="2" t="n">
        <f aca="false">COUNTIF($A310:$F310,D310)</f>
        <v>1</v>
      </c>
      <c r="K310" s="2" t="n">
        <f aca="false">COUNTIF($A310:$F310,E310)</f>
        <v>1</v>
      </c>
      <c r="L310" s="2" t="n">
        <f aca="false">COUNTIF($A310:$F310,F310)</f>
        <v>2</v>
      </c>
      <c r="M310" s="3" t="n">
        <f aca="false">SUM(G310:L310)</f>
        <v>8</v>
      </c>
      <c r="N310" s="4" t="n">
        <f aca="false">IF(MOD(A310,2)=0,1,-1)</f>
        <v>1</v>
      </c>
      <c r="O310" s="4" t="n">
        <f aca="false">IF(MOD(B310,2)=0,1,-1)</f>
        <v>-1</v>
      </c>
      <c r="P310" s="4" t="n">
        <f aca="false">IF(MOD(C310,2)=0,1,-1)</f>
        <v>1</v>
      </c>
      <c r="Q310" s="4" t="n">
        <f aca="false">IF(MOD(D310,2)=0,1,-1)</f>
        <v>-1</v>
      </c>
      <c r="R310" s="4" t="n">
        <f aca="false">IF(MOD(E310,2)=0,1,-1)</f>
        <v>1</v>
      </c>
      <c r="S310" s="4" t="n">
        <f aca="false">IF(MOD(F310,2)=0,1,-1)</f>
        <v>-1</v>
      </c>
      <c r="T310" s="5" t="n">
        <f aca="false">SUM(N310:S310)</f>
        <v>0</v>
      </c>
      <c r="U310" s="6" t="n">
        <f aca="false">IF(AND(M310=6,T310&gt;0),1,0)</f>
        <v>0</v>
      </c>
    </row>
    <row r="311" customFormat="false" ht="13.8" hidden="false" customHeight="false" outlineLevel="0" collapsed="false">
      <c r="A311" s="1" t="n">
        <v>5</v>
      </c>
      <c r="B311" s="1" t="n">
        <v>48</v>
      </c>
      <c r="C311" s="1" t="n">
        <v>66</v>
      </c>
      <c r="D311" s="1" t="n">
        <v>35</v>
      </c>
      <c r="E311" s="1" t="n">
        <v>2</v>
      </c>
      <c r="F311" s="1" t="n">
        <v>48</v>
      </c>
      <c r="G311" s="2" t="n">
        <f aca="false">COUNTIF($A311:$F311,A311)</f>
        <v>1</v>
      </c>
      <c r="H311" s="2" t="n">
        <f aca="false">COUNTIF($A311:$F311,B311)</f>
        <v>2</v>
      </c>
      <c r="I311" s="2" t="n">
        <f aca="false">COUNTIF($A311:$F311,C311)</f>
        <v>1</v>
      </c>
      <c r="J311" s="2" t="n">
        <f aca="false">COUNTIF($A311:$F311,D311)</f>
        <v>1</v>
      </c>
      <c r="K311" s="2" t="n">
        <f aca="false">COUNTIF($A311:$F311,E311)</f>
        <v>1</v>
      </c>
      <c r="L311" s="2" t="n">
        <f aca="false">COUNTIF($A311:$F311,F311)</f>
        <v>2</v>
      </c>
      <c r="M311" s="3" t="n">
        <f aca="false">SUM(G311:L311)</f>
        <v>8</v>
      </c>
      <c r="N311" s="4" t="n">
        <f aca="false">IF(MOD(A311,2)=0,1,-1)</f>
        <v>-1</v>
      </c>
      <c r="O311" s="4" t="n">
        <f aca="false">IF(MOD(B311,2)=0,1,-1)</f>
        <v>1</v>
      </c>
      <c r="P311" s="4" t="n">
        <f aca="false">IF(MOD(C311,2)=0,1,-1)</f>
        <v>1</v>
      </c>
      <c r="Q311" s="4" t="n">
        <f aca="false">IF(MOD(D311,2)=0,1,-1)</f>
        <v>-1</v>
      </c>
      <c r="R311" s="4" t="n">
        <f aca="false">IF(MOD(E311,2)=0,1,-1)</f>
        <v>1</v>
      </c>
      <c r="S311" s="4" t="n">
        <f aca="false">IF(MOD(F311,2)=0,1,-1)</f>
        <v>1</v>
      </c>
      <c r="T311" s="5" t="n">
        <f aca="false">SUM(N311:S311)</f>
        <v>2</v>
      </c>
      <c r="U311" s="6" t="n">
        <f aca="false">IF(AND(M311=6,T311&gt;0),1,0)</f>
        <v>0</v>
      </c>
    </row>
    <row r="312" customFormat="false" ht="13.8" hidden="false" customHeight="false" outlineLevel="0" collapsed="false">
      <c r="A312" s="1" t="n">
        <v>72</v>
      </c>
      <c r="B312" s="1" t="n">
        <v>30</v>
      </c>
      <c r="C312" s="1" t="n">
        <v>26</v>
      </c>
      <c r="D312" s="1" t="n">
        <v>40</v>
      </c>
      <c r="E312" s="1" t="n">
        <v>24</v>
      </c>
      <c r="F312" s="1" t="n">
        <v>30</v>
      </c>
      <c r="G312" s="2" t="n">
        <f aca="false">COUNTIF($A312:$F312,A312)</f>
        <v>1</v>
      </c>
      <c r="H312" s="2" t="n">
        <f aca="false">COUNTIF($A312:$F312,B312)</f>
        <v>2</v>
      </c>
      <c r="I312" s="2" t="n">
        <f aca="false">COUNTIF($A312:$F312,C312)</f>
        <v>1</v>
      </c>
      <c r="J312" s="2" t="n">
        <f aca="false">COUNTIF($A312:$F312,D312)</f>
        <v>1</v>
      </c>
      <c r="K312" s="2" t="n">
        <f aca="false">COUNTIF($A312:$F312,E312)</f>
        <v>1</v>
      </c>
      <c r="L312" s="2" t="n">
        <f aca="false">COUNTIF($A312:$F312,F312)</f>
        <v>2</v>
      </c>
      <c r="M312" s="3" t="n">
        <f aca="false">SUM(G312:L312)</f>
        <v>8</v>
      </c>
      <c r="N312" s="4" t="n">
        <f aca="false">IF(MOD(A312,2)=0,1,-1)</f>
        <v>1</v>
      </c>
      <c r="O312" s="4" t="n">
        <f aca="false">IF(MOD(B312,2)=0,1,-1)</f>
        <v>1</v>
      </c>
      <c r="P312" s="4" t="n">
        <f aca="false">IF(MOD(C312,2)=0,1,-1)</f>
        <v>1</v>
      </c>
      <c r="Q312" s="4" t="n">
        <f aca="false">IF(MOD(D312,2)=0,1,-1)</f>
        <v>1</v>
      </c>
      <c r="R312" s="4" t="n">
        <f aca="false">IF(MOD(E312,2)=0,1,-1)</f>
        <v>1</v>
      </c>
      <c r="S312" s="4" t="n">
        <f aca="false">IF(MOD(F312,2)=0,1,-1)</f>
        <v>1</v>
      </c>
      <c r="T312" s="5" t="n">
        <f aca="false">SUM(N312:S312)</f>
        <v>6</v>
      </c>
      <c r="U312" s="6" t="n">
        <f aca="false">IF(AND(M312=6,T312&gt;0),1,0)</f>
        <v>0</v>
      </c>
    </row>
    <row r="313" customFormat="false" ht="13.8" hidden="false" customHeight="false" outlineLevel="0" collapsed="false">
      <c r="A313" s="1" t="n">
        <v>73</v>
      </c>
      <c r="B313" s="1" t="n">
        <v>31</v>
      </c>
      <c r="C313" s="1" t="n">
        <v>89</v>
      </c>
      <c r="D313" s="1" t="n">
        <v>3</v>
      </c>
      <c r="E313" s="1" t="n">
        <v>36</v>
      </c>
      <c r="F313" s="1" t="n">
        <v>10</v>
      </c>
      <c r="G313" s="2" t="n">
        <f aca="false">COUNTIF($A313:$F313,A313)</f>
        <v>1</v>
      </c>
      <c r="H313" s="2" t="n">
        <f aca="false">COUNTIF($A313:$F313,B313)</f>
        <v>1</v>
      </c>
      <c r="I313" s="2" t="n">
        <f aca="false">COUNTIF($A313:$F313,C313)</f>
        <v>1</v>
      </c>
      <c r="J313" s="2" t="n">
        <f aca="false">COUNTIF($A313:$F313,D313)</f>
        <v>1</v>
      </c>
      <c r="K313" s="2" t="n">
        <f aca="false">COUNTIF($A313:$F313,E313)</f>
        <v>1</v>
      </c>
      <c r="L313" s="2" t="n">
        <f aca="false">COUNTIF($A313:$F313,F313)</f>
        <v>1</v>
      </c>
      <c r="M313" s="3" t="n">
        <f aca="false">SUM(G313:L313)</f>
        <v>6</v>
      </c>
      <c r="N313" s="4" t="n">
        <f aca="false">IF(MOD(A313,2)=0,1,-1)</f>
        <v>-1</v>
      </c>
      <c r="O313" s="4" t="n">
        <f aca="false">IF(MOD(B313,2)=0,1,-1)</f>
        <v>-1</v>
      </c>
      <c r="P313" s="4" t="n">
        <f aca="false">IF(MOD(C313,2)=0,1,-1)</f>
        <v>-1</v>
      </c>
      <c r="Q313" s="4" t="n">
        <f aca="false">IF(MOD(D313,2)=0,1,-1)</f>
        <v>-1</v>
      </c>
      <c r="R313" s="4" t="n">
        <f aca="false">IF(MOD(E313,2)=0,1,-1)</f>
        <v>1</v>
      </c>
      <c r="S313" s="4" t="n">
        <f aca="false">IF(MOD(F313,2)=0,1,-1)</f>
        <v>1</v>
      </c>
      <c r="T313" s="5" t="n">
        <f aca="false">SUM(N313:S313)</f>
        <v>-2</v>
      </c>
      <c r="U313" s="6" t="n">
        <f aca="false">IF(AND(M313=6,T313&gt;0),1,0)</f>
        <v>0</v>
      </c>
    </row>
    <row r="314" customFormat="false" ht="13.8" hidden="false" customHeight="false" outlineLevel="0" collapsed="false">
      <c r="A314" s="1" t="n">
        <v>92</v>
      </c>
      <c r="B314" s="1" t="n">
        <v>64</v>
      </c>
      <c r="C314" s="1" t="n">
        <v>67</v>
      </c>
      <c r="D314" s="1" t="n">
        <v>38</v>
      </c>
      <c r="E314" s="1" t="n">
        <v>276</v>
      </c>
      <c r="F314" s="1" t="n">
        <v>64</v>
      </c>
      <c r="G314" s="2" t="n">
        <f aca="false">COUNTIF($A314:$F314,A314)</f>
        <v>1</v>
      </c>
      <c r="H314" s="2" t="n">
        <f aca="false">COUNTIF($A314:$F314,B314)</f>
        <v>2</v>
      </c>
      <c r="I314" s="2" t="n">
        <f aca="false">COUNTIF($A314:$F314,C314)</f>
        <v>1</v>
      </c>
      <c r="J314" s="2" t="n">
        <f aca="false">COUNTIF($A314:$F314,D314)</f>
        <v>1</v>
      </c>
      <c r="K314" s="2" t="n">
        <f aca="false">COUNTIF($A314:$F314,E314)</f>
        <v>1</v>
      </c>
      <c r="L314" s="2" t="n">
        <f aca="false">COUNTIF($A314:$F314,F314)</f>
        <v>2</v>
      </c>
      <c r="M314" s="3" t="n">
        <f aca="false">SUM(G314:L314)</f>
        <v>8</v>
      </c>
      <c r="N314" s="4" t="n">
        <f aca="false">IF(MOD(A314,2)=0,1,-1)</f>
        <v>1</v>
      </c>
      <c r="O314" s="4" t="n">
        <f aca="false">IF(MOD(B314,2)=0,1,-1)</f>
        <v>1</v>
      </c>
      <c r="P314" s="4" t="n">
        <f aca="false">IF(MOD(C314,2)=0,1,-1)</f>
        <v>-1</v>
      </c>
      <c r="Q314" s="4" t="n">
        <f aca="false">IF(MOD(D314,2)=0,1,-1)</f>
        <v>1</v>
      </c>
      <c r="R314" s="4" t="n">
        <f aca="false">IF(MOD(E314,2)=0,1,-1)</f>
        <v>1</v>
      </c>
      <c r="S314" s="4" t="n">
        <f aca="false">IF(MOD(F314,2)=0,1,-1)</f>
        <v>1</v>
      </c>
      <c r="T314" s="5" t="n">
        <f aca="false">SUM(N314:S314)</f>
        <v>4</v>
      </c>
      <c r="U314" s="6" t="n">
        <f aca="false">IF(AND(M314=6,T314&gt;0),1,0)</f>
        <v>0</v>
      </c>
    </row>
    <row r="315" customFormat="false" ht="13.8" hidden="false" customHeight="false" outlineLevel="0" collapsed="false">
      <c r="A315" s="1" t="n">
        <v>61</v>
      </c>
      <c r="B315" s="1" t="n">
        <v>36</v>
      </c>
      <c r="C315" s="1" t="n">
        <v>85</v>
      </c>
      <c r="D315" s="1" t="n">
        <v>31</v>
      </c>
      <c r="E315" s="1" t="n">
        <v>183</v>
      </c>
      <c r="F315" s="1" t="n">
        <v>36</v>
      </c>
      <c r="G315" s="2" t="n">
        <f aca="false">COUNTIF($A315:$F315,A315)</f>
        <v>1</v>
      </c>
      <c r="H315" s="2" t="n">
        <f aca="false">COUNTIF($A315:$F315,B315)</f>
        <v>2</v>
      </c>
      <c r="I315" s="2" t="n">
        <f aca="false">COUNTIF($A315:$F315,C315)</f>
        <v>1</v>
      </c>
      <c r="J315" s="2" t="n">
        <f aca="false">COUNTIF($A315:$F315,D315)</f>
        <v>1</v>
      </c>
      <c r="K315" s="2" t="n">
        <f aca="false">COUNTIF($A315:$F315,E315)</f>
        <v>1</v>
      </c>
      <c r="L315" s="2" t="n">
        <f aca="false">COUNTIF($A315:$F315,F315)</f>
        <v>2</v>
      </c>
      <c r="M315" s="3" t="n">
        <f aca="false">SUM(G315:L315)</f>
        <v>8</v>
      </c>
      <c r="N315" s="4" t="n">
        <f aca="false">IF(MOD(A315,2)=0,1,-1)</f>
        <v>-1</v>
      </c>
      <c r="O315" s="4" t="n">
        <f aca="false">IF(MOD(B315,2)=0,1,-1)</f>
        <v>1</v>
      </c>
      <c r="P315" s="4" t="n">
        <f aca="false">IF(MOD(C315,2)=0,1,-1)</f>
        <v>-1</v>
      </c>
      <c r="Q315" s="4" t="n">
        <f aca="false">IF(MOD(D315,2)=0,1,-1)</f>
        <v>-1</v>
      </c>
      <c r="R315" s="4" t="n">
        <f aca="false">IF(MOD(E315,2)=0,1,-1)</f>
        <v>-1</v>
      </c>
      <c r="S315" s="4" t="n">
        <f aca="false">IF(MOD(F315,2)=0,1,-1)</f>
        <v>1</v>
      </c>
      <c r="T315" s="5" t="n">
        <f aca="false">SUM(N315:S315)</f>
        <v>-2</v>
      </c>
      <c r="U315" s="6" t="n">
        <f aca="false">IF(AND(M315=6,T315&gt;0),1,0)</f>
        <v>0</v>
      </c>
    </row>
    <row r="316" customFormat="false" ht="13.8" hidden="false" customHeight="false" outlineLevel="0" collapsed="false">
      <c r="A316" s="1" t="n">
        <v>100</v>
      </c>
      <c r="B316" s="1" t="n">
        <v>28</v>
      </c>
      <c r="C316" s="1" t="n">
        <v>40</v>
      </c>
      <c r="D316" s="1" t="n">
        <v>41</v>
      </c>
      <c r="E316" s="1" t="n">
        <v>200</v>
      </c>
      <c r="F316" s="1" t="n">
        <v>42</v>
      </c>
      <c r="G316" s="2" t="n">
        <f aca="false">COUNTIF($A316:$F316,A316)</f>
        <v>1</v>
      </c>
      <c r="H316" s="2" t="n">
        <f aca="false">COUNTIF($A316:$F316,B316)</f>
        <v>1</v>
      </c>
      <c r="I316" s="2" t="n">
        <f aca="false">COUNTIF($A316:$F316,C316)</f>
        <v>1</v>
      </c>
      <c r="J316" s="2" t="n">
        <f aca="false">COUNTIF($A316:$F316,D316)</f>
        <v>1</v>
      </c>
      <c r="K316" s="2" t="n">
        <f aca="false">COUNTIF($A316:$F316,E316)</f>
        <v>1</v>
      </c>
      <c r="L316" s="2" t="n">
        <f aca="false">COUNTIF($A316:$F316,F316)</f>
        <v>1</v>
      </c>
      <c r="M316" s="3" t="n">
        <f aca="false">SUM(G316:L316)</f>
        <v>6</v>
      </c>
      <c r="N316" s="4" t="n">
        <f aca="false">IF(MOD(A316,2)=0,1,-1)</f>
        <v>1</v>
      </c>
      <c r="O316" s="4" t="n">
        <f aca="false">IF(MOD(B316,2)=0,1,-1)</f>
        <v>1</v>
      </c>
      <c r="P316" s="4" t="n">
        <f aca="false">IF(MOD(C316,2)=0,1,-1)</f>
        <v>1</v>
      </c>
      <c r="Q316" s="4" t="n">
        <f aca="false">IF(MOD(D316,2)=0,1,-1)</f>
        <v>-1</v>
      </c>
      <c r="R316" s="4" t="n">
        <f aca="false">IF(MOD(E316,2)=0,1,-1)</f>
        <v>1</v>
      </c>
      <c r="S316" s="4" t="n">
        <f aca="false">IF(MOD(F316,2)=0,1,-1)</f>
        <v>1</v>
      </c>
      <c r="T316" s="5" t="n">
        <f aca="false">SUM(N316:S316)</f>
        <v>4</v>
      </c>
      <c r="U316" s="6" t="n">
        <f aca="false">IF(AND(M316=6,T316&gt;0),1,0)</f>
        <v>1</v>
      </c>
    </row>
    <row r="317" customFormat="false" ht="13.8" hidden="false" customHeight="false" outlineLevel="0" collapsed="false">
      <c r="A317" s="1" t="n">
        <v>41</v>
      </c>
      <c r="B317" s="1" t="n">
        <v>25</v>
      </c>
      <c r="C317" s="1" t="n">
        <v>62</v>
      </c>
      <c r="D317" s="1" t="n">
        <v>49</v>
      </c>
      <c r="E317" s="1" t="n">
        <v>27</v>
      </c>
      <c r="F317" s="1" t="n">
        <v>75</v>
      </c>
      <c r="G317" s="2" t="n">
        <f aca="false">COUNTIF($A317:$F317,A317)</f>
        <v>1</v>
      </c>
      <c r="H317" s="2" t="n">
        <f aca="false">COUNTIF($A317:$F317,B317)</f>
        <v>1</v>
      </c>
      <c r="I317" s="2" t="n">
        <f aca="false">COUNTIF($A317:$F317,C317)</f>
        <v>1</v>
      </c>
      <c r="J317" s="2" t="n">
        <f aca="false">COUNTIF($A317:$F317,D317)</f>
        <v>1</v>
      </c>
      <c r="K317" s="2" t="n">
        <f aca="false">COUNTIF($A317:$F317,E317)</f>
        <v>1</v>
      </c>
      <c r="L317" s="2" t="n">
        <f aca="false">COUNTIF($A317:$F317,F317)</f>
        <v>1</v>
      </c>
      <c r="M317" s="3" t="n">
        <f aca="false">SUM(G317:L317)</f>
        <v>6</v>
      </c>
      <c r="N317" s="4" t="n">
        <f aca="false">IF(MOD(A317,2)=0,1,-1)</f>
        <v>-1</v>
      </c>
      <c r="O317" s="4" t="n">
        <f aca="false">IF(MOD(B317,2)=0,1,-1)</f>
        <v>-1</v>
      </c>
      <c r="P317" s="4" t="n">
        <f aca="false">IF(MOD(C317,2)=0,1,-1)</f>
        <v>1</v>
      </c>
      <c r="Q317" s="4" t="n">
        <f aca="false">IF(MOD(D317,2)=0,1,-1)</f>
        <v>-1</v>
      </c>
      <c r="R317" s="4" t="n">
        <f aca="false">IF(MOD(E317,2)=0,1,-1)</f>
        <v>-1</v>
      </c>
      <c r="S317" s="4" t="n">
        <f aca="false">IF(MOD(F317,2)=0,1,-1)</f>
        <v>-1</v>
      </c>
      <c r="T317" s="5" t="n">
        <f aca="false">SUM(N317:S317)</f>
        <v>-4</v>
      </c>
      <c r="U317" s="6" t="n">
        <f aca="false">IF(AND(M317=6,T317&gt;0),1,0)</f>
        <v>0</v>
      </c>
    </row>
    <row r="318" customFormat="false" ht="13.8" hidden="false" customHeight="false" outlineLevel="0" collapsed="false">
      <c r="A318" s="1" t="n">
        <v>54</v>
      </c>
      <c r="B318" s="1" t="n">
        <v>87</v>
      </c>
      <c r="C318" s="1" t="n">
        <v>18</v>
      </c>
      <c r="D318" s="1" t="n">
        <v>18</v>
      </c>
      <c r="E318" s="1" t="n">
        <v>54</v>
      </c>
      <c r="F318" s="1" t="n">
        <v>29</v>
      </c>
      <c r="G318" s="2" t="n">
        <f aca="false">COUNTIF($A318:$F318,A318)</f>
        <v>2</v>
      </c>
      <c r="H318" s="2" t="n">
        <f aca="false">COUNTIF($A318:$F318,B318)</f>
        <v>1</v>
      </c>
      <c r="I318" s="2" t="n">
        <f aca="false">COUNTIF($A318:$F318,C318)</f>
        <v>2</v>
      </c>
      <c r="J318" s="2" t="n">
        <f aca="false">COUNTIF($A318:$F318,D318)</f>
        <v>2</v>
      </c>
      <c r="K318" s="2" t="n">
        <f aca="false">COUNTIF($A318:$F318,E318)</f>
        <v>2</v>
      </c>
      <c r="L318" s="2" t="n">
        <f aca="false">COUNTIF($A318:$F318,F318)</f>
        <v>1</v>
      </c>
      <c r="M318" s="3" t="n">
        <f aca="false">SUM(G318:L318)</f>
        <v>10</v>
      </c>
      <c r="N318" s="4" t="n">
        <f aca="false">IF(MOD(A318,2)=0,1,-1)</f>
        <v>1</v>
      </c>
      <c r="O318" s="4" t="n">
        <f aca="false">IF(MOD(B318,2)=0,1,-1)</f>
        <v>-1</v>
      </c>
      <c r="P318" s="4" t="n">
        <f aca="false">IF(MOD(C318,2)=0,1,-1)</f>
        <v>1</v>
      </c>
      <c r="Q318" s="4" t="n">
        <f aca="false">IF(MOD(D318,2)=0,1,-1)</f>
        <v>1</v>
      </c>
      <c r="R318" s="4" t="n">
        <f aca="false">IF(MOD(E318,2)=0,1,-1)</f>
        <v>1</v>
      </c>
      <c r="S318" s="4" t="n">
        <f aca="false">IF(MOD(F318,2)=0,1,-1)</f>
        <v>-1</v>
      </c>
      <c r="T318" s="5" t="n">
        <f aca="false">SUM(N318:S318)</f>
        <v>2</v>
      </c>
      <c r="U318" s="6" t="n">
        <f aca="false">IF(AND(M318=6,T318&gt;0),1,0)</f>
        <v>0</v>
      </c>
    </row>
    <row r="319" customFormat="false" ht="13.8" hidden="false" customHeight="false" outlineLevel="0" collapsed="false">
      <c r="A319" s="1" t="n">
        <v>50</v>
      </c>
      <c r="B319" s="1" t="n">
        <v>24</v>
      </c>
      <c r="C319" s="1" t="n">
        <v>83</v>
      </c>
      <c r="D319" s="1" t="n">
        <v>33</v>
      </c>
      <c r="E319" s="1" t="n">
        <v>50</v>
      </c>
      <c r="F319" s="1" t="n">
        <v>72</v>
      </c>
      <c r="G319" s="2" t="n">
        <f aca="false">COUNTIF($A319:$F319,A319)</f>
        <v>2</v>
      </c>
      <c r="H319" s="2" t="n">
        <f aca="false">COUNTIF($A319:$F319,B319)</f>
        <v>1</v>
      </c>
      <c r="I319" s="2" t="n">
        <f aca="false">COUNTIF($A319:$F319,C319)</f>
        <v>1</v>
      </c>
      <c r="J319" s="2" t="n">
        <f aca="false">COUNTIF($A319:$F319,D319)</f>
        <v>1</v>
      </c>
      <c r="K319" s="2" t="n">
        <f aca="false">COUNTIF($A319:$F319,E319)</f>
        <v>2</v>
      </c>
      <c r="L319" s="2" t="n">
        <f aca="false">COUNTIF($A319:$F319,F319)</f>
        <v>1</v>
      </c>
      <c r="M319" s="3" t="n">
        <f aca="false">SUM(G319:L319)</f>
        <v>8</v>
      </c>
      <c r="N319" s="4" t="n">
        <f aca="false">IF(MOD(A319,2)=0,1,-1)</f>
        <v>1</v>
      </c>
      <c r="O319" s="4" t="n">
        <f aca="false">IF(MOD(B319,2)=0,1,-1)</f>
        <v>1</v>
      </c>
      <c r="P319" s="4" t="n">
        <f aca="false">IF(MOD(C319,2)=0,1,-1)</f>
        <v>-1</v>
      </c>
      <c r="Q319" s="4" t="n">
        <f aca="false">IF(MOD(D319,2)=0,1,-1)</f>
        <v>-1</v>
      </c>
      <c r="R319" s="4" t="n">
        <f aca="false">IF(MOD(E319,2)=0,1,-1)</f>
        <v>1</v>
      </c>
      <c r="S319" s="4" t="n">
        <f aca="false">IF(MOD(F319,2)=0,1,-1)</f>
        <v>1</v>
      </c>
      <c r="T319" s="5" t="n">
        <f aca="false">SUM(N319:S319)</f>
        <v>2</v>
      </c>
      <c r="U319" s="6" t="n">
        <f aca="false">IF(AND(M319=6,T319&gt;0),1,0)</f>
        <v>0</v>
      </c>
    </row>
    <row r="320" customFormat="false" ht="13.8" hidden="false" customHeight="false" outlineLevel="0" collapsed="false">
      <c r="A320" s="1" t="n">
        <v>78</v>
      </c>
      <c r="B320" s="1" t="n">
        <v>20</v>
      </c>
      <c r="C320" s="1" t="n">
        <v>54</v>
      </c>
      <c r="D320" s="1" t="n">
        <v>27</v>
      </c>
      <c r="E320" s="1" t="n">
        <v>39</v>
      </c>
      <c r="F320" s="1" t="n">
        <v>13</v>
      </c>
      <c r="G320" s="2" t="n">
        <f aca="false">COUNTIF($A320:$F320,A320)</f>
        <v>1</v>
      </c>
      <c r="H320" s="2" t="n">
        <f aca="false">COUNTIF($A320:$F320,B320)</f>
        <v>1</v>
      </c>
      <c r="I320" s="2" t="n">
        <f aca="false">COUNTIF($A320:$F320,C320)</f>
        <v>1</v>
      </c>
      <c r="J320" s="2" t="n">
        <f aca="false">COUNTIF($A320:$F320,D320)</f>
        <v>1</v>
      </c>
      <c r="K320" s="2" t="n">
        <f aca="false">COUNTIF($A320:$F320,E320)</f>
        <v>1</v>
      </c>
      <c r="L320" s="2" t="n">
        <f aca="false">COUNTIF($A320:$F320,F320)</f>
        <v>1</v>
      </c>
      <c r="M320" s="3" t="n">
        <f aca="false">SUM(G320:L320)</f>
        <v>6</v>
      </c>
      <c r="N320" s="4" t="n">
        <f aca="false">IF(MOD(A320,2)=0,1,-1)</f>
        <v>1</v>
      </c>
      <c r="O320" s="4" t="n">
        <f aca="false">IF(MOD(B320,2)=0,1,-1)</f>
        <v>1</v>
      </c>
      <c r="P320" s="4" t="n">
        <f aca="false">IF(MOD(C320,2)=0,1,-1)</f>
        <v>1</v>
      </c>
      <c r="Q320" s="4" t="n">
        <f aca="false">IF(MOD(D320,2)=0,1,-1)</f>
        <v>-1</v>
      </c>
      <c r="R320" s="4" t="n">
        <f aca="false">IF(MOD(E320,2)=0,1,-1)</f>
        <v>-1</v>
      </c>
      <c r="S320" s="4" t="n">
        <f aca="false">IF(MOD(F320,2)=0,1,-1)</f>
        <v>-1</v>
      </c>
      <c r="T320" s="5" t="n">
        <f aca="false">SUM(N320:S320)</f>
        <v>0</v>
      </c>
      <c r="U320" s="6" t="n">
        <f aca="false">IF(AND(M320=6,T320&gt;0),1,0)</f>
        <v>0</v>
      </c>
    </row>
    <row r="321" customFormat="false" ht="13.8" hidden="false" customHeight="false" outlineLevel="0" collapsed="false">
      <c r="A321" s="1" t="n">
        <v>64</v>
      </c>
      <c r="B321" s="1" t="n">
        <v>52</v>
      </c>
      <c r="C321" s="1" t="n">
        <v>32</v>
      </c>
      <c r="D321" s="1" t="n">
        <v>10</v>
      </c>
      <c r="E321" s="1" t="n">
        <v>192</v>
      </c>
      <c r="F321" s="1" t="n">
        <v>52</v>
      </c>
      <c r="G321" s="2" t="n">
        <f aca="false">COUNTIF($A321:$F321,A321)</f>
        <v>1</v>
      </c>
      <c r="H321" s="2" t="n">
        <f aca="false">COUNTIF($A321:$F321,B321)</f>
        <v>2</v>
      </c>
      <c r="I321" s="2" t="n">
        <f aca="false">COUNTIF($A321:$F321,C321)</f>
        <v>1</v>
      </c>
      <c r="J321" s="2" t="n">
        <f aca="false">COUNTIF($A321:$F321,D321)</f>
        <v>1</v>
      </c>
      <c r="K321" s="2" t="n">
        <f aca="false">COUNTIF($A321:$F321,E321)</f>
        <v>1</v>
      </c>
      <c r="L321" s="2" t="n">
        <f aca="false">COUNTIF($A321:$F321,F321)</f>
        <v>2</v>
      </c>
      <c r="M321" s="3" t="n">
        <f aca="false">SUM(G321:L321)</f>
        <v>8</v>
      </c>
      <c r="N321" s="4" t="n">
        <f aca="false">IF(MOD(A321,2)=0,1,-1)</f>
        <v>1</v>
      </c>
      <c r="O321" s="4" t="n">
        <f aca="false">IF(MOD(B321,2)=0,1,-1)</f>
        <v>1</v>
      </c>
      <c r="P321" s="4" t="n">
        <f aca="false">IF(MOD(C321,2)=0,1,-1)</f>
        <v>1</v>
      </c>
      <c r="Q321" s="4" t="n">
        <f aca="false">IF(MOD(D321,2)=0,1,-1)</f>
        <v>1</v>
      </c>
      <c r="R321" s="4" t="n">
        <f aca="false">IF(MOD(E321,2)=0,1,-1)</f>
        <v>1</v>
      </c>
      <c r="S321" s="4" t="n">
        <f aca="false">IF(MOD(F321,2)=0,1,-1)</f>
        <v>1</v>
      </c>
      <c r="T321" s="5" t="n">
        <f aca="false">SUM(N321:S321)</f>
        <v>6</v>
      </c>
      <c r="U321" s="6" t="n">
        <f aca="false">IF(AND(M321=6,T321&gt;0),1,0)</f>
        <v>0</v>
      </c>
    </row>
    <row r="322" customFormat="false" ht="13.8" hidden="false" customHeight="false" outlineLevel="0" collapsed="false">
      <c r="A322" s="1" t="n">
        <v>53</v>
      </c>
      <c r="B322" s="1" t="n">
        <v>7</v>
      </c>
      <c r="C322" s="1" t="n">
        <v>66</v>
      </c>
      <c r="D322" s="1" t="n">
        <v>30</v>
      </c>
      <c r="E322" s="1" t="n">
        <v>26</v>
      </c>
      <c r="F322" s="1" t="n">
        <v>2</v>
      </c>
      <c r="G322" s="2" t="n">
        <f aca="false">COUNTIF($A322:$F322,A322)</f>
        <v>1</v>
      </c>
      <c r="H322" s="2" t="n">
        <f aca="false">COUNTIF($A322:$F322,B322)</f>
        <v>1</v>
      </c>
      <c r="I322" s="2" t="n">
        <f aca="false">COUNTIF($A322:$F322,C322)</f>
        <v>1</v>
      </c>
      <c r="J322" s="2" t="n">
        <f aca="false">COUNTIF($A322:$F322,D322)</f>
        <v>1</v>
      </c>
      <c r="K322" s="2" t="n">
        <f aca="false">COUNTIF($A322:$F322,E322)</f>
        <v>1</v>
      </c>
      <c r="L322" s="2" t="n">
        <f aca="false">COUNTIF($A322:$F322,F322)</f>
        <v>1</v>
      </c>
      <c r="M322" s="3" t="n">
        <f aca="false">SUM(G322:L322)</f>
        <v>6</v>
      </c>
      <c r="N322" s="4" t="n">
        <f aca="false">IF(MOD(A322,2)=0,1,-1)</f>
        <v>-1</v>
      </c>
      <c r="O322" s="4" t="n">
        <f aca="false">IF(MOD(B322,2)=0,1,-1)</f>
        <v>-1</v>
      </c>
      <c r="P322" s="4" t="n">
        <f aca="false">IF(MOD(C322,2)=0,1,-1)</f>
        <v>1</v>
      </c>
      <c r="Q322" s="4" t="n">
        <f aca="false">IF(MOD(D322,2)=0,1,-1)</f>
        <v>1</v>
      </c>
      <c r="R322" s="4" t="n">
        <f aca="false">IF(MOD(E322,2)=0,1,-1)</f>
        <v>1</v>
      </c>
      <c r="S322" s="4" t="n">
        <f aca="false">IF(MOD(F322,2)=0,1,-1)</f>
        <v>1</v>
      </c>
      <c r="T322" s="5" t="n">
        <f aca="false">SUM(N322:S322)</f>
        <v>2</v>
      </c>
      <c r="U322" s="6" t="n">
        <f aca="false">IF(AND(M322=6,T322&gt;0),1,0)</f>
        <v>1</v>
      </c>
    </row>
    <row r="323" customFormat="false" ht="13.8" hidden="false" customHeight="false" outlineLevel="0" collapsed="false">
      <c r="A323" s="1" t="n">
        <v>55</v>
      </c>
      <c r="B323" s="1" t="n">
        <v>73</v>
      </c>
      <c r="C323" s="1" t="n">
        <v>87</v>
      </c>
      <c r="D323" s="1" t="n">
        <v>15</v>
      </c>
      <c r="E323" s="1" t="n">
        <v>110</v>
      </c>
      <c r="F323" s="1" t="n">
        <v>73</v>
      </c>
      <c r="G323" s="2" t="n">
        <f aca="false">COUNTIF($A323:$F323,A323)</f>
        <v>1</v>
      </c>
      <c r="H323" s="2" t="n">
        <f aca="false">COUNTIF($A323:$F323,B323)</f>
        <v>2</v>
      </c>
      <c r="I323" s="2" t="n">
        <f aca="false">COUNTIF($A323:$F323,C323)</f>
        <v>1</v>
      </c>
      <c r="J323" s="2" t="n">
        <f aca="false">COUNTIF($A323:$F323,D323)</f>
        <v>1</v>
      </c>
      <c r="K323" s="2" t="n">
        <f aca="false">COUNTIF($A323:$F323,E323)</f>
        <v>1</v>
      </c>
      <c r="L323" s="2" t="n">
        <f aca="false">COUNTIF($A323:$F323,F323)</f>
        <v>2</v>
      </c>
      <c r="M323" s="3" t="n">
        <f aca="false">SUM(G323:L323)</f>
        <v>8</v>
      </c>
      <c r="N323" s="4" t="n">
        <f aca="false">IF(MOD(A323,2)=0,1,-1)</f>
        <v>-1</v>
      </c>
      <c r="O323" s="4" t="n">
        <f aca="false">IF(MOD(B323,2)=0,1,-1)</f>
        <v>-1</v>
      </c>
      <c r="P323" s="4" t="n">
        <f aca="false">IF(MOD(C323,2)=0,1,-1)</f>
        <v>-1</v>
      </c>
      <c r="Q323" s="4" t="n">
        <f aca="false">IF(MOD(D323,2)=0,1,-1)</f>
        <v>-1</v>
      </c>
      <c r="R323" s="4" t="n">
        <f aca="false">IF(MOD(E323,2)=0,1,-1)</f>
        <v>1</v>
      </c>
      <c r="S323" s="4" t="n">
        <f aca="false">IF(MOD(F323,2)=0,1,-1)</f>
        <v>-1</v>
      </c>
      <c r="T323" s="5" t="n">
        <f aca="false">SUM(N323:S323)</f>
        <v>-4</v>
      </c>
      <c r="U323" s="6" t="n">
        <f aca="false">IF(AND(M323=6,T323&gt;0),1,0)</f>
        <v>0</v>
      </c>
    </row>
    <row r="324" customFormat="false" ht="13.8" hidden="false" customHeight="false" outlineLevel="0" collapsed="false">
      <c r="A324" s="1" t="n">
        <v>55</v>
      </c>
      <c r="B324" s="1" t="n">
        <v>1</v>
      </c>
      <c r="C324" s="1" t="n">
        <v>10</v>
      </c>
      <c r="D324" s="1" t="n">
        <v>6</v>
      </c>
      <c r="E324" s="1" t="n">
        <v>110</v>
      </c>
      <c r="F324" s="1" t="n">
        <v>0</v>
      </c>
      <c r="G324" s="2" t="n">
        <f aca="false">COUNTIF($A324:$F324,A324)</f>
        <v>1</v>
      </c>
      <c r="H324" s="2" t="n">
        <f aca="false">COUNTIF($A324:$F324,B324)</f>
        <v>1</v>
      </c>
      <c r="I324" s="2" t="n">
        <f aca="false">COUNTIF($A324:$F324,C324)</f>
        <v>1</v>
      </c>
      <c r="J324" s="2" t="n">
        <f aca="false">COUNTIF($A324:$F324,D324)</f>
        <v>1</v>
      </c>
      <c r="K324" s="2" t="n">
        <f aca="false">COUNTIF($A324:$F324,E324)</f>
        <v>1</v>
      </c>
      <c r="L324" s="2" t="n">
        <f aca="false">COUNTIF($A324:$F324,F324)</f>
        <v>1</v>
      </c>
      <c r="M324" s="3" t="n">
        <f aca="false">SUM(G324:L324)</f>
        <v>6</v>
      </c>
      <c r="N324" s="4" t="n">
        <f aca="false">IF(MOD(A324,2)=0,1,-1)</f>
        <v>-1</v>
      </c>
      <c r="O324" s="4" t="n">
        <f aca="false">IF(MOD(B324,2)=0,1,-1)</f>
        <v>-1</v>
      </c>
      <c r="P324" s="4" t="n">
        <f aca="false">IF(MOD(C324,2)=0,1,-1)</f>
        <v>1</v>
      </c>
      <c r="Q324" s="4" t="n">
        <f aca="false">IF(MOD(D324,2)=0,1,-1)</f>
        <v>1</v>
      </c>
      <c r="R324" s="4" t="n">
        <f aca="false">IF(MOD(E324,2)=0,1,-1)</f>
        <v>1</v>
      </c>
      <c r="S324" s="4" t="n">
        <f aca="false">IF(MOD(F324,2)=0,1,-1)</f>
        <v>1</v>
      </c>
      <c r="T324" s="5" t="n">
        <f aca="false">SUM(N324:S324)</f>
        <v>2</v>
      </c>
      <c r="U324" s="6" t="n">
        <f aca="false">IF(AND(M324=6,T324&gt;0),1,0)</f>
        <v>1</v>
      </c>
    </row>
    <row r="325" customFormat="false" ht="13.8" hidden="false" customHeight="false" outlineLevel="0" collapsed="false">
      <c r="A325" s="1" t="n">
        <v>83</v>
      </c>
      <c r="B325" s="1" t="n">
        <v>68</v>
      </c>
      <c r="C325" s="1" t="n">
        <v>74</v>
      </c>
      <c r="D325" s="1" t="n">
        <v>7</v>
      </c>
      <c r="E325" s="1" t="n">
        <v>41</v>
      </c>
      <c r="F325" s="1" t="n">
        <v>68</v>
      </c>
      <c r="G325" s="2" t="n">
        <f aca="false">COUNTIF($A325:$F325,A325)</f>
        <v>1</v>
      </c>
      <c r="H325" s="2" t="n">
        <f aca="false">COUNTIF($A325:$F325,B325)</f>
        <v>2</v>
      </c>
      <c r="I325" s="2" t="n">
        <f aca="false">COUNTIF($A325:$F325,C325)</f>
        <v>1</v>
      </c>
      <c r="J325" s="2" t="n">
        <f aca="false">COUNTIF($A325:$F325,D325)</f>
        <v>1</v>
      </c>
      <c r="K325" s="2" t="n">
        <f aca="false">COUNTIF($A325:$F325,E325)</f>
        <v>1</v>
      </c>
      <c r="L325" s="2" t="n">
        <f aca="false">COUNTIF($A325:$F325,F325)</f>
        <v>2</v>
      </c>
      <c r="M325" s="3" t="n">
        <f aca="false">SUM(G325:L325)</f>
        <v>8</v>
      </c>
      <c r="N325" s="4" t="n">
        <f aca="false">IF(MOD(A325,2)=0,1,-1)</f>
        <v>-1</v>
      </c>
      <c r="O325" s="4" t="n">
        <f aca="false">IF(MOD(B325,2)=0,1,-1)</f>
        <v>1</v>
      </c>
      <c r="P325" s="4" t="n">
        <f aca="false">IF(MOD(C325,2)=0,1,-1)</f>
        <v>1</v>
      </c>
      <c r="Q325" s="4" t="n">
        <f aca="false">IF(MOD(D325,2)=0,1,-1)</f>
        <v>-1</v>
      </c>
      <c r="R325" s="4" t="n">
        <f aca="false">IF(MOD(E325,2)=0,1,-1)</f>
        <v>-1</v>
      </c>
      <c r="S325" s="4" t="n">
        <f aca="false">IF(MOD(F325,2)=0,1,-1)</f>
        <v>1</v>
      </c>
      <c r="T325" s="5" t="n">
        <f aca="false">SUM(N325:S325)</f>
        <v>0</v>
      </c>
      <c r="U325" s="6" t="n">
        <f aca="false">IF(AND(M325=6,T325&gt;0),1,0)</f>
        <v>0</v>
      </c>
    </row>
    <row r="326" customFormat="false" ht="13.8" hidden="false" customHeight="false" outlineLevel="0" collapsed="false">
      <c r="A326" s="1" t="n">
        <v>65</v>
      </c>
      <c r="B326" s="1" t="n">
        <v>6</v>
      </c>
      <c r="C326" s="1" t="n">
        <v>88</v>
      </c>
      <c r="D326" s="1" t="n">
        <v>10</v>
      </c>
      <c r="E326" s="1" t="n">
        <v>97</v>
      </c>
      <c r="F326" s="1" t="n">
        <v>12</v>
      </c>
      <c r="G326" s="2" t="n">
        <f aca="false">COUNTIF($A326:$F326,A326)</f>
        <v>1</v>
      </c>
      <c r="H326" s="2" t="n">
        <f aca="false">COUNTIF($A326:$F326,B326)</f>
        <v>1</v>
      </c>
      <c r="I326" s="2" t="n">
        <f aca="false">COUNTIF($A326:$F326,C326)</f>
        <v>1</v>
      </c>
      <c r="J326" s="2" t="n">
        <f aca="false">COUNTIF($A326:$F326,D326)</f>
        <v>1</v>
      </c>
      <c r="K326" s="2" t="n">
        <f aca="false">COUNTIF($A326:$F326,E326)</f>
        <v>1</v>
      </c>
      <c r="L326" s="2" t="n">
        <f aca="false">COUNTIF($A326:$F326,F326)</f>
        <v>1</v>
      </c>
      <c r="M326" s="3" t="n">
        <f aca="false">SUM(G326:L326)</f>
        <v>6</v>
      </c>
      <c r="N326" s="4" t="n">
        <f aca="false">IF(MOD(A326,2)=0,1,-1)</f>
        <v>-1</v>
      </c>
      <c r="O326" s="4" t="n">
        <f aca="false">IF(MOD(B326,2)=0,1,-1)</f>
        <v>1</v>
      </c>
      <c r="P326" s="4" t="n">
        <f aca="false">IF(MOD(C326,2)=0,1,-1)</f>
        <v>1</v>
      </c>
      <c r="Q326" s="4" t="n">
        <f aca="false">IF(MOD(D326,2)=0,1,-1)</f>
        <v>1</v>
      </c>
      <c r="R326" s="4" t="n">
        <f aca="false">IF(MOD(E326,2)=0,1,-1)</f>
        <v>-1</v>
      </c>
      <c r="S326" s="4" t="n">
        <f aca="false">IF(MOD(F326,2)=0,1,-1)</f>
        <v>1</v>
      </c>
      <c r="T326" s="5" t="n">
        <f aca="false">SUM(N326:S326)</f>
        <v>2</v>
      </c>
      <c r="U326" s="6" t="n">
        <f aca="false">IF(AND(M326=6,T326&gt;0),1,0)</f>
        <v>1</v>
      </c>
    </row>
    <row r="327" customFormat="false" ht="13.8" hidden="false" customHeight="false" outlineLevel="0" collapsed="false">
      <c r="A327" s="1" t="n">
        <v>46</v>
      </c>
      <c r="B327" s="1" t="n">
        <v>42</v>
      </c>
      <c r="C327" s="1" t="n">
        <v>4</v>
      </c>
      <c r="D327" s="1" t="n">
        <v>39</v>
      </c>
      <c r="E327" s="1" t="n">
        <v>15</v>
      </c>
      <c r="F327" s="1" t="n">
        <v>28</v>
      </c>
      <c r="G327" s="2" t="n">
        <f aca="false">COUNTIF($A327:$F327,A327)</f>
        <v>1</v>
      </c>
      <c r="H327" s="2" t="n">
        <f aca="false">COUNTIF($A327:$F327,B327)</f>
        <v>1</v>
      </c>
      <c r="I327" s="2" t="n">
        <f aca="false">COUNTIF($A327:$F327,C327)</f>
        <v>1</v>
      </c>
      <c r="J327" s="2" t="n">
        <f aca="false">COUNTIF($A327:$F327,D327)</f>
        <v>1</v>
      </c>
      <c r="K327" s="2" t="n">
        <f aca="false">COUNTIF($A327:$F327,E327)</f>
        <v>1</v>
      </c>
      <c r="L327" s="2" t="n">
        <f aca="false">COUNTIF($A327:$F327,F327)</f>
        <v>1</v>
      </c>
      <c r="M327" s="3" t="n">
        <f aca="false">SUM(G327:L327)</f>
        <v>6</v>
      </c>
      <c r="N327" s="4" t="n">
        <f aca="false">IF(MOD(A327,2)=0,1,-1)</f>
        <v>1</v>
      </c>
      <c r="O327" s="4" t="n">
        <f aca="false">IF(MOD(B327,2)=0,1,-1)</f>
        <v>1</v>
      </c>
      <c r="P327" s="4" t="n">
        <f aca="false">IF(MOD(C327,2)=0,1,-1)</f>
        <v>1</v>
      </c>
      <c r="Q327" s="4" t="n">
        <f aca="false">IF(MOD(D327,2)=0,1,-1)</f>
        <v>-1</v>
      </c>
      <c r="R327" s="4" t="n">
        <f aca="false">IF(MOD(E327,2)=0,1,-1)</f>
        <v>-1</v>
      </c>
      <c r="S327" s="4" t="n">
        <f aca="false">IF(MOD(F327,2)=0,1,-1)</f>
        <v>1</v>
      </c>
      <c r="T327" s="5" t="n">
        <f aca="false">SUM(N327:S327)</f>
        <v>2</v>
      </c>
      <c r="U327" s="6" t="n">
        <f aca="false">IF(AND(M327=6,T327&gt;0),1,0)</f>
        <v>1</v>
      </c>
    </row>
    <row r="328" customFormat="false" ht="13.8" hidden="false" customHeight="false" outlineLevel="0" collapsed="false">
      <c r="A328" s="1" t="n">
        <v>83</v>
      </c>
      <c r="B328" s="1" t="n">
        <v>16</v>
      </c>
      <c r="C328" s="1" t="n">
        <v>50</v>
      </c>
      <c r="D328" s="1" t="n">
        <v>6</v>
      </c>
      <c r="E328" s="1" t="n">
        <v>55</v>
      </c>
      <c r="F328" s="1" t="n">
        <v>8</v>
      </c>
      <c r="G328" s="2" t="n">
        <f aca="false">COUNTIF($A328:$F328,A328)</f>
        <v>1</v>
      </c>
      <c r="H328" s="2" t="n">
        <f aca="false">COUNTIF($A328:$F328,B328)</f>
        <v>1</v>
      </c>
      <c r="I328" s="2" t="n">
        <f aca="false">COUNTIF($A328:$F328,C328)</f>
        <v>1</v>
      </c>
      <c r="J328" s="2" t="n">
        <f aca="false">COUNTIF($A328:$F328,D328)</f>
        <v>1</v>
      </c>
      <c r="K328" s="2" t="n">
        <f aca="false">COUNTIF($A328:$F328,E328)</f>
        <v>1</v>
      </c>
      <c r="L328" s="2" t="n">
        <f aca="false">COUNTIF($A328:$F328,F328)</f>
        <v>1</v>
      </c>
      <c r="M328" s="3" t="n">
        <f aca="false">SUM(G328:L328)</f>
        <v>6</v>
      </c>
      <c r="N328" s="4" t="n">
        <f aca="false">IF(MOD(A328,2)=0,1,-1)</f>
        <v>-1</v>
      </c>
      <c r="O328" s="4" t="n">
        <f aca="false">IF(MOD(B328,2)=0,1,-1)</f>
        <v>1</v>
      </c>
      <c r="P328" s="4" t="n">
        <f aca="false">IF(MOD(C328,2)=0,1,-1)</f>
        <v>1</v>
      </c>
      <c r="Q328" s="4" t="n">
        <f aca="false">IF(MOD(D328,2)=0,1,-1)</f>
        <v>1</v>
      </c>
      <c r="R328" s="4" t="n">
        <f aca="false">IF(MOD(E328,2)=0,1,-1)</f>
        <v>-1</v>
      </c>
      <c r="S328" s="4" t="n">
        <f aca="false">IF(MOD(F328,2)=0,1,-1)</f>
        <v>1</v>
      </c>
      <c r="T328" s="5" t="n">
        <f aca="false">SUM(N328:S328)</f>
        <v>2</v>
      </c>
      <c r="U328" s="6" t="n">
        <f aca="false">IF(AND(M328=6,T328&gt;0),1,0)</f>
        <v>1</v>
      </c>
    </row>
    <row r="329" customFormat="false" ht="13.8" hidden="false" customHeight="false" outlineLevel="0" collapsed="false">
      <c r="A329" s="1" t="n">
        <v>11</v>
      </c>
      <c r="B329" s="1" t="n">
        <v>63</v>
      </c>
      <c r="C329" s="1" t="n">
        <v>52</v>
      </c>
      <c r="D329" s="1" t="n">
        <v>44</v>
      </c>
      <c r="E329" s="1" t="n">
        <v>11</v>
      </c>
      <c r="F329" s="1" t="n">
        <v>189</v>
      </c>
      <c r="G329" s="2" t="n">
        <f aca="false">COUNTIF($A329:$F329,A329)</f>
        <v>2</v>
      </c>
      <c r="H329" s="2" t="n">
        <f aca="false">COUNTIF($A329:$F329,B329)</f>
        <v>1</v>
      </c>
      <c r="I329" s="2" t="n">
        <f aca="false">COUNTIF($A329:$F329,C329)</f>
        <v>1</v>
      </c>
      <c r="J329" s="2" t="n">
        <f aca="false">COUNTIF($A329:$F329,D329)</f>
        <v>1</v>
      </c>
      <c r="K329" s="2" t="n">
        <f aca="false">COUNTIF($A329:$F329,E329)</f>
        <v>2</v>
      </c>
      <c r="L329" s="2" t="n">
        <f aca="false">COUNTIF($A329:$F329,F329)</f>
        <v>1</v>
      </c>
      <c r="M329" s="3" t="n">
        <f aca="false">SUM(G329:L329)</f>
        <v>8</v>
      </c>
      <c r="N329" s="4" t="n">
        <f aca="false">IF(MOD(A329,2)=0,1,-1)</f>
        <v>-1</v>
      </c>
      <c r="O329" s="4" t="n">
        <f aca="false">IF(MOD(B329,2)=0,1,-1)</f>
        <v>-1</v>
      </c>
      <c r="P329" s="4" t="n">
        <f aca="false">IF(MOD(C329,2)=0,1,-1)</f>
        <v>1</v>
      </c>
      <c r="Q329" s="4" t="n">
        <f aca="false">IF(MOD(D329,2)=0,1,-1)</f>
        <v>1</v>
      </c>
      <c r="R329" s="4" t="n">
        <f aca="false">IF(MOD(E329,2)=0,1,-1)</f>
        <v>-1</v>
      </c>
      <c r="S329" s="4" t="n">
        <f aca="false">IF(MOD(F329,2)=0,1,-1)</f>
        <v>-1</v>
      </c>
      <c r="T329" s="5" t="n">
        <f aca="false">SUM(N329:S329)</f>
        <v>-2</v>
      </c>
      <c r="U329" s="6" t="n">
        <f aca="false">IF(AND(M329=6,T329&gt;0),1,0)</f>
        <v>0</v>
      </c>
    </row>
    <row r="330" customFormat="false" ht="13.8" hidden="false" customHeight="false" outlineLevel="0" collapsed="false">
      <c r="A330" s="1" t="n">
        <v>95</v>
      </c>
      <c r="B330" s="1" t="n">
        <v>54</v>
      </c>
      <c r="C330" s="1" t="n">
        <v>19</v>
      </c>
      <c r="D330" s="1" t="n">
        <v>22</v>
      </c>
      <c r="E330" s="1" t="n">
        <v>190</v>
      </c>
      <c r="F330" s="1" t="n">
        <v>81</v>
      </c>
      <c r="G330" s="2" t="n">
        <f aca="false">COUNTIF($A330:$F330,A330)</f>
        <v>1</v>
      </c>
      <c r="H330" s="2" t="n">
        <f aca="false">COUNTIF($A330:$F330,B330)</f>
        <v>1</v>
      </c>
      <c r="I330" s="2" t="n">
        <f aca="false">COUNTIF($A330:$F330,C330)</f>
        <v>1</v>
      </c>
      <c r="J330" s="2" t="n">
        <f aca="false">COUNTIF($A330:$F330,D330)</f>
        <v>1</v>
      </c>
      <c r="K330" s="2" t="n">
        <f aca="false">COUNTIF($A330:$F330,E330)</f>
        <v>1</v>
      </c>
      <c r="L330" s="2" t="n">
        <f aca="false">COUNTIF($A330:$F330,F330)</f>
        <v>1</v>
      </c>
      <c r="M330" s="3" t="n">
        <f aca="false">SUM(G330:L330)</f>
        <v>6</v>
      </c>
      <c r="N330" s="4" t="n">
        <f aca="false">IF(MOD(A330,2)=0,1,-1)</f>
        <v>-1</v>
      </c>
      <c r="O330" s="4" t="n">
        <f aca="false">IF(MOD(B330,2)=0,1,-1)</f>
        <v>1</v>
      </c>
      <c r="P330" s="4" t="n">
        <f aca="false">IF(MOD(C330,2)=0,1,-1)</f>
        <v>-1</v>
      </c>
      <c r="Q330" s="4" t="n">
        <f aca="false">IF(MOD(D330,2)=0,1,-1)</f>
        <v>1</v>
      </c>
      <c r="R330" s="4" t="n">
        <f aca="false">IF(MOD(E330,2)=0,1,-1)</f>
        <v>1</v>
      </c>
      <c r="S330" s="4" t="n">
        <f aca="false">IF(MOD(F330,2)=0,1,-1)</f>
        <v>-1</v>
      </c>
      <c r="T330" s="5" t="n">
        <f aca="false">SUM(N330:S330)</f>
        <v>0</v>
      </c>
      <c r="U330" s="6" t="n">
        <f aca="false">IF(AND(M330=6,T330&gt;0),1,0)</f>
        <v>0</v>
      </c>
    </row>
    <row r="331" customFormat="false" ht="13.8" hidden="false" customHeight="false" outlineLevel="0" collapsed="false">
      <c r="A331" s="1" t="n">
        <v>29</v>
      </c>
      <c r="B331" s="1" t="n">
        <v>88</v>
      </c>
      <c r="C331" s="1" t="n">
        <v>54</v>
      </c>
      <c r="D331" s="1" t="n">
        <v>13</v>
      </c>
      <c r="E331" s="1" t="n">
        <v>14</v>
      </c>
      <c r="F331" s="1" t="n">
        <v>44</v>
      </c>
      <c r="G331" s="2" t="n">
        <f aca="false">COUNTIF($A331:$F331,A331)</f>
        <v>1</v>
      </c>
      <c r="H331" s="2" t="n">
        <f aca="false">COUNTIF($A331:$F331,B331)</f>
        <v>1</v>
      </c>
      <c r="I331" s="2" t="n">
        <f aca="false">COUNTIF($A331:$F331,C331)</f>
        <v>1</v>
      </c>
      <c r="J331" s="2" t="n">
        <f aca="false">COUNTIF($A331:$F331,D331)</f>
        <v>1</v>
      </c>
      <c r="K331" s="2" t="n">
        <f aca="false">COUNTIF($A331:$F331,E331)</f>
        <v>1</v>
      </c>
      <c r="L331" s="2" t="n">
        <f aca="false">COUNTIF($A331:$F331,F331)</f>
        <v>1</v>
      </c>
      <c r="M331" s="3" t="n">
        <f aca="false">SUM(G331:L331)</f>
        <v>6</v>
      </c>
      <c r="N331" s="4" t="n">
        <f aca="false">IF(MOD(A331,2)=0,1,-1)</f>
        <v>-1</v>
      </c>
      <c r="O331" s="4" t="n">
        <f aca="false">IF(MOD(B331,2)=0,1,-1)</f>
        <v>1</v>
      </c>
      <c r="P331" s="4" t="n">
        <f aca="false">IF(MOD(C331,2)=0,1,-1)</f>
        <v>1</v>
      </c>
      <c r="Q331" s="4" t="n">
        <f aca="false">IF(MOD(D331,2)=0,1,-1)</f>
        <v>-1</v>
      </c>
      <c r="R331" s="4" t="n">
        <f aca="false">IF(MOD(E331,2)=0,1,-1)</f>
        <v>1</v>
      </c>
      <c r="S331" s="4" t="n">
        <f aca="false">IF(MOD(F331,2)=0,1,-1)</f>
        <v>1</v>
      </c>
      <c r="T331" s="5" t="n">
        <f aca="false">SUM(N331:S331)</f>
        <v>2</v>
      </c>
      <c r="U331" s="6" t="n">
        <f aca="false">IF(AND(M331=6,T331&gt;0),1,0)</f>
        <v>1</v>
      </c>
    </row>
    <row r="332" customFormat="false" ht="13.8" hidden="false" customHeight="false" outlineLevel="0" collapsed="false">
      <c r="A332" s="1" t="n">
        <v>58</v>
      </c>
      <c r="B332" s="1" t="n">
        <v>56</v>
      </c>
      <c r="C332" s="1" t="n">
        <v>36</v>
      </c>
      <c r="D332" s="1" t="n">
        <v>23</v>
      </c>
      <c r="E332" s="1" t="n">
        <v>58</v>
      </c>
      <c r="F332" s="1" t="n">
        <v>168</v>
      </c>
      <c r="G332" s="2" t="n">
        <f aca="false">COUNTIF($A332:$F332,A332)</f>
        <v>2</v>
      </c>
      <c r="H332" s="2" t="n">
        <f aca="false">COUNTIF($A332:$F332,B332)</f>
        <v>1</v>
      </c>
      <c r="I332" s="2" t="n">
        <f aca="false">COUNTIF($A332:$F332,C332)</f>
        <v>1</v>
      </c>
      <c r="J332" s="2" t="n">
        <f aca="false">COUNTIF($A332:$F332,D332)</f>
        <v>1</v>
      </c>
      <c r="K332" s="2" t="n">
        <f aca="false">COUNTIF($A332:$F332,E332)</f>
        <v>2</v>
      </c>
      <c r="L332" s="2" t="n">
        <f aca="false">COUNTIF($A332:$F332,F332)</f>
        <v>1</v>
      </c>
      <c r="M332" s="3" t="n">
        <f aca="false">SUM(G332:L332)</f>
        <v>8</v>
      </c>
      <c r="N332" s="4" t="n">
        <f aca="false">IF(MOD(A332,2)=0,1,-1)</f>
        <v>1</v>
      </c>
      <c r="O332" s="4" t="n">
        <f aca="false">IF(MOD(B332,2)=0,1,-1)</f>
        <v>1</v>
      </c>
      <c r="P332" s="4" t="n">
        <f aca="false">IF(MOD(C332,2)=0,1,-1)</f>
        <v>1</v>
      </c>
      <c r="Q332" s="4" t="n">
        <f aca="false">IF(MOD(D332,2)=0,1,-1)</f>
        <v>-1</v>
      </c>
      <c r="R332" s="4" t="n">
        <f aca="false">IF(MOD(E332,2)=0,1,-1)</f>
        <v>1</v>
      </c>
      <c r="S332" s="4" t="n">
        <f aca="false">IF(MOD(F332,2)=0,1,-1)</f>
        <v>1</v>
      </c>
      <c r="T332" s="5" t="n">
        <f aca="false">SUM(N332:S332)</f>
        <v>4</v>
      </c>
      <c r="U332" s="6" t="n">
        <f aca="false">IF(AND(M332=6,T332&gt;0),1,0)</f>
        <v>0</v>
      </c>
    </row>
    <row r="333" customFormat="false" ht="13.8" hidden="false" customHeight="false" outlineLevel="0" collapsed="false">
      <c r="A333" s="1" t="n">
        <v>57</v>
      </c>
      <c r="B333" s="1" t="n">
        <v>8</v>
      </c>
      <c r="C333" s="1" t="n">
        <v>33</v>
      </c>
      <c r="D333" s="1" t="n">
        <v>46</v>
      </c>
      <c r="E333" s="1" t="n">
        <v>171</v>
      </c>
      <c r="F333" s="1" t="n">
        <v>4</v>
      </c>
      <c r="G333" s="2" t="n">
        <f aca="false">COUNTIF($A333:$F333,A333)</f>
        <v>1</v>
      </c>
      <c r="H333" s="2" t="n">
        <f aca="false">COUNTIF($A333:$F333,B333)</f>
        <v>1</v>
      </c>
      <c r="I333" s="2" t="n">
        <f aca="false">COUNTIF($A333:$F333,C333)</f>
        <v>1</v>
      </c>
      <c r="J333" s="2" t="n">
        <f aca="false">COUNTIF($A333:$F333,D333)</f>
        <v>1</v>
      </c>
      <c r="K333" s="2" t="n">
        <f aca="false">COUNTIF($A333:$F333,E333)</f>
        <v>1</v>
      </c>
      <c r="L333" s="2" t="n">
        <f aca="false">COUNTIF($A333:$F333,F333)</f>
        <v>1</v>
      </c>
      <c r="M333" s="3" t="n">
        <f aca="false">SUM(G333:L333)</f>
        <v>6</v>
      </c>
      <c r="N333" s="4" t="n">
        <f aca="false">IF(MOD(A333,2)=0,1,-1)</f>
        <v>-1</v>
      </c>
      <c r="O333" s="4" t="n">
        <f aca="false">IF(MOD(B333,2)=0,1,-1)</f>
        <v>1</v>
      </c>
      <c r="P333" s="4" t="n">
        <f aca="false">IF(MOD(C333,2)=0,1,-1)</f>
        <v>-1</v>
      </c>
      <c r="Q333" s="4" t="n">
        <f aca="false">IF(MOD(D333,2)=0,1,-1)</f>
        <v>1</v>
      </c>
      <c r="R333" s="4" t="n">
        <f aca="false">IF(MOD(E333,2)=0,1,-1)</f>
        <v>-1</v>
      </c>
      <c r="S333" s="4" t="n">
        <f aca="false">IF(MOD(F333,2)=0,1,-1)</f>
        <v>1</v>
      </c>
      <c r="T333" s="5" t="n">
        <f aca="false">SUM(N333:S333)</f>
        <v>0</v>
      </c>
      <c r="U333" s="6" t="n">
        <f aca="false">IF(AND(M333=6,T333&gt;0),1,0)</f>
        <v>0</v>
      </c>
    </row>
    <row r="334" customFormat="false" ht="13.8" hidden="false" customHeight="false" outlineLevel="0" collapsed="false">
      <c r="A334" s="1" t="n">
        <v>14</v>
      </c>
      <c r="B334" s="1" t="n">
        <v>80</v>
      </c>
      <c r="C334" s="1" t="n">
        <v>35</v>
      </c>
      <c r="D334" s="1" t="n">
        <v>20</v>
      </c>
      <c r="E334" s="1" t="n">
        <v>28</v>
      </c>
      <c r="F334" s="1" t="n">
        <v>120</v>
      </c>
      <c r="G334" s="2" t="n">
        <f aca="false">COUNTIF($A334:$F334,A334)</f>
        <v>1</v>
      </c>
      <c r="H334" s="2" t="n">
        <f aca="false">COUNTIF($A334:$F334,B334)</f>
        <v>1</v>
      </c>
      <c r="I334" s="2" t="n">
        <f aca="false">COUNTIF($A334:$F334,C334)</f>
        <v>1</v>
      </c>
      <c r="J334" s="2" t="n">
        <f aca="false">COUNTIF($A334:$F334,D334)</f>
        <v>1</v>
      </c>
      <c r="K334" s="2" t="n">
        <f aca="false">COUNTIF($A334:$F334,E334)</f>
        <v>1</v>
      </c>
      <c r="L334" s="2" t="n">
        <f aca="false">COUNTIF($A334:$F334,F334)</f>
        <v>1</v>
      </c>
      <c r="M334" s="3" t="n">
        <f aca="false">SUM(G334:L334)</f>
        <v>6</v>
      </c>
      <c r="N334" s="4" t="n">
        <f aca="false">IF(MOD(A334,2)=0,1,-1)</f>
        <v>1</v>
      </c>
      <c r="O334" s="4" t="n">
        <f aca="false">IF(MOD(B334,2)=0,1,-1)</f>
        <v>1</v>
      </c>
      <c r="P334" s="4" t="n">
        <f aca="false">IF(MOD(C334,2)=0,1,-1)</f>
        <v>-1</v>
      </c>
      <c r="Q334" s="4" t="n">
        <f aca="false">IF(MOD(D334,2)=0,1,-1)</f>
        <v>1</v>
      </c>
      <c r="R334" s="4" t="n">
        <f aca="false">IF(MOD(E334,2)=0,1,-1)</f>
        <v>1</v>
      </c>
      <c r="S334" s="4" t="n">
        <f aca="false">IF(MOD(F334,2)=0,1,-1)</f>
        <v>1</v>
      </c>
      <c r="T334" s="5" t="n">
        <f aca="false">SUM(N334:S334)</f>
        <v>4</v>
      </c>
      <c r="U334" s="6" t="n">
        <f aca="false">IF(AND(M334=6,T334&gt;0),1,0)</f>
        <v>1</v>
      </c>
    </row>
    <row r="335" customFormat="false" ht="13.8" hidden="false" customHeight="false" outlineLevel="0" collapsed="false">
      <c r="A335" s="1" t="n">
        <v>36</v>
      </c>
      <c r="B335" s="1" t="n">
        <v>23</v>
      </c>
      <c r="C335" s="1" t="n">
        <v>39</v>
      </c>
      <c r="D335" s="1" t="n">
        <v>26</v>
      </c>
      <c r="E335" s="1" t="n">
        <v>24</v>
      </c>
      <c r="F335" s="1" t="n">
        <v>46</v>
      </c>
      <c r="G335" s="2" t="n">
        <f aca="false">COUNTIF($A335:$F335,A335)</f>
        <v>1</v>
      </c>
      <c r="H335" s="2" t="n">
        <f aca="false">COUNTIF($A335:$F335,B335)</f>
        <v>1</v>
      </c>
      <c r="I335" s="2" t="n">
        <f aca="false">COUNTIF($A335:$F335,C335)</f>
        <v>1</v>
      </c>
      <c r="J335" s="2" t="n">
        <f aca="false">COUNTIF($A335:$F335,D335)</f>
        <v>1</v>
      </c>
      <c r="K335" s="2" t="n">
        <f aca="false">COUNTIF($A335:$F335,E335)</f>
        <v>1</v>
      </c>
      <c r="L335" s="2" t="n">
        <f aca="false">COUNTIF($A335:$F335,F335)</f>
        <v>1</v>
      </c>
      <c r="M335" s="3" t="n">
        <f aca="false">SUM(G335:L335)</f>
        <v>6</v>
      </c>
      <c r="N335" s="4" t="n">
        <f aca="false">IF(MOD(A335,2)=0,1,-1)</f>
        <v>1</v>
      </c>
      <c r="O335" s="4" t="n">
        <f aca="false">IF(MOD(B335,2)=0,1,-1)</f>
        <v>-1</v>
      </c>
      <c r="P335" s="4" t="n">
        <f aca="false">IF(MOD(C335,2)=0,1,-1)</f>
        <v>-1</v>
      </c>
      <c r="Q335" s="4" t="n">
        <f aca="false">IF(MOD(D335,2)=0,1,-1)</f>
        <v>1</v>
      </c>
      <c r="R335" s="4" t="n">
        <f aca="false">IF(MOD(E335,2)=0,1,-1)</f>
        <v>1</v>
      </c>
      <c r="S335" s="4" t="n">
        <f aca="false">IF(MOD(F335,2)=0,1,-1)</f>
        <v>1</v>
      </c>
      <c r="T335" s="5" t="n">
        <f aca="false">SUM(N335:S335)</f>
        <v>2</v>
      </c>
      <c r="U335" s="6" t="n">
        <f aca="false">IF(AND(M335=6,T335&gt;0),1,0)</f>
        <v>1</v>
      </c>
    </row>
    <row r="336" customFormat="false" ht="13.8" hidden="false" customHeight="false" outlineLevel="0" collapsed="false">
      <c r="A336" s="1" t="n">
        <v>93</v>
      </c>
      <c r="B336" s="1" t="n">
        <v>18</v>
      </c>
      <c r="C336" s="1" t="n">
        <v>77</v>
      </c>
      <c r="D336" s="1" t="n">
        <v>7</v>
      </c>
      <c r="E336" s="1" t="n">
        <v>46</v>
      </c>
      <c r="F336" s="1" t="n">
        <v>18</v>
      </c>
      <c r="G336" s="2" t="n">
        <f aca="false">COUNTIF($A336:$F336,A336)</f>
        <v>1</v>
      </c>
      <c r="H336" s="2" t="n">
        <f aca="false">COUNTIF($A336:$F336,B336)</f>
        <v>2</v>
      </c>
      <c r="I336" s="2" t="n">
        <f aca="false">COUNTIF($A336:$F336,C336)</f>
        <v>1</v>
      </c>
      <c r="J336" s="2" t="n">
        <f aca="false">COUNTIF($A336:$F336,D336)</f>
        <v>1</v>
      </c>
      <c r="K336" s="2" t="n">
        <f aca="false">COUNTIF($A336:$F336,E336)</f>
        <v>1</v>
      </c>
      <c r="L336" s="2" t="n">
        <f aca="false">COUNTIF($A336:$F336,F336)</f>
        <v>2</v>
      </c>
      <c r="M336" s="3" t="n">
        <f aca="false">SUM(G336:L336)</f>
        <v>8</v>
      </c>
      <c r="N336" s="4" t="n">
        <f aca="false">IF(MOD(A336,2)=0,1,-1)</f>
        <v>-1</v>
      </c>
      <c r="O336" s="4" t="n">
        <f aca="false">IF(MOD(B336,2)=0,1,-1)</f>
        <v>1</v>
      </c>
      <c r="P336" s="4" t="n">
        <f aca="false">IF(MOD(C336,2)=0,1,-1)</f>
        <v>-1</v>
      </c>
      <c r="Q336" s="4" t="n">
        <f aca="false">IF(MOD(D336,2)=0,1,-1)</f>
        <v>-1</v>
      </c>
      <c r="R336" s="4" t="n">
        <f aca="false">IF(MOD(E336,2)=0,1,-1)</f>
        <v>1</v>
      </c>
      <c r="S336" s="4" t="n">
        <f aca="false">IF(MOD(F336,2)=0,1,-1)</f>
        <v>1</v>
      </c>
      <c r="T336" s="5" t="n">
        <f aca="false">SUM(N336:S336)</f>
        <v>0</v>
      </c>
      <c r="U336" s="6" t="n">
        <f aca="false">IF(AND(M336=6,T336&gt;0),1,0)</f>
        <v>0</v>
      </c>
    </row>
    <row r="337" customFormat="false" ht="13.8" hidden="false" customHeight="false" outlineLevel="0" collapsed="false">
      <c r="A337" s="1" t="n">
        <v>32</v>
      </c>
      <c r="B337" s="1" t="n">
        <v>10</v>
      </c>
      <c r="C337" s="1" t="n">
        <v>35</v>
      </c>
      <c r="D337" s="1" t="n">
        <v>46</v>
      </c>
      <c r="E337" s="1" t="n">
        <v>10</v>
      </c>
      <c r="F337" s="1" t="n">
        <v>30</v>
      </c>
      <c r="G337" s="2" t="n">
        <f aca="false">COUNTIF($A337:$F337,A337)</f>
        <v>1</v>
      </c>
      <c r="H337" s="2" t="n">
        <f aca="false">COUNTIF($A337:$F337,B337)</f>
        <v>2</v>
      </c>
      <c r="I337" s="2" t="n">
        <f aca="false">COUNTIF($A337:$F337,C337)</f>
        <v>1</v>
      </c>
      <c r="J337" s="2" t="n">
        <f aca="false">COUNTIF($A337:$F337,D337)</f>
        <v>1</v>
      </c>
      <c r="K337" s="2" t="n">
        <f aca="false">COUNTIF($A337:$F337,E337)</f>
        <v>2</v>
      </c>
      <c r="L337" s="2" t="n">
        <f aca="false">COUNTIF($A337:$F337,F337)</f>
        <v>1</v>
      </c>
      <c r="M337" s="3" t="n">
        <f aca="false">SUM(G337:L337)</f>
        <v>8</v>
      </c>
      <c r="N337" s="4" t="n">
        <f aca="false">IF(MOD(A337,2)=0,1,-1)</f>
        <v>1</v>
      </c>
      <c r="O337" s="4" t="n">
        <f aca="false">IF(MOD(B337,2)=0,1,-1)</f>
        <v>1</v>
      </c>
      <c r="P337" s="4" t="n">
        <f aca="false">IF(MOD(C337,2)=0,1,-1)</f>
        <v>-1</v>
      </c>
      <c r="Q337" s="4" t="n">
        <f aca="false">IF(MOD(D337,2)=0,1,-1)</f>
        <v>1</v>
      </c>
      <c r="R337" s="4" t="n">
        <f aca="false">IF(MOD(E337,2)=0,1,-1)</f>
        <v>1</v>
      </c>
      <c r="S337" s="4" t="n">
        <f aca="false">IF(MOD(F337,2)=0,1,-1)</f>
        <v>1</v>
      </c>
      <c r="T337" s="5" t="n">
        <f aca="false">SUM(N337:S337)</f>
        <v>4</v>
      </c>
      <c r="U337" s="6" t="n">
        <f aca="false">IF(AND(M337=6,T337&gt;0),1,0)</f>
        <v>0</v>
      </c>
    </row>
    <row r="338" customFormat="false" ht="13.8" hidden="false" customHeight="false" outlineLevel="0" collapsed="false">
      <c r="A338" s="1" t="n">
        <v>41</v>
      </c>
      <c r="B338" s="1" t="n">
        <v>42</v>
      </c>
      <c r="C338" s="1" t="n">
        <v>64</v>
      </c>
      <c r="D338" s="1" t="n">
        <v>42</v>
      </c>
      <c r="E338" s="1" t="n">
        <v>41</v>
      </c>
      <c r="F338" s="1" t="n">
        <v>126</v>
      </c>
      <c r="G338" s="2" t="n">
        <f aca="false">COUNTIF($A338:$F338,A338)</f>
        <v>2</v>
      </c>
      <c r="H338" s="2" t="n">
        <f aca="false">COUNTIF($A338:$F338,B338)</f>
        <v>2</v>
      </c>
      <c r="I338" s="2" t="n">
        <f aca="false">COUNTIF($A338:$F338,C338)</f>
        <v>1</v>
      </c>
      <c r="J338" s="2" t="n">
        <f aca="false">COUNTIF($A338:$F338,D338)</f>
        <v>2</v>
      </c>
      <c r="K338" s="2" t="n">
        <f aca="false">COUNTIF($A338:$F338,E338)</f>
        <v>2</v>
      </c>
      <c r="L338" s="2" t="n">
        <f aca="false">COUNTIF($A338:$F338,F338)</f>
        <v>1</v>
      </c>
      <c r="M338" s="3" t="n">
        <f aca="false">SUM(G338:L338)</f>
        <v>10</v>
      </c>
      <c r="N338" s="4" t="n">
        <f aca="false">IF(MOD(A338,2)=0,1,-1)</f>
        <v>-1</v>
      </c>
      <c r="O338" s="4" t="n">
        <f aca="false">IF(MOD(B338,2)=0,1,-1)</f>
        <v>1</v>
      </c>
      <c r="P338" s="4" t="n">
        <f aca="false">IF(MOD(C338,2)=0,1,-1)</f>
        <v>1</v>
      </c>
      <c r="Q338" s="4" t="n">
        <f aca="false">IF(MOD(D338,2)=0,1,-1)</f>
        <v>1</v>
      </c>
      <c r="R338" s="4" t="n">
        <f aca="false">IF(MOD(E338,2)=0,1,-1)</f>
        <v>-1</v>
      </c>
      <c r="S338" s="4" t="n">
        <f aca="false">IF(MOD(F338,2)=0,1,-1)</f>
        <v>1</v>
      </c>
      <c r="T338" s="5" t="n">
        <f aca="false">SUM(N338:S338)</f>
        <v>2</v>
      </c>
      <c r="U338" s="6" t="n">
        <f aca="false">IF(AND(M338=6,T338&gt;0),1,0)</f>
        <v>0</v>
      </c>
    </row>
    <row r="339" customFormat="false" ht="13.8" hidden="false" customHeight="false" outlineLevel="0" collapsed="false">
      <c r="A339" s="1" t="n">
        <v>72</v>
      </c>
      <c r="B339" s="1" t="n">
        <v>5</v>
      </c>
      <c r="C339" s="1" t="n">
        <v>69</v>
      </c>
      <c r="D339" s="1" t="n">
        <v>39</v>
      </c>
      <c r="E339" s="1" t="n">
        <v>24</v>
      </c>
      <c r="F339" s="1" t="n">
        <v>5</v>
      </c>
      <c r="G339" s="2" t="n">
        <f aca="false">COUNTIF($A339:$F339,A339)</f>
        <v>1</v>
      </c>
      <c r="H339" s="2" t="n">
        <f aca="false">COUNTIF($A339:$F339,B339)</f>
        <v>2</v>
      </c>
      <c r="I339" s="2" t="n">
        <f aca="false">COUNTIF($A339:$F339,C339)</f>
        <v>1</v>
      </c>
      <c r="J339" s="2" t="n">
        <f aca="false">COUNTIF($A339:$F339,D339)</f>
        <v>1</v>
      </c>
      <c r="K339" s="2" t="n">
        <f aca="false">COUNTIF($A339:$F339,E339)</f>
        <v>1</v>
      </c>
      <c r="L339" s="2" t="n">
        <f aca="false">COUNTIF($A339:$F339,F339)</f>
        <v>2</v>
      </c>
      <c r="M339" s="3" t="n">
        <f aca="false">SUM(G339:L339)</f>
        <v>8</v>
      </c>
      <c r="N339" s="4" t="n">
        <f aca="false">IF(MOD(A339,2)=0,1,-1)</f>
        <v>1</v>
      </c>
      <c r="O339" s="4" t="n">
        <f aca="false">IF(MOD(B339,2)=0,1,-1)</f>
        <v>-1</v>
      </c>
      <c r="P339" s="4" t="n">
        <f aca="false">IF(MOD(C339,2)=0,1,-1)</f>
        <v>-1</v>
      </c>
      <c r="Q339" s="4" t="n">
        <f aca="false">IF(MOD(D339,2)=0,1,-1)</f>
        <v>-1</v>
      </c>
      <c r="R339" s="4" t="n">
        <f aca="false">IF(MOD(E339,2)=0,1,-1)</f>
        <v>1</v>
      </c>
      <c r="S339" s="4" t="n">
        <f aca="false">IF(MOD(F339,2)=0,1,-1)</f>
        <v>-1</v>
      </c>
      <c r="T339" s="5" t="n">
        <f aca="false">SUM(N339:S339)</f>
        <v>-2</v>
      </c>
      <c r="U339" s="6" t="n">
        <f aca="false">IF(AND(M339=6,T339&gt;0),1,0)</f>
        <v>0</v>
      </c>
    </row>
    <row r="340" customFormat="false" ht="13.8" hidden="false" customHeight="false" outlineLevel="0" collapsed="false">
      <c r="A340" s="1" t="n">
        <v>100</v>
      </c>
      <c r="B340" s="1" t="n">
        <v>55</v>
      </c>
      <c r="C340" s="1" t="n">
        <v>70</v>
      </c>
      <c r="D340" s="1" t="n">
        <v>42</v>
      </c>
      <c r="E340" s="1" t="n">
        <v>300</v>
      </c>
      <c r="F340" s="1" t="n">
        <v>165</v>
      </c>
      <c r="G340" s="2" t="n">
        <f aca="false">COUNTIF($A340:$F340,A340)</f>
        <v>1</v>
      </c>
      <c r="H340" s="2" t="n">
        <f aca="false">COUNTIF($A340:$F340,B340)</f>
        <v>1</v>
      </c>
      <c r="I340" s="2" t="n">
        <f aca="false">COUNTIF($A340:$F340,C340)</f>
        <v>1</v>
      </c>
      <c r="J340" s="2" t="n">
        <f aca="false">COUNTIF($A340:$F340,D340)</f>
        <v>1</v>
      </c>
      <c r="K340" s="2" t="n">
        <f aca="false">COUNTIF($A340:$F340,E340)</f>
        <v>1</v>
      </c>
      <c r="L340" s="2" t="n">
        <f aca="false">COUNTIF($A340:$F340,F340)</f>
        <v>1</v>
      </c>
      <c r="M340" s="3" t="n">
        <f aca="false">SUM(G340:L340)</f>
        <v>6</v>
      </c>
      <c r="N340" s="4" t="n">
        <f aca="false">IF(MOD(A340,2)=0,1,-1)</f>
        <v>1</v>
      </c>
      <c r="O340" s="4" t="n">
        <f aca="false">IF(MOD(B340,2)=0,1,-1)</f>
        <v>-1</v>
      </c>
      <c r="P340" s="4" t="n">
        <f aca="false">IF(MOD(C340,2)=0,1,-1)</f>
        <v>1</v>
      </c>
      <c r="Q340" s="4" t="n">
        <f aca="false">IF(MOD(D340,2)=0,1,-1)</f>
        <v>1</v>
      </c>
      <c r="R340" s="4" t="n">
        <f aca="false">IF(MOD(E340,2)=0,1,-1)</f>
        <v>1</v>
      </c>
      <c r="S340" s="4" t="n">
        <f aca="false">IF(MOD(F340,2)=0,1,-1)</f>
        <v>-1</v>
      </c>
      <c r="T340" s="5" t="n">
        <f aca="false">SUM(N340:S340)</f>
        <v>2</v>
      </c>
      <c r="U340" s="6" t="n">
        <f aca="false">IF(AND(M340=6,T340&gt;0),1,0)</f>
        <v>1</v>
      </c>
    </row>
    <row r="341" customFormat="false" ht="13.8" hidden="false" customHeight="false" outlineLevel="0" collapsed="false">
      <c r="A341" s="1" t="n">
        <v>31</v>
      </c>
      <c r="B341" s="1" t="n">
        <v>71</v>
      </c>
      <c r="C341" s="1" t="n">
        <v>64</v>
      </c>
      <c r="D341" s="1" t="n">
        <v>31</v>
      </c>
      <c r="E341" s="1" t="n">
        <v>20</v>
      </c>
      <c r="F341" s="1" t="n">
        <v>71</v>
      </c>
      <c r="G341" s="2" t="n">
        <f aca="false">COUNTIF($A341:$F341,A341)</f>
        <v>2</v>
      </c>
      <c r="H341" s="2" t="n">
        <f aca="false">COUNTIF($A341:$F341,B341)</f>
        <v>2</v>
      </c>
      <c r="I341" s="2" t="n">
        <f aca="false">COUNTIF($A341:$F341,C341)</f>
        <v>1</v>
      </c>
      <c r="J341" s="2" t="n">
        <f aca="false">COUNTIF($A341:$F341,D341)</f>
        <v>2</v>
      </c>
      <c r="K341" s="2" t="n">
        <f aca="false">COUNTIF($A341:$F341,E341)</f>
        <v>1</v>
      </c>
      <c r="L341" s="2" t="n">
        <f aca="false">COUNTIF($A341:$F341,F341)</f>
        <v>2</v>
      </c>
      <c r="M341" s="3" t="n">
        <f aca="false">SUM(G341:L341)</f>
        <v>10</v>
      </c>
      <c r="N341" s="4" t="n">
        <f aca="false">IF(MOD(A341,2)=0,1,-1)</f>
        <v>-1</v>
      </c>
      <c r="O341" s="4" t="n">
        <f aca="false">IF(MOD(B341,2)=0,1,-1)</f>
        <v>-1</v>
      </c>
      <c r="P341" s="4" t="n">
        <f aca="false">IF(MOD(C341,2)=0,1,-1)</f>
        <v>1</v>
      </c>
      <c r="Q341" s="4" t="n">
        <f aca="false">IF(MOD(D341,2)=0,1,-1)</f>
        <v>-1</v>
      </c>
      <c r="R341" s="4" t="n">
        <f aca="false">IF(MOD(E341,2)=0,1,-1)</f>
        <v>1</v>
      </c>
      <c r="S341" s="4" t="n">
        <f aca="false">IF(MOD(F341,2)=0,1,-1)</f>
        <v>-1</v>
      </c>
      <c r="T341" s="5" t="n">
        <f aca="false">SUM(N341:S341)</f>
        <v>-2</v>
      </c>
      <c r="U341" s="6" t="n">
        <f aca="false">IF(AND(M341=6,T341&gt;0),1,0)</f>
        <v>0</v>
      </c>
    </row>
    <row r="342" customFormat="false" ht="13.8" hidden="false" customHeight="false" outlineLevel="0" collapsed="false">
      <c r="A342" s="1" t="n">
        <v>91</v>
      </c>
      <c r="B342" s="1" t="n">
        <v>7</v>
      </c>
      <c r="C342" s="1" t="n">
        <v>37</v>
      </c>
      <c r="D342" s="1" t="n">
        <v>6</v>
      </c>
      <c r="E342" s="1" t="n">
        <v>91</v>
      </c>
      <c r="F342" s="1" t="n">
        <v>7</v>
      </c>
      <c r="G342" s="2" t="n">
        <f aca="false">COUNTIF($A342:$F342,A342)</f>
        <v>2</v>
      </c>
      <c r="H342" s="2" t="n">
        <f aca="false">COUNTIF($A342:$F342,B342)</f>
        <v>2</v>
      </c>
      <c r="I342" s="2" t="n">
        <f aca="false">COUNTIF($A342:$F342,C342)</f>
        <v>1</v>
      </c>
      <c r="J342" s="2" t="n">
        <f aca="false">COUNTIF($A342:$F342,D342)</f>
        <v>1</v>
      </c>
      <c r="K342" s="2" t="n">
        <f aca="false">COUNTIF($A342:$F342,E342)</f>
        <v>2</v>
      </c>
      <c r="L342" s="2" t="n">
        <f aca="false">COUNTIF($A342:$F342,F342)</f>
        <v>2</v>
      </c>
      <c r="M342" s="3" t="n">
        <f aca="false">SUM(G342:L342)</f>
        <v>10</v>
      </c>
      <c r="N342" s="4" t="n">
        <f aca="false">IF(MOD(A342,2)=0,1,-1)</f>
        <v>-1</v>
      </c>
      <c r="O342" s="4" t="n">
        <f aca="false">IF(MOD(B342,2)=0,1,-1)</f>
        <v>-1</v>
      </c>
      <c r="P342" s="4" t="n">
        <f aca="false">IF(MOD(C342,2)=0,1,-1)</f>
        <v>-1</v>
      </c>
      <c r="Q342" s="4" t="n">
        <f aca="false">IF(MOD(D342,2)=0,1,-1)</f>
        <v>1</v>
      </c>
      <c r="R342" s="4" t="n">
        <f aca="false">IF(MOD(E342,2)=0,1,-1)</f>
        <v>-1</v>
      </c>
      <c r="S342" s="4" t="n">
        <f aca="false">IF(MOD(F342,2)=0,1,-1)</f>
        <v>-1</v>
      </c>
      <c r="T342" s="5" t="n">
        <f aca="false">SUM(N342:S342)</f>
        <v>-4</v>
      </c>
      <c r="U342" s="6" t="n">
        <f aca="false">IF(AND(M342=6,T342&gt;0),1,0)</f>
        <v>0</v>
      </c>
    </row>
    <row r="343" customFormat="false" ht="13.8" hidden="false" customHeight="false" outlineLevel="0" collapsed="false">
      <c r="A343" s="1" t="n">
        <v>68</v>
      </c>
      <c r="B343" s="1" t="n">
        <v>31</v>
      </c>
      <c r="C343" s="1" t="n">
        <v>2</v>
      </c>
      <c r="D343" s="1" t="n">
        <v>23</v>
      </c>
      <c r="E343" s="1" t="n">
        <v>22</v>
      </c>
      <c r="F343" s="1" t="n">
        <v>10</v>
      </c>
      <c r="G343" s="2" t="n">
        <f aca="false">COUNTIF($A343:$F343,A343)</f>
        <v>1</v>
      </c>
      <c r="H343" s="2" t="n">
        <f aca="false">COUNTIF($A343:$F343,B343)</f>
        <v>1</v>
      </c>
      <c r="I343" s="2" t="n">
        <f aca="false">COUNTIF($A343:$F343,C343)</f>
        <v>1</v>
      </c>
      <c r="J343" s="2" t="n">
        <f aca="false">COUNTIF($A343:$F343,D343)</f>
        <v>1</v>
      </c>
      <c r="K343" s="2" t="n">
        <f aca="false">COUNTIF($A343:$F343,E343)</f>
        <v>1</v>
      </c>
      <c r="L343" s="2" t="n">
        <f aca="false">COUNTIF($A343:$F343,F343)</f>
        <v>1</v>
      </c>
      <c r="M343" s="3" t="n">
        <f aca="false">SUM(G343:L343)</f>
        <v>6</v>
      </c>
      <c r="N343" s="4" t="n">
        <f aca="false">IF(MOD(A343,2)=0,1,-1)</f>
        <v>1</v>
      </c>
      <c r="O343" s="4" t="n">
        <f aca="false">IF(MOD(B343,2)=0,1,-1)</f>
        <v>-1</v>
      </c>
      <c r="P343" s="4" t="n">
        <f aca="false">IF(MOD(C343,2)=0,1,-1)</f>
        <v>1</v>
      </c>
      <c r="Q343" s="4" t="n">
        <f aca="false">IF(MOD(D343,2)=0,1,-1)</f>
        <v>-1</v>
      </c>
      <c r="R343" s="4" t="n">
        <f aca="false">IF(MOD(E343,2)=0,1,-1)</f>
        <v>1</v>
      </c>
      <c r="S343" s="4" t="n">
        <f aca="false">IF(MOD(F343,2)=0,1,-1)</f>
        <v>1</v>
      </c>
      <c r="T343" s="5" t="n">
        <f aca="false">SUM(N343:S343)</f>
        <v>2</v>
      </c>
      <c r="U343" s="6" t="n">
        <f aca="false">IF(AND(M343=6,T343&gt;0),1,0)</f>
        <v>1</v>
      </c>
    </row>
    <row r="344" customFormat="false" ht="13.8" hidden="false" customHeight="false" outlineLevel="0" collapsed="false">
      <c r="A344" s="1" t="n">
        <v>72</v>
      </c>
      <c r="B344" s="1" t="n">
        <v>91</v>
      </c>
      <c r="C344" s="1" t="n">
        <v>82</v>
      </c>
      <c r="D344" s="1" t="n">
        <v>25</v>
      </c>
      <c r="E344" s="1" t="n">
        <v>72</v>
      </c>
      <c r="F344" s="1" t="n">
        <v>91</v>
      </c>
      <c r="G344" s="2" t="n">
        <f aca="false">COUNTIF($A344:$F344,A344)</f>
        <v>2</v>
      </c>
      <c r="H344" s="2" t="n">
        <f aca="false">COUNTIF($A344:$F344,B344)</f>
        <v>2</v>
      </c>
      <c r="I344" s="2" t="n">
        <f aca="false">COUNTIF($A344:$F344,C344)</f>
        <v>1</v>
      </c>
      <c r="J344" s="2" t="n">
        <f aca="false">COUNTIF($A344:$F344,D344)</f>
        <v>1</v>
      </c>
      <c r="K344" s="2" t="n">
        <f aca="false">COUNTIF($A344:$F344,E344)</f>
        <v>2</v>
      </c>
      <c r="L344" s="2" t="n">
        <f aca="false">COUNTIF($A344:$F344,F344)</f>
        <v>2</v>
      </c>
      <c r="M344" s="3" t="n">
        <f aca="false">SUM(G344:L344)</f>
        <v>10</v>
      </c>
      <c r="N344" s="4" t="n">
        <f aca="false">IF(MOD(A344,2)=0,1,-1)</f>
        <v>1</v>
      </c>
      <c r="O344" s="4" t="n">
        <f aca="false">IF(MOD(B344,2)=0,1,-1)</f>
        <v>-1</v>
      </c>
      <c r="P344" s="4" t="n">
        <f aca="false">IF(MOD(C344,2)=0,1,-1)</f>
        <v>1</v>
      </c>
      <c r="Q344" s="4" t="n">
        <f aca="false">IF(MOD(D344,2)=0,1,-1)</f>
        <v>-1</v>
      </c>
      <c r="R344" s="4" t="n">
        <f aca="false">IF(MOD(E344,2)=0,1,-1)</f>
        <v>1</v>
      </c>
      <c r="S344" s="4" t="n">
        <f aca="false">IF(MOD(F344,2)=0,1,-1)</f>
        <v>-1</v>
      </c>
      <c r="T344" s="5" t="n">
        <f aca="false">SUM(N344:S344)</f>
        <v>0</v>
      </c>
      <c r="U344" s="6" t="n">
        <f aca="false">IF(AND(M344=6,T344&gt;0),1,0)</f>
        <v>0</v>
      </c>
    </row>
    <row r="345" customFormat="false" ht="13.8" hidden="false" customHeight="false" outlineLevel="0" collapsed="false">
      <c r="A345" s="1" t="n">
        <v>68</v>
      </c>
      <c r="B345" s="1" t="n">
        <v>18</v>
      </c>
      <c r="C345" s="1" t="n">
        <v>72</v>
      </c>
      <c r="D345" s="1" t="n">
        <v>8</v>
      </c>
      <c r="E345" s="1" t="n">
        <v>68</v>
      </c>
      <c r="F345" s="1" t="n">
        <v>12</v>
      </c>
      <c r="G345" s="2" t="n">
        <f aca="false">COUNTIF($A345:$F345,A345)</f>
        <v>2</v>
      </c>
      <c r="H345" s="2" t="n">
        <f aca="false">COUNTIF($A345:$F345,B345)</f>
        <v>1</v>
      </c>
      <c r="I345" s="2" t="n">
        <f aca="false">COUNTIF($A345:$F345,C345)</f>
        <v>1</v>
      </c>
      <c r="J345" s="2" t="n">
        <f aca="false">COUNTIF($A345:$F345,D345)</f>
        <v>1</v>
      </c>
      <c r="K345" s="2" t="n">
        <f aca="false">COUNTIF($A345:$F345,E345)</f>
        <v>2</v>
      </c>
      <c r="L345" s="2" t="n">
        <f aca="false">COUNTIF($A345:$F345,F345)</f>
        <v>1</v>
      </c>
      <c r="M345" s="3" t="n">
        <f aca="false">SUM(G345:L345)</f>
        <v>8</v>
      </c>
      <c r="N345" s="4" t="n">
        <f aca="false">IF(MOD(A345,2)=0,1,-1)</f>
        <v>1</v>
      </c>
      <c r="O345" s="4" t="n">
        <f aca="false">IF(MOD(B345,2)=0,1,-1)</f>
        <v>1</v>
      </c>
      <c r="P345" s="4" t="n">
        <f aca="false">IF(MOD(C345,2)=0,1,-1)</f>
        <v>1</v>
      </c>
      <c r="Q345" s="4" t="n">
        <f aca="false">IF(MOD(D345,2)=0,1,-1)</f>
        <v>1</v>
      </c>
      <c r="R345" s="4" t="n">
        <f aca="false">IF(MOD(E345,2)=0,1,-1)</f>
        <v>1</v>
      </c>
      <c r="S345" s="4" t="n">
        <f aca="false">IF(MOD(F345,2)=0,1,-1)</f>
        <v>1</v>
      </c>
      <c r="T345" s="5" t="n">
        <f aca="false">SUM(N345:S345)</f>
        <v>6</v>
      </c>
      <c r="U345" s="6" t="n">
        <f aca="false">IF(AND(M345=6,T345&gt;0),1,0)</f>
        <v>0</v>
      </c>
    </row>
    <row r="346" customFormat="false" ht="13.8" hidden="false" customHeight="false" outlineLevel="0" collapsed="false">
      <c r="A346" s="1" t="n">
        <v>9</v>
      </c>
      <c r="B346" s="1" t="n">
        <v>94</v>
      </c>
      <c r="C346" s="1" t="n">
        <v>20</v>
      </c>
      <c r="D346" s="1" t="n">
        <v>49</v>
      </c>
      <c r="E346" s="1" t="n">
        <v>9</v>
      </c>
      <c r="F346" s="1" t="n">
        <v>94</v>
      </c>
      <c r="G346" s="2" t="n">
        <f aca="false">COUNTIF($A346:$F346,A346)</f>
        <v>2</v>
      </c>
      <c r="H346" s="2" t="n">
        <f aca="false">COUNTIF($A346:$F346,B346)</f>
        <v>2</v>
      </c>
      <c r="I346" s="2" t="n">
        <f aca="false">COUNTIF($A346:$F346,C346)</f>
        <v>1</v>
      </c>
      <c r="J346" s="2" t="n">
        <f aca="false">COUNTIF($A346:$F346,D346)</f>
        <v>1</v>
      </c>
      <c r="K346" s="2" t="n">
        <f aca="false">COUNTIF($A346:$F346,E346)</f>
        <v>2</v>
      </c>
      <c r="L346" s="2" t="n">
        <f aca="false">COUNTIF($A346:$F346,F346)</f>
        <v>2</v>
      </c>
      <c r="M346" s="3" t="n">
        <f aca="false">SUM(G346:L346)</f>
        <v>10</v>
      </c>
      <c r="N346" s="4" t="n">
        <f aca="false">IF(MOD(A346,2)=0,1,-1)</f>
        <v>-1</v>
      </c>
      <c r="O346" s="4" t="n">
        <f aca="false">IF(MOD(B346,2)=0,1,-1)</f>
        <v>1</v>
      </c>
      <c r="P346" s="4" t="n">
        <f aca="false">IF(MOD(C346,2)=0,1,-1)</f>
        <v>1</v>
      </c>
      <c r="Q346" s="4" t="n">
        <f aca="false">IF(MOD(D346,2)=0,1,-1)</f>
        <v>-1</v>
      </c>
      <c r="R346" s="4" t="n">
        <f aca="false">IF(MOD(E346,2)=0,1,-1)</f>
        <v>-1</v>
      </c>
      <c r="S346" s="4" t="n">
        <f aca="false">IF(MOD(F346,2)=0,1,-1)</f>
        <v>1</v>
      </c>
      <c r="T346" s="5" t="n">
        <f aca="false">SUM(N346:S346)</f>
        <v>0</v>
      </c>
      <c r="U346" s="6" t="n">
        <f aca="false">IF(AND(M346=6,T346&gt;0),1,0)</f>
        <v>0</v>
      </c>
    </row>
    <row r="347" customFormat="false" ht="13.8" hidden="false" customHeight="false" outlineLevel="0" collapsed="false">
      <c r="A347" s="1" t="n">
        <v>34</v>
      </c>
      <c r="B347" s="1" t="n">
        <v>13</v>
      </c>
      <c r="C347" s="1" t="n">
        <v>64</v>
      </c>
      <c r="D347" s="1" t="n">
        <v>50</v>
      </c>
      <c r="E347" s="1" t="n">
        <v>17</v>
      </c>
      <c r="F347" s="1" t="n">
        <v>4</v>
      </c>
      <c r="G347" s="2" t="n">
        <f aca="false">COUNTIF($A347:$F347,A347)</f>
        <v>1</v>
      </c>
      <c r="H347" s="2" t="n">
        <f aca="false">COUNTIF($A347:$F347,B347)</f>
        <v>1</v>
      </c>
      <c r="I347" s="2" t="n">
        <f aca="false">COUNTIF($A347:$F347,C347)</f>
        <v>1</v>
      </c>
      <c r="J347" s="2" t="n">
        <f aca="false">COUNTIF($A347:$F347,D347)</f>
        <v>1</v>
      </c>
      <c r="K347" s="2" t="n">
        <f aca="false">COUNTIF($A347:$F347,E347)</f>
        <v>1</v>
      </c>
      <c r="L347" s="2" t="n">
        <f aca="false">COUNTIF($A347:$F347,F347)</f>
        <v>1</v>
      </c>
      <c r="M347" s="3" t="n">
        <f aca="false">SUM(G347:L347)</f>
        <v>6</v>
      </c>
      <c r="N347" s="4" t="n">
        <f aca="false">IF(MOD(A347,2)=0,1,-1)</f>
        <v>1</v>
      </c>
      <c r="O347" s="4" t="n">
        <f aca="false">IF(MOD(B347,2)=0,1,-1)</f>
        <v>-1</v>
      </c>
      <c r="P347" s="4" t="n">
        <f aca="false">IF(MOD(C347,2)=0,1,-1)</f>
        <v>1</v>
      </c>
      <c r="Q347" s="4" t="n">
        <f aca="false">IF(MOD(D347,2)=0,1,-1)</f>
        <v>1</v>
      </c>
      <c r="R347" s="4" t="n">
        <f aca="false">IF(MOD(E347,2)=0,1,-1)</f>
        <v>-1</v>
      </c>
      <c r="S347" s="4" t="n">
        <f aca="false">IF(MOD(F347,2)=0,1,-1)</f>
        <v>1</v>
      </c>
      <c r="T347" s="5" t="n">
        <f aca="false">SUM(N347:S347)</f>
        <v>2</v>
      </c>
      <c r="U347" s="6" t="n">
        <f aca="false">IF(AND(M347=6,T347&gt;0),1,0)</f>
        <v>1</v>
      </c>
    </row>
    <row r="348" customFormat="false" ht="13.8" hidden="false" customHeight="false" outlineLevel="0" collapsed="false">
      <c r="A348" s="1" t="n">
        <v>26</v>
      </c>
      <c r="B348" s="1" t="n">
        <v>66</v>
      </c>
      <c r="C348" s="1" t="n">
        <v>87</v>
      </c>
      <c r="D348" s="1" t="n">
        <v>5</v>
      </c>
      <c r="E348" s="1" t="n">
        <v>26</v>
      </c>
      <c r="F348" s="1" t="n">
        <v>44</v>
      </c>
      <c r="G348" s="2" t="n">
        <f aca="false">COUNTIF($A348:$F348,A348)</f>
        <v>2</v>
      </c>
      <c r="H348" s="2" t="n">
        <f aca="false">COUNTIF($A348:$F348,B348)</f>
        <v>1</v>
      </c>
      <c r="I348" s="2" t="n">
        <f aca="false">COUNTIF($A348:$F348,C348)</f>
        <v>1</v>
      </c>
      <c r="J348" s="2" t="n">
        <f aca="false">COUNTIF($A348:$F348,D348)</f>
        <v>1</v>
      </c>
      <c r="K348" s="2" t="n">
        <f aca="false">COUNTIF($A348:$F348,E348)</f>
        <v>2</v>
      </c>
      <c r="L348" s="2" t="n">
        <f aca="false">COUNTIF($A348:$F348,F348)</f>
        <v>1</v>
      </c>
      <c r="M348" s="3" t="n">
        <f aca="false">SUM(G348:L348)</f>
        <v>8</v>
      </c>
      <c r="N348" s="4" t="n">
        <f aca="false">IF(MOD(A348,2)=0,1,-1)</f>
        <v>1</v>
      </c>
      <c r="O348" s="4" t="n">
        <f aca="false">IF(MOD(B348,2)=0,1,-1)</f>
        <v>1</v>
      </c>
      <c r="P348" s="4" t="n">
        <f aca="false">IF(MOD(C348,2)=0,1,-1)</f>
        <v>-1</v>
      </c>
      <c r="Q348" s="4" t="n">
        <f aca="false">IF(MOD(D348,2)=0,1,-1)</f>
        <v>-1</v>
      </c>
      <c r="R348" s="4" t="n">
        <f aca="false">IF(MOD(E348,2)=0,1,-1)</f>
        <v>1</v>
      </c>
      <c r="S348" s="4" t="n">
        <f aca="false">IF(MOD(F348,2)=0,1,-1)</f>
        <v>1</v>
      </c>
      <c r="T348" s="5" t="n">
        <f aca="false">SUM(N348:S348)</f>
        <v>2</v>
      </c>
      <c r="U348" s="6" t="n">
        <f aca="false">IF(AND(M348=6,T348&gt;0),1,0)</f>
        <v>0</v>
      </c>
    </row>
    <row r="349" customFormat="false" ht="13.8" hidden="false" customHeight="false" outlineLevel="0" collapsed="false">
      <c r="A349" s="1" t="n">
        <v>90</v>
      </c>
      <c r="B349" s="1" t="n">
        <v>22</v>
      </c>
      <c r="C349" s="1" t="n">
        <v>14</v>
      </c>
      <c r="D349" s="1" t="n">
        <v>7</v>
      </c>
      <c r="E349" s="1" t="n">
        <v>90</v>
      </c>
      <c r="F349" s="1" t="n">
        <v>66</v>
      </c>
      <c r="G349" s="2" t="n">
        <f aca="false">COUNTIF($A349:$F349,A349)</f>
        <v>2</v>
      </c>
      <c r="H349" s="2" t="n">
        <f aca="false">COUNTIF($A349:$F349,B349)</f>
        <v>1</v>
      </c>
      <c r="I349" s="2" t="n">
        <f aca="false">COUNTIF($A349:$F349,C349)</f>
        <v>1</v>
      </c>
      <c r="J349" s="2" t="n">
        <f aca="false">COUNTIF($A349:$F349,D349)</f>
        <v>1</v>
      </c>
      <c r="K349" s="2" t="n">
        <f aca="false">COUNTIF($A349:$F349,E349)</f>
        <v>2</v>
      </c>
      <c r="L349" s="2" t="n">
        <f aca="false">COUNTIF($A349:$F349,F349)</f>
        <v>1</v>
      </c>
      <c r="M349" s="3" t="n">
        <f aca="false">SUM(G349:L349)</f>
        <v>8</v>
      </c>
      <c r="N349" s="4" t="n">
        <f aca="false">IF(MOD(A349,2)=0,1,-1)</f>
        <v>1</v>
      </c>
      <c r="O349" s="4" t="n">
        <f aca="false">IF(MOD(B349,2)=0,1,-1)</f>
        <v>1</v>
      </c>
      <c r="P349" s="4" t="n">
        <f aca="false">IF(MOD(C349,2)=0,1,-1)</f>
        <v>1</v>
      </c>
      <c r="Q349" s="4" t="n">
        <f aca="false">IF(MOD(D349,2)=0,1,-1)</f>
        <v>-1</v>
      </c>
      <c r="R349" s="4" t="n">
        <f aca="false">IF(MOD(E349,2)=0,1,-1)</f>
        <v>1</v>
      </c>
      <c r="S349" s="4" t="n">
        <f aca="false">IF(MOD(F349,2)=0,1,-1)</f>
        <v>1</v>
      </c>
      <c r="T349" s="5" t="n">
        <f aca="false">SUM(N349:S349)</f>
        <v>4</v>
      </c>
      <c r="U349" s="6" t="n">
        <f aca="false">IF(AND(M349=6,T349&gt;0),1,0)</f>
        <v>0</v>
      </c>
    </row>
    <row r="350" customFormat="false" ht="13.8" hidden="false" customHeight="false" outlineLevel="0" collapsed="false">
      <c r="A350" s="1" t="n">
        <v>89</v>
      </c>
      <c r="B350" s="1" t="n">
        <v>55</v>
      </c>
      <c r="C350" s="1" t="n">
        <v>78</v>
      </c>
      <c r="D350" s="1" t="n">
        <v>29</v>
      </c>
      <c r="E350" s="1" t="n">
        <v>59</v>
      </c>
      <c r="F350" s="1" t="n">
        <v>27</v>
      </c>
      <c r="G350" s="2" t="n">
        <f aca="false">COUNTIF($A350:$F350,A350)</f>
        <v>1</v>
      </c>
      <c r="H350" s="2" t="n">
        <f aca="false">COUNTIF($A350:$F350,B350)</f>
        <v>1</v>
      </c>
      <c r="I350" s="2" t="n">
        <f aca="false">COUNTIF($A350:$F350,C350)</f>
        <v>1</v>
      </c>
      <c r="J350" s="2" t="n">
        <f aca="false">COUNTIF($A350:$F350,D350)</f>
        <v>1</v>
      </c>
      <c r="K350" s="2" t="n">
        <f aca="false">COUNTIF($A350:$F350,E350)</f>
        <v>1</v>
      </c>
      <c r="L350" s="2" t="n">
        <f aca="false">COUNTIF($A350:$F350,F350)</f>
        <v>1</v>
      </c>
      <c r="M350" s="3" t="n">
        <f aca="false">SUM(G350:L350)</f>
        <v>6</v>
      </c>
      <c r="N350" s="4" t="n">
        <f aca="false">IF(MOD(A350,2)=0,1,-1)</f>
        <v>-1</v>
      </c>
      <c r="O350" s="4" t="n">
        <f aca="false">IF(MOD(B350,2)=0,1,-1)</f>
        <v>-1</v>
      </c>
      <c r="P350" s="4" t="n">
        <f aca="false">IF(MOD(C350,2)=0,1,-1)</f>
        <v>1</v>
      </c>
      <c r="Q350" s="4" t="n">
        <f aca="false">IF(MOD(D350,2)=0,1,-1)</f>
        <v>-1</v>
      </c>
      <c r="R350" s="4" t="n">
        <f aca="false">IF(MOD(E350,2)=0,1,-1)</f>
        <v>-1</v>
      </c>
      <c r="S350" s="4" t="n">
        <f aca="false">IF(MOD(F350,2)=0,1,-1)</f>
        <v>-1</v>
      </c>
      <c r="T350" s="5" t="n">
        <f aca="false">SUM(N350:S350)</f>
        <v>-4</v>
      </c>
      <c r="U350" s="6" t="n">
        <f aca="false">IF(AND(M350=6,T350&gt;0),1,0)</f>
        <v>0</v>
      </c>
    </row>
    <row r="351" customFormat="false" ht="13.8" hidden="false" customHeight="false" outlineLevel="0" collapsed="false">
      <c r="A351" s="1" t="n">
        <v>77</v>
      </c>
      <c r="B351" s="1" t="n">
        <v>2</v>
      </c>
      <c r="C351" s="1" t="n">
        <v>82</v>
      </c>
      <c r="D351" s="1" t="n">
        <v>44</v>
      </c>
      <c r="E351" s="1" t="n">
        <v>25</v>
      </c>
      <c r="F351" s="1" t="n">
        <v>4</v>
      </c>
      <c r="G351" s="2" t="n">
        <f aca="false">COUNTIF($A351:$F351,A351)</f>
        <v>1</v>
      </c>
      <c r="H351" s="2" t="n">
        <f aca="false">COUNTIF($A351:$F351,B351)</f>
        <v>1</v>
      </c>
      <c r="I351" s="2" t="n">
        <f aca="false">COUNTIF($A351:$F351,C351)</f>
        <v>1</v>
      </c>
      <c r="J351" s="2" t="n">
        <f aca="false">COUNTIF($A351:$F351,D351)</f>
        <v>1</v>
      </c>
      <c r="K351" s="2" t="n">
        <f aca="false">COUNTIF($A351:$F351,E351)</f>
        <v>1</v>
      </c>
      <c r="L351" s="2" t="n">
        <f aca="false">COUNTIF($A351:$F351,F351)</f>
        <v>1</v>
      </c>
      <c r="M351" s="3" t="n">
        <f aca="false">SUM(G351:L351)</f>
        <v>6</v>
      </c>
      <c r="N351" s="4" t="n">
        <f aca="false">IF(MOD(A351,2)=0,1,-1)</f>
        <v>-1</v>
      </c>
      <c r="O351" s="4" t="n">
        <f aca="false">IF(MOD(B351,2)=0,1,-1)</f>
        <v>1</v>
      </c>
      <c r="P351" s="4" t="n">
        <f aca="false">IF(MOD(C351,2)=0,1,-1)</f>
        <v>1</v>
      </c>
      <c r="Q351" s="4" t="n">
        <f aca="false">IF(MOD(D351,2)=0,1,-1)</f>
        <v>1</v>
      </c>
      <c r="R351" s="4" t="n">
        <f aca="false">IF(MOD(E351,2)=0,1,-1)</f>
        <v>-1</v>
      </c>
      <c r="S351" s="4" t="n">
        <f aca="false">IF(MOD(F351,2)=0,1,-1)</f>
        <v>1</v>
      </c>
      <c r="T351" s="5" t="n">
        <f aca="false">SUM(N351:S351)</f>
        <v>2</v>
      </c>
      <c r="U351" s="6" t="n">
        <f aca="false">IF(AND(M351=6,T351&gt;0),1,0)</f>
        <v>1</v>
      </c>
    </row>
    <row r="352" customFormat="false" ht="13.8" hidden="false" customHeight="false" outlineLevel="0" collapsed="false">
      <c r="A352" s="1" t="n">
        <v>62</v>
      </c>
      <c r="B352" s="1" t="n">
        <v>34</v>
      </c>
      <c r="C352" s="1" t="n">
        <v>78</v>
      </c>
      <c r="D352" s="1" t="n">
        <v>44</v>
      </c>
      <c r="E352" s="1" t="n">
        <v>124</v>
      </c>
      <c r="F352" s="1" t="n">
        <v>51</v>
      </c>
      <c r="G352" s="2" t="n">
        <f aca="false">COUNTIF($A352:$F352,A352)</f>
        <v>1</v>
      </c>
      <c r="H352" s="2" t="n">
        <f aca="false">COUNTIF($A352:$F352,B352)</f>
        <v>1</v>
      </c>
      <c r="I352" s="2" t="n">
        <f aca="false">COUNTIF($A352:$F352,C352)</f>
        <v>1</v>
      </c>
      <c r="J352" s="2" t="n">
        <f aca="false">COUNTIF($A352:$F352,D352)</f>
        <v>1</v>
      </c>
      <c r="K352" s="2" t="n">
        <f aca="false">COUNTIF($A352:$F352,E352)</f>
        <v>1</v>
      </c>
      <c r="L352" s="2" t="n">
        <f aca="false">COUNTIF($A352:$F352,F352)</f>
        <v>1</v>
      </c>
      <c r="M352" s="3" t="n">
        <f aca="false">SUM(G352:L352)</f>
        <v>6</v>
      </c>
      <c r="N352" s="4" t="n">
        <f aca="false">IF(MOD(A352,2)=0,1,-1)</f>
        <v>1</v>
      </c>
      <c r="O352" s="4" t="n">
        <f aca="false">IF(MOD(B352,2)=0,1,-1)</f>
        <v>1</v>
      </c>
      <c r="P352" s="4" t="n">
        <f aca="false">IF(MOD(C352,2)=0,1,-1)</f>
        <v>1</v>
      </c>
      <c r="Q352" s="4" t="n">
        <f aca="false">IF(MOD(D352,2)=0,1,-1)</f>
        <v>1</v>
      </c>
      <c r="R352" s="4" t="n">
        <f aca="false">IF(MOD(E352,2)=0,1,-1)</f>
        <v>1</v>
      </c>
      <c r="S352" s="4" t="n">
        <f aca="false">IF(MOD(F352,2)=0,1,-1)</f>
        <v>-1</v>
      </c>
      <c r="T352" s="5" t="n">
        <f aca="false">SUM(N352:S352)</f>
        <v>4</v>
      </c>
      <c r="U352" s="6" t="n">
        <f aca="false">IF(AND(M352=6,T352&gt;0),1,0)</f>
        <v>1</v>
      </c>
    </row>
    <row r="353" customFormat="false" ht="13.8" hidden="false" customHeight="false" outlineLevel="0" collapsed="false">
      <c r="A353" s="1" t="n">
        <v>68</v>
      </c>
      <c r="B353" s="1" t="n">
        <v>60</v>
      </c>
      <c r="C353" s="1" t="n">
        <v>78</v>
      </c>
      <c r="D353" s="1" t="n">
        <v>15</v>
      </c>
      <c r="E353" s="1" t="n">
        <v>45</v>
      </c>
      <c r="F353" s="1" t="n">
        <v>60</v>
      </c>
      <c r="G353" s="2" t="n">
        <f aca="false">COUNTIF($A353:$F353,A353)</f>
        <v>1</v>
      </c>
      <c r="H353" s="2" t="n">
        <f aca="false">COUNTIF($A353:$F353,B353)</f>
        <v>2</v>
      </c>
      <c r="I353" s="2" t="n">
        <f aca="false">COUNTIF($A353:$F353,C353)</f>
        <v>1</v>
      </c>
      <c r="J353" s="2" t="n">
        <f aca="false">COUNTIF($A353:$F353,D353)</f>
        <v>1</v>
      </c>
      <c r="K353" s="2" t="n">
        <f aca="false">COUNTIF($A353:$F353,E353)</f>
        <v>1</v>
      </c>
      <c r="L353" s="2" t="n">
        <f aca="false">COUNTIF($A353:$F353,F353)</f>
        <v>2</v>
      </c>
      <c r="M353" s="3" t="n">
        <f aca="false">SUM(G353:L353)</f>
        <v>8</v>
      </c>
      <c r="N353" s="4" t="n">
        <f aca="false">IF(MOD(A353,2)=0,1,-1)</f>
        <v>1</v>
      </c>
      <c r="O353" s="4" t="n">
        <f aca="false">IF(MOD(B353,2)=0,1,-1)</f>
        <v>1</v>
      </c>
      <c r="P353" s="4" t="n">
        <f aca="false">IF(MOD(C353,2)=0,1,-1)</f>
        <v>1</v>
      </c>
      <c r="Q353" s="4" t="n">
        <f aca="false">IF(MOD(D353,2)=0,1,-1)</f>
        <v>-1</v>
      </c>
      <c r="R353" s="4" t="n">
        <f aca="false">IF(MOD(E353,2)=0,1,-1)</f>
        <v>-1</v>
      </c>
      <c r="S353" s="4" t="n">
        <f aca="false">IF(MOD(F353,2)=0,1,-1)</f>
        <v>1</v>
      </c>
      <c r="T353" s="5" t="n">
        <f aca="false">SUM(N353:S353)</f>
        <v>2</v>
      </c>
      <c r="U353" s="6" t="n">
        <f aca="false">IF(AND(M353=6,T353&gt;0),1,0)</f>
        <v>0</v>
      </c>
    </row>
    <row r="354" customFormat="false" ht="13.8" hidden="false" customHeight="false" outlineLevel="0" collapsed="false">
      <c r="A354" s="1" t="n">
        <v>94</v>
      </c>
      <c r="B354" s="1" t="n">
        <v>70</v>
      </c>
      <c r="C354" s="1" t="n">
        <v>34</v>
      </c>
      <c r="D354" s="1" t="n">
        <v>50</v>
      </c>
      <c r="E354" s="1" t="n">
        <v>94</v>
      </c>
      <c r="F354" s="1" t="n">
        <v>70</v>
      </c>
      <c r="G354" s="2" t="n">
        <f aca="false">COUNTIF($A354:$F354,A354)</f>
        <v>2</v>
      </c>
      <c r="H354" s="2" t="n">
        <f aca="false">COUNTIF($A354:$F354,B354)</f>
        <v>2</v>
      </c>
      <c r="I354" s="2" t="n">
        <f aca="false">COUNTIF($A354:$F354,C354)</f>
        <v>1</v>
      </c>
      <c r="J354" s="2" t="n">
        <f aca="false">COUNTIF($A354:$F354,D354)</f>
        <v>1</v>
      </c>
      <c r="K354" s="2" t="n">
        <f aca="false">COUNTIF($A354:$F354,E354)</f>
        <v>2</v>
      </c>
      <c r="L354" s="2" t="n">
        <f aca="false">COUNTIF($A354:$F354,F354)</f>
        <v>2</v>
      </c>
      <c r="M354" s="3" t="n">
        <f aca="false">SUM(G354:L354)</f>
        <v>10</v>
      </c>
      <c r="N354" s="4" t="n">
        <f aca="false">IF(MOD(A354,2)=0,1,-1)</f>
        <v>1</v>
      </c>
      <c r="O354" s="4" t="n">
        <f aca="false">IF(MOD(B354,2)=0,1,-1)</f>
        <v>1</v>
      </c>
      <c r="P354" s="4" t="n">
        <f aca="false">IF(MOD(C354,2)=0,1,-1)</f>
        <v>1</v>
      </c>
      <c r="Q354" s="4" t="n">
        <f aca="false">IF(MOD(D354,2)=0,1,-1)</f>
        <v>1</v>
      </c>
      <c r="R354" s="4" t="n">
        <f aca="false">IF(MOD(E354,2)=0,1,-1)</f>
        <v>1</v>
      </c>
      <c r="S354" s="4" t="n">
        <f aca="false">IF(MOD(F354,2)=0,1,-1)</f>
        <v>1</v>
      </c>
      <c r="T354" s="5" t="n">
        <f aca="false">SUM(N354:S354)</f>
        <v>6</v>
      </c>
      <c r="U354" s="6" t="n">
        <f aca="false">IF(AND(M354=6,T354&gt;0),1,0)</f>
        <v>0</v>
      </c>
    </row>
    <row r="355" customFormat="false" ht="13.8" hidden="false" customHeight="false" outlineLevel="0" collapsed="false">
      <c r="A355" s="1" t="n">
        <v>29</v>
      </c>
      <c r="B355" s="1" t="n">
        <v>85</v>
      </c>
      <c r="C355" s="1" t="n">
        <v>37</v>
      </c>
      <c r="D355" s="1" t="n">
        <v>15</v>
      </c>
      <c r="E355" s="1" t="n">
        <v>29</v>
      </c>
      <c r="F355" s="1" t="n">
        <v>85</v>
      </c>
      <c r="G355" s="2" t="n">
        <f aca="false">COUNTIF($A355:$F355,A355)</f>
        <v>2</v>
      </c>
      <c r="H355" s="2" t="n">
        <f aca="false">COUNTIF($A355:$F355,B355)</f>
        <v>2</v>
      </c>
      <c r="I355" s="2" t="n">
        <f aca="false">COUNTIF($A355:$F355,C355)</f>
        <v>1</v>
      </c>
      <c r="J355" s="2" t="n">
        <f aca="false">COUNTIF($A355:$F355,D355)</f>
        <v>1</v>
      </c>
      <c r="K355" s="2" t="n">
        <f aca="false">COUNTIF($A355:$F355,E355)</f>
        <v>2</v>
      </c>
      <c r="L355" s="2" t="n">
        <f aca="false">COUNTIF($A355:$F355,F355)</f>
        <v>2</v>
      </c>
      <c r="M355" s="3" t="n">
        <f aca="false">SUM(G355:L355)</f>
        <v>10</v>
      </c>
      <c r="N355" s="4" t="n">
        <f aca="false">IF(MOD(A355,2)=0,1,-1)</f>
        <v>-1</v>
      </c>
      <c r="O355" s="4" t="n">
        <f aca="false">IF(MOD(B355,2)=0,1,-1)</f>
        <v>-1</v>
      </c>
      <c r="P355" s="4" t="n">
        <f aca="false">IF(MOD(C355,2)=0,1,-1)</f>
        <v>-1</v>
      </c>
      <c r="Q355" s="4" t="n">
        <f aca="false">IF(MOD(D355,2)=0,1,-1)</f>
        <v>-1</v>
      </c>
      <c r="R355" s="4" t="n">
        <f aca="false">IF(MOD(E355,2)=0,1,-1)</f>
        <v>-1</v>
      </c>
      <c r="S355" s="4" t="n">
        <f aca="false">IF(MOD(F355,2)=0,1,-1)</f>
        <v>-1</v>
      </c>
      <c r="T355" s="5" t="n">
        <f aca="false">SUM(N355:S355)</f>
        <v>-6</v>
      </c>
      <c r="U355" s="6" t="n">
        <f aca="false">IF(AND(M355=6,T355&gt;0),1,0)</f>
        <v>0</v>
      </c>
    </row>
    <row r="356" customFormat="false" ht="13.8" hidden="false" customHeight="false" outlineLevel="0" collapsed="false">
      <c r="A356" s="1" t="n">
        <v>34</v>
      </c>
      <c r="B356" s="1" t="n">
        <v>75</v>
      </c>
      <c r="C356" s="1" t="n">
        <v>80</v>
      </c>
      <c r="D356" s="1" t="n">
        <v>48</v>
      </c>
      <c r="E356" s="1" t="n">
        <v>102</v>
      </c>
      <c r="F356" s="1" t="n">
        <v>75</v>
      </c>
      <c r="G356" s="2" t="n">
        <f aca="false">COUNTIF($A356:$F356,A356)</f>
        <v>1</v>
      </c>
      <c r="H356" s="2" t="n">
        <f aca="false">COUNTIF($A356:$F356,B356)</f>
        <v>2</v>
      </c>
      <c r="I356" s="2" t="n">
        <f aca="false">COUNTIF($A356:$F356,C356)</f>
        <v>1</v>
      </c>
      <c r="J356" s="2" t="n">
        <f aca="false">COUNTIF($A356:$F356,D356)</f>
        <v>1</v>
      </c>
      <c r="K356" s="2" t="n">
        <f aca="false">COUNTIF($A356:$F356,E356)</f>
        <v>1</v>
      </c>
      <c r="L356" s="2" t="n">
        <f aca="false">COUNTIF($A356:$F356,F356)</f>
        <v>2</v>
      </c>
      <c r="M356" s="3" t="n">
        <f aca="false">SUM(G356:L356)</f>
        <v>8</v>
      </c>
      <c r="N356" s="4" t="n">
        <f aca="false">IF(MOD(A356,2)=0,1,-1)</f>
        <v>1</v>
      </c>
      <c r="O356" s="4" t="n">
        <f aca="false">IF(MOD(B356,2)=0,1,-1)</f>
        <v>-1</v>
      </c>
      <c r="P356" s="4" t="n">
        <f aca="false">IF(MOD(C356,2)=0,1,-1)</f>
        <v>1</v>
      </c>
      <c r="Q356" s="4" t="n">
        <f aca="false">IF(MOD(D356,2)=0,1,-1)</f>
        <v>1</v>
      </c>
      <c r="R356" s="4" t="n">
        <f aca="false">IF(MOD(E356,2)=0,1,-1)</f>
        <v>1</v>
      </c>
      <c r="S356" s="4" t="n">
        <f aca="false">IF(MOD(F356,2)=0,1,-1)</f>
        <v>-1</v>
      </c>
      <c r="T356" s="5" t="n">
        <f aca="false">SUM(N356:S356)</f>
        <v>2</v>
      </c>
      <c r="U356" s="6" t="n">
        <f aca="false">IF(AND(M356=6,T356&gt;0),1,0)</f>
        <v>0</v>
      </c>
    </row>
    <row r="357" customFormat="false" ht="13.8" hidden="false" customHeight="false" outlineLevel="0" collapsed="false">
      <c r="A357" s="1" t="n">
        <v>60</v>
      </c>
      <c r="B357" s="1" t="n">
        <v>34</v>
      </c>
      <c r="C357" s="1" t="n">
        <v>46</v>
      </c>
      <c r="D357" s="1" t="n">
        <v>26</v>
      </c>
      <c r="E357" s="1" t="n">
        <v>120</v>
      </c>
      <c r="F357" s="1" t="n">
        <v>51</v>
      </c>
      <c r="G357" s="2" t="n">
        <f aca="false">COUNTIF($A357:$F357,A357)</f>
        <v>1</v>
      </c>
      <c r="H357" s="2" t="n">
        <f aca="false">COUNTIF($A357:$F357,B357)</f>
        <v>1</v>
      </c>
      <c r="I357" s="2" t="n">
        <f aca="false">COUNTIF($A357:$F357,C357)</f>
        <v>1</v>
      </c>
      <c r="J357" s="2" t="n">
        <f aca="false">COUNTIF($A357:$F357,D357)</f>
        <v>1</v>
      </c>
      <c r="K357" s="2" t="n">
        <f aca="false">COUNTIF($A357:$F357,E357)</f>
        <v>1</v>
      </c>
      <c r="L357" s="2" t="n">
        <f aca="false">COUNTIF($A357:$F357,F357)</f>
        <v>1</v>
      </c>
      <c r="M357" s="3" t="n">
        <f aca="false">SUM(G357:L357)</f>
        <v>6</v>
      </c>
      <c r="N357" s="4" t="n">
        <f aca="false">IF(MOD(A357,2)=0,1,-1)</f>
        <v>1</v>
      </c>
      <c r="O357" s="4" t="n">
        <f aca="false">IF(MOD(B357,2)=0,1,-1)</f>
        <v>1</v>
      </c>
      <c r="P357" s="4" t="n">
        <f aca="false">IF(MOD(C357,2)=0,1,-1)</f>
        <v>1</v>
      </c>
      <c r="Q357" s="4" t="n">
        <f aca="false">IF(MOD(D357,2)=0,1,-1)</f>
        <v>1</v>
      </c>
      <c r="R357" s="4" t="n">
        <f aca="false">IF(MOD(E357,2)=0,1,-1)</f>
        <v>1</v>
      </c>
      <c r="S357" s="4" t="n">
        <f aca="false">IF(MOD(F357,2)=0,1,-1)</f>
        <v>-1</v>
      </c>
      <c r="T357" s="5" t="n">
        <f aca="false">SUM(N357:S357)</f>
        <v>4</v>
      </c>
      <c r="U357" s="6" t="n">
        <f aca="false">IF(AND(M357=6,T357&gt;0),1,0)</f>
        <v>1</v>
      </c>
    </row>
    <row r="358" customFormat="false" ht="13.8" hidden="false" customHeight="false" outlineLevel="0" collapsed="false">
      <c r="A358" s="1" t="n">
        <v>91</v>
      </c>
      <c r="B358" s="1" t="n">
        <v>43</v>
      </c>
      <c r="C358" s="1" t="n">
        <v>86</v>
      </c>
      <c r="D358" s="1" t="n">
        <v>30</v>
      </c>
      <c r="E358" s="1" t="n">
        <v>45</v>
      </c>
      <c r="F358" s="1" t="n">
        <v>43</v>
      </c>
      <c r="G358" s="2" t="n">
        <f aca="false">COUNTIF($A358:$F358,A358)</f>
        <v>1</v>
      </c>
      <c r="H358" s="2" t="n">
        <f aca="false">COUNTIF($A358:$F358,B358)</f>
        <v>2</v>
      </c>
      <c r="I358" s="2" t="n">
        <f aca="false">COUNTIF($A358:$F358,C358)</f>
        <v>1</v>
      </c>
      <c r="J358" s="2" t="n">
        <f aca="false">COUNTIF($A358:$F358,D358)</f>
        <v>1</v>
      </c>
      <c r="K358" s="2" t="n">
        <f aca="false">COUNTIF($A358:$F358,E358)</f>
        <v>1</v>
      </c>
      <c r="L358" s="2" t="n">
        <f aca="false">COUNTIF($A358:$F358,F358)</f>
        <v>2</v>
      </c>
      <c r="M358" s="3" t="n">
        <f aca="false">SUM(G358:L358)</f>
        <v>8</v>
      </c>
      <c r="N358" s="4" t="n">
        <f aca="false">IF(MOD(A358,2)=0,1,-1)</f>
        <v>-1</v>
      </c>
      <c r="O358" s="4" t="n">
        <f aca="false">IF(MOD(B358,2)=0,1,-1)</f>
        <v>-1</v>
      </c>
      <c r="P358" s="4" t="n">
        <f aca="false">IF(MOD(C358,2)=0,1,-1)</f>
        <v>1</v>
      </c>
      <c r="Q358" s="4" t="n">
        <f aca="false">IF(MOD(D358,2)=0,1,-1)</f>
        <v>1</v>
      </c>
      <c r="R358" s="4" t="n">
        <f aca="false">IF(MOD(E358,2)=0,1,-1)</f>
        <v>-1</v>
      </c>
      <c r="S358" s="4" t="n">
        <f aca="false">IF(MOD(F358,2)=0,1,-1)</f>
        <v>-1</v>
      </c>
      <c r="T358" s="5" t="n">
        <f aca="false">SUM(N358:S358)</f>
        <v>-2</v>
      </c>
      <c r="U358" s="6" t="n">
        <f aca="false">IF(AND(M358=6,T358&gt;0),1,0)</f>
        <v>0</v>
      </c>
    </row>
    <row r="359" customFormat="false" ht="13.8" hidden="false" customHeight="false" outlineLevel="0" collapsed="false">
      <c r="A359" s="1" t="n">
        <v>17</v>
      </c>
      <c r="B359" s="1" t="n">
        <v>48</v>
      </c>
      <c r="C359" s="1" t="n">
        <v>11</v>
      </c>
      <c r="D359" s="1" t="n">
        <v>37</v>
      </c>
      <c r="E359" s="1" t="n">
        <v>17</v>
      </c>
      <c r="F359" s="1" t="n">
        <v>144</v>
      </c>
      <c r="G359" s="2" t="n">
        <f aca="false">COUNTIF($A359:$F359,A359)</f>
        <v>2</v>
      </c>
      <c r="H359" s="2" t="n">
        <f aca="false">COUNTIF($A359:$F359,B359)</f>
        <v>1</v>
      </c>
      <c r="I359" s="2" t="n">
        <f aca="false">COUNTIF($A359:$F359,C359)</f>
        <v>1</v>
      </c>
      <c r="J359" s="2" t="n">
        <f aca="false">COUNTIF($A359:$F359,D359)</f>
        <v>1</v>
      </c>
      <c r="K359" s="2" t="n">
        <f aca="false">COUNTIF($A359:$F359,E359)</f>
        <v>2</v>
      </c>
      <c r="L359" s="2" t="n">
        <f aca="false">COUNTIF($A359:$F359,F359)</f>
        <v>1</v>
      </c>
      <c r="M359" s="3" t="n">
        <f aca="false">SUM(G359:L359)</f>
        <v>8</v>
      </c>
      <c r="N359" s="4" t="n">
        <f aca="false">IF(MOD(A359,2)=0,1,-1)</f>
        <v>-1</v>
      </c>
      <c r="O359" s="4" t="n">
        <f aca="false">IF(MOD(B359,2)=0,1,-1)</f>
        <v>1</v>
      </c>
      <c r="P359" s="4" t="n">
        <f aca="false">IF(MOD(C359,2)=0,1,-1)</f>
        <v>-1</v>
      </c>
      <c r="Q359" s="4" t="n">
        <f aca="false">IF(MOD(D359,2)=0,1,-1)</f>
        <v>-1</v>
      </c>
      <c r="R359" s="4" t="n">
        <f aca="false">IF(MOD(E359,2)=0,1,-1)</f>
        <v>-1</v>
      </c>
      <c r="S359" s="4" t="n">
        <f aca="false">IF(MOD(F359,2)=0,1,-1)</f>
        <v>1</v>
      </c>
      <c r="T359" s="5" t="n">
        <f aca="false">SUM(N359:S359)</f>
        <v>-2</v>
      </c>
      <c r="U359" s="6" t="n">
        <f aca="false">IF(AND(M359=6,T359&gt;0),1,0)</f>
        <v>0</v>
      </c>
    </row>
    <row r="360" customFormat="false" ht="13.8" hidden="false" customHeight="false" outlineLevel="0" collapsed="false">
      <c r="A360" s="1" t="n">
        <v>75</v>
      </c>
      <c r="B360" s="1" t="n">
        <v>8</v>
      </c>
      <c r="C360" s="1" t="n">
        <v>20</v>
      </c>
      <c r="D360" s="1" t="n">
        <v>13</v>
      </c>
      <c r="E360" s="1" t="n">
        <v>75</v>
      </c>
      <c r="F360" s="1" t="n">
        <v>12</v>
      </c>
      <c r="G360" s="2" t="n">
        <f aca="false">COUNTIF($A360:$F360,A360)</f>
        <v>2</v>
      </c>
      <c r="H360" s="2" t="n">
        <f aca="false">COUNTIF($A360:$F360,B360)</f>
        <v>1</v>
      </c>
      <c r="I360" s="2" t="n">
        <f aca="false">COUNTIF($A360:$F360,C360)</f>
        <v>1</v>
      </c>
      <c r="J360" s="2" t="n">
        <f aca="false">COUNTIF($A360:$F360,D360)</f>
        <v>1</v>
      </c>
      <c r="K360" s="2" t="n">
        <f aca="false">COUNTIF($A360:$F360,E360)</f>
        <v>2</v>
      </c>
      <c r="L360" s="2" t="n">
        <f aca="false">COUNTIF($A360:$F360,F360)</f>
        <v>1</v>
      </c>
      <c r="M360" s="3" t="n">
        <f aca="false">SUM(G360:L360)</f>
        <v>8</v>
      </c>
      <c r="N360" s="4" t="n">
        <f aca="false">IF(MOD(A360,2)=0,1,-1)</f>
        <v>-1</v>
      </c>
      <c r="O360" s="4" t="n">
        <f aca="false">IF(MOD(B360,2)=0,1,-1)</f>
        <v>1</v>
      </c>
      <c r="P360" s="4" t="n">
        <f aca="false">IF(MOD(C360,2)=0,1,-1)</f>
        <v>1</v>
      </c>
      <c r="Q360" s="4" t="n">
        <f aca="false">IF(MOD(D360,2)=0,1,-1)</f>
        <v>-1</v>
      </c>
      <c r="R360" s="4" t="n">
        <f aca="false">IF(MOD(E360,2)=0,1,-1)</f>
        <v>-1</v>
      </c>
      <c r="S360" s="4" t="n">
        <f aca="false">IF(MOD(F360,2)=0,1,-1)</f>
        <v>1</v>
      </c>
      <c r="T360" s="5" t="n">
        <f aca="false">SUM(N360:S360)</f>
        <v>0</v>
      </c>
      <c r="U360" s="6" t="n">
        <f aca="false">IF(AND(M360=6,T360&gt;0),1,0)</f>
        <v>0</v>
      </c>
    </row>
    <row r="361" customFormat="false" ht="13.8" hidden="false" customHeight="false" outlineLevel="0" collapsed="false">
      <c r="A361" s="1" t="n">
        <v>87</v>
      </c>
      <c r="B361" s="1" t="n">
        <v>15</v>
      </c>
      <c r="C361" s="1" t="n">
        <v>69</v>
      </c>
      <c r="D361" s="1" t="n">
        <v>21</v>
      </c>
      <c r="E361" s="1" t="n">
        <v>87</v>
      </c>
      <c r="F361" s="1" t="n">
        <v>7</v>
      </c>
      <c r="G361" s="2" t="n">
        <f aca="false">COUNTIF($A361:$F361,A361)</f>
        <v>2</v>
      </c>
      <c r="H361" s="2" t="n">
        <f aca="false">COUNTIF($A361:$F361,B361)</f>
        <v>1</v>
      </c>
      <c r="I361" s="2" t="n">
        <f aca="false">COUNTIF($A361:$F361,C361)</f>
        <v>1</v>
      </c>
      <c r="J361" s="2" t="n">
        <f aca="false">COUNTIF($A361:$F361,D361)</f>
        <v>1</v>
      </c>
      <c r="K361" s="2" t="n">
        <f aca="false">COUNTIF($A361:$F361,E361)</f>
        <v>2</v>
      </c>
      <c r="L361" s="2" t="n">
        <f aca="false">COUNTIF($A361:$F361,F361)</f>
        <v>1</v>
      </c>
      <c r="M361" s="3" t="n">
        <f aca="false">SUM(G361:L361)</f>
        <v>8</v>
      </c>
      <c r="N361" s="4" t="n">
        <f aca="false">IF(MOD(A361,2)=0,1,-1)</f>
        <v>-1</v>
      </c>
      <c r="O361" s="4" t="n">
        <f aca="false">IF(MOD(B361,2)=0,1,-1)</f>
        <v>-1</v>
      </c>
      <c r="P361" s="4" t="n">
        <f aca="false">IF(MOD(C361,2)=0,1,-1)</f>
        <v>-1</v>
      </c>
      <c r="Q361" s="4" t="n">
        <f aca="false">IF(MOD(D361,2)=0,1,-1)</f>
        <v>-1</v>
      </c>
      <c r="R361" s="4" t="n">
        <f aca="false">IF(MOD(E361,2)=0,1,-1)</f>
        <v>-1</v>
      </c>
      <c r="S361" s="4" t="n">
        <f aca="false">IF(MOD(F361,2)=0,1,-1)</f>
        <v>-1</v>
      </c>
      <c r="T361" s="5" t="n">
        <f aca="false">SUM(N361:S361)</f>
        <v>-6</v>
      </c>
      <c r="U361" s="6" t="n">
        <f aca="false">IF(AND(M361=6,T361&gt;0),1,0)</f>
        <v>0</v>
      </c>
    </row>
    <row r="362" customFormat="false" ht="13.8" hidden="false" customHeight="false" outlineLevel="0" collapsed="false">
      <c r="A362" s="1" t="n">
        <v>75</v>
      </c>
      <c r="B362" s="1" t="n">
        <v>48</v>
      </c>
      <c r="C362" s="1" t="n">
        <v>4</v>
      </c>
      <c r="D362" s="1" t="n">
        <v>28</v>
      </c>
      <c r="E362" s="1" t="n">
        <v>112</v>
      </c>
      <c r="F362" s="1" t="n">
        <v>24</v>
      </c>
      <c r="G362" s="2" t="n">
        <f aca="false">COUNTIF($A362:$F362,A362)</f>
        <v>1</v>
      </c>
      <c r="H362" s="2" t="n">
        <f aca="false">COUNTIF($A362:$F362,B362)</f>
        <v>1</v>
      </c>
      <c r="I362" s="2" t="n">
        <f aca="false">COUNTIF($A362:$F362,C362)</f>
        <v>1</v>
      </c>
      <c r="J362" s="2" t="n">
        <f aca="false">COUNTIF($A362:$F362,D362)</f>
        <v>1</v>
      </c>
      <c r="K362" s="2" t="n">
        <f aca="false">COUNTIF($A362:$F362,E362)</f>
        <v>1</v>
      </c>
      <c r="L362" s="2" t="n">
        <f aca="false">COUNTIF($A362:$F362,F362)</f>
        <v>1</v>
      </c>
      <c r="M362" s="3" t="n">
        <f aca="false">SUM(G362:L362)</f>
        <v>6</v>
      </c>
      <c r="N362" s="4" t="n">
        <f aca="false">IF(MOD(A362,2)=0,1,-1)</f>
        <v>-1</v>
      </c>
      <c r="O362" s="4" t="n">
        <f aca="false">IF(MOD(B362,2)=0,1,-1)</f>
        <v>1</v>
      </c>
      <c r="P362" s="4" t="n">
        <f aca="false">IF(MOD(C362,2)=0,1,-1)</f>
        <v>1</v>
      </c>
      <c r="Q362" s="4" t="n">
        <f aca="false">IF(MOD(D362,2)=0,1,-1)</f>
        <v>1</v>
      </c>
      <c r="R362" s="4" t="n">
        <f aca="false">IF(MOD(E362,2)=0,1,-1)</f>
        <v>1</v>
      </c>
      <c r="S362" s="4" t="n">
        <f aca="false">IF(MOD(F362,2)=0,1,-1)</f>
        <v>1</v>
      </c>
      <c r="T362" s="5" t="n">
        <f aca="false">SUM(N362:S362)</f>
        <v>4</v>
      </c>
      <c r="U362" s="6" t="n">
        <f aca="false">IF(AND(M362=6,T362&gt;0),1,0)</f>
        <v>1</v>
      </c>
    </row>
    <row r="363" customFormat="false" ht="13.8" hidden="false" customHeight="false" outlineLevel="0" collapsed="false">
      <c r="A363" s="1" t="n">
        <v>81</v>
      </c>
      <c r="B363" s="1" t="n">
        <v>41</v>
      </c>
      <c r="C363" s="1" t="n">
        <v>37</v>
      </c>
      <c r="D363" s="1" t="n">
        <v>39</v>
      </c>
      <c r="E363" s="1" t="n">
        <v>81</v>
      </c>
      <c r="F363" s="1" t="n">
        <v>13</v>
      </c>
      <c r="G363" s="2" t="n">
        <f aca="false">COUNTIF($A363:$F363,A363)</f>
        <v>2</v>
      </c>
      <c r="H363" s="2" t="n">
        <f aca="false">COUNTIF($A363:$F363,B363)</f>
        <v>1</v>
      </c>
      <c r="I363" s="2" t="n">
        <f aca="false">COUNTIF($A363:$F363,C363)</f>
        <v>1</v>
      </c>
      <c r="J363" s="2" t="n">
        <f aca="false">COUNTIF($A363:$F363,D363)</f>
        <v>1</v>
      </c>
      <c r="K363" s="2" t="n">
        <f aca="false">COUNTIF($A363:$F363,E363)</f>
        <v>2</v>
      </c>
      <c r="L363" s="2" t="n">
        <f aca="false">COUNTIF($A363:$F363,F363)</f>
        <v>1</v>
      </c>
      <c r="M363" s="3" t="n">
        <f aca="false">SUM(G363:L363)</f>
        <v>8</v>
      </c>
      <c r="N363" s="4" t="n">
        <f aca="false">IF(MOD(A363,2)=0,1,-1)</f>
        <v>-1</v>
      </c>
      <c r="O363" s="4" t="n">
        <f aca="false">IF(MOD(B363,2)=0,1,-1)</f>
        <v>-1</v>
      </c>
      <c r="P363" s="4" t="n">
        <f aca="false">IF(MOD(C363,2)=0,1,-1)</f>
        <v>-1</v>
      </c>
      <c r="Q363" s="4" t="n">
        <f aca="false">IF(MOD(D363,2)=0,1,-1)</f>
        <v>-1</v>
      </c>
      <c r="R363" s="4" t="n">
        <f aca="false">IF(MOD(E363,2)=0,1,-1)</f>
        <v>-1</v>
      </c>
      <c r="S363" s="4" t="n">
        <f aca="false">IF(MOD(F363,2)=0,1,-1)</f>
        <v>-1</v>
      </c>
      <c r="T363" s="5" t="n">
        <f aca="false">SUM(N363:S363)</f>
        <v>-6</v>
      </c>
      <c r="U363" s="6" t="n">
        <f aca="false">IF(AND(M363=6,T363&gt;0),1,0)</f>
        <v>0</v>
      </c>
    </row>
    <row r="364" customFormat="false" ht="13.8" hidden="false" customHeight="false" outlineLevel="0" collapsed="false">
      <c r="A364" s="1" t="n">
        <v>25</v>
      </c>
      <c r="B364" s="1" t="n">
        <v>4</v>
      </c>
      <c r="C364" s="1" t="n">
        <v>55</v>
      </c>
      <c r="D364" s="1" t="n">
        <v>5</v>
      </c>
      <c r="E364" s="1" t="n">
        <v>12</v>
      </c>
      <c r="F364" s="1" t="n">
        <v>1</v>
      </c>
      <c r="G364" s="2" t="n">
        <f aca="false">COUNTIF($A364:$F364,A364)</f>
        <v>1</v>
      </c>
      <c r="H364" s="2" t="n">
        <f aca="false">COUNTIF($A364:$F364,B364)</f>
        <v>1</v>
      </c>
      <c r="I364" s="2" t="n">
        <f aca="false">COUNTIF($A364:$F364,C364)</f>
        <v>1</v>
      </c>
      <c r="J364" s="2" t="n">
        <f aca="false">COUNTIF($A364:$F364,D364)</f>
        <v>1</v>
      </c>
      <c r="K364" s="2" t="n">
        <f aca="false">COUNTIF($A364:$F364,E364)</f>
        <v>1</v>
      </c>
      <c r="L364" s="2" t="n">
        <f aca="false">COUNTIF($A364:$F364,F364)</f>
        <v>1</v>
      </c>
      <c r="M364" s="3" t="n">
        <f aca="false">SUM(G364:L364)</f>
        <v>6</v>
      </c>
      <c r="N364" s="4" t="n">
        <f aca="false">IF(MOD(A364,2)=0,1,-1)</f>
        <v>-1</v>
      </c>
      <c r="O364" s="4" t="n">
        <f aca="false">IF(MOD(B364,2)=0,1,-1)</f>
        <v>1</v>
      </c>
      <c r="P364" s="4" t="n">
        <f aca="false">IF(MOD(C364,2)=0,1,-1)</f>
        <v>-1</v>
      </c>
      <c r="Q364" s="4" t="n">
        <f aca="false">IF(MOD(D364,2)=0,1,-1)</f>
        <v>-1</v>
      </c>
      <c r="R364" s="4" t="n">
        <f aca="false">IF(MOD(E364,2)=0,1,-1)</f>
        <v>1</v>
      </c>
      <c r="S364" s="4" t="n">
        <f aca="false">IF(MOD(F364,2)=0,1,-1)</f>
        <v>-1</v>
      </c>
      <c r="T364" s="5" t="n">
        <f aca="false">SUM(N364:S364)</f>
        <v>-2</v>
      </c>
      <c r="U364" s="6" t="n">
        <f aca="false">IF(AND(M364=6,T364&gt;0),1,0)</f>
        <v>0</v>
      </c>
    </row>
    <row r="365" customFormat="false" ht="13.8" hidden="false" customHeight="false" outlineLevel="0" collapsed="false">
      <c r="A365" s="1" t="n">
        <v>77</v>
      </c>
      <c r="B365" s="1" t="n">
        <v>97</v>
      </c>
      <c r="C365" s="1" t="n">
        <v>71</v>
      </c>
      <c r="D365" s="1" t="n">
        <v>46</v>
      </c>
      <c r="E365" s="1" t="n">
        <v>77</v>
      </c>
      <c r="F365" s="1" t="n">
        <v>32</v>
      </c>
      <c r="G365" s="2" t="n">
        <f aca="false">COUNTIF($A365:$F365,A365)</f>
        <v>2</v>
      </c>
      <c r="H365" s="2" t="n">
        <f aca="false">COUNTIF($A365:$F365,B365)</f>
        <v>1</v>
      </c>
      <c r="I365" s="2" t="n">
        <f aca="false">COUNTIF($A365:$F365,C365)</f>
        <v>1</v>
      </c>
      <c r="J365" s="2" t="n">
        <f aca="false">COUNTIF($A365:$F365,D365)</f>
        <v>1</v>
      </c>
      <c r="K365" s="2" t="n">
        <f aca="false">COUNTIF($A365:$F365,E365)</f>
        <v>2</v>
      </c>
      <c r="L365" s="2" t="n">
        <f aca="false">COUNTIF($A365:$F365,F365)</f>
        <v>1</v>
      </c>
      <c r="M365" s="3" t="n">
        <f aca="false">SUM(G365:L365)</f>
        <v>8</v>
      </c>
      <c r="N365" s="4" t="n">
        <f aca="false">IF(MOD(A365,2)=0,1,-1)</f>
        <v>-1</v>
      </c>
      <c r="O365" s="4" t="n">
        <f aca="false">IF(MOD(B365,2)=0,1,-1)</f>
        <v>-1</v>
      </c>
      <c r="P365" s="4" t="n">
        <f aca="false">IF(MOD(C365,2)=0,1,-1)</f>
        <v>-1</v>
      </c>
      <c r="Q365" s="4" t="n">
        <f aca="false">IF(MOD(D365,2)=0,1,-1)</f>
        <v>1</v>
      </c>
      <c r="R365" s="4" t="n">
        <f aca="false">IF(MOD(E365,2)=0,1,-1)</f>
        <v>-1</v>
      </c>
      <c r="S365" s="4" t="n">
        <f aca="false">IF(MOD(F365,2)=0,1,-1)</f>
        <v>1</v>
      </c>
      <c r="T365" s="5" t="n">
        <f aca="false">SUM(N365:S365)</f>
        <v>-2</v>
      </c>
      <c r="U365" s="6" t="n">
        <f aca="false">IF(AND(M365=6,T365&gt;0),1,0)</f>
        <v>0</v>
      </c>
    </row>
    <row r="366" customFormat="false" ht="13.8" hidden="false" customHeight="false" outlineLevel="0" collapsed="false">
      <c r="A366" s="1" t="n">
        <v>96</v>
      </c>
      <c r="B366" s="1" t="n">
        <v>85</v>
      </c>
      <c r="C366" s="1" t="n">
        <v>81</v>
      </c>
      <c r="D366" s="1" t="n">
        <v>46</v>
      </c>
      <c r="E366" s="1" t="n">
        <v>48</v>
      </c>
      <c r="F366" s="1" t="n">
        <v>42</v>
      </c>
      <c r="G366" s="2" t="n">
        <f aca="false">COUNTIF($A366:$F366,A366)</f>
        <v>1</v>
      </c>
      <c r="H366" s="2" t="n">
        <f aca="false">COUNTIF($A366:$F366,B366)</f>
        <v>1</v>
      </c>
      <c r="I366" s="2" t="n">
        <f aca="false">COUNTIF($A366:$F366,C366)</f>
        <v>1</v>
      </c>
      <c r="J366" s="2" t="n">
        <f aca="false">COUNTIF($A366:$F366,D366)</f>
        <v>1</v>
      </c>
      <c r="K366" s="2" t="n">
        <f aca="false">COUNTIF($A366:$F366,E366)</f>
        <v>1</v>
      </c>
      <c r="L366" s="2" t="n">
        <f aca="false">COUNTIF($A366:$F366,F366)</f>
        <v>1</v>
      </c>
      <c r="M366" s="3" t="n">
        <f aca="false">SUM(G366:L366)</f>
        <v>6</v>
      </c>
      <c r="N366" s="4" t="n">
        <f aca="false">IF(MOD(A366,2)=0,1,-1)</f>
        <v>1</v>
      </c>
      <c r="O366" s="4" t="n">
        <f aca="false">IF(MOD(B366,2)=0,1,-1)</f>
        <v>-1</v>
      </c>
      <c r="P366" s="4" t="n">
        <f aca="false">IF(MOD(C366,2)=0,1,-1)</f>
        <v>-1</v>
      </c>
      <c r="Q366" s="4" t="n">
        <f aca="false">IF(MOD(D366,2)=0,1,-1)</f>
        <v>1</v>
      </c>
      <c r="R366" s="4" t="n">
        <f aca="false">IF(MOD(E366,2)=0,1,-1)</f>
        <v>1</v>
      </c>
      <c r="S366" s="4" t="n">
        <f aca="false">IF(MOD(F366,2)=0,1,-1)</f>
        <v>1</v>
      </c>
      <c r="T366" s="5" t="n">
        <f aca="false">SUM(N366:S366)</f>
        <v>2</v>
      </c>
      <c r="U366" s="6" t="n">
        <f aca="false">IF(AND(M366=6,T366&gt;0),1,0)</f>
        <v>1</v>
      </c>
    </row>
    <row r="367" customFormat="false" ht="13.8" hidden="false" customHeight="false" outlineLevel="0" collapsed="false">
      <c r="A367" s="1" t="n">
        <v>73</v>
      </c>
      <c r="B367" s="1" t="n">
        <v>34</v>
      </c>
      <c r="C367" s="1" t="n">
        <v>54</v>
      </c>
      <c r="D367" s="1" t="n">
        <v>39</v>
      </c>
      <c r="E367" s="1" t="n">
        <v>24</v>
      </c>
      <c r="F367" s="1" t="n">
        <v>11</v>
      </c>
      <c r="G367" s="2" t="n">
        <f aca="false">COUNTIF($A367:$F367,A367)</f>
        <v>1</v>
      </c>
      <c r="H367" s="2" t="n">
        <f aca="false">COUNTIF($A367:$F367,B367)</f>
        <v>1</v>
      </c>
      <c r="I367" s="2" t="n">
        <f aca="false">COUNTIF($A367:$F367,C367)</f>
        <v>1</v>
      </c>
      <c r="J367" s="2" t="n">
        <f aca="false">COUNTIF($A367:$F367,D367)</f>
        <v>1</v>
      </c>
      <c r="K367" s="2" t="n">
        <f aca="false">COUNTIF($A367:$F367,E367)</f>
        <v>1</v>
      </c>
      <c r="L367" s="2" t="n">
        <f aca="false">COUNTIF($A367:$F367,F367)</f>
        <v>1</v>
      </c>
      <c r="M367" s="3" t="n">
        <f aca="false">SUM(G367:L367)</f>
        <v>6</v>
      </c>
      <c r="N367" s="4" t="n">
        <f aca="false">IF(MOD(A367,2)=0,1,-1)</f>
        <v>-1</v>
      </c>
      <c r="O367" s="4" t="n">
        <f aca="false">IF(MOD(B367,2)=0,1,-1)</f>
        <v>1</v>
      </c>
      <c r="P367" s="4" t="n">
        <f aca="false">IF(MOD(C367,2)=0,1,-1)</f>
        <v>1</v>
      </c>
      <c r="Q367" s="4" t="n">
        <f aca="false">IF(MOD(D367,2)=0,1,-1)</f>
        <v>-1</v>
      </c>
      <c r="R367" s="4" t="n">
        <f aca="false">IF(MOD(E367,2)=0,1,-1)</f>
        <v>1</v>
      </c>
      <c r="S367" s="4" t="n">
        <f aca="false">IF(MOD(F367,2)=0,1,-1)</f>
        <v>-1</v>
      </c>
      <c r="T367" s="5" t="n">
        <f aca="false">SUM(N367:S367)</f>
        <v>0</v>
      </c>
      <c r="U367" s="6" t="n">
        <f aca="false">IF(AND(M367=6,T367&gt;0),1,0)</f>
        <v>0</v>
      </c>
    </row>
    <row r="368" customFormat="false" ht="13.8" hidden="false" customHeight="false" outlineLevel="0" collapsed="false">
      <c r="A368" s="1" t="n">
        <v>72</v>
      </c>
      <c r="B368" s="1" t="n">
        <v>99</v>
      </c>
      <c r="C368" s="1" t="n">
        <v>62</v>
      </c>
      <c r="D368" s="1" t="n">
        <v>40</v>
      </c>
      <c r="E368" s="1" t="n">
        <v>48</v>
      </c>
      <c r="F368" s="1" t="n">
        <v>99</v>
      </c>
      <c r="G368" s="2" t="n">
        <f aca="false">COUNTIF($A368:$F368,A368)</f>
        <v>1</v>
      </c>
      <c r="H368" s="2" t="n">
        <f aca="false">COUNTIF($A368:$F368,B368)</f>
        <v>2</v>
      </c>
      <c r="I368" s="2" t="n">
        <f aca="false">COUNTIF($A368:$F368,C368)</f>
        <v>1</v>
      </c>
      <c r="J368" s="2" t="n">
        <f aca="false">COUNTIF($A368:$F368,D368)</f>
        <v>1</v>
      </c>
      <c r="K368" s="2" t="n">
        <f aca="false">COUNTIF($A368:$F368,E368)</f>
        <v>1</v>
      </c>
      <c r="L368" s="2" t="n">
        <f aca="false">COUNTIF($A368:$F368,F368)</f>
        <v>2</v>
      </c>
      <c r="M368" s="3" t="n">
        <f aca="false">SUM(G368:L368)</f>
        <v>8</v>
      </c>
      <c r="N368" s="4" t="n">
        <f aca="false">IF(MOD(A368,2)=0,1,-1)</f>
        <v>1</v>
      </c>
      <c r="O368" s="4" t="n">
        <f aca="false">IF(MOD(B368,2)=0,1,-1)</f>
        <v>-1</v>
      </c>
      <c r="P368" s="4" t="n">
        <f aca="false">IF(MOD(C368,2)=0,1,-1)</f>
        <v>1</v>
      </c>
      <c r="Q368" s="4" t="n">
        <f aca="false">IF(MOD(D368,2)=0,1,-1)</f>
        <v>1</v>
      </c>
      <c r="R368" s="4" t="n">
        <f aca="false">IF(MOD(E368,2)=0,1,-1)</f>
        <v>1</v>
      </c>
      <c r="S368" s="4" t="n">
        <f aca="false">IF(MOD(F368,2)=0,1,-1)</f>
        <v>-1</v>
      </c>
      <c r="T368" s="5" t="n">
        <f aca="false">SUM(N368:S368)</f>
        <v>2</v>
      </c>
      <c r="U368" s="6" t="n">
        <f aca="false">IF(AND(M368=6,T368&gt;0),1,0)</f>
        <v>0</v>
      </c>
    </row>
    <row r="369" customFormat="false" ht="13.8" hidden="false" customHeight="false" outlineLevel="0" collapsed="false">
      <c r="A369" s="1" t="n">
        <v>37</v>
      </c>
      <c r="B369" s="1" t="n">
        <v>76</v>
      </c>
      <c r="C369" s="1" t="n">
        <v>41</v>
      </c>
      <c r="D369" s="1" t="n">
        <v>24</v>
      </c>
      <c r="E369" s="1" t="n">
        <v>24</v>
      </c>
      <c r="F369" s="1" t="n">
        <v>152</v>
      </c>
      <c r="G369" s="2" t="n">
        <f aca="false">COUNTIF($A369:$F369,A369)</f>
        <v>1</v>
      </c>
      <c r="H369" s="2" t="n">
        <f aca="false">COUNTIF($A369:$F369,B369)</f>
        <v>1</v>
      </c>
      <c r="I369" s="2" t="n">
        <f aca="false">COUNTIF($A369:$F369,C369)</f>
        <v>1</v>
      </c>
      <c r="J369" s="2" t="n">
        <f aca="false">COUNTIF($A369:$F369,D369)</f>
        <v>2</v>
      </c>
      <c r="K369" s="2" t="n">
        <f aca="false">COUNTIF($A369:$F369,E369)</f>
        <v>2</v>
      </c>
      <c r="L369" s="2" t="n">
        <f aca="false">COUNTIF($A369:$F369,F369)</f>
        <v>1</v>
      </c>
      <c r="M369" s="3" t="n">
        <f aca="false">SUM(G369:L369)</f>
        <v>8</v>
      </c>
      <c r="N369" s="4" t="n">
        <f aca="false">IF(MOD(A369,2)=0,1,-1)</f>
        <v>-1</v>
      </c>
      <c r="O369" s="4" t="n">
        <f aca="false">IF(MOD(B369,2)=0,1,-1)</f>
        <v>1</v>
      </c>
      <c r="P369" s="4" t="n">
        <f aca="false">IF(MOD(C369,2)=0,1,-1)</f>
        <v>-1</v>
      </c>
      <c r="Q369" s="4" t="n">
        <f aca="false">IF(MOD(D369,2)=0,1,-1)</f>
        <v>1</v>
      </c>
      <c r="R369" s="4" t="n">
        <f aca="false">IF(MOD(E369,2)=0,1,-1)</f>
        <v>1</v>
      </c>
      <c r="S369" s="4" t="n">
        <f aca="false">IF(MOD(F369,2)=0,1,-1)</f>
        <v>1</v>
      </c>
      <c r="T369" s="5" t="n">
        <f aca="false">SUM(N369:S369)</f>
        <v>2</v>
      </c>
      <c r="U369" s="6" t="n">
        <f aca="false">IF(AND(M369=6,T369&gt;0),1,0)</f>
        <v>0</v>
      </c>
    </row>
    <row r="370" customFormat="false" ht="13.8" hidden="false" customHeight="false" outlineLevel="0" collapsed="false">
      <c r="A370" s="1" t="n">
        <v>42</v>
      </c>
      <c r="B370" s="1" t="n">
        <v>73</v>
      </c>
      <c r="C370" s="1" t="n">
        <v>69</v>
      </c>
      <c r="D370" s="1" t="n">
        <v>21</v>
      </c>
      <c r="E370" s="1" t="n">
        <v>14</v>
      </c>
      <c r="F370" s="1" t="n">
        <v>73</v>
      </c>
      <c r="G370" s="2" t="n">
        <f aca="false">COUNTIF($A370:$F370,A370)</f>
        <v>1</v>
      </c>
      <c r="H370" s="2" t="n">
        <f aca="false">COUNTIF($A370:$F370,B370)</f>
        <v>2</v>
      </c>
      <c r="I370" s="2" t="n">
        <f aca="false">COUNTIF($A370:$F370,C370)</f>
        <v>1</v>
      </c>
      <c r="J370" s="2" t="n">
        <f aca="false">COUNTIF($A370:$F370,D370)</f>
        <v>1</v>
      </c>
      <c r="K370" s="2" t="n">
        <f aca="false">COUNTIF($A370:$F370,E370)</f>
        <v>1</v>
      </c>
      <c r="L370" s="2" t="n">
        <f aca="false">COUNTIF($A370:$F370,F370)</f>
        <v>2</v>
      </c>
      <c r="M370" s="3" t="n">
        <f aca="false">SUM(G370:L370)</f>
        <v>8</v>
      </c>
      <c r="N370" s="4" t="n">
        <f aca="false">IF(MOD(A370,2)=0,1,-1)</f>
        <v>1</v>
      </c>
      <c r="O370" s="4" t="n">
        <f aca="false">IF(MOD(B370,2)=0,1,-1)</f>
        <v>-1</v>
      </c>
      <c r="P370" s="4" t="n">
        <f aca="false">IF(MOD(C370,2)=0,1,-1)</f>
        <v>-1</v>
      </c>
      <c r="Q370" s="4" t="n">
        <f aca="false">IF(MOD(D370,2)=0,1,-1)</f>
        <v>-1</v>
      </c>
      <c r="R370" s="4" t="n">
        <f aca="false">IF(MOD(E370,2)=0,1,-1)</f>
        <v>1</v>
      </c>
      <c r="S370" s="4" t="n">
        <f aca="false">IF(MOD(F370,2)=0,1,-1)</f>
        <v>-1</v>
      </c>
      <c r="T370" s="5" t="n">
        <f aca="false">SUM(N370:S370)</f>
        <v>-2</v>
      </c>
      <c r="U370" s="6" t="n">
        <f aca="false">IF(AND(M370=6,T370&gt;0),1,0)</f>
        <v>0</v>
      </c>
    </row>
    <row r="371" customFormat="false" ht="13.8" hidden="false" customHeight="false" outlineLevel="0" collapsed="false">
      <c r="A371" s="1" t="n">
        <v>38</v>
      </c>
      <c r="B371" s="1" t="n">
        <v>64</v>
      </c>
      <c r="C371" s="1" t="n">
        <v>46</v>
      </c>
      <c r="D371" s="1" t="n">
        <v>17</v>
      </c>
      <c r="E371" s="1" t="n">
        <v>19</v>
      </c>
      <c r="F371" s="1" t="n">
        <v>64</v>
      </c>
      <c r="G371" s="2" t="n">
        <f aca="false">COUNTIF($A371:$F371,A371)</f>
        <v>1</v>
      </c>
      <c r="H371" s="2" t="n">
        <f aca="false">COUNTIF($A371:$F371,B371)</f>
        <v>2</v>
      </c>
      <c r="I371" s="2" t="n">
        <f aca="false">COUNTIF($A371:$F371,C371)</f>
        <v>1</v>
      </c>
      <c r="J371" s="2" t="n">
        <f aca="false">COUNTIF($A371:$F371,D371)</f>
        <v>1</v>
      </c>
      <c r="K371" s="2" t="n">
        <f aca="false">COUNTIF($A371:$F371,E371)</f>
        <v>1</v>
      </c>
      <c r="L371" s="2" t="n">
        <f aca="false">COUNTIF($A371:$F371,F371)</f>
        <v>2</v>
      </c>
      <c r="M371" s="3" t="n">
        <f aca="false">SUM(G371:L371)</f>
        <v>8</v>
      </c>
      <c r="N371" s="4" t="n">
        <f aca="false">IF(MOD(A371,2)=0,1,-1)</f>
        <v>1</v>
      </c>
      <c r="O371" s="4" t="n">
        <f aca="false">IF(MOD(B371,2)=0,1,-1)</f>
        <v>1</v>
      </c>
      <c r="P371" s="4" t="n">
        <f aca="false">IF(MOD(C371,2)=0,1,-1)</f>
        <v>1</v>
      </c>
      <c r="Q371" s="4" t="n">
        <f aca="false">IF(MOD(D371,2)=0,1,-1)</f>
        <v>-1</v>
      </c>
      <c r="R371" s="4" t="n">
        <f aca="false">IF(MOD(E371,2)=0,1,-1)</f>
        <v>-1</v>
      </c>
      <c r="S371" s="4" t="n">
        <f aca="false">IF(MOD(F371,2)=0,1,-1)</f>
        <v>1</v>
      </c>
      <c r="T371" s="5" t="n">
        <f aca="false">SUM(N371:S371)</f>
        <v>2</v>
      </c>
      <c r="U371" s="6" t="n">
        <f aca="false">IF(AND(M371=6,T371&gt;0),1,0)</f>
        <v>0</v>
      </c>
    </row>
    <row r="372" customFormat="false" ht="13.8" hidden="false" customHeight="false" outlineLevel="0" collapsed="false">
      <c r="A372" s="1" t="n">
        <v>9</v>
      </c>
      <c r="B372" s="1" t="n">
        <v>12</v>
      </c>
      <c r="C372" s="1" t="n">
        <v>70</v>
      </c>
      <c r="D372" s="1" t="n">
        <v>1</v>
      </c>
      <c r="E372" s="1" t="n">
        <v>9</v>
      </c>
      <c r="F372" s="1" t="n">
        <v>12</v>
      </c>
      <c r="G372" s="2" t="n">
        <f aca="false">COUNTIF($A372:$F372,A372)</f>
        <v>2</v>
      </c>
      <c r="H372" s="2" t="n">
        <f aca="false">COUNTIF($A372:$F372,B372)</f>
        <v>2</v>
      </c>
      <c r="I372" s="2" t="n">
        <f aca="false">COUNTIF($A372:$F372,C372)</f>
        <v>1</v>
      </c>
      <c r="J372" s="2" t="n">
        <f aca="false">COUNTIF($A372:$F372,D372)</f>
        <v>1</v>
      </c>
      <c r="K372" s="2" t="n">
        <f aca="false">COUNTIF($A372:$F372,E372)</f>
        <v>2</v>
      </c>
      <c r="L372" s="2" t="n">
        <f aca="false">COUNTIF($A372:$F372,F372)</f>
        <v>2</v>
      </c>
      <c r="M372" s="3" t="n">
        <f aca="false">SUM(G372:L372)</f>
        <v>10</v>
      </c>
      <c r="N372" s="4" t="n">
        <f aca="false">IF(MOD(A372,2)=0,1,-1)</f>
        <v>-1</v>
      </c>
      <c r="O372" s="4" t="n">
        <f aca="false">IF(MOD(B372,2)=0,1,-1)</f>
        <v>1</v>
      </c>
      <c r="P372" s="4" t="n">
        <f aca="false">IF(MOD(C372,2)=0,1,-1)</f>
        <v>1</v>
      </c>
      <c r="Q372" s="4" t="n">
        <f aca="false">IF(MOD(D372,2)=0,1,-1)</f>
        <v>-1</v>
      </c>
      <c r="R372" s="4" t="n">
        <f aca="false">IF(MOD(E372,2)=0,1,-1)</f>
        <v>-1</v>
      </c>
      <c r="S372" s="4" t="n">
        <f aca="false">IF(MOD(F372,2)=0,1,-1)</f>
        <v>1</v>
      </c>
      <c r="T372" s="5" t="n">
        <f aca="false">SUM(N372:S372)</f>
        <v>0</v>
      </c>
      <c r="U372" s="6" t="n">
        <f aca="false">IF(AND(M372=6,T372&gt;0),1,0)</f>
        <v>0</v>
      </c>
    </row>
    <row r="373" customFormat="false" ht="13.8" hidden="false" customHeight="false" outlineLevel="0" collapsed="false">
      <c r="A373" s="1" t="n">
        <v>9</v>
      </c>
      <c r="B373" s="1" t="n">
        <v>73</v>
      </c>
      <c r="C373" s="1" t="n">
        <v>94</v>
      </c>
      <c r="D373" s="1" t="n">
        <v>40</v>
      </c>
      <c r="E373" s="1" t="n">
        <v>4</v>
      </c>
      <c r="F373" s="1" t="n">
        <v>73</v>
      </c>
      <c r="G373" s="2" t="n">
        <f aca="false">COUNTIF($A373:$F373,A373)</f>
        <v>1</v>
      </c>
      <c r="H373" s="2" t="n">
        <f aca="false">COUNTIF($A373:$F373,B373)</f>
        <v>2</v>
      </c>
      <c r="I373" s="2" t="n">
        <f aca="false">COUNTIF($A373:$F373,C373)</f>
        <v>1</v>
      </c>
      <c r="J373" s="2" t="n">
        <f aca="false">COUNTIF($A373:$F373,D373)</f>
        <v>1</v>
      </c>
      <c r="K373" s="2" t="n">
        <f aca="false">COUNTIF($A373:$F373,E373)</f>
        <v>1</v>
      </c>
      <c r="L373" s="2" t="n">
        <f aca="false">COUNTIF($A373:$F373,F373)</f>
        <v>2</v>
      </c>
      <c r="M373" s="3" t="n">
        <f aca="false">SUM(G373:L373)</f>
        <v>8</v>
      </c>
      <c r="N373" s="4" t="n">
        <f aca="false">IF(MOD(A373,2)=0,1,-1)</f>
        <v>-1</v>
      </c>
      <c r="O373" s="4" t="n">
        <f aca="false">IF(MOD(B373,2)=0,1,-1)</f>
        <v>-1</v>
      </c>
      <c r="P373" s="4" t="n">
        <f aca="false">IF(MOD(C373,2)=0,1,-1)</f>
        <v>1</v>
      </c>
      <c r="Q373" s="4" t="n">
        <f aca="false">IF(MOD(D373,2)=0,1,-1)</f>
        <v>1</v>
      </c>
      <c r="R373" s="4" t="n">
        <f aca="false">IF(MOD(E373,2)=0,1,-1)</f>
        <v>1</v>
      </c>
      <c r="S373" s="4" t="n">
        <f aca="false">IF(MOD(F373,2)=0,1,-1)</f>
        <v>-1</v>
      </c>
      <c r="T373" s="5" t="n">
        <f aca="false">SUM(N373:S373)</f>
        <v>0</v>
      </c>
      <c r="U373" s="6" t="n">
        <f aca="false">IF(AND(M373=6,T373&gt;0),1,0)</f>
        <v>0</v>
      </c>
    </row>
    <row r="374" customFormat="false" ht="13.8" hidden="false" customHeight="false" outlineLevel="0" collapsed="false">
      <c r="A374" s="1" t="n">
        <v>100</v>
      </c>
      <c r="B374" s="1" t="n">
        <v>19</v>
      </c>
      <c r="C374" s="1" t="n">
        <v>46</v>
      </c>
      <c r="D374" s="1" t="n">
        <v>42</v>
      </c>
      <c r="E374" s="1" t="n">
        <v>100</v>
      </c>
      <c r="F374" s="1" t="n">
        <v>19</v>
      </c>
      <c r="G374" s="2" t="n">
        <f aca="false">COUNTIF($A374:$F374,A374)</f>
        <v>2</v>
      </c>
      <c r="H374" s="2" t="n">
        <f aca="false">COUNTIF($A374:$F374,B374)</f>
        <v>2</v>
      </c>
      <c r="I374" s="2" t="n">
        <f aca="false">COUNTIF($A374:$F374,C374)</f>
        <v>1</v>
      </c>
      <c r="J374" s="2" t="n">
        <f aca="false">COUNTIF($A374:$F374,D374)</f>
        <v>1</v>
      </c>
      <c r="K374" s="2" t="n">
        <f aca="false">COUNTIF($A374:$F374,E374)</f>
        <v>2</v>
      </c>
      <c r="L374" s="2" t="n">
        <f aca="false">COUNTIF($A374:$F374,F374)</f>
        <v>2</v>
      </c>
      <c r="M374" s="3" t="n">
        <f aca="false">SUM(G374:L374)</f>
        <v>10</v>
      </c>
      <c r="N374" s="4" t="n">
        <f aca="false">IF(MOD(A374,2)=0,1,-1)</f>
        <v>1</v>
      </c>
      <c r="O374" s="4" t="n">
        <f aca="false">IF(MOD(B374,2)=0,1,-1)</f>
        <v>-1</v>
      </c>
      <c r="P374" s="4" t="n">
        <f aca="false">IF(MOD(C374,2)=0,1,-1)</f>
        <v>1</v>
      </c>
      <c r="Q374" s="4" t="n">
        <f aca="false">IF(MOD(D374,2)=0,1,-1)</f>
        <v>1</v>
      </c>
      <c r="R374" s="4" t="n">
        <f aca="false">IF(MOD(E374,2)=0,1,-1)</f>
        <v>1</v>
      </c>
      <c r="S374" s="4" t="n">
        <f aca="false">IF(MOD(F374,2)=0,1,-1)</f>
        <v>-1</v>
      </c>
      <c r="T374" s="5" t="n">
        <f aca="false">SUM(N374:S374)</f>
        <v>2</v>
      </c>
      <c r="U374" s="6" t="n">
        <f aca="false">IF(AND(M374=6,T374&gt;0),1,0)</f>
        <v>0</v>
      </c>
    </row>
    <row r="375" customFormat="false" ht="13.8" hidden="false" customHeight="false" outlineLevel="0" collapsed="false">
      <c r="A375" s="1" t="n">
        <v>22</v>
      </c>
      <c r="B375" s="1" t="n">
        <v>52</v>
      </c>
      <c r="C375" s="1" t="n">
        <v>75</v>
      </c>
      <c r="D375" s="1" t="n">
        <v>9</v>
      </c>
      <c r="E375" s="1" t="n">
        <v>22</v>
      </c>
      <c r="F375" s="1" t="n">
        <v>26</v>
      </c>
      <c r="G375" s="2" t="n">
        <f aca="false">COUNTIF($A375:$F375,A375)</f>
        <v>2</v>
      </c>
      <c r="H375" s="2" t="n">
        <f aca="false">COUNTIF($A375:$F375,B375)</f>
        <v>1</v>
      </c>
      <c r="I375" s="2" t="n">
        <f aca="false">COUNTIF($A375:$F375,C375)</f>
        <v>1</v>
      </c>
      <c r="J375" s="2" t="n">
        <f aca="false">COUNTIF($A375:$F375,D375)</f>
        <v>1</v>
      </c>
      <c r="K375" s="2" t="n">
        <f aca="false">COUNTIF($A375:$F375,E375)</f>
        <v>2</v>
      </c>
      <c r="L375" s="2" t="n">
        <f aca="false">COUNTIF($A375:$F375,F375)</f>
        <v>1</v>
      </c>
      <c r="M375" s="3" t="n">
        <f aca="false">SUM(G375:L375)</f>
        <v>8</v>
      </c>
      <c r="N375" s="4" t="n">
        <f aca="false">IF(MOD(A375,2)=0,1,-1)</f>
        <v>1</v>
      </c>
      <c r="O375" s="4" t="n">
        <f aca="false">IF(MOD(B375,2)=0,1,-1)</f>
        <v>1</v>
      </c>
      <c r="P375" s="4" t="n">
        <f aca="false">IF(MOD(C375,2)=0,1,-1)</f>
        <v>-1</v>
      </c>
      <c r="Q375" s="4" t="n">
        <f aca="false">IF(MOD(D375,2)=0,1,-1)</f>
        <v>-1</v>
      </c>
      <c r="R375" s="4" t="n">
        <f aca="false">IF(MOD(E375,2)=0,1,-1)</f>
        <v>1</v>
      </c>
      <c r="S375" s="4" t="n">
        <f aca="false">IF(MOD(F375,2)=0,1,-1)</f>
        <v>1</v>
      </c>
      <c r="T375" s="5" t="n">
        <f aca="false">SUM(N375:S375)</f>
        <v>2</v>
      </c>
      <c r="U375" s="6" t="n">
        <f aca="false">IF(AND(M375=6,T375&gt;0),1,0)</f>
        <v>0</v>
      </c>
    </row>
    <row r="376" customFormat="false" ht="13.8" hidden="false" customHeight="false" outlineLevel="0" collapsed="false">
      <c r="A376" s="1" t="n">
        <v>44</v>
      </c>
      <c r="B376" s="1" t="n">
        <v>9</v>
      </c>
      <c r="C376" s="1" t="n">
        <v>66</v>
      </c>
      <c r="D376" s="1" t="n">
        <v>15</v>
      </c>
      <c r="E376" s="1" t="n">
        <v>29</v>
      </c>
      <c r="F376" s="1" t="n">
        <v>27</v>
      </c>
      <c r="G376" s="2" t="n">
        <f aca="false">COUNTIF($A376:$F376,A376)</f>
        <v>1</v>
      </c>
      <c r="H376" s="2" t="n">
        <f aca="false">COUNTIF($A376:$F376,B376)</f>
        <v>1</v>
      </c>
      <c r="I376" s="2" t="n">
        <f aca="false">COUNTIF($A376:$F376,C376)</f>
        <v>1</v>
      </c>
      <c r="J376" s="2" t="n">
        <f aca="false">COUNTIF($A376:$F376,D376)</f>
        <v>1</v>
      </c>
      <c r="K376" s="2" t="n">
        <f aca="false">COUNTIF($A376:$F376,E376)</f>
        <v>1</v>
      </c>
      <c r="L376" s="2" t="n">
        <f aca="false">COUNTIF($A376:$F376,F376)</f>
        <v>1</v>
      </c>
      <c r="M376" s="3" t="n">
        <f aca="false">SUM(G376:L376)</f>
        <v>6</v>
      </c>
      <c r="N376" s="4" t="n">
        <f aca="false">IF(MOD(A376,2)=0,1,-1)</f>
        <v>1</v>
      </c>
      <c r="O376" s="4" t="n">
        <f aca="false">IF(MOD(B376,2)=0,1,-1)</f>
        <v>-1</v>
      </c>
      <c r="P376" s="4" t="n">
        <f aca="false">IF(MOD(C376,2)=0,1,-1)</f>
        <v>1</v>
      </c>
      <c r="Q376" s="4" t="n">
        <f aca="false">IF(MOD(D376,2)=0,1,-1)</f>
        <v>-1</v>
      </c>
      <c r="R376" s="4" t="n">
        <f aca="false">IF(MOD(E376,2)=0,1,-1)</f>
        <v>-1</v>
      </c>
      <c r="S376" s="4" t="n">
        <f aca="false">IF(MOD(F376,2)=0,1,-1)</f>
        <v>-1</v>
      </c>
      <c r="T376" s="5" t="n">
        <f aca="false">SUM(N376:S376)</f>
        <v>-2</v>
      </c>
      <c r="U376" s="6" t="n">
        <f aca="false">IF(AND(M376=6,T376&gt;0),1,0)</f>
        <v>0</v>
      </c>
    </row>
    <row r="377" customFormat="false" ht="13.8" hidden="false" customHeight="false" outlineLevel="0" collapsed="false">
      <c r="A377" s="1" t="n">
        <v>83</v>
      </c>
      <c r="B377" s="1" t="n">
        <v>16</v>
      </c>
      <c r="C377" s="1" t="n">
        <v>4</v>
      </c>
      <c r="D377" s="1" t="n">
        <v>26</v>
      </c>
      <c r="E377" s="1" t="n">
        <v>249</v>
      </c>
      <c r="F377" s="1" t="n">
        <v>16</v>
      </c>
      <c r="G377" s="2" t="n">
        <f aca="false">COUNTIF($A377:$F377,A377)</f>
        <v>1</v>
      </c>
      <c r="H377" s="2" t="n">
        <f aca="false">COUNTIF($A377:$F377,B377)</f>
        <v>2</v>
      </c>
      <c r="I377" s="2" t="n">
        <f aca="false">COUNTIF($A377:$F377,C377)</f>
        <v>1</v>
      </c>
      <c r="J377" s="2" t="n">
        <f aca="false">COUNTIF($A377:$F377,D377)</f>
        <v>1</v>
      </c>
      <c r="K377" s="2" t="n">
        <f aca="false">COUNTIF($A377:$F377,E377)</f>
        <v>1</v>
      </c>
      <c r="L377" s="2" t="n">
        <f aca="false">COUNTIF($A377:$F377,F377)</f>
        <v>2</v>
      </c>
      <c r="M377" s="3" t="n">
        <f aca="false">SUM(G377:L377)</f>
        <v>8</v>
      </c>
      <c r="N377" s="4" t="n">
        <f aca="false">IF(MOD(A377,2)=0,1,-1)</f>
        <v>-1</v>
      </c>
      <c r="O377" s="4" t="n">
        <f aca="false">IF(MOD(B377,2)=0,1,-1)</f>
        <v>1</v>
      </c>
      <c r="P377" s="4" t="n">
        <f aca="false">IF(MOD(C377,2)=0,1,-1)</f>
        <v>1</v>
      </c>
      <c r="Q377" s="4" t="n">
        <f aca="false">IF(MOD(D377,2)=0,1,-1)</f>
        <v>1</v>
      </c>
      <c r="R377" s="4" t="n">
        <f aca="false">IF(MOD(E377,2)=0,1,-1)</f>
        <v>-1</v>
      </c>
      <c r="S377" s="4" t="n">
        <f aca="false">IF(MOD(F377,2)=0,1,-1)</f>
        <v>1</v>
      </c>
      <c r="T377" s="5" t="n">
        <f aca="false">SUM(N377:S377)</f>
        <v>2</v>
      </c>
      <c r="U377" s="6" t="n">
        <f aca="false">IF(AND(M377=6,T377&gt;0),1,0)</f>
        <v>0</v>
      </c>
    </row>
    <row r="378" customFormat="false" ht="13.8" hidden="false" customHeight="false" outlineLevel="0" collapsed="false">
      <c r="A378" s="1" t="n">
        <v>37</v>
      </c>
      <c r="B378" s="1" t="n">
        <v>58</v>
      </c>
      <c r="C378" s="1" t="n">
        <v>1</v>
      </c>
      <c r="D378" s="1" t="n">
        <v>20</v>
      </c>
      <c r="E378" s="1" t="n">
        <v>55</v>
      </c>
      <c r="F378" s="1" t="n">
        <v>29</v>
      </c>
      <c r="G378" s="2" t="n">
        <f aca="false">COUNTIF($A378:$F378,A378)</f>
        <v>1</v>
      </c>
      <c r="H378" s="2" t="n">
        <f aca="false">COUNTIF($A378:$F378,B378)</f>
        <v>1</v>
      </c>
      <c r="I378" s="2" t="n">
        <f aca="false">COUNTIF($A378:$F378,C378)</f>
        <v>1</v>
      </c>
      <c r="J378" s="2" t="n">
        <f aca="false">COUNTIF($A378:$F378,D378)</f>
        <v>1</v>
      </c>
      <c r="K378" s="2" t="n">
        <f aca="false">COUNTIF($A378:$F378,E378)</f>
        <v>1</v>
      </c>
      <c r="L378" s="2" t="n">
        <f aca="false">COUNTIF($A378:$F378,F378)</f>
        <v>1</v>
      </c>
      <c r="M378" s="3" t="n">
        <f aca="false">SUM(G378:L378)</f>
        <v>6</v>
      </c>
      <c r="N378" s="4" t="n">
        <f aca="false">IF(MOD(A378,2)=0,1,-1)</f>
        <v>-1</v>
      </c>
      <c r="O378" s="4" t="n">
        <f aca="false">IF(MOD(B378,2)=0,1,-1)</f>
        <v>1</v>
      </c>
      <c r="P378" s="4" t="n">
        <f aca="false">IF(MOD(C378,2)=0,1,-1)</f>
        <v>-1</v>
      </c>
      <c r="Q378" s="4" t="n">
        <f aca="false">IF(MOD(D378,2)=0,1,-1)</f>
        <v>1</v>
      </c>
      <c r="R378" s="4" t="n">
        <f aca="false">IF(MOD(E378,2)=0,1,-1)</f>
        <v>-1</v>
      </c>
      <c r="S378" s="4" t="n">
        <f aca="false">IF(MOD(F378,2)=0,1,-1)</f>
        <v>-1</v>
      </c>
      <c r="T378" s="5" t="n">
        <f aca="false">SUM(N378:S378)</f>
        <v>-2</v>
      </c>
      <c r="U378" s="6" t="n">
        <f aca="false">IF(AND(M378=6,T378&gt;0),1,0)</f>
        <v>0</v>
      </c>
    </row>
    <row r="379" customFormat="false" ht="13.8" hidden="false" customHeight="false" outlineLevel="0" collapsed="false">
      <c r="A379" s="1" t="n">
        <v>77</v>
      </c>
      <c r="B379" s="1" t="n">
        <v>29</v>
      </c>
      <c r="C379" s="1" t="n">
        <v>3</v>
      </c>
      <c r="D379" s="1" t="n">
        <v>7</v>
      </c>
      <c r="E379" s="1" t="n">
        <v>115</v>
      </c>
      <c r="F379" s="1" t="n">
        <v>29</v>
      </c>
      <c r="G379" s="2" t="n">
        <f aca="false">COUNTIF($A379:$F379,A379)</f>
        <v>1</v>
      </c>
      <c r="H379" s="2" t="n">
        <f aca="false">COUNTIF($A379:$F379,B379)</f>
        <v>2</v>
      </c>
      <c r="I379" s="2" t="n">
        <f aca="false">COUNTIF($A379:$F379,C379)</f>
        <v>1</v>
      </c>
      <c r="J379" s="2" t="n">
        <f aca="false">COUNTIF($A379:$F379,D379)</f>
        <v>1</v>
      </c>
      <c r="K379" s="2" t="n">
        <f aca="false">COUNTIF($A379:$F379,E379)</f>
        <v>1</v>
      </c>
      <c r="L379" s="2" t="n">
        <f aca="false">COUNTIF($A379:$F379,F379)</f>
        <v>2</v>
      </c>
      <c r="M379" s="3" t="n">
        <f aca="false">SUM(G379:L379)</f>
        <v>8</v>
      </c>
      <c r="N379" s="4" t="n">
        <f aca="false">IF(MOD(A379,2)=0,1,-1)</f>
        <v>-1</v>
      </c>
      <c r="O379" s="4" t="n">
        <f aca="false">IF(MOD(B379,2)=0,1,-1)</f>
        <v>-1</v>
      </c>
      <c r="P379" s="4" t="n">
        <f aca="false">IF(MOD(C379,2)=0,1,-1)</f>
        <v>-1</v>
      </c>
      <c r="Q379" s="4" t="n">
        <f aca="false">IF(MOD(D379,2)=0,1,-1)</f>
        <v>-1</v>
      </c>
      <c r="R379" s="4" t="n">
        <f aca="false">IF(MOD(E379,2)=0,1,-1)</f>
        <v>-1</v>
      </c>
      <c r="S379" s="4" t="n">
        <f aca="false">IF(MOD(F379,2)=0,1,-1)</f>
        <v>-1</v>
      </c>
      <c r="T379" s="5" t="n">
        <f aca="false">SUM(N379:S379)</f>
        <v>-6</v>
      </c>
      <c r="U379" s="6" t="n">
        <f aca="false">IF(AND(M379=6,T379&gt;0),1,0)</f>
        <v>0</v>
      </c>
    </row>
    <row r="380" customFormat="false" ht="13.8" hidden="false" customHeight="false" outlineLevel="0" collapsed="false">
      <c r="A380" s="1" t="n">
        <v>88</v>
      </c>
      <c r="B380" s="1" t="n">
        <v>32</v>
      </c>
      <c r="C380" s="1" t="n">
        <v>100</v>
      </c>
      <c r="D380" s="1" t="n">
        <v>47</v>
      </c>
      <c r="E380" s="1" t="n">
        <v>176</v>
      </c>
      <c r="F380" s="1" t="n">
        <v>21</v>
      </c>
      <c r="G380" s="2" t="n">
        <f aca="false">COUNTIF($A380:$F380,A380)</f>
        <v>1</v>
      </c>
      <c r="H380" s="2" t="n">
        <f aca="false">COUNTIF($A380:$F380,B380)</f>
        <v>1</v>
      </c>
      <c r="I380" s="2" t="n">
        <f aca="false">COUNTIF($A380:$F380,C380)</f>
        <v>1</v>
      </c>
      <c r="J380" s="2" t="n">
        <f aca="false">COUNTIF($A380:$F380,D380)</f>
        <v>1</v>
      </c>
      <c r="K380" s="2" t="n">
        <f aca="false">COUNTIF($A380:$F380,E380)</f>
        <v>1</v>
      </c>
      <c r="L380" s="2" t="n">
        <f aca="false">COUNTIF($A380:$F380,F380)</f>
        <v>1</v>
      </c>
      <c r="M380" s="3" t="n">
        <f aca="false">SUM(G380:L380)</f>
        <v>6</v>
      </c>
      <c r="N380" s="4" t="n">
        <f aca="false">IF(MOD(A380,2)=0,1,-1)</f>
        <v>1</v>
      </c>
      <c r="O380" s="4" t="n">
        <f aca="false">IF(MOD(B380,2)=0,1,-1)</f>
        <v>1</v>
      </c>
      <c r="P380" s="4" t="n">
        <f aca="false">IF(MOD(C380,2)=0,1,-1)</f>
        <v>1</v>
      </c>
      <c r="Q380" s="4" t="n">
        <f aca="false">IF(MOD(D380,2)=0,1,-1)</f>
        <v>-1</v>
      </c>
      <c r="R380" s="4" t="n">
        <f aca="false">IF(MOD(E380,2)=0,1,-1)</f>
        <v>1</v>
      </c>
      <c r="S380" s="4" t="n">
        <f aca="false">IF(MOD(F380,2)=0,1,-1)</f>
        <v>-1</v>
      </c>
      <c r="T380" s="5" t="n">
        <f aca="false">SUM(N380:S380)</f>
        <v>2</v>
      </c>
      <c r="U380" s="6" t="n">
        <f aca="false">IF(AND(M380=6,T380&gt;0),1,0)</f>
        <v>1</v>
      </c>
    </row>
    <row r="381" customFormat="false" ht="13.8" hidden="false" customHeight="false" outlineLevel="0" collapsed="false">
      <c r="A381" s="1" t="n">
        <v>6</v>
      </c>
      <c r="B381" s="1" t="n">
        <v>21</v>
      </c>
      <c r="C381" s="1" t="n">
        <v>39</v>
      </c>
      <c r="D381" s="1" t="n">
        <v>30</v>
      </c>
      <c r="E381" s="1" t="n">
        <v>9</v>
      </c>
      <c r="F381" s="1" t="n">
        <v>21</v>
      </c>
      <c r="G381" s="2" t="n">
        <f aca="false">COUNTIF($A381:$F381,A381)</f>
        <v>1</v>
      </c>
      <c r="H381" s="2" t="n">
        <f aca="false">COUNTIF($A381:$F381,B381)</f>
        <v>2</v>
      </c>
      <c r="I381" s="2" t="n">
        <f aca="false">COUNTIF($A381:$F381,C381)</f>
        <v>1</v>
      </c>
      <c r="J381" s="2" t="n">
        <f aca="false">COUNTIF($A381:$F381,D381)</f>
        <v>1</v>
      </c>
      <c r="K381" s="2" t="n">
        <f aca="false">COUNTIF($A381:$F381,E381)</f>
        <v>1</v>
      </c>
      <c r="L381" s="2" t="n">
        <f aca="false">COUNTIF($A381:$F381,F381)</f>
        <v>2</v>
      </c>
      <c r="M381" s="3" t="n">
        <f aca="false">SUM(G381:L381)</f>
        <v>8</v>
      </c>
      <c r="N381" s="4" t="n">
        <f aca="false">IF(MOD(A381,2)=0,1,-1)</f>
        <v>1</v>
      </c>
      <c r="O381" s="4" t="n">
        <f aca="false">IF(MOD(B381,2)=0,1,-1)</f>
        <v>-1</v>
      </c>
      <c r="P381" s="4" t="n">
        <f aca="false">IF(MOD(C381,2)=0,1,-1)</f>
        <v>-1</v>
      </c>
      <c r="Q381" s="4" t="n">
        <f aca="false">IF(MOD(D381,2)=0,1,-1)</f>
        <v>1</v>
      </c>
      <c r="R381" s="4" t="n">
        <f aca="false">IF(MOD(E381,2)=0,1,-1)</f>
        <v>-1</v>
      </c>
      <c r="S381" s="4" t="n">
        <f aca="false">IF(MOD(F381,2)=0,1,-1)</f>
        <v>-1</v>
      </c>
      <c r="T381" s="5" t="n">
        <f aca="false">SUM(N381:S381)</f>
        <v>-2</v>
      </c>
      <c r="U381" s="6" t="n">
        <f aca="false">IF(AND(M381=6,T381&gt;0),1,0)</f>
        <v>0</v>
      </c>
    </row>
    <row r="382" customFormat="false" ht="13.8" hidden="false" customHeight="false" outlineLevel="0" collapsed="false">
      <c r="A382" s="1" t="n">
        <v>12</v>
      </c>
      <c r="B382" s="1" t="n">
        <v>18</v>
      </c>
      <c r="C382" s="1" t="n">
        <v>73</v>
      </c>
      <c r="D382" s="1" t="n">
        <v>9</v>
      </c>
      <c r="E382" s="1" t="n">
        <v>12</v>
      </c>
      <c r="F382" s="1" t="n">
        <v>18</v>
      </c>
      <c r="G382" s="2" t="n">
        <f aca="false">COUNTIF($A382:$F382,A382)</f>
        <v>2</v>
      </c>
      <c r="H382" s="2" t="n">
        <f aca="false">COUNTIF($A382:$F382,B382)</f>
        <v>2</v>
      </c>
      <c r="I382" s="2" t="n">
        <f aca="false">COUNTIF($A382:$F382,C382)</f>
        <v>1</v>
      </c>
      <c r="J382" s="2" t="n">
        <f aca="false">COUNTIF($A382:$F382,D382)</f>
        <v>1</v>
      </c>
      <c r="K382" s="2" t="n">
        <f aca="false">COUNTIF($A382:$F382,E382)</f>
        <v>2</v>
      </c>
      <c r="L382" s="2" t="n">
        <f aca="false">COUNTIF($A382:$F382,F382)</f>
        <v>2</v>
      </c>
      <c r="M382" s="3" t="n">
        <f aca="false">SUM(G382:L382)</f>
        <v>10</v>
      </c>
      <c r="N382" s="4" t="n">
        <f aca="false">IF(MOD(A382,2)=0,1,-1)</f>
        <v>1</v>
      </c>
      <c r="O382" s="4" t="n">
        <f aca="false">IF(MOD(B382,2)=0,1,-1)</f>
        <v>1</v>
      </c>
      <c r="P382" s="4" t="n">
        <f aca="false">IF(MOD(C382,2)=0,1,-1)</f>
        <v>-1</v>
      </c>
      <c r="Q382" s="4" t="n">
        <f aca="false">IF(MOD(D382,2)=0,1,-1)</f>
        <v>-1</v>
      </c>
      <c r="R382" s="4" t="n">
        <f aca="false">IF(MOD(E382,2)=0,1,-1)</f>
        <v>1</v>
      </c>
      <c r="S382" s="4" t="n">
        <f aca="false">IF(MOD(F382,2)=0,1,-1)</f>
        <v>1</v>
      </c>
      <c r="T382" s="5" t="n">
        <f aca="false">SUM(N382:S382)</f>
        <v>2</v>
      </c>
      <c r="U382" s="6" t="n">
        <f aca="false">IF(AND(M382=6,T382&gt;0),1,0)</f>
        <v>0</v>
      </c>
    </row>
    <row r="383" customFormat="false" ht="13.8" hidden="false" customHeight="false" outlineLevel="0" collapsed="false">
      <c r="A383" s="1" t="n">
        <v>66</v>
      </c>
      <c r="B383" s="1" t="n">
        <v>13</v>
      </c>
      <c r="C383" s="1" t="n">
        <v>3</v>
      </c>
      <c r="D383" s="1" t="n">
        <v>45</v>
      </c>
      <c r="E383" s="1" t="n">
        <v>198</v>
      </c>
      <c r="F383" s="1" t="n">
        <v>19</v>
      </c>
      <c r="G383" s="2" t="n">
        <f aca="false">COUNTIF($A383:$F383,A383)</f>
        <v>1</v>
      </c>
      <c r="H383" s="2" t="n">
        <f aca="false">COUNTIF($A383:$F383,B383)</f>
        <v>1</v>
      </c>
      <c r="I383" s="2" t="n">
        <f aca="false">COUNTIF($A383:$F383,C383)</f>
        <v>1</v>
      </c>
      <c r="J383" s="2" t="n">
        <f aca="false">COUNTIF($A383:$F383,D383)</f>
        <v>1</v>
      </c>
      <c r="K383" s="2" t="n">
        <f aca="false">COUNTIF($A383:$F383,E383)</f>
        <v>1</v>
      </c>
      <c r="L383" s="2" t="n">
        <f aca="false">COUNTIF($A383:$F383,F383)</f>
        <v>1</v>
      </c>
      <c r="M383" s="3" t="n">
        <f aca="false">SUM(G383:L383)</f>
        <v>6</v>
      </c>
      <c r="N383" s="4" t="n">
        <f aca="false">IF(MOD(A383,2)=0,1,-1)</f>
        <v>1</v>
      </c>
      <c r="O383" s="4" t="n">
        <f aca="false">IF(MOD(B383,2)=0,1,-1)</f>
        <v>-1</v>
      </c>
      <c r="P383" s="4" t="n">
        <f aca="false">IF(MOD(C383,2)=0,1,-1)</f>
        <v>-1</v>
      </c>
      <c r="Q383" s="4" t="n">
        <f aca="false">IF(MOD(D383,2)=0,1,-1)</f>
        <v>-1</v>
      </c>
      <c r="R383" s="4" t="n">
        <f aca="false">IF(MOD(E383,2)=0,1,-1)</f>
        <v>1</v>
      </c>
      <c r="S383" s="4" t="n">
        <f aca="false">IF(MOD(F383,2)=0,1,-1)</f>
        <v>-1</v>
      </c>
      <c r="T383" s="5" t="n">
        <f aca="false">SUM(N383:S383)</f>
        <v>-2</v>
      </c>
      <c r="U383" s="6" t="n">
        <f aca="false">IF(AND(M383=6,T383&gt;0),1,0)</f>
        <v>0</v>
      </c>
    </row>
    <row r="384" customFormat="false" ht="13.8" hidden="false" customHeight="false" outlineLevel="0" collapsed="false">
      <c r="A384" s="1" t="n">
        <v>13</v>
      </c>
      <c r="B384" s="1" t="n">
        <v>55</v>
      </c>
      <c r="C384" s="1" t="n">
        <v>58</v>
      </c>
      <c r="D384" s="1" t="n">
        <v>38</v>
      </c>
      <c r="E384" s="1" t="n">
        <v>39</v>
      </c>
      <c r="F384" s="1" t="n">
        <v>55</v>
      </c>
      <c r="G384" s="2" t="n">
        <f aca="false">COUNTIF($A384:$F384,A384)</f>
        <v>1</v>
      </c>
      <c r="H384" s="2" t="n">
        <f aca="false">COUNTIF($A384:$F384,B384)</f>
        <v>2</v>
      </c>
      <c r="I384" s="2" t="n">
        <f aca="false">COUNTIF($A384:$F384,C384)</f>
        <v>1</v>
      </c>
      <c r="J384" s="2" t="n">
        <f aca="false">COUNTIF($A384:$F384,D384)</f>
        <v>1</v>
      </c>
      <c r="K384" s="2" t="n">
        <f aca="false">COUNTIF($A384:$F384,E384)</f>
        <v>1</v>
      </c>
      <c r="L384" s="2" t="n">
        <f aca="false">COUNTIF($A384:$F384,F384)</f>
        <v>2</v>
      </c>
      <c r="M384" s="3" t="n">
        <f aca="false">SUM(G384:L384)</f>
        <v>8</v>
      </c>
      <c r="N384" s="4" t="n">
        <f aca="false">IF(MOD(A384,2)=0,1,-1)</f>
        <v>-1</v>
      </c>
      <c r="O384" s="4" t="n">
        <f aca="false">IF(MOD(B384,2)=0,1,-1)</f>
        <v>-1</v>
      </c>
      <c r="P384" s="4" t="n">
        <f aca="false">IF(MOD(C384,2)=0,1,-1)</f>
        <v>1</v>
      </c>
      <c r="Q384" s="4" t="n">
        <f aca="false">IF(MOD(D384,2)=0,1,-1)</f>
        <v>1</v>
      </c>
      <c r="R384" s="4" t="n">
        <f aca="false">IF(MOD(E384,2)=0,1,-1)</f>
        <v>-1</v>
      </c>
      <c r="S384" s="4" t="n">
        <f aca="false">IF(MOD(F384,2)=0,1,-1)</f>
        <v>-1</v>
      </c>
      <c r="T384" s="5" t="n">
        <f aca="false">SUM(N384:S384)</f>
        <v>-2</v>
      </c>
      <c r="U384" s="6" t="n">
        <f aca="false">IF(AND(M384=6,T384&gt;0),1,0)</f>
        <v>0</v>
      </c>
    </row>
    <row r="385" customFormat="false" ht="13.8" hidden="false" customHeight="false" outlineLevel="0" collapsed="false">
      <c r="A385" s="1" t="n">
        <v>54</v>
      </c>
      <c r="B385" s="1" t="n">
        <v>20</v>
      </c>
      <c r="C385" s="1" t="n">
        <v>4</v>
      </c>
      <c r="D385" s="1" t="n">
        <v>3</v>
      </c>
      <c r="E385" s="1" t="n">
        <v>162</v>
      </c>
      <c r="F385" s="1" t="n">
        <v>20</v>
      </c>
      <c r="G385" s="2" t="n">
        <f aca="false">COUNTIF($A385:$F385,A385)</f>
        <v>1</v>
      </c>
      <c r="H385" s="2" t="n">
        <f aca="false">COUNTIF($A385:$F385,B385)</f>
        <v>2</v>
      </c>
      <c r="I385" s="2" t="n">
        <f aca="false">COUNTIF($A385:$F385,C385)</f>
        <v>1</v>
      </c>
      <c r="J385" s="2" t="n">
        <f aca="false">COUNTIF($A385:$F385,D385)</f>
        <v>1</v>
      </c>
      <c r="K385" s="2" t="n">
        <f aca="false">COUNTIF($A385:$F385,E385)</f>
        <v>1</v>
      </c>
      <c r="L385" s="2" t="n">
        <f aca="false">COUNTIF($A385:$F385,F385)</f>
        <v>2</v>
      </c>
      <c r="M385" s="3" t="n">
        <f aca="false">SUM(G385:L385)</f>
        <v>8</v>
      </c>
      <c r="N385" s="4" t="n">
        <f aca="false">IF(MOD(A385,2)=0,1,-1)</f>
        <v>1</v>
      </c>
      <c r="O385" s="4" t="n">
        <f aca="false">IF(MOD(B385,2)=0,1,-1)</f>
        <v>1</v>
      </c>
      <c r="P385" s="4" t="n">
        <f aca="false">IF(MOD(C385,2)=0,1,-1)</f>
        <v>1</v>
      </c>
      <c r="Q385" s="4" t="n">
        <f aca="false">IF(MOD(D385,2)=0,1,-1)</f>
        <v>-1</v>
      </c>
      <c r="R385" s="4" t="n">
        <f aca="false">IF(MOD(E385,2)=0,1,-1)</f>
        <v>1</v>
      </c>
      <c r="S385" s="4" t="n">
        <f aca="false">IF(MOD(F385,2)=0,1,-1)</f>
        <v>1</v>
      </c>
      <c r="T385" s="5" t="n">
        <f aca="false">SUM(N385:S385)</f>
        <v>4</v>
      </c>
      <c r="U385" s="6" t="n">
        <f aca="false">IF(AND(M385=6,T385&gt;0),1,0)</f>
        <v>0</v>
      </c>
    </row>
    <row r="386" customFormat="false" ht="13.8" hidden="false" customHeight="false" outlineLevel="0" collapsed="false">
      <c r="A386" s="1" t="n">
        <v>99</v>
      </c>
      <c r="B386" s="1" t="n">
        <v>8</v>
      </c>
      <c r="C386" s="1" t="n">
        <v>19</v>
      </c>
      <c r="D386" s="1" t="n">
        <v>22</v>
      </c>
      <c r="E386" s="1" t="n">
        <v>33</v>
      </c>
      <c r="F386" s="1" t="n">
        <v>16</v>
      </c>
      <c r="G386" s="2" t="n">
        <f aca="false">COUNTIF($A386:$F386,A386)</f>
        <v>1</v>
      </c>
      <c r="H386" s="2" t="n">
        <f aca="false">COUNTIF($A386:$F386,B386)</f>
        <v>1</v>
      </c>
      <c r="I386" s="2" t="n">
        <f aca="false">COUNTIF($A386:$F386,C386)</f>
        <v>1</v>
      </c>
      <c r="J386" s="2" t="n">
        <f aca="false">COUNTIF($A386:$F386,D386)</f>
        <v>1</v>
      </c>
      <c r="K386" s="2" t="n">
        <f aca="false">COUNTIF($A386:$F386,E386)</f>
        <v>1</v>
      </c>
      <c r="L386" s="2" t="n">
        <f aca="false">COUNTIF($A386:$F386,F386)</f>
        <v>1</v>
      </c>
      <c r="M386" s="3" t="n">
        <f aca="false">SUM(G386:L386)</f>
        <v>6</v>
      </c>
      <c r="N386" s="4" t="n">
        <f aca="false">IF(MOD(A386,2)=0,1,-1)</f>
        <v>-1</v>
      </c>
      <c r="O386" s="4" t="n">
        <f aca="false">IF(MOD(B386,2)=0,1,-1)</f>
        <v>1</v>
      </c>
      <c r="P386" s="4" t="n">
        <f aca="false">IF(MOD(C386,2)=0,1,-1)</f>
        <v>-1</v>
      </c>
      <c r="Q386" s="4" t="n">
        <f aca="false">IF(MOD(D386,2)=0,1,-1)</f>
        <v>1</v>
      </c>
      <c r="R386" s="4" t="n">
        <f aca="false">IF(MOD(E386,2)=0,1,-1)</f>
        <v>-1</v>
      </c>
      <c r="S386" s="4" t="n">
        <f aca="false">IF(MOD(F386,2)=0,1,-1)</f>
        <v>1</v>
      </c>
      <c r="T386" s="5" t="n">
        <f aca="false">SUM(N386:S386)</f>
        <v>0</v>
      </c>
      <c r="U386" s="6" t="n">
        <f aca="false">IF(AND(M386=6,T386&gt;0),1,0)</f>
        <v>0</v>
      </c>
    </row>
    <row r="387" customFormat="false" ht="13.8" hidden="false" customHeight="false" outlineLevel="0" collapsed="false">
      <c r="A387" s="1" t="n">
        <v>13</v>
      </c>
      <c r="B387" s="1" t="n">
        <v>3</v>
      </c>
      <c r="C387" s="1" t="n">
        <v>41</v>
      </c>
      <c r="D387" s="1" t="n">
        <v>5</v>
      </c>
      <c r="E387" s="1" t="n">
        <v>13</v>
      </c>
      <c r="F387" s="1" t="n">
        <v>6</v>
      </c>
      <c r="G387" s="2" t="n">
        <f aca="false">COUNTIF($A387:$F387,A387)</f>
        <v>2</v>
      </c>
      <c r="H387" s="2" t="n">
        <f aca="false">COUNTIF($A387:$F387,B387)</f>
        <v>1</v>
      </c>
      <c r="I387" s="2" t="n">
        <f aca="false">COUNTIF($A387:$F387,C387)</f>
        <v>1</v>
      </c>
      <c r="J387" s="2" t="n">
        <f aca="false">COUNTIF($A387:$F387,D387)</f>
        <v>1</v>
      </c>
      <c r="K387" s="2" t="n">
        <f aca="false">COUNTIF($A387:$F387,E387)</f>
        <v>2</v>
      </c>
      <c r="L387" s="2" t="n">
        <f aca="false">COUNTIF($A387:$F387,F387)</f>
        <v>1</v>
      </c>
      <c r="M387" s="3" t="n">
        <f aca="false">SUM(G387:L387)</f>
        <v>8</v>
      </c>
      <c r="N387" s="4" t="n">
        <f aca="false">IF(MOD(A387,2)=0,1,-1)</f>
        <v>-1</v>
      </c>
      <c r="O387" s="4" t="n">
        <f aca="false">IF(MOD(B387,2)=0,1,-1)</f>
        <v>-1</v>
      </c>
      <c r="P387" s="4" t="n">
        <f aca="false">IF(MOD(C387,2)=0,1,-1)</f>
        <v>-1</v>
      </c>
      <c r="Q387" s="4" t="n">
        <f aca="false">IF(MOD(D387,2)=0,1,-1)</f>
        <v>-1</v>
      </c>
      <c r="R387" s="4" t="n">
        <f aca="false">IF(MOD(E387,2)=0,1,-1)</f>
        <v>-1</v>
      </c>
      <c r="S387" s="4" t="n">
        <f aca="false">IF(MOD(F387,2)=0,1,-1)</f>
        <v>1</v>
      </c>
      <c r="T387" s="5" t="n">
        <f aca="false">SUM(N387:S387)</f>
        <v>-4</v>
      </c>
      <c r="U387" s="6" t="n">
        <f aca="false">IF(AND(M387=6,T387&gt;0),1,0)</f>
        <v>0</v>
      </c>
    </row>
    <row r="388" customFormat="false" ht="13.8" hidden="false" customHeight="false" outlineLevel="0" collapsed="false">
      <c r="A388" s="1" t="n">
        <v>95</v>
      </c>
      <c r="B388" s="1" t="n">
        <v>54</v>
      </c>
      <c r="C388" s="1" t="n">
        <v>60</v>
      </c>
      <c r="D388" s="1" t="n">
        <v>24</v>
      </c>
      <c r="E388" s="1" t="n">
        <v>95</v>
      </c>
      <c r="F388" s="1" t="n">
        <v>108</v>
      </c>
      <c r="G388" s="2" t="n">
        <f aca="false">COUNTIF($A388:$F388,A388)</f>
        <v>2</v>
      </c>
      <c r="H388" s="2" t="n">
        <f aca="false">COUNTIF($A388:$F388,B388)</f>
        <v>1</v>
      </c>
      <c r="I388" s="2" t="n">
        <f aca="false">COUNTIF($A388:$F388,C388)</f>
        <v>1</v>
      </c>
      <c r="J388" s="2" t="n">
        <f aca="false">COUNTIF($A388:$F388,D388)</f>
        <v>1</v>
      </c>
      <c r="K388" s="2" t="n">
        <f aca="false">COUNTIF($A388:$F388,E388)</f>
        <v>2</v>
      </c>
      <c r="L388" s="2" t="n">
        <f aca="false">COUNTIF($A388:$F388,F388)</f>
        <v>1</v>
      </c>
      <c r="M388" s="3" t="n">
        <f aca="false">SUM(G388:L388)</f>
        <v>8</v>
      </c>
      <c r="N388" s="4" t="n">
        <f aca="false">IF(MOD(A388,2)=0,1,-1)</f>
        <v>-1</v>
      </c>
      <c r="O388" s="4" t="n">
        <f aca="false">IF(MOD(B388,2)=0,1,-1)</f>
        <v>1</v>
      </c>
      <c r="P388" s="4" t="n">
        <f aca="false">IF(MOD(C388,2)=0,1,-1)</f>
        <v>1</v>
      </c>
      <c r="Q388" s="4" t="n">
        <f aca="false">IF(MOD(D388,2)=0,1,-1)</f>
        <v>1</v>
      </c>
      <c r="R388" s="4" t="n">
        <f aca="false">IF(MOD(E388,2)=0,1,-1)</f>
        <v>-1</v>
      </c>
      <c r="S388" s="4" t="n">
        <f aca="false">IF(MOD(F388,2)=0,1,-1)</f>
        <v>1</v>
      </c>
      <c r="T388" s="5" t="n">
        <f aca="false">SUM(N388:S388)</f>
        <v>2</v>
      </c>
      <c r="U388" s="6" t="n">
        <f aca="false">IF(AND(M388=6,T388&gt;0),1,0)</f>
        <v>0</v>
      </c>
    </row>
    <row r="389" customFormat="false" ht="13.8" hidden="false" customHeight="false" outlineLevel="0" collapsed="false">
      <c r="A389" s="1" t="n">
        <v>37</v>
      </c>
      <c r="B389" s="1" t="n">
        <v>67</v>
      </c>
      <c r="C389" s="1" t="n">
        <v>31</v>
      </c>
      <c r="D389" s="1" t="n">
        <v>49</v>
      </c>
      <c r="E389" s="1" t="n">
        <v>55</v>
      </c>
      <c r="F389" s="1" t="n">
        <v>22</v>
      </c>
      <c r="G389" s="2" t="n">
        <f aca="false">COUNTIF($A389:$F389,A389)</f>
        <v>1</v>
      </c>
      <c r="H389" s="2" t="n">
        <f aca="false">COUNTIF($A389:$F389,B389)</f>
        <v>1</v>
      </c>
      <c r="I389" s="2" t="n">
        <f aca="false">COUNTIF($A389:$F389,C389)</f>
        <v>1</v>
      </c>
      <c r="J389" s="2" t="n">
        <f aca="false">COUNTIF($A389:$F389,D389)</f>
        <v>1</v>
      </c>
      <c r="K389" s="2" t="n">
        <f aca="false">COUNTIF($A389:$F389,E389)</f>
        <v>1</v>
      </c>
      <c r="L389" s="2" t="n">
        <f aca="false">COUNTIF($A389:$F389,F389)</f>
        <v>1</v>
      </c>
      <c r="M389" s="3" t="n">
        <f aca="false">SUM(G389:L389)</f>
        <v>6</v>
      </c>
      <c r="N389" s="4" t="n">
        <f aca="false">IF(MOD(A389,2)=0,1,-1)</f>
        <v>-1</v>
      </c>
      <c r="O389" s="4" t="n">
        <f aca="false">IF(MOD(B389,2)=0,1,-1)</f>
        <v>-1</v>
      </c>
      <c r="P389" s="4" t="n">
        <f aca="false">IF(MOD(C389,2)=0,1,-1)</f>
        <v>-1</v>
      </c>
      <c r="Q389" s="4" t="n">
        <f aca="false">IF(MOD(D389,2)=0,1,-1)</f>
        <v>-1</v>
      </c>
      <c r="R389" s="4" t="n">
        <f aca="false">IF(MOD(E389,2)=0,1,-1)</f>
        <v>-1</v>
      </c>
      <c r="S389" s="4" t="n">
        <f aca="false">IF(MOD(F389,2)=0,1,-1)</f>
        <v>1</v>
      </c>
      <c r="T389" s="5" t="n">
        <f aca="false">SUM(N389:S389)</f>
        <v>-4</v>
      </c>
      <c r="U389" s="6" t="n">
        <f aca="false">IF(AND(M389=6,T389&gt;0),1,0)</f>
        <v>0</v>
      </c>
    </row>
    <row r="390" customFormat="false" ht="13.8" hidden="false" customHeight="false" outlineLevel="0" collapsed="false">
      <c r="A390" s="1" t="n">
        <v>26</v>
      </c>
      <c r="B390" s="1" t="n">
        <v>82</v>
      </c>
      <c r="C390" s="1" t="n">
        <v>100</v>
      </c>
      <c r="D390" s="1" t="n">
        <v>11</v>
      </c>
      <c r="E390" s="1" t="n">
        <v>26</v>
      </c>
      <c r="F390" s="1" t="n">
        <v>27</v>
      </c>
      <c r="G390" s="2" t="n">
        <f aca="false">COUNTIF($A390:$F390,A390)</f>
        <v>2</v>
      </c>
      <c r="H390" s="2" t="n">
        <f aca="false">COUNTIF($A390:$F390,B390)</f>
        <v>1</v>
      </c>
      <c r="I390" s="2" t="n">
        <f aca="false">COUNTIF($A390:$F390,C390)</f>
        <v>1</v>
      </c>
      <c r="J390" s="2" t="n">
        <f aca="false">COUNTIF($A390:$F390,D390)</f>
        <v>1</v>
      </c>
      <c r="K390" s="2" t="n">
        <f aca="false">COUNTIF($A390:$F390,E390)</f>
        <v>2</v>
      </c>
      <c r="L390" s="2" t="n">
        <f aca="false">COUNTIF($A390:$F390,F390)</f>
        <v>1</v>
      </c>
      <c r="M390" s="3" t="n">
        <f aca="false">SUM(G390:L390)</f>
        <v>8</v>
      </c>
      <c r="N390" s="4" t="n">
        <f aca="false">IF(MOD(A390,2)=0,1,-1)</f>
        <v>1</v>
      </c>
      <c r="O390" s="4" t="n">
        <f aca="false">IF(MOD(B390,2)=0,1,-1)</f>
        <v>1</v>
      </c>
      <c r="P390" s="4" t="n">
        <f aca="false">IF(MOD(C390,2)=0,1,-1)</f>
        <v>1</v>
      </c>
      <c r="Q390" s="4" t="n">
        <f aca="false">IF(MOD(D390,2)=0,1,-1)</f>
        <v>-1</v>
      </c>
      <c r="R390" s="4" t="n">
        <f aca="false">IF(MOD(E390,2)=0,1,-1)</f>
        <v>1</v>
      </c>
      <c r="S390" s="4" t="n">
        <f aca="false">IF(MOD(F390,2)=0,1,-1)</f>
        <v>-1</v>
      </c>
      <c r="T390" s="5" t="n">
        <f aca="false">SUM(N390:S390)</f>
        <v>2</v>
      </c>
      <c r="U390" s="6" t="n">
        <f aca="false">IF(AND(M390=6,T390&gt;0),1,0)</f>
        <v>0</v>
      </c>
    </row>
    <row r="391" customFormat="false" ht="13.8" hidden="false" customHeight="false" outlineLevel="0" collapsed="false">
      <c r="A391" s="1" t="n">
        <v>72</v>
      </c>
      <c r="B391" s="1" t="n">
        <v>53</v>
      </c>
      <c r="C391" s="1" t="n">
        <v>20</v>
      </c>
      <c r="D391" s="1" t="n">
        <v>27</v>
      </c>
      <c r="E391" s="1" t="n">
        <v>72</v>
      </c>
      <c r="F391" s="1" t="n">
        <v>26</v>
      </c>
      <c r="G391" s="2" t="n">
        <f aca="false">COUNTIF($A391:$F391,A391)</f>
        <v>2</v>
      </c>
      <c r="H391" s="2" t="n">
        <f aca="false">COUNTIF($A391:$F391,B391)</f>
        <v>1</v>
      </c>
      <c r="I391" s="2" t="n">
        <f aca="false">COUNTIF($A391:$F391,C391)</f>
        <v>1</v>
      </c>
      <c r="J391" s="2" t="n">
        <f aca="false">COUNTIF($A391:$F391,D391)</f>
        <v>1</v>
      </c>
      <c r="K391" s="2" t="n">
        <f aca="false">COUNTIF($A391:$F391,E391)</f>
        <v>2</v>
      </c>
      <c r="L391" s="2" t="n">
        <f aca="false">COUNTIF($A391:$F391,F391)</f>
        <v>1</v>
      </c>
      <c r="M391" s="3" t="n">
        <f aca="false">SUM(G391:L391)</f>
        <v>8</v>
      </c>
      <c r="N391" s="4" t="n">
        <f aca="false">IF(MOD(A391,2)=0,1,-1)</f>
        <v>1</v>
      </c>
      <c r="O391" s="4" t="n">
        <f aca="false">IF(MOD(B391,2)=0,1,-1)</f>
        <v>-1</v>
      </c>
      <c r="P391" s="4" t="n">
        <f aca="false">IF(MOD(C391,2)=0,1,-1)</f>
        <v>1</v>
      </c>
      <c r="Q391" s="4" t="n">
        <f aca="false">IF(MOD(D391,2)=0,1,-1)</f>
        <v>-1</v>
      </c>
      <c r="R391" s="4" t="n">
        <f aca="false">IF(MOD(E391,2)=0,1,-1)</f>
        <v>1</v>
      </c>
      <c r="S391" s="4" t="n">
        <f aca="false">IF(MOD(F391,2)=0,1,-1)</f>
        <v>1</v>
      </c>
      <c r="T391" s="5" t="n">
        <f aca="false">SUM(N391:S391)</f>
        <v>2</v>
      </c>
      <c r="U391" s="6" t="n">
        <f aca="false">IF(AND(M391=6,T391&gt;0),1,0)</f>
        <v>0</v>
      </c>
    </row>
    <row r="392" customFormat="false" ht="13.8" hidden="false" customHeight="false" outlineLevel="0" collapsed="false">
      <c r="A392" s="1" t="n">
        <v>89</v>
      </c>
      <c r="B392" s="1" t="n">
        <v>2</v>
      </c>
      <c r="C392" s="1" t="n">
        <v>18</v>
      </c>
      <c r="D392" s="1" t="n">
        <v>28</v>
      </c>
      <c r="E392" s="1" t="n">
        <v>29</v>
      </c>
      <c r="F392" s="1" t="n">
        <v>1</v>
      </c>
      <c r="G392" s="2" t="n">
        <f aca="false">COUNTIF($A392:$F392,A392)</f>
        <v>1</v>
      </c>
      <c r="H392" s="2" t="n">
        <f aca="false">COUNTIF($A392:$F392,B392)</f>
        <v>1</v>
      </c>
      <c r="I392" s="2" t="n">
        <f aca="false">COUNTIF($A392:$F392,C392)</f>
        <v>1</v>
      </c>
      <c r="J392" s="2" t="n">
        <f aca="false">COUNTIF($A392:$F392,D392)</f>
        <v>1</v>
      </c>
      <c r="K392" s="2" t="n">
        <f aca="false">COUNTIF($A392:$F392,E392)</f>
        <v>1</v>
      </c>
      <c r="L392" s="2" t="n">
        <f aca="false">COUNTIF($A392:$F392,F392)</f>
        <v>1</v>
      </c>
      <c r="M392" s="3" t="n">
        <f aca="false">SUM(G392:L392)</f>
        <v>6</v>
      </c>
      <c r="N392" s="4" t="n">
        <f aca="false">IF(MOD(A392,2)=0,1,-1)</f>
        <v>-1</v>
      </c>
      <c r="O392" s="4" t="n">
        <f aca="false">IF(MOD(B392,2)=0,1,-1)</f>
        <v>1</v>
      </c>
      <c r="P392" s="4" t="n">
        <f aca="false">IF(MOD(C392,2)=0,1,-1)</f>
        <v>1</v>
      </c>
      <c r="Q392" s="4" t="n">
        <f aca="false">IF(MOD(D392,2)=0,1,-1)</f>
        <v>1</v>
      </c>
      <c r="R392" s="4" t="n">
        <f aca="false">IF(MOD(E392,2)=0,1,-1)</f>
        <v>-1</v>
      </c>
      <c r="S392" s="4" t="n">
        <f aca="false">IF(MOD(F392,2)=0,1,-1)</f>
        <v>-1</v>
      </c>
      <c r="T392" s="5" t="n">
        <f aca="false">SUM(N392:S392)</f>
        <v>0</v>
      </c>
      <c r="U392" s="6" t="n">
        <f aca="false">IF(AND(M392=6,T392&gt;0),1,0)</f>
        <v>0</v>
      </c>
    </row>
    <row r="393" customFormat="false" ht="13.8" hidden="false" customHeight="false" outlineLevel="0" collapsed="false">
      <c r="A393" s="1" t="n">
        <v>95</v>
      </c>
      <c r="B393" s="1" t="n">
        <v>97</v>
      </c>
      <c r="C393" s="1" t="n">
        <v>24</v>
      </c>
      <c r="D393" s="1" t="n">
        <v>36</v>
      </c>
      <c r="E393" s="1" t="n">
        <v>95</v>
      </c>
      <c r="F393" s="1" t="n">
        <v>97</v>
      </c>
      <c r="G393" s="2" t="n">
        <f aca="false">COUNTIF($A393:$F393,A393)</f>
        <v>2</v>
      </c>
      <c r="H393" s="2" t="n">
        <f aca="false">COUNTIF($A393:$F393,B393)</f>
        <v>2</v>
      </c>
      <c r="I393" s="2" t="n">
        <f aca="false">COUNTIF($A393:$F393,C393)</f>
        <v>1</v>
      </c>
      <c r="J393" s="2" t="n">
        <f aca="false">COUNTIF($A393:$F393,D393)</f>
        <v>1</v>
      </c>
      <c r="K393" s="2" t="n">
        <f aca="false">COUNTIF($A393:$F393,E393)</f>
        <v>2</v>
      </c>
      <c r="L393" s="2" t="n">
        <f aca="false">COUNTIF($A393:$F393,F393)</f>
        <v>2</v>
      </c>
      <c r="M393" s="3" t="n">
        <f aca="false">SUM(G393:L393)</f>
        <v>10</v>
      </c>
      <c r="N393" s="4" t="n">
        <f aca="false">IF(MOD(A393,2)=0,1,-1)</f>
        <v>-1</v>
      </c>
      <c r="O393" s="4" t="n">
        <f aca="false">IF(MOD(B393,2)=0,1,-1)</f>
        <v>-1</v>
      </c>
      <c r="P393" s="4" t="n">
        <f aca="false">IF(MOD(C393,2)=0,1,-1)</f>
        <v>1</v>
      </c>
      <c r="Q393" s="4" t="n">
        <f aca="false">IF(MOD(D393,2)=0,1,-1)</f>
        <v>1</v>
      </c>
      <c r="R393" s="4" t="n">
        <f aca="false">IF(MOD(E393,2)=0,1,-1)</f>
        <v>-1</v>
      </c>
      <c r="S393" s="4" t="n">
        <f aca="false">IF(MOD(F393,2)=0,1,-1)</f>
        <v>-1</v>
      </c>
      <c r="T393" s="5" t="n">
        <f aca="false">SUM(N393:S393)</f>
        <v>-2</v>
      </c>
      <c r="U393" s="6" t="n">
        <f aca="false">IF(AND(M393=6,T393&gt;0),1,0)</f>
        <v>0</v>
      </c>
    </row>
    <row r="394" customFormat="false" ht="13.8" hidden="false" customHeight="false" outlineLevel="0" collapsed="false">
      <c r="A394" s="1" t="n">
        <v>67</v>
      </c>
      <c r="B394" s="1" t="n">
        <v>52</v>
      </c>
      <c r="C394" s="1" t="n">
        <v>51</v>
      </c>
      <c r="D394" s="1" t="n">
        <v>41</v>
      </c>
      <c r="E394" s="1" t="n">
        <v>33</v>
      </c>
      <c r="F394" s="1" t="n">
        <v>34</v>
      </c>
      <c r="G394" s="2" t="n">
        <f aca="false">COUNTIF($A394:$F394,A394)</f>
        <v>1</v>
      </c>
      <c r="H394" s="2" t="n">
        <f aca="false">COUNTIF($A394:$F394,B394)</f>
        <v>1</v>
      </c>
      <c r="I394" s="2" t="n">
        <f aca="false">COUNTIF($A394:$F394,C394)</f>
        <v>1</v>
      </c>
      <c r="J394" s="2" t="n">
        <f aca="false">COUNTIF($A394:$F394,D394)</f>
        <v>1</v>
      </c>
      <c r="K394" s="2" t="n">
        <f aca="false">COUNTIF($A394:$F394,E394)</f>
        <v>1</v>
      </c>
      <c r="L394" s="2" t="n">
        <f aca="false">COUNTIF($A394:$F394,F394)</f>
        <v>1</v>
      </c>
      <c r="M394" s="3" t="n">
        <f aca="false">SUM(G394:L394)</f>
        <v>6</v>
      </c>
      <c r="N394" s="4" t="n">
        <f aca="false">IF(MOD(A394,2)=0,1,-1)</f>
        <v>-1</v>
      </c>
      <c r="O394" s="4" t="n">
        <f aca="false">IF(MOD(B394,2)=0,1,-1)</f>
        <v>1</v>
      </c>
      <c r="P394" s="4" t="n">
        <f aca="false">IF(MOD(C394,2)=0,1,-1)</f>
        <v>-1</v>
      </c>
      <c r="Q394" s="4" t="n">
        <f aca="false">IF(MOD(D394,2)=0,1,-1)</f>
        <v>-1</v>
      </c>
      <c r="R394" s="4" t="n">
        <f aca="false">IF(MOD(E394,2)=0,1,-1)</f>
        <v>-1</v>
      </c>
      <c r="S394" s="4" t="n">
        <f aca="false">IF(MOD(F394,2)=0,1,-1)</f>
        <v>1</v>
      </c>
      <c r="T394" s="5" t="n">
        <f aca="false">SUM(N394:S394)</f>
        <v>-2</v>
      </c>
      <c r="U394" s="6" t="n">
        <f aca="false">IF(AND(M394=6,T394&gt;0),1,0)</f>
        <v>0</v>
      </c>
    </row>
    <row r="395" customFormat="false" ht="13.8" hidden="false" customHeight="false" outlineLevel="0" collapsed="false">
      <c r="A395" s="1" t="n">
        <v>10</v>
      </c>
      <c r="B395" s="1" t="n">
        <v>85</v>
      </c>
      <c r="C395" s="1" t="n">
        <v>75</v>
      </c>
      <c r="D395" s="1" t="n">
        <v>49</v>
      </c>
      <c r="E395" s="1" t="n">
        <v>6</v>
      </c>
      <c r="F395" s="1" t="n">
        <v>56</v>
      </c>
      <c r="G395" s="2" t="n">
        <f aca="false">COUNTIF($A395:$F395,A395)</f>
        <v>1</v>
      </c>
      <c r="H395" s="2" t="n">
        <f aca="false">COUNTIF($A395:$F395,B395)</f>
        <v>1</v>
      </c>
      <c r="I395" s="2" t="n">
        <f aca="false">COUNTIF($A395:$F395,C395)</f>
        <v>1</v>
      </c>
      <c r="J395" s="2" t="n">
        <f aca="false">COUNTIF($A395:$F395,D395)</f>
        <v>1</v>
      </c>
      <c r="K395" s="2" t="n">
        <f aca="false">COUNTIF($A395:$F395,E395)</f>
        <v>1</v>
      </c>
      <c r="L395" s="2" t="n">
        <f aca="false">COUNTIF($A395:$F395,F395)</f>
        <v>1</v>
      </c>
      <c r="M395" s="3" t="n">
        <f aca="false">SUM(G395:L395)</f>
        <v>6</v>
      </c>
      <c r="N395" s="4" t="n">
        <f aca="false">IF(MOD(A395,2)=0,1,-1)</f>
        <v>1</v>
      </c>
      <c r="O395" s="4" t="n">
        <f aca="false">IF(MOD(B395,2)=0,1,-1)</f>
        <v>-1</v>
      </c>
      <c r="P395" s="4" t="n">
        <f aca="false">IF(MOD(C395,2)=0,1,-1)</f>
        <v>-1</v>
      </c>
      <c r="Q395" s="4" t="n">
        <f aca="false">IF(MOD(D395,2)=0,1,-1)</f>
        <v>-1</v>
      </c>
      <c r="R395" s="4" t="n">
        <f aca="false">IF(MOD(E395,2)=0,1,-1)</f>
        <v>1</v>
      </c>
      <c r="S395" s="4" t="n">
        <f aca="false">IF(MOD(F395,2)=0,1,-1)</f>
        <v>1</v>
      </c>
      <c r="T395" s="5" t="n">
        <f aca="false">SUM(N395:S395)</f>
        <v>0</v>
      </c>
      <c r="U395" s="6" t="n">
        <f aca="false">IF(AND(M395=6,T395&gt;0),1,0)</f>
        <v>0</v>
      </c>
    </row>
    <row r="396" customFormat="false" ht="13.8" hidden="false" customHeight="false" outlineLevel="0" collapsed="false">
      <c r="A396" s="1" t="n">
        <v>57</v>
      </c>
      <c r="B396" s="1" t="n">
        <v>45</v>
      </c>
      <c r="C396" s="1" t="n">
        <v>89</v>
      </c>
      <c r="D396" s="1" t="n">
        <v>8</v>
      </c>
      <c r="E396" s="1" t="n">
        <v>19</v>
      </c>
      <c r="F396" s="1" t="n">
        <v>45</v>
      </c>
      <c r="G396" s="2" t="n">
        <f aca="false">COUNTIF($A396:$F396,A396)</f>
        <v>1</v>
      </c>
      <c r="H396" s="2" t="n">
        <f aca="false">COUNTIF($A396:$F396,B396)</f>
        <v>2</v>
      </c>
      <c r="I396" s="2" t="n">
        <f aca="false">COUNTIF($A396:$F396,C396)</f>
        <v>1</v>
      </c>
      <c r="J396" s="2" t="n">
        <f aca="false">COUNTIF($A396:$F396,D396)</f>
        <v>1</v>
      </c>
      <c r="K396" s="2" t="n">
        <f aca="false">COUNTIF($A396:$F396,E396)</f>
        <v>1</v>
      </c>
      <c r="L396" s="2" t="n">
        <f aca="false">COUNTIF($A396:$F396,F396)</f>
        <v>2</v>
      </c>
      <c r="M396" s="3" t="n">
        <f aca="false">SUM(G396:L396)</f>
        <v>8</v>
      </c>
      <c r="N396" s="4" t="n">
        <f aca="false">IF(MOD(A396,2)=0,1,-1)</f>
        <v>-1</v>
      </c>
      <c r="O396" s="4" t="n">
        <f aca="false">IF(MOD(B396,2)=0,1,-1)</f>
        <v>-1</v>
      </c>
      <c r="P396" s="4" t="n">
        <f aca="false">IF(MOD(C396,2)=0,1,-1)</f>
        <v>-1</v>
      </c>
      <c r="Q396" s="4" t="n">
        <f aca="false">IF(MOD(D396,2)=0,1,-1)</f>
        <v>1</v>
      </c>
      <c r="R396" s="4" t="n">
        <f aca="false">IF(MOD(E396,2)=0,1,-1)</f>
        <v>-1</v>
      </c>
      <c r="S396" s="4" t="n">
        <f aca="false">IF(MOD(F396,2)=0,1,-1)</f>
        <v>-1</v>
      </c>
      <c r="T396" s="5" t="n">
        <f aca="false">SUM(N396:S396)</f>
        <v>-4</v>
      </c>
      <c r="U396" s="6" t="n">
        <f aca="false">IF(AND(M396=6,T396&gt;0),1,0)</f>
        <v>0</v>
      </c>
    </row>
    <row r="397" customFormat="false" ht="13.8" hidden="false" customHeight="false" outlineLevel="0" collapsed="false">
      <c r="A397" s="1" t="n">
        <v>71</v>
      </c>
      <c r="B397" s="1" t="n">
        <v>10</v>
      </c>
      <c r="C397" s="1" t="n">
        <v>89</v>
      </c>
      <c r="D397" s="1" t="n">
        <v>37</v>
      </c>
      <c r="E397" s="1" t="n">
        <v>142</v>
      </c>
      <c r="F397" s="1" t="n">
        <v>3</v>
      </c>
      <c r="G397" s="2" t="n">
        <f aca="false">COUNTIF($A397:$F397,A397)</f>
        <v>1</v>
      </c>
      <c r="H397" s="2" t="n">
        <f aca="false">COUNTIF($A397:$F397,B397)</f>
        <v>1</v>
      </c>
      <c r="I397" s="2" t="n">
        <f aca="false">COUNTIF($A397:$F397,C397)</f>
        <v>1</v>
      </c>
      <c r="J397" s="2" t="n">
        <f aca="false">COUNTIF($A397:$F397,D397)</f>
        <v>1</v>
      </c>
      <c r="K397" s="2" t="n">
        <f aca="false">COUNTIF($A397:$F397,E397)</f>
        <v>1</v>
      </c>
      <c r="L397" s="2" t="n">
        <f aca="false">COUNTIF($A397:$F397,F397)</f>
        <v>1</v>
      </c>
      <c r="M397" s="3" t="n">
        <f aca="false">SUM(G397:L397)</f>
        <v>6</v>
      </c>
      <c r="N397" s="4" t="n">
        <f aca="false">IF(MOD(A397,2)=0,1,-1)</f>
        <v>-1</v>
      </c>
      <c r="O397" s="4" t="n">
        <f aca="false">IF(MOD(B397,2)=0,1,-1)</f>
        <v>1</v>
      </c>
      <c r="P397" s="4" t="n">
        <f aca="false">IF(MOD(C397,2)=0,1,-1)</f>
        <v>-1</v>
      </c>
      <c r="Q397" s="4" t="n">
        <f aca="false">IF(MOD(D397,2)=0,1,-1)</f>
        <v>-1</v>
      </c>
      <c r="R397" s="4" t="n">
        <f aca="false">IF(MOD(E397,2)=0,1,-1)</f>
        <v>1</v>
      </c>
      <c r="S397" s="4" t="n">
        <f aca="false">IF(MOD(F397,2)=0,1,-1)</f>
        <v>-1</v>
      </c>
      <c r="T397" s="5" t="n">
        <f aca="false">SUM(N397:S397)</f>
        <v>-2</v>
      </c>
      <c r="U397" s="6" t="n">
        <f aca="false">IF(AND(M397=6,T397&gt;0),1,0)</f>
        <v>0</v>
      </c>
    </row>
    <row r="398" customFormat="false" ht="13.8" hidden="false" customHeight="false" outlineLevel="0" collapsed="false">
      <c r="A398" s="1" t="n">
        <v>3</v>
      </c>
      <c r="B398" s="1" t="n">
        <v>35</v>
      </c>
      <c r="C398" s="1" t="n">
        <v>59</v>
      </c>
      <c r="D398" s="1" t="n">
        <v>38</v>
      </c>
      <c r="E398" s="1" t="n">
        <v>3</v>
      </c>
      <c r="F398" s="1" t="n">
        <v>70</v>
      </c>
      <c r="G398" s="2" t="n">
        <f aca="false">COUNTIF($A398:$F398,A398)</f>
        <v>2</v>
      </c>
      <c r="H398" s="2" t="n">
        <f aca="false">COUNTIF($A398:$F398,B398)</f>
        <v>1</v>
      </c>
      <c r="I398" s="2" t="n">
        <f aca="false">COUNTIF($A398:$F398,C398)</f>
        <v>1</v>
      </c>
      <c r="J398" s="2" t="n">
        <f aca="false">COUNTIF($A398:$F398,D398)</f>
        <v>1</v>
      </c>
      <c r="K398" s="2" t="n">
        <f aca="false">COUNTIF($A398:$F398,E398)</f>
        <v>2</v>
      </c>
      <c r="L398" s="2" t="n">
        <f aca="false">COUNTIF($A398:$F398,F398)</f>
        <v>1</v>
      </c>
      <c r="M398" s="3" t="n">
        <f aca="false">SUM(G398:L398)</f>
        <v>8</v>
      </c>
      <c r="N398" s="4" t="n">
        <f aca="false">IF(MOD(A398,2)=0,1,-1)</f>
        <v>-1</v>
      </c>
      <c r="O398" s="4" t="n">
        <f aca="false">IF(MOD(B398,2)=0,1,-1)</f>
        <v>-1</v>
      </c>
      <c r="P398" s="4" t="n">
        <f aca="false">IF(MOD(C398,2)=0,1,-1)</f>
        <v>-1</v>
      </c>
      <c r="Q398" s="4" t="n">
        <f aca="false">IF(MOD(D398,2)=0,1,-1)</f>
        <v>1</v>
      </c>
      <c r="R398" s="4" t="n">
        <f aca="false">IF(MOD(E398,2)=0,1,-1)</f>
        <v>-1</v>
      </c>
      <c r="S398" s="4" t="n">
        <f aca="false">IF(MOD(F398,2)=0,1,-1)</f>
        <v>1</v>
      </c>
      <c r="T398" s="5" t="n">
        <f aca="false">SUM(N398:S398)</f>
        <v>-2</v>
      </c>
      <c r="U398" s="6" t="n">
        <f aca="false">IF(AND(M398=6,T398&gt;0),1,0)</f>
        <v>0</v>
      </c>
    </row>
    <row r="399" customFormat="false" ht="13.8" hidden="false" customHeight="false" outlineLevel="0" collapsed="false">
      <c r="A399" s="1" t="n">
        <v>11</v>
      </c>
      <c r="B399" s="1" t="n">
        <v>47</v>
      </c>
      <c r="C399" s="1" t="n">
        <v>97</v>
      </c>
      <c r="D399" s="1" t="n">
        <v>43</v>
      </c>
      <c r="E399" s="1" t="n">
        <v>11</v>
      </c>
      <c r="F399" s="1" t="n">
        <v>47</v>
      </c>
      <c r="G399" s="2" t="n">
        <f aca="false">COUNTIF($A399:$F399,A399)</f>
        <v>2</v>
      </c>
      <c r="H399" s="2" t="n">
        <f aca="false">COUNTIF($A399:$F399,B399)</f>
        <v>2</v>
      </c>
      <c r="I399" s="2" t="n">
        <f aca="false">COUNTIF($A399:$F399,C399)</f>
        <v>1</v>
      </c>
      <c r="J399" s="2" t="n">
        <f aca="false">COUNTIF($A399:$F399,D399)</f>
        <v>1</v>
      </c>
      <c r="K399" s="2" t="n">
        <f aca="false">COUNTIF($A399:$F399,E399)</f>
        <v>2</v>
      </c>
      <c r="L399" s="2" t="n">
        <f aca="false">COUNTIF($A399:$F399,F399)</f>
        <v>2</v>
      </c>
      <c r="M399" s="3" t="n">
        <f aca="false">SUM(G399:L399)</f>
        <v>10</v>
      </c>
      <c r="N399" s="4" t="n">
        <f aca="false">IF(MOD(A399,2)=0,1,-1)</f>
        <v>-1</v>
      </c>
      <c r="O399" s="4" t="n">
        <f aca="false">IF(MOD(B399,2)=0,1,-1)</f>
        <v>-1</v>
      </c>
      <c r="P399" s="4" t="n">
        <f aca="false">IF(MOD(C399,2)=0,1,-1)</f>
        <v>-1</v>
      </c>
      <c r="Q399" s="4" t="n">
        <f aca="false">IF(MOD(D399,2)=0,1,-1)</f>
        <v>-1</v>
      </c>
      <c r="R399" s="4" t="n">
        <f aca="false">IF(MOD(E399,2)=0,1,-1)</f>
        <v>-1</v>
      </c>
      <c r="S399" s="4" t="n">
        <f aca="false">IF(MOD(F399,2)=0,1,-1)</f>
        <v>-1</v>
      </c>
      <c r="T399" s="5" t="n">
        <f aca="false">SUM(N399:S399)</f>
        <v>-6</v>
      </c>
      <c r="U399" s="6" t="n">
        <f aca="false">IF(AND(M399=6,T399&gt;0),1,0)</f>
        <v>0</v>
      </c>
    </row>
    <row r="400" customFormat="false" ht="13.8" hidden="false" customHeight="false" outlineLevel="0" collapsed="false">
      <c r="A400" s="1" t="n">
        <v>69</v>
      </c>
      <c r="B400" s="1" t="n">
        <v>4</v>
      </c>
      <c r="C400" s="1" t="n">
        <v>4</v>
      </c>
      <c r="D400" s="1" t="n">
        <v>49</v>
      </c>
      <c r="E400" s="1" t="n">
        <v>46</v>
      </c>
      <c r="F400" s="1" t="n">
        <v>2</v>
      </c>
      <c r="G400" s="2" t="n">
        <f aca="false">COUNTIF($A400:$F400,A400)</f>
        <v>1</v>
      </c>
      <c r="H400" s="2" t="n">
        <f aca="false">COUNTIF($A400:$F400,B400)</f>
        <v>2</v>
      </c>
      <c r="I400" s="2" t="n">
        <f aca="false">COUNTIF($A400:$F400,C400)</f>
        <v>2</v>
      </c>
      <c r="J400" s="2" t="n">
        <f aca="false">COUNTIF($A400:$F400,D400)</f>
        <v>1</v>
      </c>
      <c r="K400" s="2" t="n">
        <f aca="false">COUNTIF($A400:$F400,E400)</f>
        <v>1</v>
      </c>
      <c r="L400" s="2" t="n">
        <f aca="false">COUNTIF($A400:$F400,F400)</f>
        <v>1</v>
      </c>
      <c r="M400" s="3" t="n">
        <f aca="false">SUM(G400:L400)</f>
        <v>8</v>
      </c>
      <c r="N400" s="4" t="n">
        <f aca="false">IF(MOD(A400,2)=0,1,-1)</f>
        <v>-1</v>
      </c>
      <c r="O400" s="4" t="n">
        <f aca="false">IF(MOD(B400,2)=0,1,-1)</f>
        <v>1</v>
      </c>
      <c r="P400" s="4" t="n">
        <f aca="false">IF(MOD(C400,2)=0,1,-1)</f>
        <v>1</v>
      </c>
      <c r="Q400" s="4" t="n">
        <f aca="false">IF(MOD(D400,2)=0,1,-1)</f>
        <v>-1</v>
      </c>
      <c r="R400" s="4" t="n">
        <f aca="false">IF(MOD(E400,2)=0,1,-1)</f>
        <v>1</v>
      </c>
      <c r="S400" s="4" t="n">
        <f aca="false">IF(MOD(F400,2)=0,1,-1)</f>
        <v>1</v>
      </c>
      <c r="T400" s="5" t="n">
        <f aca="false">SUM(N400:S400)</f>
        <v>2</v>
      </c>
      <c r="U400" s="6" t="n">
        <f aca="false">IF(AND(M400=6,T400&gt;0),1,0)</f>
        <v>0</v>
      </c>
    </row>
    <row r="401" customFormat="false" ht="13.8" hidden="false" customHeight="false" outlineLevel="0" collapsed="false">
      <c r="A401" s="1" t="n">
        <v>29</v>
      </c>
      <c r="B401" s="1" t="n">
        <v>8</v>
      </c>
      <c r="C401" s="1" t="n">
        <v>62</v>
      </c>
      <c r="D401" s="1" t="n">
        <v>2</v>
      </c>
      <c r="E401" s="1" t="n">
        <v>58</v>
      </c>
      <c r="F401" s="1" t="n">
        <v>5</v>
      </c>
      <c r="G401" s="2" t="n">
        <f aca="false">COUNTIF($A401:$F401,A401)</f>
        <v>1</v>
      </c>
      <c r="H401" s="2" t="n">
        <f aca="false">COUNTIF($A401:$F401,B401)</f>
        <v>1</v>
      </c>
      <c r="I401" s="2" t="n">
        <f aca="false">COUNTIF($A401:$F401,C401)</f>
        <v>1</v>
      </c>
      <c r="J401" s="2" t="n">
        <f aca="false">COUNTIF($A401:$F401,D401)</f>
        <v>1</v>
      </c>
      <c r="K401" s="2" t="n">
        <f aca="false">COUNTIF($A401:$F401,E401)</f>
        <v>1</v>
      </c>
      <c r="L401" s="2" t="n">
        <f aca="false">COUNTIF($A401:$F401,F401)</f>
        <v>1</v>
      </c>
      <c r="M401" s="3" t="n">
        <f aca="false">SUM(G401:L401)</f>
        <v>6</v>
      </c>
      <c r="N401" s="4" t="n">
        <f aca="false">IF(MOD(A401,2)=0,1,-1)</f>
        <v>-1</v>
      </c>
      <c r="O401" s="4" t="n">
        <f aca="false">IF(MOD(B401,2)=0,1,-1)</f>
        <v>1</v>
      </c>
      <c r="P401" s="4" t="n">
        <f aca="false">IF(MOD(C401,2)=0,1,-1)</f>
        <v>1</v>
      </c>
      <c r="Q401" s="4" t="n">
        <f aca="false">IF(MOD(D401,2)=0,1,-1)</f>
        <v>1</v>
      </c>
      <c r="R401" s="4" t="n">
        <f aca="false">IF(MOD(E401,2)=0,1,-1)</f>
        <v>1</v>
      </c>
      <c r="S401" s="4" t="n">
        <f aca="false">IF(MOD(F401,2)=0,1,-1)</f>
        <v>-1</v>
      </c>
      <c r="T401" s="5" t="n">
        <f aca="false">SUM(N401:S401)</f>
        <v>2</v>
      </c>
      <c r="U401" s="6" t="n">
        <f aca="false">IF(AND(M401=6,T401&gt;0),1,0)</f>
        <v>1</v>
      </c>
    </row>
    <row r="402" customFormat="false" ht="13.8" hidden="false" customHeight="false" outlineLevel="0" collapsed="false">
      <c r="A402" s="1" t="n">
        <v>71</v>
      </c>
      <c r="B402" s="1" t="n">
        <v>30</v>
      </c>
      <c r="C402" s="1" t="n">
        <v>68</v>
      </c>
      <c r="D402" s="1" t="n">
        <v>30</v>
      </c>
      <c r="E402" s="1" t="n">
        <v>71</v>
      </c>
      <c r="F402" s="1" t="n">
        <v>20</v>
      </c>
      <c r="G402" s="2" t="n">
        <f aca="false">COUNTIF($A402:$F402,A402)</f>
        <v>2</v>
      </c>
      <c r="H402" s="2" t="n">
        <f aca="false">COUNTIF($A402:$F402,B402)</f>
        <v>2</v>
      </c>
      <c r="I402" s="2" t="n">
        <f aca="false">COUNTIF($A402:$F402,C402)</f>
        <v>1</v>
      </c>
      <c r="J402" s="2" t="n">
        <f aca="false">COUNTIF($A402:$F402,D402)</f>
        <v>2</v>
      </c>
      <c r="K402" s="2" t="n">
        <f aca="false">COUNTIF($A402:$F402,E402)</f>
        <v>2</v>
      </c>
      <c r="L402" s="2" t="n">
        <f aca="false">COUNTIF($A402:$F402,F402)</f>
        <v>1</v>
      </c>
      <c r="M402" s="3" t="n">
        <f aca="false">SUM(G402:L402)</f>
        <v>10</v>
      </c>
      <c r="N402" s="4" t="n">
        <f aca="false">IF(MOD(A402,2)=0,1,-1)</f>
        <v>-1</v>
      </c>
      <c r="O402" s="4" t="n">
        <f aca="false">IF(MOD(B402,2)=0,1,-1)</f>
        <v>1</v>
      </c>
      <c r="P402" s="4" t="n">
        <f aca="false">IF(MOD(C402,2)=0,1,-1)</f>
        <v>1</v>
      </c>
      <c r="Q402" s="4" t="n">
        <f aca="false">IF(MOD(D402,2)=0,1,-1)</f>
        <v>1</v>
      </c>
      <c r="R402" s="4" t="n">
        <f aca="false">IF(MOD(E402,2)=0,1,-1)</f>
        <v>-1</v>
      </c>
      <c r="S402" s="4" t="n">
        <f aca="false">IF(MOD(F402,2)=0,1,-1)</f>
        <v>1</v>
      </c>
      <c r="T402" s="5" t="n">
        <f aca="false">SUM(N402:S402)</f>
        <v>2</v>
      </c>
      <c r="U402" s="6" t="n">
        <f aca="false">IF(AND(M402=6,T402&gt;0),1,0)</f>
        <v>0</v>
      </c>
    </row>
    <row r="403" customFormat="false" ht="13.8" hidden="false" customHeight="false" outlineLevel="0" collapsed="false">
      <c r="A403" s="1" t="n">
        <v>78</v>
      </c>
      <c r="B403" s="1" t="n">
        <v>80</v>
      </c>
      <c r="C403" s="1" t="n">
        <v>64</v>
      </c>
      <c r="D403" s="1" t="n">
        <v>12</v>
      </c>
      <c r="E403" s="1" t="n">
        <v>156</v>
      </c>
      <c r="F403" s="1" t="n">
        <v>26</v>
      </c>
      <c r="G403" s="2" t="n">
        <f aca="false">COUNTIF($A403:$F403,A403)</f>
        <v>1</v>
      </c>
      <c r="H403" s="2" t="n">
        <f aca="false">COUNTIF($A403:$F403,B403)</f>
        <v>1</v>
      </c>
      <c r="I403" s="2" t="n">
        <f aca="false">COUNTIF($A403:$F403,C403)</f>
        <v>1</v>
      </c>
      <c r="J403" s="2" t="n">
        <f aca="false">COUNTIF($A403:$F403,D403)</f>
        <v>1</v>
      </c>
      <c r="K403" s="2" t="n">
        <f aca="false">COUNTIF($A403:$F403,E403)</f>
        <v>1</v>
      </c>
      <c r="L403" s="2" t="n">
        <f aca="false">COUNTIF($A403:$F403,F403)</f>
        <v>1</v>
      </c>
      <c r="M403" s="3" t="n">
        <f aca="false">SUM(G403:L403)</f>
        <v>6</v>
      </c>
      <c r="N403" s="4" t="n">
        <f aca="false">IF(MOD(A403,2)=0,1,-1)</f>
        <v>1</v>
      </c>
      <c r="O403" s="4" t="n">
        <f aca="false">IF(MOD(B403,2)=0,1,-1)</f>
        <v>1</v>
      </c>
      <c r="P403" s="4" t="n">
        <f aca="false">IF(MOD(C403,2)=0,1,-1)</f>
        <v>1</v>
      </c>
      <c r="Q403" s="4" t="n">
        <f aca="false">IF(MOD(D403,2)=0,1,-1)</f>
        <v>1</v>
      </c>
      <c r="R403" s="4" t="n">
        <f aca="false">IF(MOD(E403,2)=0,1,-1)</f>
        <v>1</v>
      </c>
      <c r="S403" s="4" t="n">
        <f aca="false">IF(MOD(F403,2)=0,1,-1)</f>
        <v>1</v>
      </c>
      <c r="T403" s="5" t="n">
        <f aca="false">SUM(N403:S403)</f>
        <v>6</v>
      </c>
      <c r="U403" s="6" t="n">
        <f aca="false">IF(AND(M403=6,T403&gt;0),1,0)</f>
        <v>1</v>
      </c>
    </row>
    <row r="404" customFormat="false" ht="13.8" hidden="false" customHeight="false" outlineLevel="0" collapsed="false">
      <c r="A404" s="1" t="n">
        <v>97</v>
      </c>
      <c r="B404" s="1" t="n">
        <v>82</v>
      </c>
      <c r="C404" s="1" t="n">
        <v>26</v>
      </c>
      <c r="D404" s="1" t="n">
        <v>41</v>
      </c>
      <c r="E404" s="1" t="n">
        <v>145</v>
      </c>
      <c r="F404" s="1" t="n">
        <v>246</v>
      </c>
      <c r="G404" s="2" t="n">
        <f aca="false">COUNTIF($A404:$F404,A404)</f>
        <v>1</v>
      </c>
      <c r="H404" s="2" t="n">
        <f aca="false">COUNTIF($A404:$F404,B404)</f>
        <v>1</v>
      </c>
      <c r="I404" s="2" t="n">
        <f aca="false">COUNTIF($A404:$F404,C404)</f>
        <v>1</v>
      </c>
      <c r="J404" s="2" t="n">
        <f aca="false">COUNTIF($A404:$F404,D404)</f>
        <v>1</v>
      </c>
      <c r="K404" s="2" t="n">
        <f aca="false">COUNTIF($A404:$F404,E404)</f>
        <v>1</v>
      </c>
      <c r="L404" s="2" t="n">
        <f aca="false">COUNTIF($A404:$F404,F404)</f>
        <v>1</v>
      </c>
      <c r="M404" s="3" t="n">
        <f aca="false">SUM(G404:L404)</f>
        <v>6</v>
      </c>
      <c r="N404" s="4" t="n">
        <f aca="false">IF(MOD(A404,2)=0,1,-1)</f>
        <v>-1</v>
      </c>
      <c r="O404" s="4" t="n">
        <f aca="false">IF(MOD(B404,2)=0,1,-1)</f>
        <v>1</v>
      </c>
      <c r="P404" s="4" t="n">
        <f aca="false">IF(MOD(C404,2)=0,1,-1)</f>
        <v>1</v>
      </c>
      <c r="Q404" s="4" t="n">
        <f aca="false">IF(MOD(D404,2)=0,1,-1)</f>
        <v>-1</v>
      </c>
      <c r="R404" s="4" t="n">
        <f aca="false">IF(MOD(E404,2)=0,1,-1)</f>
        <v>-1</v>
      </c>
      <c r="S404" s="4" t="n">
        <f aca="false">IF(MOD(F404,2)=0,1,-1)</f>
        <v>1</v>
      </c>
      <c r="T404" s="5" t="n">
        <f aca="false">SUM(N404:S404)</f>
        <v>0</v>
      </c>
      <c r="U404" s="6" t="n">
        <f aca="false">IF(AND(M404=6,T404&gt;0),1,0)</f>
        <v>0</v>
      </c>
    </row>
    <row r="405" customFormat="false" ht="13.8" hidden="false" customHeight="false" outlineLevel="0" collapsed="false">
      <c r="A405" s="1" t="n">
        <v>38</v>
      </c>
      <c r="B405" s="1" t="n">
        <v>33</v>
      </c>
      <c r="C405" s="1" t="n">
        <v>80</v>
      </c>
      <c r="D405" s="1" t="n">
        <v>45</v>
      </c>
      <c r="E405" s="1" t="n">
        <v>38</v>
      </c>
      <c r="F405" s="1" t="n">
        <v>16</v>
      </c>
      <c r="G405" s="2" t="n">
        <f aca="false">COUNTIF($A405:$F405,A405)</f>
        <v>2</v>
      </c>
      <c r="H405" s="2" t="n">
        <f aca="false">COUNTIF($A405:$F405,B405)</f>
        <v>1</v>
      </c>
      <c r="I405" s="2" t="n">
        <f aca="false">COUNTIF($A405:$F405,C405)</f>
        <v>1</v>
      </c>
      <c r="J405" s="2" t="n">
        <f aca="false">COUNTIF($A405:$F405,D405)</f>
        <v>1</v>
      </c>
      <c r="K405" s="2" t="n">
        <f aca="false">COUNTIF($A405:$F405,E405)</f>
        <v>2</v>
      </c>
      <c r="L405" s="2" t="n">
        <f aca="false">COUNTIF($A405:$F405,F405)</f>
        <v>1</v>
      </c>
      <c r="M405" s="3" t="n">
        <f aca="false">SUM(G405:L405)</f>
        <v>8</v>
      </c>
      <c r="N405" s="4" t="n">
        <f aca="false">IF(MOD(A405,2)=0,1,-1)</f>
        <v>1</v>
      </c>
      <c r="O405" s="4" t="n">
        <f aca="false">IF(MOD(B405,2)=0,1,-1)</f>
        <v>-1</v>
      </c>
      <c r="P405" s="4" t="n">
        <f aca="false">IF(MOD(C405,2)=0,1,-1)</f>
        <v>1</v>
      </c>
      <c r="Q405" s="4" t="n">
        <f aca="false">IF(MOD(D405,2)=0,1,-1)</f>
        <v>-1</v>
      </c>
      <c r="R405" s="4" t="n">
        <f aca="false">IF(MOD(E405,2)=0,1,-1)</f>
        <v>1</v>
      </c>
      <c r="S405" s="4" t="n">
        <f aca="false">IF(MOD(F405,2)=0,1,-1)</f>
        <v>1</v>
      </c>
      <c r="T405" s="5" t="n">
        <f aca="false">SUM(N405:S405)</f>
        <v>2</v>
      </c>
      <c r="U405" s="6" t="n">
        <f aca="false">IF(AND(M405=6,T405&gt;0),1,0)</f>
        <v>0</v>
      </c>
    </row>
    <row r="406" customFormat="false" ht="13.8" hidden="false" customHeight="false" outlineLevel="0" collapsed="false">
      <c r="A406" s="1" t="n">
        <v>30</v>
      </c>
      <c r="B406" s="1" t="n">
        <v>71</v>
      </c>
      <c r="C406" s="1" t="n">
        <v>65</v>
      </c>
      <c r="D406" s="1" t="n">
        <v>42</v>
      </c>
      <c r="E406" s="1" t="n">
        <v>10</v>
      </c>
      <c r="F406" s="1" t="n">
        <v>71</v>
      </c>
      <c r="G406" s="2" t="n">
        <f aca="false">COUNTIF($A406:$F406,A406)</f>
        <v>1</v>
      </c>
      <c r="H406" s="2" t="n">
        <f aca="false">COUNTIF($A406:$F406,B406)</f>
        <v>2</v>
      </c>
      <c r="I406" s="2" t="n">
        <f aca="false">COUNTIF($A406:$F406,C406)</f>
        <v>1</v>
      </c>
      <c r="J406" s="2" t="n">
        <f aca="false">COUNTIF($A406:$F406,D406)</f>
        <v>1</v>
      </c>
      <c r="K406" s="2" t="n">
        <f aca="false">COUNTIF($A406:$F406,E406)</f>
        <v>1</v>
      </c>
      <c r="L406" s="2" t="n">
        <f aca="false">COUNTIF($A406:$F406,F406)</f>
        <v>2</v>
      </c>
      <c r="M406" s="3" t="n">
        <f aca="false">SUM(G406:L406)</f>
        <v>8</v>
      </c>
      <c r="N406" s="4" t="n">
        <f aca="false">IF(MOD(A406,2)=0,1,-1)</f>
        <v>1</v>
      </c>
      <c r="O406" s="4" t="n">
        <f aca="false">IF(MOD(B406,2)=0,1,-1)</f>
        <v>-1</v>
      </c>
      <c r="P406" s="4" t="n">
        <f aca="false">IF(MOD(C406,2)=0,1,-1)</f>
        <v>-1</v>
      </c>
      <c r="Q406" s="4" t="n">
        <f aca="false">IF(MOD(D406,2)=0,1,-1)</f>
        <v>1</v>
      </c>
      <c r="R406" s="4" t="n">
        <f aca="false">IF(MOD(E406,2)=0,1,-1)</f>
        <v>1</v>
      </c>
      <c r="S406" s="4" t="n">
        <f aca="false">IF(MOD(F406,2)=0,1,-1)</f>
        <v>-1</v>
      </c>
      <c r="T406" s="5" t="n">
        <f aca="false">SUM(N406:S406)</f>
        <v>0</v>
      </c>
      <c r="U406" s="6" t="n">
        <f aca="false">IF(AND(M406=6,T406&gt;0),1,0)</f>
        <v>0</v>
      </c>
    </row>
    <row r="407" customFormat="false" ht="13.8" hidden="false" customHeight="false" outlineLevel="0" collapsed="false">
      <c r="A407" s="1" t="n">
        <v>43</v>
      </c>
      <c r="B407" s="1" t="n">
        <v>98</v>
      </c>
      <c r="C407" s="1" t="n">
        <v>21</v>
      </c>
      <c r="D407" s="1" t="n">
        <v>38</v>
      </c>
      <c r="E407" s="1" t="n">
        <v>28</v>
      </c>
      <c r="F407" s="1" t="n">
        <v>65</v>
      </c>
      <c r="G407" s="2" t="n">
        <f aca="false">COUNTIF($A407:$F407,A407)</f>
        <v>1</v>
      </c>
      <c r="H407" s="2" t="n">
        <f aca="false">COUNTIF($A407:$F407,B407)</f>
        <v>1</v>
      </c>
      <c r="I407" s="2" t="n">
        <f aca="false">COUNTIF($A407:$F407,C407)</f>
        <v>1</v>
      </c>
      <c r="J407" s="2" t="n">
        <f aca="false">COUNTIF($A407:$F407,D407)</f>
        <v>1</v>
      </c>
      <c r="K407" s="2" t="n">
        <f aca="false">COUNTIF($A407:$F407,E407)</f>
        <v>1</v>
      </c>
      <c r="L407" s="2" t="n">
        <f aca="false">COUNTIF($A407:$F407,F407)</f>
        <v>1</v>
      </c>
      <c r="M407" s="3" t="n">
        <f aca="false">SUM(G407:L407)</f>
        <v>6</v>
      </c>
      <c r="N407" s="4" t="n">
        <f aca="false">IF(MOD(A407,2)=0,1,-1)</f>
        <v>-1</v>
      </c>
      <c r="O407" s="4" t="n">
        <f aca="false">IF(MOD(B407,2)=0,1,-1)</f>
        <v>1</v>
      </c>
      <c r="P407" s="4" t="n">
        <f aca="false">IF(MOD(C407,2)=0,1,-1)</f>
        <v>-1</v>
      </c>
      <c r="Q407" s="4" t="n">
        <f aca="false">IF(MOD(D407,2)=0,1,-1)</f>
        <v>1</v>
      </c>
      <c r="R407" s="4" t="n">
        <f aca="false">IF(MOD(E407,2)=0,1,-1)</f>
        <v>1</v>
      </c>
      <c r="S407" s="4" t="n">
        <f aca="false">IF(MOD(F407,2)=0,1,-1)</f>
        <v>-1</v>
      </c>
      <c r="T407" s="5" t="n">
        <f aca="false">SUM(N407:S407)</f>
        <v>0</v>
      </c>
      <c r="U407" s="6" t="n">
        <f aca="false">IF(AND(M407=6,T407&gt;0),1,0)</f>
        <v>0</v>
      </c>
    </row>
    <row r="408" customFormat="false" ht="13.8" hidden="false" customHeight="false" outlineLevel="0" collapsed="false">
      <c r="A408" s="1" t="n">
        <v>43</v>
      </c>
      <c r="B408" s="1" t="n">
        <v>73</v>
      </c>
      <c r="C408" s="1" t="n">
        <v>47</v>
      </c>
      <c r="D408" s="1" t="n">
        <v>45</v>
      </c>
      <c r="E408" s="1" t="n">
        <v>43</v>
      </c>
      <c r="F408" s="1" t="n">
        <v>48</v>
      </c>
      <c r="G408" s="2" t="n">
        <f aca="false">COUNTIF($A408:$F408,A408)</f>
        <v>2</v>
      </c>
      <c r="H408" s="2" t="n">
        <f aca="false">COUNTIF($A408:$F408,B408)</f>
        <v>1</v>
      </c>
      <c r="I408" s="2" t="n">
        <f aca="false">COUNTIF($A408:$F408,C408)</f>
        <v>1</v>
      </c>
      <c r="J408" s="2" t="n">
        <f aca="false">COUNTIF($A408:$F408,D408)</f>
        <v>1</v>
      </c>
      <c r="K408" s="2" t="n">
        <f aca="false">COUNTIF($A408:$F408,E408)</f>
        <v>2</v>
      </c>
      <c r="L408" s="2" t="n">
        <f aca="false">COUNTIF($A408:$F408,F408)</f>
        <v>1</v>
      </c>
      <c r="M408" s="3" t="n">
        <f aca="false">SUM(G408:L408)</f>
        <v>8</v>
      </c>
      <c r="N408" s="4" t="n">
        <f aca="false">IF(MOD(A408,2)=0,1,-1)</f>
        <v>-1</v>
      </c>
      <c r="O408" s="4" t="n">
        <f aca="false">IF(MOD(B408,2)=0,1,-1)</f>
        <v>-1</v>
      </c>
      <c r="P408" s="4" t="n">
        <f aca="false">IF(MOD(C408,2)=0,1,-1)</f>
        <v>-1</v>
      </c>
      <c r="Q408" s="4" t="n">
        <f aca="false">IF(MOD(D408,2)=0,1,-1)</f>
        <v>-1</v>
      </c>
      <c r="R408" s="4" t="n">
        <f aca="false">IF(MOD(E408,2)=0,1,-1)</f>
        <v>-1</v>
      </c>
      <c r="S408" s="4" t="n">
        <f aca="false">IF(MOD(F408,2)=0,1,-1)</f>
        <v>1</v>
      </c>
      <c r="T408" s="5" t="n">
        <f aca="false">SUM(N408:S408)</f>
        <v>-4</v>
      </c>
      <c r="U408" s="6" t="n">
        <f aca="false">IF(AND(M408=6,T408&gt;0),1,0)</f>
        <v>0</v>
      </c>
    </row>
    <row r="409" customFormat="false" ht="13.8" hidden="false" customHeight="false" outlineLevel="0" collapsed="false">
      <c r="A409" s="1" t="n">
        <v>59</v>
      </c>
      <c r="B409" s="1" t="n">
        <v>4</v>
      </c>
      <c r="C409" s="1" t="n">
        <v>3</v>
      </c>
      <c r="D409" s="1" t="n">
        <v>23</v>
      </c>
      <c r="E409" s="1" t="n">
        <v>88</v>
      </c>
      <c r="F409" s="1" t="n">
        <v>4</v>
      </c>
      <c r="G409" s="2" t="n">
        <f aca="false">COUNTIF($A409:$F409,A409)</f>
        <v>1</v>
      </c>
      <c r="H409" s="2" t="n">
        <f aca="false">COUNTIF($A409:$F409,B409)</f>
        <v>2</v>
      </c>
      <c r="I409" s="2" t="n">
        <f aca="false">COUNTIF($A409:$F409,C409)</f>
        <v>1</v>
      </c>
      <c r="J409" s="2" t="n">
        <f aca="false">COUNTIF($A409:$F409,D409)</f>
        <v>1</v>
      </c>
      <c r="K409" s="2" t="n">
        <f aca="false">COUNTIF($A409:$F409,E409)</f>
        <v>1</v>
      </c>
      <c r="L409" s="2" t="n">
        <f aca="false">COUNTIF($A409:$F409,F409)</f>
        <v>2</v>
      </c>
      <c r="M409" s="3" t="n">
        <f aca="false">SUM(G409:L409)</f>
        <v>8</v>
      </c>
      <c r="N409" s="4" t="n">
        <f aca="false">IF(MOD(A409,2)=0,1,-1)</f>
        <v>-1</v>
      </c>
      <c r="O409" s="4" t="n">
        <f aca="false">IF(MOD(B409,2)=0,1,-1)</f>
        <v>1</v>
      </c>
      <c r="P409" s="4" t="n">
        <f aca="false">IF(MOD(C409,2)=0,1,-1)</f>
        <v>-1</v>
      </c>
      <c r="Q409" s="4" t="n">
        <f aca="false">IF(MOD(D409,2)=0,1,-1)</f>
        <v>-1</v>
      </c>
      <c r="R409" s="4" t="n">
        <f aca="false">IF(MOD(E409,2)=0,1,-1)</f>
        <v>1</v>
      </c>
      <c r="S409" s="4" t="n">
        <f aca="false">IF(MOD(F409,2)=0,1,-1)</f>
        <v>1</v>
      </c>
      <c r="T409" s="5" t="n">
        <f aca="false">SUM(N409:S409)</f>
        <v>0</v>
      </c>
      <c r="U409" s="6" t="n">
        <f aca="false">IF(AND(M409=6,T409&gt;0),1,0)</f>
        <v>0</v>
      </c>
    </row>
    <row r="410" customFormat="false" ht="13.8" hidden="false" customHeight="false" outlineLevel="0" collapsed="false">
      <c r="A410" s="1" t="n">
        <v>28</v>
      </c>
      <c r="B410" s="1" t="n">
        <v>94</v>
      </c>
      <c r="C410" s="1" t="n">
        <v>73</v>
      </c>
      <c r="D410" s="1" t="n">
        <v>20</v>
      </c>
      <c r="E410" s="1" t="n">
        <v>18</v>
      </c>
      <c r="F410" s="1" t="n">
        <v>141</v>
      </c>
      <c r="G410" s="2" t="n">
        <f aca="false">COUNTIF($A410:$F410,A410)</f>
        <v>1</v>
      </c>
      <c r="H410" s="2" t="n">
        <f aca="false">COUNTIF($A410:$F410,B410)</f>
        <v>1</v>
      </c>
      <c r="I410" s="2" t="n">
        <f aca="false">COUNTIF($A410:$F410,C410)</f>
        <v>1</v>
      </c>
      <c r="J410" s="2" t="n">
        <f aca="false">COUNTIF($A410:$F410,D410)</f>
        <v>1</v>
      </c>
      <c r="K410" s="2" t="n">
        <f aca="false">COUNTIF($A410:$F410,E410)</f>
        <v>1</v>
      </c>
      <c r="L410" s="2" t="n">
        <f aca="false">COUNTIF($A410:$F410,F410)</f>
        <v>1</v>
      </c>
      <c r="M410" s="3" t="n">
        <f aca="false">SUM(G410:L410)</f>
        <v>6</v>
      </c>
      <c r="N410" s="4" t="n">
        <f aca="false">IF(MOD(A410,2)=0,1,-1)</f>
        <v>1</v>
      </c>
      <c r="O410" s="4" t="n">
        <f aca="false">IF(MOD(B410,2)=0,1,-1)</f>
        <v>1</v>
      </c>
      <c r="P410" s="4" t="n">
        <f aca="false">IF(MOD(C410,2)=0,1,-1)</f>
        <v>-1</v>
      </c>
      <c r="Q410" s="4" t="n">
        <f aca="false">IF(MOD(D410,2)=0,1,-1)</f>
        <v>1</v>
      </c>
      <c r="R410" s="4" t="n">
        <f aca="false">IF(MOD(E410,2)=0,1,-1)</f>
        <v>1</v>
      </c>
      <c r="S410" s="4" t="n">
        <f aca="false">IF(MOD(F410,2)=0,1,-1)</f>
        <v>-1</v>
      </c>
      <c r="T410" s="5" t="n">
        <f aca="false">SUM(N410:S410)</f>
        <v>2</v>
      </c>
      <c r="U410" s="6" t="n">
        <f aca="false">IF(AND(M410=6,T410&gt;0),1,0)</f>
        <v>1</v>
      </c>
    </row>
    <row r="411" customFormat="false" ht="13.8" hidden="false" customHeight="false" outlineLevel="0" collapsed="false">
      <c r="A411" s="1" t="n">
        <v>11</v>
      </c>
      <c r="B411" s="1" t="n">
        <v>61</v>
      </c>
      <c r="C411" s="1" t="n">
        <v>3</v>
      </c>
      <c r="D411" s="1" t="n">
        <v>32</v>
      </c>
      <c r="E411" s="1" t="n">
        <v>3</v>
      </c>
      <c r="F411" s="1" t="n">
        <v>30</v>
      </c>
      <c r="G411" s="2" t="n">
        <f aca="false">COUNTIF($A411:$F411,A411)</f>
        <v>1</v>
      </c>
      <c r="H411" s="2" t="n">
        <f aca="false">COUNTIF($A411:$F411,B411)</f>
        <v>1</v>
      </c>
      <c r="I411" s="2" t="n">
        <f aca="false">COUNTIF($A411:$F411,C411)</f>
        <v>2</v>
      </c>
      <c r="J411" s="2" t="n">
        <f aca="false">COUNTIF($A411:$F411,D411)</f>
        <v>1</v>
      </c>
      <c r="K411" s="2" t="n">
        <f aca="false">COUNTIF($A411:$F411,E411)</f>
        <v>2</v>
      </c>
      <c r="L411" s="2" t="n">
        <f aca="false">COUNTIF($A411:$F411,F411)</f>
        <v>1</v>
      </c>
      <c r="M411" s="3" t="n">
        <f aca="false">SUM(G411:L411)</f>
        <v>8</v>
      </c>
      <c r="N411" s="4" t="n">
        <f aca="false">IF(MOD(A411,2)=0,1,-1)</f>
        <v>-1</v>
      </c>
      <c r="O411" s="4" t="n">
        <f aca="false">IF(MOD(B411,2)=0,1,-1)</f>
        <v>-1</v>
      </c>
      <c r="P411" s="4" t="n">
        <f aca="false">IF(MOD(C411,2)=0,1,-1)</f>
        <v>-1</v>
      </c>
      <c r="Q411" s="4" t="n">
        <f aca="false">IF(MOD(D411,2)=0,1,-1)</f>
        <v>1</v>
      </c>
      <c r="R411" s="4" t="n">
        <f aca="false">IF(MOD(E411,2)=0,1,-1)</f>
        <v>-1</v>
      </c>
      <c r="S411" s="4" t="n">
        <f aca="false">IF(MOD(F411,2)=0,1,-1)</f>
        <v>1</v>
      </c>
      <c r="T411" s="5" t="n">
        <f aca="false">SUM(N411:S411)</f>
        <v>-2</v>
      </c>
      <c r="U411" s="6" t="n">
        <f aca="false">IF(AND(M411=6,T411&gt;0),1,0)</f>
        <v>0</v>
      </c>
    </row>
    <row r="412" customFormat="false" ht="13.8" hidden="false" customHeight="false" outlineLevel="0" collapsed="false">
      <c r="A412" s="1" t="n">
        <v>88</v>
      </c>
      <c r="B412" s="1" t="n">
        <v>25</v>
      </c>
      <c r="C412" s="1" t="n">
        <v>63</v>
      </c>
      <c r="D412" s="1" t="n">
        <v>11</v>
      </c>
      <c r="E412" s="1" t="n">
        <v>88</v>
      </c>
      <c r="F412" s="1" t="n">
        <v>16</v>
      </c>
      <c r="G412" s="2" t="n">
        <f aca="false">COUNTIF($A412:$F412,A412)</f>
        <v>2</v>
      </c>
      <c r="H412" s="2" t="n">
        <f aca="false">COUNTIF($A412:$F412,B412)</f>
        <v>1</v>
      </c>
      <c r="I412" s="2" t="n">
        <f aca="false">COUNTIF($A412:$F412,C412)</f>
        <v>1</v>
      </c>
      <c r="J412" s="2" t="n">
        <f aca="false">COUNTIF($A412:$F412,D412)</f>
        <v>1</v>
      </c>
      <c r="K412" s="2" t="n">
        <f aca="false">COUNTIF($A412:$F412,E412)</f>
        <v>2</v>
      </c>
      <c r="L412" s="2" t="n">
        <f aca="false">COUNTIF($A412:$F412,F412)</f>
        <v>1</v>
      </c>
      <c r="M412" s="3" t="n">
        <f aca="false">SUM(G412:L412)</f>
        <v>8</v>
      </c>
      <c r="N412" s="4" t="n">
        <f aca="false">IF(MOD(A412,2)=0,1,-1)</f>
        <v>1</v>
      </c>
      <c r="O412" s="4" t="n">
        <f aca="false">IF(MOD(B412,2)=0,1,-1)</f>
        <v>-1</v>
      </c>
      <c r="P412" s="4" t="n">
        <f aca="false">IF(MOD(C412,2)=0,1,-1)</f>
        <v>-1</v>
      </c>
      <c r="Q412" s="4" t="n">
        <f aca="false">IF(MOD(D412,2)=0,1,-1)</f>
        <v>-1</v>
      </c>
      <c r="R412" s="4" t="n">
        <f aca="false">IF(MOD(E412,2)=0,1,-1)</f>
        <v>1</v>
      </c>
      <c r="S412" s="4" t="n">
        <f aca="false">IF(MOD(F412,2)=0,1,-1)</f>
        <v>1</v>
      </c>
      <c r="T412" s="5" t="n">
        <f aca="false">SUM(N412:S412)</f>
        <v>0</v>
      </c>
      <c r="U412" s="6" t="n">
        <f aca="false">IF(AND(M412=6,T412&gt;0),1,0)</f>
        <v>0</v>
      </c>
    </row>
    <row r="413" customFormat="false" ht="13.8" hidden="false" customHeight="false" outlineLevel="0" collapsed="false">
      <c r="A413" s="1" t="n">
        <v>97</v>
      </c>
      <c r="B413" s="1" t="n">
        <v>97</v>
      </c>
      <c r="C413" s="1" t="n">
        <v>90</v>
      </c>
      <c r="D413" s="1" t="n">
        <v>50</v>
      </c>
      <c r="E413" s="1" t="n">
        <v>97</v>
      </c>
      <c r="F413" s="1" t="n">
        <v>97</v>
      </c>
      <c r="G413" s="2" t="n">
        <f aca="false">COUNTIF($A413:$F413,A413)</f>
        <v>4</v>
      </c>
      <c r="H413" s="2" t="n">
        <f aca="false">COUNTIF($A413:$F413,B413)</f>
        <v>4</v>
      </c>
      <c r="I413" s="2" t="n">
        <f aca="false">COUNTIF($A413:$F413,C413)</f>
        <v>1</v>
      </c>
      <c r="J413" s="2" t="n">
        <f aca="false">COUNTIF($A413:$F413,D413)</f>
        <v>1</v>
      </c>
      <c r="K413" s="2" t="n">
        <f aca="false">COUNTIF($A413:$F413,E413)</f>
        <v>4</v>
      </c>
      <c r="L413" s="2" t="n">
        <f aca="false">COUNTIF($A413:$F413,F413)</f>
        <v>4</v>
      </c>
      <c r="M413" s="3" t="n">
        <f aca="false">SUM(G413:L413)</f>
        <v>18</v>
      </c>
      <c r="N413" s="4" t="n">
        <f aca="false">IF(MOD(A413,2)=0,1,-1)</f>
        <v>-1</v>
      </c>
      <c r="O413" s="4" t="n">
        <f aca="false">IF(MOD(B413,2)=0,1,-1)</f>
        <v>-1</v>
      </c>
      <c r="P413" s="4" t="n">
        <f aca="false">IF(MOD(C413,2)=0,1,-1)</f>
        <v>1</v>
      </c>
      <c r="Q413" s="4" t="n">
        <f aca="false">IF(MOD(D413,2)=0,1,-1)</f>
        <v>1</v>
      </c>
      <c r="R413" s="4" t="n">
        <f aca="false">IF(MOD(E413,2)=0,1,-1)</f>
        <v>-1</v>
      </c>
      <c r="S413" s="4" t="n">
        <f aca="false">IF(MOD(F413,2)=0,1,-1)</f>
        <v>-1</v>
      </c>
      <c r="T413" s="5" t="n">
        <f aca="false">SUM(N413:S413)</f>
        <v>-2</v>
      </c>
      <c r="U413" s="6" t="n">
        <f aca="false">IF(AND(M413=6,T413&gt;0),1,0)</f>
        <v>0</v>
      </c>
    </row>
    <row r="414" customFormat="false" ht="13.8" hidden="false" customHeight="false" outlineLevel="0" collapsed="false">
      <c r="A414" s="1" t="n">
        <v>11</v>
      </c>
      <c r="B414" s="1" t="n">
        <v>89</v>
      </c>
      <c r="C414" s="1" t="n">
        <v>74</v>
      </c>
      <c r="D414" s="1" t="n">
        <v>5</v>
      </c>
      <c r="E414" s="1" t="n">
        <v>11</v>
      </c>
      <c r="F414" s="1" t="n">
        <v>178</v>
      </c>
      <c r="G414" s="2" t="n">
        <f aca="false">COUNTIF($A414:$F414,A414)</f>
        <v>2</v>
      </c>
      <c r="H414" s="2" t="n">
        <f aca="false">COUNTIF($A414:$F414,B414)</f>
        <v>1</v>
      </c>
      <c r="I414" s="2" t="n">
        <f aca="false">COUNTIF($A414:$F414,C414)</f>
        <v>1</v>
      </c>
      <c r="J414" s="2" t="n">
        <f aca="false">COUNTIF($A414:$F414,D414)</f>
        <v>1</v>
      </c>
      <c r="K414" s="2" t="n">
        <f aca="false">COUNTIF($A414:$F414,E414)</f>
        <v>2</v>
      </c>
      <c r="L414" s="2" t="n">
        <f aca="false">COUNTIF($A414:$F414,F414)</f>
        <v>1</v>
      </c>
      <c r="M414" s="3" t="n">
        <f aca="false">SUM(G414:L414)</f>
        <v>8</v>
      </c>
      <c r="N414" s="4" t="n">
        <f aca="false">IF(MOD(A414,2)=0,1,-1)</f>
        <v>-1</v>
      </c>
      <c r="O414" s="4" t="n">
        <f aca="false">IF(MOD(B414,2)=0,1,-1)</f>
        <v>-1</v>
      </c>
      <c r="P414" s="4" t="n">
        <f aca="false">IF(MOD(C414,2)=0,1,-1)</f>
        <v>1</v>
      </c>
      <c r="Q414" s="4" t="n">
        <f aca="false">IF(MOD(D414,2)=0,1,-1)</f>
        <v>-1</v>
      </c>
      <c r="R414" s="4" t="n">
        <f aca="false">IF(MOD(E414,2)=0,1,-1)</f>
        <v>-1</v>
      </c>
      <c r="S414" s="4" t="n">
        <f aca="false">IF(MOD(F414,2)=0,1,-1)</f>
        <v>1</v>
      </c>
      <c r="T414" s="5" t="n">
        <f aca="false">SUM(N414:S414)</f>
        <v>-2</v>
      </c>
      <c r="U414" s="6" t="n">
        <f aca="false">IF(AND(M414=6,T414&gt;0),1,0)</f>
        <v>0</v>
      </c>
    </row>
    <row r="415" customFormat="false" ht="13.8" hidden="false" customHeight="false" outlineLevel="0" collapsed="false">
      <c r="A415" s="1" t="n">
        <v>48</v>
      </c>
      <c r="B415" s="1" t="n">
        <v>55</v>
      </c>
      <c r="C415" s="1" t="n">
        <v>92</v>
      </c>
      <c r="D415" s="1" t="n">
        <v>26</v>
      </c>
      <c r="E415" s="1" t="n">
        <v>96</v>
      </c>
      <c r="F415" s="1" t="n">
        <v>110</v>
      </c>
      <c r="G415" s="2" t="n">
        <f aca="false">COUNTIF($A415:$F415,A415)</f>
        <v>1</v>
      </c>
      <c r="H415" s="2" t="n">
        <f aca="false">COUNTIF($A415:$F415,B415)</f>
        <v>1</v>
      </c>
      <c r="I415" s="2" t="n">
        <f aca="false">COUNTIF($A415:$F415,C415)</f>
        <v>1</v>
      </c>
      <c r="J415" s="2" t="n">
        <f aca="false">COUNTIF($A415:$F415,D415)</f>
        <v>1</v>
      </c>
      <c r="K415" s="2" t="n">
        <f aca="false">COUNTIF($A415:$F415,E415)</f>
        <v>1</v>
      </c>
      <c r="L415" s="2" t="n">
        <f aca="false">COUNTIF($A415:$F415,F415)</f>
        <v>1</v>
      </c>
      <c r="M415" s="3" t="n">
        <f aca="false">SUM(G415:L415)</f>
        <v>6</v>
      </c>
      <c r="N415" s="4" t="n">
        <f aca="false">IF(MOD(A415,2)=0,1,-1)</f>
        <v>1</v>
      </c>
      <c r="O415" s="4" t="n">
        <f aca="false">IF(MOD(B415,2)=0,1,-1)</f>
        <v>-1</v>
      </c>
      <c r="P415" s="4" t="n">
        <f aca="false">IF(MOD(C415,2)=0,1,-1)</f>
        <v>1</v>
      </c>
      <c r="Q415" s="4" t="n">
        <f aca="false">IF(MOD(D415,2)=0,1,-1)</f>
        <v>1</v>
      </c>
      <c r="R415" s="4" t="n">
        <f aca="false">IF(MOD(E415,2)=0,1,-1)</f>
        <v>1</v>
      </c>
      <c r="S415" s="4" t="n">
        <f aca="false">IF(MOD(F415,2)=0,1,-1)</f>
        <v>1</v>
      </c>
      <c r="T415" s="5" t="n">
        <f aca="false">SUM(N415:S415)</f>
        <v>4</v>
      </c>
      <c r="U415" s="6" t="n">
        <f aca="false">IF(AND(M415=6,T415&gt;0),1,0)</f>
        <v>1</v>
      </c>
    </row>
    <row r="416" customFormat="false" ht="13.8" hidden="false" customHeight="false" outlineLevel="0" collapsed="false">
      <c r="A416" s="1" t="n">
        <v>1</v>
      </c>
      <c r="B416" s="1" t="n">
        <v>73</v>
      </c>
      <c r="C416" s="1" t="n">
        <v>95</v>
      </c>
      <c r="D416" s="1" t="n">
        <v>6</v>
      </c>
      <c r="E416" s="1" t="n">
        <v>0</v>
      </c>
      <c r="F416" s="1" t="n">
        <v>73</v>
      </c>
      <c r="G416" s="2" t="n">
        <f aca="false">COUNTIF($A416:$F416,A416)</f>
        <v>1</v>
      </c>
      <c r="H416" s="2" t="n">
        <f aca="false">COUNTIF($A416:$F416,B416)</f>
        <v>2</v>
      </c>
      <c r="I416" s="2" t="n">
        <f aca="false">COUNTIF($A416:$F416,C416)</f>
        <v>1</v>
      </c>
      <c r="J416" s="2" t="n">
        <f aca="false">COUNTIF($A416:$F416,D416)</f>
        <v>1</v>
      </c>
      <c r="K416" s="2" t="n">
        <f aca="false">COUNTIF($A416:$F416,E416)</f>
        <v>1</v>
      </c>
      <c r="L416" s="2" t="n">
        <f aca="false">COUNTIF($A416:$F416,F416)</f>
        <v>2</v>
      </c>
      <c r="M416" s="3" t="n">
        <f aca="false">SUM(G416:L416)</f>
        <v>8</v>
      </c>
      <c r="N416" s="4" t="n">
        <f aca="false">IF(MOD(A416,2)=0,1,-1)</f>
        <v>-1</v>
      </c>
      <c r="O416" s="4" t="n">
        <f aca="false">IF(MOD(B416,2)=0,1,-1)</f>
        <v>-1</v>
      </c>
      <c r="P416" s="4" t="n">
        <f aca="false">IF(MOD(C416,2)=0,1,-1)</f>
        <v>-1</v>
      </c>
      <c r="Q416" s="4" t="n">
        <f aca="false">IF(MOD(D416,2)=0,1,-1)</f>
        <v>1</v>
      </c>
      <c r="R416" s="4" t="n">
        <f aca="false">IF(MOD(E416,2)=0,1,-1)</f>
        <v>1</v>
      </c>
      <c r="S416" s="4" t="n">
        <f aca="false">IF(MOD(F416,2)=0,1,-1)</f>
        <v>-1</v>
      </c>
      <c r="T416" s="5" t="n">
        <f aca="false">SUM(N416:S416)</f>
        <v>-2</v>
      </c>
      <c r="U416" s="6" t="n">
        <f aca="false">IF(AND(M416=6,T416&gt;0),1,0)</f>
        <v>0</v>
      </c>
    </row>
    <row r="417" customFormat="false" ht="13.8" hidden="false" customHeight="false" outlineLevel="0" collapsed="false">
      <c r="A417" s="1" t="n">
        <v>62</v>
      </c>
      <c r="B417" s="1" t="n">
        <v>3</v>
      </c>
      <c r="C417" s="1" t="n">
        <v>43</v>
      </c>
      <c r="D417" s="1" t="n">
        <v>23</v>
      </c>
      <c r="E417" s="1" t="n">
        <v>31</v>
      </c>
      <c r="F417" s="1" t="n">
        <v>1</v>
      </c>
      <c r="G417" s="2" t="n">
        <f aca="false">COUNTIF($A417:$F417,A417)</f>
        <v>1</v>
      </c>
      <c r="H417" s="2" t="n">
        <f aca="false">COUNTIF($A417:$F417,B417)</f>
        <v>1</v>
      </c>
      <c r="I417" s="2" t="n">
        <f aca="false">COUNTIF($A417:$F417,C417)</f>
        <v>1</v>
      </c>
      <c r="J417" s="2" t="n">
        <f aca="false">COUNTIF($A417:$F417,D417)</f>
        <v>1</v>
      </c>
      <c r="K417" s="2" t="n">
        <f aca="false">COUNTIF($A417:$F417,E417)</f>
        <v>1</v>
      </c>
      <c r="L417" s="2" t="n">
        <f aca="false">COUNTIF($A417:$F417,F417)</f>
        <v>1</v>
      </c>
      <c r="M417" s="3" t="n">
        <f aca="false">SUM(G417:L417)</f>
        <v>6</v>
      </c>
      <c r="N417" s="4" t="n">
        <f aca="false">IF(MOD(A417,2)=0,1,-1)</f>
        <v>1</v>
      </c>
      <c r="O417" s="4" t="n">
        <f aca="false">IF(MOD(B417,2)=0,1,-1)</f>
        <v>-1</v>
      </c>
      <c r="P417" s="4" t="n">
        <f aca="false">IF(MOD(C417,2)=0,1,-1)</f>
        <v>-1</v>
      </c>
      <c r="Q417" s="4" t="n">
        <f aca="false">IF(MOD(D417,2)=0,1,-1)</f>
        <v>-1</v>
      </c>
      <c r="R417" s="4" t="n">
        <f aca="false">IF(MOD(E417,2)=0,1,-1)</f>
        <v>-1</v>
      </c>
      <c r="S417" s="4" t="n">
        <f aca="false">IF(MOD(F417,2)=0,1,-1)</f>
        <v>-1</v>
      </c>
      <c r="T417" s="5" t="n">
        <f aca="false">SUM(N417:S417)</f>
        <v>-4</v>
      </c>
      <c r="U417" s="6" t="n">
        <f aca="false">IF(AND(M417=6,T417&gt;0),1,0)</f>
        <v>0</v>
      </c>
    </row>
    <row r="418" customFormat="false" ht="13.8" hidden="false" customHeight="false" outlineLevel="0" collapsed="false">
      <c r="A418" s="1" t="n">
        <v>54</v>
      </c>
      <c r="B418" s="1" t="n">
        <v>69</v>
      </c>
      <c r="C418" s="1" t="n">
        <v>14</v>
      </c>
      <c r="D418" s="1" t="n">
        <v>11</v>
      </c>
      <c r="E418" s="1" t="n">
        <v>54</v>
      </c>
      <c r="F418" s="1" t="n">
        <v>207</v>
      </c>
      <c r="G418" s="2" t="n">
        <f aca="false">COUNTIF($A418:$F418,A418)</f>
        <v>2</v>
      </c>
      <c r="H418" s="2" t="n">
        <f aca="false">COUNTIF($A418:$F418,B418)</f>
        <v>1</v>
      </c>
      <c r="I418" s="2" t="n">
        <f aca="false">COUNTIF($A418:$F418,C418)</f>
        <v>1</v>
      </c>
      <c r="J418" s="2" t="n">
        <f aca="false">COUNTIF($A418:$F418,D418)</f>
        <v>1</v>
      </c>
      <c r="K418" s="2" t="n">
        <f aca="false">COUNTIF($A418:$F418,E418)</f>
        <v>2</v>
      </c>
      <c r="L418" s="2" t="n">
        <f aca="false">COUNTIF($A418:$F418,F418)</f>
        <v>1</v>
      </c>
      <c r="M418" s="3" t="n">
        <f aca="false">SUM(G418:L418)</f>
        <v>8</v>
      </c>
      <c r="N418" s="4" t="n">
        <f aca="false">IF(MOD(A418,2)=0,1,-1)</f>
        <v>1</v>
      </c>
      <c r="O418" s="4" t="n">
        <f aca="false">IF(MOD(B418,2)=0,1,-1)</f>
        <v>-1</v>
      </c>
      <c r="P418" s="4" t="n">
        <f aca="false">IF(MOD(C418,2)=0,1,-1)</f>
        <v>1</v>
      </c>
      <c r="Q418" s="4" t="n">
        <f aca="false">IF(MOD(D418,2)=0,1,-1)</f>
        <v>-1</v>
      </c>
      <c r="R418" s="4" t="n">
        <f aca="false">IF(MOD(E418,2)=0,1,-1)</f>
        <v>1</v>
      </c>
      <c r="S418" s="4" t="n">
        <f aca="false">IF(MOD(F418,2)=0,1,-1)</f>
        <v>-1</v>
      </c>
      <c r="T418" s="5" t="n">
        <f aca="false">SUM(N418:S418)</f>
        <v>0</v>
      </c>
      <c r="U418" s="6" t="n">
        <f aca="false">IF(AND(M418=6,T418&gt;0),1,0)</f>
        <v>0</v>
      </c>
    </row>
    <row r="419" customFormat="false" ht="13.8" hidden="false" customHeight="false" outlineLevel="0" collapsed="false">
      <c r="A419" s="1" t="n">
        <v>42</v>
      </c>
      <c r="B419" s="1" t="n">
        <v>83</v>
      </c>
      <c r="C419" s="1" t="n">
        <v>41</v>
      </c>
      <c r="D419" s="1" t="n">
        <v>34</v>
      </c>
      <c r="E419" s="1" t="n">
        <v>42</v>
      </c>
      <c r="F419" s="1" t="n">
        <v>124</v>
      </c>
      <c r="G419" s="2" t="n">
        <f aca="false">COUNTIF($A419:$F419,A419)</f>
        <v>2</v>
      </c>
      <c r="H419" s="2" t="n">
        <f aca="false">COUNTIF($A419:$F419,B419)</f>
        <v>1</v>
      </c>
      <c r="I419" s="2" t="n">
        <f aca="false">COUNTIF($A419:$F419,C419)</f>
        <v>1</v>
      </c>
      <c r="J419" s="2" t="n">
        <f aca="false">COUNTIF($A419:$F419,D419)</f>
        <v>1</v>
      </c>
      <c r="K419" s="2" t="n">
        <f aca="false">COUNTIF($A419:$F419,E419)</f>
        <v>2</v>
      </c>
      <c r="L419" s="2" t="n">
        <f aca="false">COUNTIF($A419:$F419,F419)</f>
        <v>1</v>
      </c>
      <c r="M419" s="3" t="n">
        <f aca="false">SUM(G419:L419)</f>
        <v>8</v>
      </c>
      <c r="N419" s="4" t="n">
        <f aca="false">IF(MOD(A419,2)=0,1,-1)</f>
        <v>1</v>
      </c>
      <c r="O419" s="4" t="n">
        <f aca="false">IF(MOD(B419,2)=0,1,-1)</f>
        <v>-1</v>
      </c>
      <c r="P419" s="4" t="n">
        <f aca="false">IF(MOD(C419,2)=0,1,-1)</f>
        <v>-1</v>
      </c>
      <c r="Q419" s="4" t="n">
        <f aca="false">IF(MOD(D419,2)=0,1,-1)</f>
        <v>1</v>
      </c>
      <c r="R419" s="4" t="n">
        <f aca="false">IF(MOD(E419,2)=0,1,-1)</f>
        <v>1</v>
      </c>
      <c r="S419" s="4" t="n">
        <f aca="false">IF(MOD(F419,2)=0,1,-1)</f>
        <v>1</v>
      </c>
      <c r="T419" s="5" t="n">
        <f aca="false">SUM(N419:S419)</f>
        <v>2</v>
      </c>
      <c r="U419" s="6" t="n">
        <f aca="false">IF(AND(M419=6,T419&gt;0),1,0)</f>
        <v>0</v>
      </c>
    </row>
    <row r="420" customFormat="false" ht="13.8" hidden="false" customHeight="false" outlineLevel="0" collapsed="false">
      <c r="A420" s="1" t="n">
        <v>45</v>
      </c>
      <c r="B420" s="1" t="n">
        <v>46</v>
      </c>
      <c r="C420" s="1" t="n">
        <v>75</v>
      </c>
      <c r="D420" s="1" t="n">
        <v>32</v>
      </c>
      <c r="E420" s="1" t="n">
        <v>22</v>
      </c>
      <c r="F420" s="1" t="n">
        <v>46</v>
      </c>
      <c r="G420" s="2" t="n">
        <f aca="false">COUNTIF($A420:$F420,A420)</f>
        <v>1</v>
      </c>
      <c r="H420" s="2" t="n">
        <f aca="false">COUNTIF($A420:$F420,B420)</f>
        <v>2</v>
      </c>
      <c r="I420" s="2" t="n">
        <f aca="false">COUNTIF($A420:$F420,C420)</f>
        <v>1</v>
      </c>
      <c r="J420" s="2" t="n">
        <f aca="false">COUNTIF($A420:$F420,D420)</f>
        <v>1</v>
      </c>
      <c r="K420" s="2" t="n">
        <f aca="false">COUNTIF($A420:$F420,E420)</f>
        <v>1</v>
      </c>
      <c r="L420" s="2" t="n">
        <f aca="false">COUNTIF($A420:$F420,F420)</f>
        <v>2</v>
      </c>
      <c r="M420" s="3" t="n">
        <f aca="false">SUM(G420:L420)</f>
        <v>8</v>
      </c>
      <c r="N420" s="4" t="n">
        <f aca="false">IF(MOD(A420,2)=0,1,-1)</f>
        <v>-1</v>
      </c>
      <c r="O420" s="4" t="n">
        <f aca="false">IF(MOD(B420,2)=0,1,-1)</f>
        <v>1</v>
      </c>
      <c r="P420" s="4" t="n">
        <f aca="false">IF(MOD(C420,2)=0,1,-1)</f>
        <v>-1</v>
      </c>
      <c r="Q420" s="4" t="n">
        <f aca="false">IF(MOD(D420,2)=0,1,-1)</f>
        <v>1</v>
      </c>
      <c r="R420" s="4" t="n">
        <f aca="false">IF(MOD(E420,2)=0,1,-1)</f>
        <v>1</v>
      </c>
      <c r="S420" s="4" t="n">
        <f aca="false">IF(MOD(F420,2)=0,1,-1)</f>
        <v>1</v>
      </c>
      <c r="T420" s="5" t="n">
        <f aca="false">SUM(N420:S420)</f>
        <v>2</v>
      </c>
      <c r="U420" s="6" t="n">
        <f aca="false">IF(AND(M420=6,T420&gt;0),1,0)</f>
        <v>0</v>
      </c>
    </row>
    <row r="421" customFormat="false" ht="13.8" hidden="false" customHeight="false" outlineLevel="0" collapsed="false">
      <c r="A421" s="1" t="n">
        <v>98</v>
      </c>
      <c r="B421" s="1" t="n">
        <v>9</v>
      </c>
      <c r="C421" s="1" t="n">
        <v>55</v>
      </c>
      <c r="D421" s="1" t="n">
        <v>19</v>
      </c>
      <c r="E421" s="1" t="n">
        <v>49</v>
      </c>
      <c r="F421" s="1" t="n">
        <v>13</v>
      </c>
      <c r="G421" s="2" t="n">
        <f aca="false">COUNTIF($A421:$F421,A421)</f>
        <v>1</v>
      </c>
      <c r="H421" s="2" t="n">
        <f aca="false">COUNTIF($A421:$F421,B421)</f>
        <v>1</v>
      </c>
      <c r="I421" s="2" t="n">
        <f aca="false">COUNTIF($A421:$F421,C421)</f>
        <v>1</v>
      </c>
      <c r="J421" s="2" t="n">
        <f aca="false">COUNTIF($A421:$F421,D421)</f>
        <v>1</v>
      </c>
      <c r="K421" s="2" t="n">
        <f aca="false">COUNTIF($A421:$F421,E421)</f>
        <v>1</v>
      </c>
      <c r="L421" s="2" t="n">
        <f aca="false">COUNTIF($A421:$F421,F421)</f>
        <v>1</v>
      </c>
      <c r="M421" s="3" t="n">
        <f aca="false">SUM(G421:L421)</f>
        <v>6</v>
      </c>
      <c r="N421" s="4" t="n">
        <f aca="false">IF(MOD(A421,2)=0,1,-1)</f>
        <v>1</v>
      </c>
      <c r="O421" s="4" t="n">
        <f aca="false">IF(MOD(B421,2)=0,1,-1)</f>
        <v>-1</v>
      </c>
      <c r="P421" s="4" t="n">
        <f aca="false">IF(MOD(C421,2)=0,1,-1)</f>
        <v>-1</v>
      </c>
      <c r="Q421" s="4" t="n">
        <f aca="false">IF(MOD(D421,2)=0,1,-1)</f>
        <v>-1</v>
      </c>
      <c r="R421" s="4" t="n">
        <f aca="false">IF(MOD(E421,2)=0,1,-1)</f>
        <v>-1</v>
      </c>
      <c r="S421" s="4" t="n">
        <f aca="false">IF(MOD(F421,2)=0,1,-1)</f>
        <v>-1</v>
      </c>
      <c r="T421" s="5" t="n">
        <f aca="false">SUM(N421:S421)</f>
        <v>-4</v>
      </c>
      <c r="U421" s="6" t="n">
        <f aca="false">IF(AND(M421=6,T421&gt;0),1,0)</f>
        <v>0</v>
      </c>
    </row>
    <row r="422" customFormat="false" ht="13.8" hidden="false" customHeight="false" outlineLevel="0" collapsed="false">
      <c r="A422" s="1" t="n">
        <v>66</v>
      </c>
      <c r="B422" s="1" t="n">
        <v>17</v>
      </c>
      <c r="C422" s="1" t="n">
        <v>43</v>
      </c>
      <c r="D422" s="1" t="n">
        <v>31</v>
      </c>
      <c r="E422" s="1" t="n">
        <v>66</v>
      </c>
      <c r="F422" s="1" t="n">
        <v>51</v>
      </c>
      <c r="G422" s="2" t="n">
        <f aca="false">COUNTIF($A422:$F422,A422)</f>
        <v>2</v>
      </c>
      <c r="H422" s="2" t="n">
        <f aca="false">COUNTIF($A422:$F422,B422)</f>
        <v>1</v>
      </c>
      <c r="I422" s="2" t="n">
        <f aca="false">COUNTIF($A422:$F422,C422)</f>
        <v>1</v>
      </c>
      <c r="J422" s="2" t="n">
        <f aca="false">COUNTIF($A422:$F422,D422)</f>
        <v>1</v>
      </c>
      <c r="K422" s="2" t="n">
        <f aca="false">COUNTIF($A422:$F422,E422)</f>
        <v>2</v>
      </c>
      <c r="L422" s="2" t="n">
        <f aca="false">COUNTIF($A422:$F422,F422)</f>
        <v>1</v>
      </c>
      <c r="M422" s="3" t="n">
        <f aca="false">SUM(G422:L422)</f>
        <v>8</v>
      </c>
      <c r="N422" s="4" t="n">
        <f aca="false">IF(MOD(A422,2)=0,1,-1)</f>
        <v>1</v>
      </c>
      <c r="O422" s="4" t="n">
        <f aca="false">IF(MOD(B422,2)=0,1,-1)</f>
        <v>-1</v>
      </c>
      <c r="P422" s="4" t="n">
        <f aca="false">IF(MOD(C422,2)=0,1,-1)</f>
        <v>-1</v>
      </c>
      <c r="Q422" s="4" t="n">
        <f aca="false">IF(MOD(D422,2)=0,1,-1)</f>
        <v>-1</v>
      </c>
      <c r="R422" s="4" t="n">
        <f aca="false">IF(MOD(E422,2)=0,1,-1)</f>
        <v>1</v>
      </c>
      <c r="S422" s="4" t="n">
        <f aca="false">IF(MOD(F422,2)=0,1,-1)</f>
        <v>-1</v>
      </c>
      <c r="T422" s="5" t="n">
        <f aca="false">SUM(N422:S422)</f>
        <v>-2</v>
      </c>
      <c r="U422" s="6" t="n">
        <f aca="false">IF(AND(M422=6,T422&gt;0),1,0)</f>
        <v>0</v>
      </c>
    </row>
    <row r="423" customFormat="false" ht="13.8" hidden="false" customHeight="false" outlineLevel="0" collapsed="false">
      <c r="A423" s="1" t="n">
        <v>37</v>
      </c>
      <c r="B423" s="1" t="n">
        <v>41</v>
      </c>
      <c r="C423" s="1" t="n">
        <v>6</v>
      </c>
      <c r="D423" s="1" t="n">
        <v>26</v>
      </c>
      <c r="E423" s="1" t="n">
        <v>55</v>
      </c>
      <c r="F423" s="1" t="n">
        <v>41</v>
      </c>
      <c r="G423" s="2" t="n">
        <f aca="false">COUNTIF($A423:$F423,A423)</f>
        <v>1</v>
      </c>
      <c r="H423" s="2" t="n">
        <f aca="false">COUNTIF($A423:$F423,B423)</f>
        <v>2</v>
      </c>
      <c r="I423" s="2" t="n">
        <f aca="false">COUNTIF($A423:$F423,C423)</f>
        <v>1</v>
      </c>
      <c r="J423" s="2" t="n">
        <f aca="false">COUNTIF($A423:$F423,D423)</f>
        <v>1</v>
      </c>
      <c r="K423" s="2" t="n">
        <f aca="false">COUNTIF($A423:$F423,E423)</f>
        <v>1</v>
      </c>
      <c r="L423" s="2" t="n">
        <f aca="false">COUNTIF($A423:$F423,F423)</f>
        <v>2</v>
      </c>
      <c r="M423" s="3" t="n">
        <f aca="false">SUM(G423:L423)</f>
        <v>8</v>
      </c>
      <c r="N423" s="4" t="n">
        <f aca="false">IF(MOD(A423,2)=0,1,-1)</f>
        <v>-1</v>
      </c>
      <c r="O423" s="4" t="n">
        <f aca="false">IF(MOD(B423,2)=0,1,-1)</f>
        <v>-1</v>
      </c>
      <c r="P423" s="4" t="n">
        <f aca="false">IF(MOD(C423,2)=0,1,-1)</f>
        <v>1</v>
      </c>
      <c r="Q423" s="4" t="n">
        <f aca="false">IF(MOD(D423,2)=0,1,-1)</f>
        <v>1</v>
      </c>
      <c r="R423" s="4" t="n">
        <f aca="false">IF(MOD(E423,2)=0,1,-1)</f>
        <v>-1</v>
      </c>
      <c r="S423" s="4" t="n">
        <f aca="false">IF(MOD(F423,2)=0,1,-1)</f>
        <v>-1</v>
      </c>
      <c r="T423" s="5" t="n">
        <f aca="false">SUM(N423:S423)</f>
        <v>-2</v>
      </c>
      <c r="U423" s="6" t="n">
        <f aca="false">IF(AND(M423=6,T423&gt;0),1,0)</f>
        <v>0</v>
      </c>
    </row>
    <row r="424" customFormat="false" ht="13.8" hidden="false" customHeight="false" outlineLevel="0" collapsed="false">
      <c r="A424" s="1" t="n">
        <v>30</v>
      </c>
      <c r="B424" s="1" t="n">
        <v>48</v>
      </c>
      <c r="C424" s="1" t="n">
        <v>55</v>
      </c>
      <c r="D424" s="1" t="n">
        <v>5</v>
      </c>
      <c r="E424" s="1" t="n">
        <v>90</v>
      </c>
      <c r="F424" s="1" t="n">
        <v>48</v>
      </c>
      <c r="G424" s="2" t="n">
        <f aca="false">COUNTIF($A424:$F424,A424)</f>
        <v>1</v>
      </c>
      <c r="H424" s="2" t="n">
        <f aca="false">COUNTIF($A424:$F424,B424)</f>
        <v>2</v>
      </c>
      <c r="I424" s="2" t="n">
        <f aca="false">COUNTIF($A424:$F424,C424)</f>
        <v>1</v>
      </c>
      <c r="J424" s="2" t="n">
        <f aca="false">COUNTIF($A424:$F424,D424)</f>
        <v>1</v>
      </c>
      <c r="K424" s="2" t="n">
        <f aca="false">COUNTIF($A424:$F424,E424)</f>
        <v>1</v>
      </c>
      <c r="L424" s="2" t="n">
        <f aca="false">COUNTIF($A424:$F424,F424)</f>
        <v>2</v>
      </c>
      <c r="M424" s="3" t="n">
        <f aca="false">SUM(G424:L424)</f>
        <v>8</v>
      </c>
      <c r="N424" s="4" t="n">
        <f aca="false">IF(MOD(A424,2)=0,1,-1)</f>
        <v>1</v>
      </c>
      <c r="O424" s="4" t="n">
        <f aca="false">IF(MOD(B424,2)=0,1,-1)</f>
        <v>1</v>
      </c>
      <c r="P424" s="4" t="n">
        <f aca="false">IF(MOD(C424,2)=0,1,-1)</f>
        <v>-1</v>
      </c>
      <c r="Q424" s="4" t="n">
        <f aca="false">IF(MOD(D424,2)=0,1,-1)</f>
        <v>-1</v>
      </c>
      <c r="R424" s="4" t="n">
        <f aca="false">IF(MOD(E424,2)=0,1,-1)</f>
        <v>1</v>
      </c>
      <c r="S424" s="4" t="n">
        <f aca="false">IF(MOD(F424,2)=0,1,-1)</f>
        <v>1</v>
      </c>
      <c r="T424" s="5" t="n">
        <f aca="false">SUM(N424:S424)</f>
        <v>2</v>
      </c>
      <c r="U424" s="6" t="n">
        <f aca="false">IF(AND(M424=6,T424&gt;0),1,0)</f>
        <v>0</v>
      </c>
    </row>
    <row r="425" customFormat="false" ht="13.8" hidden="false" customHeight="false" outlineLevel="0" collapsed="false">
      <c r="A425" s="1" t="n">
        <v>36</v>
      </c>
      <c r="B425" s="1" t="n">
        <v>58</v>
      </c>
      <c r="C425" s="1" t="n">
        <v>64</v>
      </c>
      <c r="D425" s="1" t="n">
        <v>25</v>
      </c>
      <c r="E425" s="1" t="n">
        <v>24</v>
      </c>
      <c r="F425" s="1" t="n">
        <v>87</v>
      </c>
      <c r="G425" s="2" t="n">
        <f aca="false">COUNTIF($A425:$F425,A425)</f>
        <v>1</v>
      </c>
      <c r="H425" s="2" t="n">
        <f aca="false">COUNTIF($A425:$F425,B425)</f>
        <v>1</v>
      </c>
      <c r="I425" s="2" t="n">
        <f aca="false">COUNTIF($A425:$F425,C425)</f>
        <v>1</v>
      </c>
      <c r="J425" s="2" t="n">
        <f aca="false">COUNTIF($A425:$F425,D425)</f>
        <v>1</v>
      </c>
      <c r="K425" s="2" t="n">
        <f aca="false">COUNTIF($A425:$F425,E425)</f>
        <v>1</v>
      </c>
      <c r="L425" s="2" t="n">
        <f aca="false">COUNTIF($A425:$F425,F425)</f>
        <v>1</v>
      </c>
      <c r="M425" s="3" t="n">
        <f aca="false">SUM(G425:L425)</f>
        <v>6</v>
      </c>
      <c r="N425" s="4" t="n">
        <f aca="false">IF(MOD(A425,2)=0,1,-1)</f>
        <v>1</v>
      </c>
      <c r="O425" s="4" t="n">
        <f aca="false">IF(MOD(B425,2)=0,1,-1)</f>
        <v>1</v>
      </c>
      <c r="P425" s="4" t="n">
        <f aca="false">IF(MOD(C425,2)=0,1,-1)</f>
        <v>1</v>
      </c>
      <c r="Q425" s="4" t="n">
        <f aca="false">IF(MOD(D425,2)=0,1,-1)</f>
        <v>-1</v>
      </c>
      <c r="R425" s="4" t="n">
        <f aca="false">IF(MOD(E425,2)=0,1,-1)</f>
        <v>1</v>
      </c>
      <c r="S425" s="4" t="n">
        <f aca="false">IF(MOD(F425,2)=0,1,-1)</f>
        <v>-1</v>
      </c>
      <c r="T425" s="5" t="n">
        <f aca="false">SUM(N425:S425)</f>
        <v>2</v>
      </c>
      <c r="U425" s="6" t="n">
        <f aca="false">IF(AND(M425=6,T425&gt;0),1,0)</f>
        <v>1</v>
      </c>
    </row>
    <row r="426" customFormat="false" ht="13.8" hidden="false" customHeight="false" outlineLevel="0" collapsed="false">
      <c r="A426" s="1" t="n">
        <v>5</v>
      </c>
      <c r="B426" s="1" t="n">
        <v>96</v>
      </c>
      <c r="C426" s="1" t="n">
        <v>66</v>
      </c>
      <c r="D426" s="1" t="n">
        <v>9</v>
      </c>
      <c r="E426" s="1" t="n">
        <v>2</v>
      </c>
      <c r="F426" s="1" t="n">
        <v>96</v>
      </c>
      <c r="G426" s="2" t="n">
        <f aca="false">COUNTIF($A426:$F426,A426)</f>
        <v>1</v>
      </c>
      <c r="H426" s="2" t="n">
        <f aca="false">COUNTIF($A426:$F426,B426)</f>
        <v>2</v>
      </c>
      <c r="I426" s="2" t="n">
        <f aca="false">COUNTIF($A426:$F426,C426)</f>
        <v>1</v>
      </c>
      <c r="J426" s="2" t="n">
        <f aca="false">COUNTIF($A426:$F426,D426)</f>
        <v>1</v>
      </c>
      <c r="K426" s="2" t="n">
        <f aca="false">COUNTIF($A426:$F426,E426)</f>
        <v>1</v>
      </c>
      <c r="L426" s="2" t="n">
        <f aca="false">COUNTIF($A426:$F426,F426)</f>
        <v>2</v>
      </c>
      <c r="M426" s="3" t="n">
        <f aca="false">SUM(G426:L426)</f>
        <v>8</v>
      </c>
      <c r="N426" s="4" t="n">
        <f aca="false">IF(MOD(A426,2)=0,1,-1)</f>
        <v>-1</v>
      </c>
      <c r="O426" s="4" t="n">
        <f aca="false">IF(MOD(B426,2)=0,1,-1)</f>
        <v>1</v>
      </c>
      <c r="P426" s="4" t="n">
        <f aca="false">IF(MOD(C426,2)=0,1,-1)</f>
        <v>1</v>
      </c>
      <c r="Q426" s="4" t="n">
        <f aca="false">IF(MOD(D426,2)=0,1,-1)</f>
        <v>-1</v>
      </c>
      <c r="R426" s="4" t="n">
        <f aca="false">IF(MOD(E426,2)=0,1,-1)</f>
        <v>1</v>
      </c>
      <c r="S426" s="4" t="n">
        <f aca="false">IF(MOD(F426,2)=0,1,-1)</f>
        <v>1</v>
      </c>
      <c r="T426" s="5" t="n">
        <f aca="false">SUM(N426:S426)</f>
        <v>2</v>
      </c>
      <c r="U426" s="6" t="n">
        <f aca="false">IF(AND(M426=6,T426&gt;0),1,0)</f>
        <v>0</v>
      </c>
    </row>
    <row r="427" customFormat="false" ht="13.8" hidden="false" customHeight="false" outlineLevel="0" collapsed="false">
      <c r="A427" s="1" t="n">
        <v>42</v>
      </c>
      <c r="B427" s="1" t="n">
        <v>50</v>
      </c>
      <c r="C427" s="1" t="n">
        <v>51</v>
      </c>
      <c r="D427" s="1" t="n">
        <v>27</v>
      </c>
      <c r="E427" s="1" t="n">
        <v>42</v>
      </c>
      <c r="F427" s="1" t="n">
        <v>33</v>
      </c>
      <c r="G427" s="2" t="n">
        <f aca="false">COUNTIF($A427:$F427,A427)</f>
        <v>2</v>
      </c>
      <c r="H427" s="2" t="n">
        <f aca="false">COUNTIF($A427:$F427,B427)</f>
        <v>1</v>
      </c>
      <c r="I427" s="2" t="n">
        <f aca="false">COUNTIF($A427:$F427,C427)</f>
        <v>1</v>
      </c>
      <c r="J427" s="2" t="n">
        <f aca="false">COUNTIF($A427:$F427,D427)</f>
        <v>1</v>
      </c>
      <c r="K427" s="2" t="n">
        <f aca="false">COUNTIF($A427:$F427,E427)</f>
        <v>2</v>
      </c>
      <c r="L427" s="2" t="n">
        <f aca="false">COUNTIF($A427:$F427,F427)</f>
        <v>1</v>
      </c>
      <c r="M427" s="3" t="n">
        <f aca="false">SUM(G427:L427)</f>
        <v>8</v>
      </c>
      <c r="N427" s="4" t="n">
        <f aca="false">IF(MOD(A427,2)=0,1,-1)</f>
        <v>1</v>
      </c>
      <c r="O427" s="4" t="n">
        <f aca="false">IF(MOD(B427,2)=0,1,-1)</f>
        <v>1</v>
      </c>
      <c r="P427" s="4" t="n">
        <f aca="false">IF(MOD(C427,2)=0,1,-1)</f>
        <v>-1</v>
      </c>
      <c r="Q427" s="4" t="n">
        <f aca="false">IF(MOD(D427,2)=0,1,-1)</f>
        <v>-1</v>
      </c>
      <c r="R427" s="4" t="n">
        <f aca="false">IF(MOD(E427,2)=0,1,-1)</f>
        <v>1</v>
      </c>
      <c r="S427" s="4" t="n">
        <f aca="false">IF(MOD(F427,2)=0,1,-1)</f>
        <v>-1</v>
      </c>
      <c r="T427" s="5" t="n">
        <f aca="false">SUM(N427:S427)</f>
        <v>0</v>
      </c>
      <c r="U427" s="6" t="n">
        <f aca="false">IF(AND(M427=6,T427&gt;0),1,0)</f>
        <v>0</v>
      </c>
    </row>
    <row r="428" customFormat="false" ht="13.8" hidden="false" customHeight="false" outlineLevel="0" collapsed="false">
      <c r="A428" s="1" t="n">
        <v>39</v>
      </c>
      <c r="B428" s="1" t="n">
        <v>76</v>
      </c>
      <c r="C428" s="1" t="n">
        <v>38</v>
      </c>
      <c r="D428" s="1" t="n">
        <v>36</v>
      </c>
      <c r="E428" s="1" t="n">
        <v>117</v>
      </c>
      <c r="F428" s="1" t="n">
        <v>25</v>
      </c>
      <c r="G428" s="2" t="n">
        <f aca="false">COUNTIF($A428:$F428,A428)</f>
        <v>1</v>
      </c>
      <c r="H428" s="2" t="n">
        <f aca="false">COUNTIF($A428:$F428,B428)</f>
        <v>1</v>
      </c>
      <c r="I428" s="2" t="n">
        <f aca="false">COUNTIF($A428:$F428,C428)</f>
        <v>1</v>
      </c>
      <c r="J428" s="2" t="n">
        <f aca="false">COUNTIF($A428:$F428,D428)</f>
        <v>1</v>
      </c>
      <c r="K428" s="2" t="n">
        <f aca="false">COUNTIF($A428:$F428,E428)</f>
        <v>1</v>
      </c>
      <c r="L428" s="2" t="n">
        <f aca="false">COUNTIF($A428:$F428,F428)</f>
        <v>1</v>
      </c>
      <c r="M428" s="3" t="n">
        <f aca="false">SUM(G428:L428)</f>
        <v>6</v>
      </c>
      <c r="N428" s="4" t="n">
        <f aca="false">IF(MOD(A428,2)=0,1,-1)</f>
        <v>-1</v>
      </c>
      <c r="O428" s="4" t="n">
        <f aca="false">IF(MOD(B428,2)=0,1,-1)</f>
        <v>1</v>
      </c>
      <c r="P428" s="4" t="n">
        <f aca="false">IF(MOD(C428,2)=0,1,-1)</f>
        <v>1</v>
      </c>
      <c r="Q428" s="4" t="n">
        <f aca="false">IF(MOD(D428,2)=0,1,-1)</f>
        <v>1</v>
      </c>
      <c r="R428" s="4" t="n">
        <f aca="false">IF(MOD(E428,2)=0,1,-1)</f>
        <v>-1</v>
      </c>
      <c r="S428" s="4" t="n">
        <f aca="false">IF(MOD(F428,2)=0,1,-1)</f>
        <v>-1</v>
      </c>
      <c r="T428" s="5" t="n">
        <f aca="false">SUM(N428:S428)</f>
        <v>0</v>
      </c>
      <c r="U428" s="6" t="n">
        <f aca="false">IF(AND(M428=6,T428&gt;0),1,0)</f>
        <v>0</v>
      </c>
    </row>
    <row r="429" customFormat="false" ht="13.8" hidden="false" customHeight="false" outlineLevel="0" collapsed="false">
      <c r="A429" s="1" t="n">
        <v>92</v>
      </c>
      <c r="B429" s="1" t="n">
        <v>62</v>
      </c>
      <c r="C429" s="1" t="n">
        <v>9</v>
      </c>
      <c r="D429" s="1" t="n">
        <v>26</v>
      </c>
      <c r="E429" s="1" t="n">
        <v>138</v>
      </c>
      <c r="F429" s="1" t="n">
        <v>186</v>
      </c>
      <c r="G429" s="2" t="n">
        <f aca="false">COUNTIF($A429:$F429,A429)</f>
        <v>1</v>
      </c>
      <c r="H429" s="2" t="n">
        <f aca="false">COUNTIF($A429:$F429,B429)</f>
        <v>1</v>
      </c>
      <c r="I429" s="2" t="n">
        <f aca="false">COUNTIF($A429:$F429,C429)</f>
        <v>1</v>
      </c>
      <c r="J429" s="2" t="n">
        <f aca="false">COUNTIF($A429:$F429,D429)</f>
        <v>1</v>
      </c>
      <c r="K429" s="2" t="n">
        <f aca="false">COUNTIF($A429:$F429,E429)</f>
        <v>1</v>
      </c>
      <c r="L429" s="2" t="n">
        <f aca="false">COUNTIF($A429:$F429,F429)</f>
        <v>1</v>
      </c>
      <c r="M429" s="3" t="n">
        <f aca="false">SUM(G429:L429)</f>
        <v>6</v>
      </c>
      <c r="N429" s="4" t="n">
        <f aca="false">IF(MOD(A429,2)=0,1,-1)</f>
        <v>1</v>
      </c>
      <c r="O429" s="4" t="n">
        <f aca="false">IF(MOD(B429,2)=0,1,-1)</f>
        <v>1</v>
      </c>
      <c r="P429" s="4" t="n">
        <f aca="false">IF(MOD(C429,2)=0,1,-1)</f>
        <v>-1</v>
      </c>
      <c r="Q429" s="4" t="n">
        <f aca="false">IF(MOD(D429,2)=0,1,-1)</f>
        <v>1</v>
      </c>
      <c r="R429" s="4" t="n">
        <f aca="false">IF(MOD(E429,2)=0,1,-1)</f>
        <v>1</v>
      </c>
      <c r="S429" s="4" t="n">
        <f aca="false">IF(MOD(F429,2)=0,1,-1)</f>
        <v>1</v>
      </c>
      <c r="T429" s="5" t="n">
        <f aca="false">SUM(N429:S429)</f>
        <v>4</v>
      </c>
      <c r="U429" s="6" t="n">
        <f aca="false">IF(AND(M429=6,T429&gt;0),1,0)</f>
        <v>1</v>
      </c>
    </row>
    <row r="430" customFormat="false" ht="13.8" hidden="false" customHeight="false" outlineLevel="0" collapsed="false">
      <c r="A430" s="1" t="n">
        <v>79</v>
      </c>
      <c r="B430" s="1" t="n">
        <v>100</v>
      </c>
      <c r="C430" s="1" t="n">
        <v>19</v>
      </c>
      <c r="D430" s="1" t="n">
        <v>7</v>
      </c>
      <c r="E430" s="1" t="n">
        <v>79</v>
      </c>
      <c r="F430" s="1" t="n">
        <v>150</v>
      </c>
      <c r="G430" s="2" t="n">
        <f aca="false">COUNTIF($A430:$F430,A430)</f>
        <v>2</v>
      </c>
      <c r="H430" s="2" t="n">
        <f aca="false">COUNTIF($A430:$F430,B430)</f>
        <v>1</v>
      </c>
      <c r="I430" s="2" t="n">
        <f aca="false">COUNTIF($A430:$F430,C430)</f>
        <v>1</v>
      </c>
      <c r="J430" s="2" t="n">
        <f aca="false">COUNTIF($A430:$F430,D430)</f>
        <v>1</v>
      </c>
      <c r="K430" s="2" t="n">
        <f aca="false">COUNTIF($A430:$F430,E430)</f>
        <v>2</v>
      </c>
      <c r="L430" s="2" t="n">
        <f aca="false">COUNTIF($A430:$F430,F430)</f>
        <v>1</v>
      </c>
      <c r="M430" s="3" t="n">
        <f aca="false">SUM(G430:L430)</f>
        <v>8</v>
      </c>
      <c r="N430" s="4" t="n">
        <f aca="false">IF(MOD(A430,2)=0,1,-1)</f>
        <v>-1</v>
      </c>
      <c r="O430" s="4" t="n">
        <f aca="false">IF(MOD(B430,2)=0,1,-1)</f>
        <v>1</v>
      </c>
      <c r="P430" s="4" t="n">
        <f aca="false">IF(MOD(C430,2)=0,1,-1)</f>
        <v>-1</v>
      </c>
      <c r="Q430" s="4" t="n">
        <f aca="false">IF(MOD(D430,2)=0,1,-1)</f>
        <v>-1</v>
      </c>
      <c r="R430" s="4" t="n">
        <f aca="false">IF(MOD(E430,2)=0,1,-1)</f>
        <v>-1</v>
      </c>
      <c r="S430" s="4" t="n">
        <f aca="false">IF(MOD(F430,2)=0,1,-1)</f>
        <v>1</v>
      </c>
      <c r="T430" s="5" t="n">
        <f aca="false">SUM(N430:S430)</f>
        <v>-2</v>
      </c>
      <c r="U430" s="6" t="n">
        <f aca="false">IF(AND(M430=6,T430&gt;0),1,0)</f>
        <v>0</v>
      </c>
    </row>
    <row r="431" customFormat="false" ht="13.8" hidden="false" customHeight="false" outlineLevel="0" collapsed="false">
      <c r="A431" s="1" t="n">
        <v>50</v>
      </c>
      <c r="B431" s="1" t="n">
        <v>5</v>
      </c>
      <c r="C431" s="1" t="n">
        <v>19</v>
      </c>
      <c r="D431" s="1" t="n">
        <v>34</v>
      </c>
      <c r="E431" s="1" t="n">
        <v>75</v>
      </c>
      <c r="F431" s="1" t="n">
        <v>10</v>
      </c>
      <c r="G431" s="2" t="n">
        <f aca="false">COUNTIF($A431:$F431,A431)</f>
        <v>1</v>
      </c>
      <c r="H431" s="2" t="n">
        <f aca="false">COUNTIF($A431:$F431,B431)</f>
        <v>1</v>
      </c>
      <c r="I431" s="2" t="n">
        <f aca="false">COUNTIF($A431:$F431,C431)</f>
        <v>1</v>
      </c>
      <c r="J431" s="2" t="n">
        <f aca="false">COUNTIF($A431:$F431,D431)</f>
        <v>1</v>
      </c>
      <c r="K431" s="2" t="n">
        <f aca="false">COUNTIF($A431:$F431,E431)</f>
        <v>1</v>
      </c>
      <c r="L431" s="2" t="n">
        <f aca="false">COUNTIF($A431:$F431,F431)</f>
        <v>1</v>
      </c>
      <c r="M431" s="3" t="n">
        <f aca="false">SUM(G431:L431)</f>
        <v>6</v>
      </c>
      <c r="N431" s="4" t="n">
        <f aca="false">IF(MOD(A431,2)=0,1,-1)</f>
        <v>1</v>
      </c>
      <c r="O431" s="4" t="n">
        <f aca="false">IF(MOD(B431,2)=0,1,-1)</f>
        <v>-1</v>
      </c>
      <c r="P431" s="4" t="n">
        <f aca="false">IF(MOD(C431,2)=0,1,-1)</f>
        <v>-1</v>
      </c>
      <c r="Q431" s="4" t="n">
        <f aca="false">IF(MOD(D431,2)=0,1,-1)</f>
        <v>1</v>
      </c>
      <c r="R431" s="4" t="n">
        <f aca="false">IF(MOD(E431,2)=0,1,-1)</f>
        <v>-1</v>
      </c>
      <c r="S431" s="4" t="n">
        <f aca="false">IF(MOD(F431,2)=0,1,-1)</f>
        <v>1</v>
      </c>
      <c r="T431" s="5" t="n">
        <f aca="false">SUM(N431:S431)</f>
        <v>0</v>
      </c>
      <c r="U431" s="6" t="n">
        <f aca="false">IF(AND(M431=6,T431&gt;0),1,0)</f>
        <v>0</v>
      </c>
    </row>
    <row r="432" customFormat="false" ht="13.8" hidden="false" customHeight="false" outlineLevel="0" collapsed="false">
      <c r="A432" s="1" t="n">
        <v>40</v>
      </c>
      <c r="B432" s="1" t="n">
        <v>27</v>
      </c>
      <c r="C432" s="1" t="n">
        <v>81</v>
      </c>
      <c r="D432" s="1" t="n">
        <v>45</v>
      </c>
      <c r="E432" s="1" t="n">
        <v>80</v>
      </c>
      <c r="F432" s="1" t="n">
        <v>27</v>
      </c>
      <c r="G432" s="2" t="n">
        <f aca="false">COUNTIF($A432:$F432,A432)</f>
        <v>1</v>
      </c>
      <c r="H432" s="2" t="n">
        <f aca="false">COUNTIF($A432:$F432,B432)</f>
        <v>2</v>
      </c>
      <c r="I432" s="2" t="n">
        <f aca="false">COUNTIF($A432:$F432,C432)</f>
        <v>1</v>
      </c>
      <c r="J432" s="2" t="n">
        <f aca="false">COUNTIF($A432:$F432,D432)</f>
        <v>1</v>
      </c>
      <c r="K432" s="2" t="n">
        <f aca="false">COUNTIF($A432:$F432,E432)</f>
        <v>1</v>
      </c>
      <c r="L432" s="2" t="n">
        <f aca="false">COUNTIF($A432:$F432,F432)</f>
        <v>2</v>
      </c>
      <c r="M432" s="3" t="n">
        <f aca="false">SUM(G432:L432)</f>
        <v>8</v>
      </c>
      <c r="N432" s="4" t="n">
        <f aca="false">IF(MOD(A432,2)=0,1,-1)</f>
        <v>1</v>
      </c>
      <c r="O432" s="4" t="n">
        <f aca="false">IF(MOD(B432,2)=0,1,-1)</f>
        <v>-1</v>
      </c>
      <c r="P432" s="4" t="n">
        <f aca="false">IF(MOD(C432,2)=0,1,-1)</f>
        <v>-1</v>
      </c>
      <c r="Q432" s="4" t="n">
        <f aca="false">IF(MOD(D432,2)=0,1,-1)</f>
        <v>-1</v>
      </c>
      <c r="R432" s="4" t="n">
        <f aca="false">IF(MOD(E432,2)=0,1,-1)</f>
        <v>1</v>
      </c>
      <c r="S432" s="4" t="n">
        <f aca="false">IF(MOD(F432,2)=0,1,-1)</f>
        <v>-1</v>
      </c>
      <c r="T432" s="5" t="n">
        <f aca="false">SUM(N432:S432)</f>
        <v>-2</v>
      </c>
      <c r="U432" s="6" t="n">
        <f aca="false">IF(AND(M432=6,T432&gt;0),1,0)</f>
        <v>0</v>
      </c>
    </row>
    <row r="433" customFormat="false" ht="13.8" hidden="false" customHeight="false" outlineLevel="0" collapsed="false">
      <c r="A433" s="1" t="n">
        <v>76</v>
      </c>
      <c r="B433" s="1" t="n">
        <v>13</v>
      </c>
      <c r="C433" s="1" t="n">
        <v>31</v>
      </c>
      <c r="D433" s="1" t="n">
        <v>48</v>
      </c>
      <c r="E433" s="1" t="n">
        <v>228</v>
      </c>
      <c r="F433" s="1" t="n">
        <v>19</v>
      </c>
      <c r="G433" s="2" t="n">
        <f aca="false">COUNTIF($A433:$F433,A433)</f>
        <v>1</v>
      </c>
      <c r="H433" s="2" t="n">
        <f aca="false">COUNTIF($A433:$F433,B433)</f>
        <v>1</v>
      </c>
      <c r="I433" s="2" t="n">
        <f aca="false">COUNTIF($A433:$F433,C433)</f>
        <v>1</v>
      </c>
      <c r="J433" s="2" t="n">
        <f aca="false">COUNTIF($A433:$F433,D433)</f>
        <v>1</v>
      </c>
      <c r="K433" s="2" t="n">
        <f aca="false">COUNTIF($A433:$F433,E433)</f>
        <v>1</v>
      </c>
      <c r="L433" s="2" t="n">
        <f aca="false">COUNTIF($A433:$F433,F433)</f>
        <v>1</v>
      </c>
      <c r="M433" s="3" t="n">
        <f aca="false">SUM(G433:L433)</f>
        <v>6</v>
      </c>
      <c r="N433" s="4" t="n">
        <f aca="false">IF(MOD(A433,2)=0,1,-1)</f>
        <v>1</v>
      </c>
      <c r="O433" s="4" t="n">
        <f aca="false">IF(MOD(B433,2)=0,1,-1)</f>
        <v>-1</v>
      </c>
      <c r="P433" s="4" t="n">
        <f aca="false">IF(MOD(C433,2)=0,1,-1)</f>
        <v>-1</v>
      </c>
      <c r="Q433" s="4" t="n">
        <f aca="false">IF(MOD(D433,2)=0,1,-1)</f>
        <v>1</v>
      </c>
      <c r="R433" s="4" t="n">
        <f aca="false">IF(MOD(E433,2)=0,1,-1)</f>
        <v>1</v>
      </c>
      <c r="S433" s="4" t="n">
        <f aca="false">IF(MOD(F433,2)=0,1,-1)</f>
        <v>-1</v>
      </c>
      <c r="T433" s="5" t="n">
        <f aca="false">SUM(N433:S433)</f>
        <v>0</v>
      </c>
      <c r="U433" s="6" t="n">
        <f aca="false">IF(AND(M433=6,T433&gt;0),1,0)</f>
        <v>0</v>
      </c>
    </row>
    <row r="434" customFormat="false" ht="13.8" hidden="false" customHeight="false" outlineLevel="0" collapsed="false">
      <c r="A434" s="1" t="n">
        <v>93</v>
      </c>
      <c r="B434" s="1" t="n">
        <v>48</v>
      </c>
      <c r="C434" s="1" t="n">
        <v>10</v>
      </c>
      <c r="D434" s="1" t="n">
        <v>5</v>
      </c>
      <c r="E434" s="1" t="n">
        <v>139</v>
      </c>
      <c r="F434" s="1" t="n">
        <v>32</v>
      </c>
      <c r="G434" s="2" t="n">
        <f aca="false">COUNTIF($A434:$F434,A434)</f>
        <v>1</v>
      </c>
      <c r="H434" s="2" t="n">
        <f aca="false">COUNTIF($A434:$F434,B434)</f>
        <v>1</v>
      </c>
      <c r="I434" s="2" t="n">
        <f aca="false">COUNTIF($A434:$F434,C434)</f>
        <v>1</v>
      </c>
      <c r="J434" s="2" t="n">
        <f aca="false">COUNTIF($A434:$F434,D434)</f>
        <v>1</v>
      </c>
      <c r="K434" s="2" t="n">
        <f aca="false">COUNTIF($A434:$F434,E434)</f>
        <v>1</v>
      </c>
      <c r="L434" s="2" t="n">
        <f aca="false">COUNTIF($A434:$F434,F434)</f>
        <v>1</v>
      </c>
      <c r="M434" s="3" t="n">
        <f aca="false">SUM(G434:L434)</f>
        <v>6</v>
      </c>
      <c r="N434" s="4" t="n">
        <f aca="false">IF(MOD(A434,2)=0,1,-1)</f>
        <v>-1</v>
      </c>
      <c r="O434" s="4" t="n">
        <f aca="false">IF(MOD(B434,2)=0,1,-1)</f>
        <v>1</v>
      </c>
      <c r="P434" s="4" t="n">
        <f aca="false">IF(MOD(C434,2)=0,1,-1)</f>
        <v>1</v>
      </c>
      <c r="Q434" s="4" t="n">
        <f aca="false">IF(MOD(D434,2)=0,1,-1)</f>
        <v>-1</v>
      </c>
      <c r="R434" s="4" t="n">
        <f aca="false">IF(MOD(E434,2)=0,1,-1)</f>
        <v>-1</v>
      </c>
      <c r="S434" s="4" t="n">
        <f aca="false">IF(MOD(F434,2)=0,1,-1)</f>
        <v>1</v>
      </c>
      <c r="T434" s="5" t="n">
        <f aca="false">SUM(N434:S434)</f>
        <v>0</v>
      </c>
      <c r="U434" s="6" t="n">
        <f aca="false">IF(AND(M434=6,T434&gt;0),1,0)</f>
        <v>0</v>
      </c>
    </row>
    <row r="435" customFormat="false" ht="13.8" hidden="false" customHeight="false" outlineLevel="0" collapsed="false">
      <c r="A435" s="1" t="n">
        <v>89</v>
      </c>
      <c r="B435" s="1" t="n">
        <v>48</v>
      </c>
      <c r="C435" s="1" t="n">
        <v>13</v>
      </c>
      <c r="D435" s="1" t="n">
        <v>44</v>
      </c>
      <c r="E435" s="1" t="n">
        <v>89</v>
      </c>
      <c r="F435" s="1" t="n">
        <v>24</v>
      </c>
      <c r="G435" s="2" t="n">
        <f aca="false">COUNTIF($A435:$F435,A435)</f>
        <v>2</v>
      </c>
      <c r="H435" s="2" t="n">
        <f aca="false">COUNTIF($A435:$F435,B435)</f>
        <v>1</v>
      </c>
      <c r="I435" s="2" t="n">
        <f aca="false">COUNTIF($A435:$F435,C435)</f>
        <v>1</v>
      </c>
      <c r="J435" s="2" t="n">
        <f aca="false">COUNTIF($A435:$F435,D435)</f>
        <v>1</v>
      </c>
      <c r="K435" s="2" t="n">
        <f aca="false">COUNTIF($A435:$F435,E435)</f>
        <v>2</v>
      </c>
      <c r="L435" s="2" t="n">
        <f aca="false">COUNTIF($A435:$F435,F435)</f>
        <v>1</v>
      </c>
      <c r="M435" s="3" t="n">
        <f aca="false">SUM(G435:L435)</f>
        <v>8</v>
      </c>
      <c r="N435" s="4" t="n">
        <f aca="false">IF(MOD(A435,2)=0,1,-1)</f>
        <v>-1</v>
      </c>
      <c r="O435" s="4" t="n">
        <f aca="false">IF(MOD(B435,2)=0,1,-1)</f>
        <v>1</v>
      </c>
      <c r="P435" s="4" t="n">
        <f aca="false">IF(MOD(C435,2)=0,1,-1)</f>
        <v>-1</v>
      </c>
      <c r="Q435" s="4" t="n">
        <f aca="false">IF(MOD(D435,2)=0,1,-1)</f>
        <v>1</v>
      </c>
      <c r="R435" s="4" t="n">
        <f aca="false">IF(MOD(E435,2)=0,1,-1)</f>
        <v>-1</v>
      </c>
      <c r="S435" s="4" t="n">
        <f aca="false">IF(MOD(F435,2)=0,1,-1)</f>
        <v>1</v>
      </c>
      <c r="T435" s="5" t="n">
        <f aca="false">SUM(N435:S435)</f>
        <v>0</v>
      </c>
      <c r="U435" s="6" t="n">
        <f aca="false">IF(AND(M435=6,T435&gt;0),1,0)</f>
        <v>0</v>
      </c>
    </row>
    <row r="436" customFormat="false" ht="13.8" hidden="false" customHeight="false" outlineLevel="0" collapsed="false">
      <c r="A436" s="1" t="n">
        <v>74</v>
      </c>
      <c r="B436" s="1" t="n">
        <v>38</v>
      </c>
      <c r="C436" s="1" t="n">
        <v>47</v>
      </c>
      <c r="D436" s="1" t="n">
        <v>18</v>
      </c>
      <c r="E436" s="1" t="n">
        <v>148</v>
      </c>
      <c r="F436" s="1" t="n">
        <v>12</v>
      </c>
      <c r="G436" s="2" t="n">
        <f aca="false">COUNTIF($A436:$F436,A436)</f>
        <v>1</v>
      </c>
      <c r="H436" s="2" t="n">
        <f aca="false">COUNTIF($A436:$F436,B436)</f>
        <v>1</v>
      </c>
      <c r="I436" s="2" t="n">
        <f aca="false">COUNTIF($A436:$F436,C436)</f>
        <v>1</v>
      </c>
      <c r="J436" s="2" t="n">
        <f aca="false">COUNTIF($A436:$F436,D436)</f>
        <v>1</v>
      </c>
      <c r="K436" s="2" t="n">
        <f aca="false">COUNTIF($A436:$F436,E436)</f>
        <v>1</v>
      </c>
      <c r="L436" s="2" t="n">
        <f aca="false">COUNTIF($A436:$F436,F436)</f>
        <v>1</v>
      </c>
      <c r="M436" s="3" t="n">
        <f aca="false">SUM(G436:L436)</f>
        <v>6</v>
      </c>
      <c r="N436" s="4" t="n">
        <f aca="false">IF(MOD(A436,2)=0,1,-1)</f>
        <v>1</v>
      </c>
      <c r="O436" s="4" t="n">
        <f aca="false">IF(MOD(B436,2)=0,1,-1)</f>
        <v>1</v>
      </c>
      <c r="P436" s="4" t="n">
        <f aca="false">IF(MOD(C436,2)=0,1,-1)</f>
        <v>-1</v>
      </c>
      <c r="Q436" s="4" t="n">
        <f aca="false">IF(MOD(D436,2)=0,1,-1)</f>
        <v>1</v>
      </c>
      <c r="R436" s="4" t="n">
        <f aca="false">IF(MOD(E436,2)=0,1,-1)</f>
        <v>1</v>
      </c>
      <c r="S436" s="4" t="n">
        <f aca="false">IF(MOD(F436,2)=0,1,-1)</f>
        <v>1</v>
      </c>
      <c r="T436" s="5" t="n">
        <f aca="false">SUM(N436:S436)</f>
        <v>4</v>
      </c>
      <c r="U436" s="6" t="n">
        <f aca="false">IF(AND(M436=6,T436&gt;0),1,0)</f>
        <v>1</v>
      </c>
    </row>
    <row r="437" customFormat="false" ht="13.8" hidden="false" customHeight="false" outlineLevel="0" collapsed="false">
      <c r="A437" s="1" t="n">
        <v>17</v>
      </c>
      <c r="B437" s="1" t="n">
        <v>22</v>
      </c>
      <c r="C437" s="1" t="n">
        <v>65</v>
      </c>
      <c r="D437" s="1" t="n">
        <v>3</v>
      </c>
      <c r="E437" s="1" t="n">
        <v>8</v>
      </c>
      <c r="F437" s="1" t="n">
        <v>33</v>
      </c>
      <c r="G437" s="2" t="n">
        <f aca="false">COUNTIF($A437:$F437,A437)</f>
        <v>1</v>
      </c>
      <c r="H437" s="2" t="n">
        <f aca="false">COUNTIF($A437:$F437,B437)</f>
        <v>1</v>
      </c>
      <c r="I437" s="2" t="n">
        <f aca="false">COUNTIF($A437:$F437,C437)</f>
        <v>1</v>
      </c>
      <c r="J437" s="2" t="n">
        <f aca="false">COUNTIF($A437:$F437,D437)</f>
        <v>1</v>
      </c>
      <c r="K437" s="2" t="n">
        <f aca="false">COUNTIF($A437:$F437,E437)</f>
        <v>1</v>
      </c>
      <c r="L437" s="2" t="n">
        <f aca="false">COUNTIF($A437:$F437,F437)</f>
        <v>1</v>
      </c>
      <c r="M437" s="3" t="n">
        <f aca="false">SUM(G437:L437)</f>
        <v>6</v>
      </c>
      <c r="N437" s="4" t="n">
        <f aca="false">IF(MOD(A437,2)=0,1,-1)</f>
        <v>-1</v>
      </c>
      <c r="O437" s="4" t="n">
        <f aca="false">IF(MOD(B437,2)=0,1,-1)</f>
        <v>1</v>
      </c>
      <c r="P437" s="4" t="n">
        <f aca="false">IF(MOD(C437,2)=0,1,-1)</f>
        <v>-1</v>
      </c>
      <c r="Q437" s="4" t="n">
        <f aca="false">IF(MOD(D437,2)=0,1,-1)</f>
        <v>-1</v>
      </c>
      <c r="R437" s="4" t="n">
        <f aca="false">IF(MOD(E437,2)=0,1,-1)</f>
        <v>1</v>
      </c>
      <c r="S437" s="4" t="n">
        <f aca="false">IF(MOD(F437,2)=0,1,-1)</f>
        <v>-1</v>
      </c>
      <c r="T437" s="5" t="n">
        <f aca="false">SUM(N437:S437)</f>
        <v>-2</v>
      </c>
      <c r="U437" s="6" t="n">
        <f aca="false">IF(AND(M437=6,T437&gt;0),1,0)</f>
        <v>0</v>
      </c>
    </row>
    <row r="438" customFormat="false" ht="13.8" hidden="false" customHeight="false" outlineLevel="0" collapsed="false">
      <c r="A438" s="1" t="n">
        <v>55</v>
      </c>
      <c r="B438" s="1" t="n">
        <v>96</v>
      </c>
      <c r="C438" s="1" t="n">
        <v>76</v>
      </c>
      <c r="D438" s="1" t="n">
        <v>18</v>
      </c>
      <c r="E438" s="1" t="n">
        <v>18</v>
      </c>
      <c r="F438" s="1" t="n">
        <v>192</v>
      </c>
      <c r="G438" s="2" t="n">
        <f aca="false">COUNTIF($A438:$F438,A438)</f>
        <v>1</v>
      </c>
      <c r="H438" s="2" t="n">
        <f aca="false">COUNTIF($A438:$F438,B438)</f>
        <v>1</v>
      </c>
      <c r="I438" s="2" t="n">
        <f aca="false">COUNTIF($A438:$F438,C438)</f>
        <v>1</v>
      </c>
      <c r="J438" s="2" t="n">
        <f aca="false">COUNTIF($A438:$F438,D438)</f>
        <v>2</v>
      </c>
      <c r="K438" s="2" t="n">
        <f aca="false">COUNTIF($A438:$F438,E438)</f>
        <v>2</v>
      </c>
      <c r="L438" s="2" t="n">
        <f aca="false">COUNTIF($A438:$F438,F438)</f>
        <v>1</v>
      </c>
      <c r="M438" s="3" t="n">
        <f aca="false">SUM(G438:L438)</f>
        <v>8</v>
      </c>
      <c r="N438" s="4" t="n">
        <f aca="false">IF(MOD(A438,2)=0,1,-1)</f>
        <v>-1</v>
      </c>
      <c r="O438" s="4" t="n">
        <f aca="false">IF(MOD(B438,2)=0,1,-1)</f>
        <v>1</v>
      </c>
      <c r="P438" s="4" t="n">
        <f aca="false">IF(MOD(C438,2)=0,1,-1)</f>
        <v>1</v>
      </c>
      <c r="Q438" s="4" t="n">
        <f aca="false">IF(MOD(D438,2)=0,1,-1)</f>
        <v>1</v>
      </c>
      <c r="R438" s="4" t="n">
        <f aca="false">IF(MOD(E438,2)=0,1,-1)</f>
        <v>1</v>
      </c>
      <c r="S438" s="4" t="n">
        <f aca="false">IF(MOD(F438,2)=0,1,-1)</f>
        <v>1</v>
      </c>
      <c r="T438" s="5" t="n">
        <f aca="false">SUM(N438:S438)</f>
        <v>4</v>
      </c>
      <c r="U438" s="6" t="n">
        <f aca="false">IF(AND(M438=6,T438&gt;0),1,0)</f>
        <v>0</v>
      </c>
    </row>
    <row r="439" customFormat="false" ht="13.8" hidden="false" customHeight="false" outlineLevel="0" collapsed="false">
      <c r="A439" s="1" t="n">
        <v>92</v>
      </c>
      <c r="B439" s="1" t="n">
        <v>15</v>
      </c>
      <c r="C439" s="1" t="n">
        <v>58</v>
      </c>
      <c r="D439" s="1" t="n">
        <v>35</v>
      </c>
      <c r="E439" s="1" t="n">
        <v>61</v>
      </c>
      <c r="F439" s="1" t="n">
        <v>15</v>
      </c>
      <c r="G439" s="2" t="n">
        <f aca="false">COUNTIF($A439:$F439,A439)</f>
        <v>1</v>
      </c>
      <c r="H439" s="2" t="n">
        <f aca="false">COUNTIF($A439:$F439,B439)</f>
        <v>2</v>
      </c>
      <c r="I439" s="2" t="n">
        <f aca="false">COUNTIF($A439:$F439,C439)</f>
        <v>1</v>
      </c>
      <c r="J439" s="2" t="n">
        <f aca="false">COUNTIF($A439:$F439,D439)</f>
        <v>1</v>
      </c>
      <c r="K439" s="2" t="n">
        <f aca="false">COUNTIF($A439:$F439,E439)</f>
        <v>1</v>
      </c>
      <c r="L439" s="2" t="n">
        <f aca="false">COUNTIF($A439:$F439,F439)</f>
        <v>2</v>
      </c>
      <c r="M439" s="3" t="n">
        <f aca="false">SUM(G439:L439)</f>
        <v>8</v>
      </c>
      <c r="N439" s="4" t="n">
        <f aca="false">IF(MOD(A439,2)=0,1,-1)</f>
        <v>1</v>
      </c>
      <c r="O439" s="4" t="n">
        <f aca="false">IF(MOD(B439,2)=0,1,-1)</f>
        <v>-1</v>
      </c>
      <c r="P439" s="4" t="n">
        <f aca="false">IF(MOD(C439,2)=0,1,-1)</f>
        <v>1</v>
      </c>
      <c r="Q439" s="4" t="n">
        <f aca="false">IF(MOD(D439,2)=0,1,-1)</f>
        <v>-1</v>
      </c>
      <c r="R439" s="4" t="n">
        <f aca="false">IF(MOD(E439,2)=0,1,-1)</f>
        <v>-1</v>
      </c>
      <c r="S439" s="4" t="n">
        <f aca="false">IF(MOD(F439,2)=0,1,-1)</f>
        <v>-1</v>
      </c>
      <c r="T439" s="5" t="n">
        <f aca="false">SUM(N439:S439)</f>
        <v>-2</v>
      </c>
      <c r="U439" s="6" t="n">
        <f aca="false">IF(AND(M439=6,T439&gt;0),1,0)</f>
        <v>0</v>
      </c>
    </row>
    <row r="440" customFormat="false" ht="13.8" hidden="false" customHeight="false" outlineLevel="0" collapsed="false">
      <c r="A440" s="1" t="n">
        <v>66</v>
      </c>
      <c r="B440" s="1" t="n">
        <v>1</v>
      </c>
      <c r="C440" s="1" t="n">
        <v>53</v>
      </c>
      <c r="D440" s="1" t="n">
        <v>4</v>
      </c>
      <c r="E440" s="1" t="n">
        <v>66</v>
      </c>
      <c r="F440" s="1" t="n">
        <v>0</v>
      </c>
      <c r="G440" s="2" t="n">
        <f aca="false">COUNTIF($A440:$F440,A440)</f>
        <v>2</v>
      </c>
      <c r="H440" s="2" t="n">
        <f aca="false">COUNTIF($A440:$F440,B440)</f>
        <v>1</v>
      </c>
      <c r="I440" s="2" t="n">
        <f aca="false">COUNTIF($A440:$F440,C440)</f>
        <v>1</v>
      </c>
      <c r="J440" s="2" t="n">
        <f aca="false">COUNTIF($A440:$F440,D440)</f>
        <v>1</v>
      </c>
      <c r="K440" s="2" t="n">
        <f aca="false">COUNTIF($A440:$F440,E440)</f>
        <v>2</v>
      </c>
      <c r="L440" s="2" t="n">
        <f aca="false">COUNTIF($A440:$F440,F440)</f>
        <v>1</v>
      </c>
      <c r="M440" s="3" t="n">
        <f aca="false">SUM(G440:L440)</f>
        <v>8</v>
      </c>
      <c r="N440" s="4" t="n">
        <f aca="false">IF(MOD(A440,2)=0,1,-1)</f>
        <v>1</v>
      </c>
      <c r="O440" s="4" t="n">
        <f aca="false">IF(MOD(B440,2)=0,1,-1)</f>
        <v>-1</v>
      </c>
      <c r="P440" s="4" t="n">
        <f aca="false">IF(MOD(C440,2)=0,1,-1)</f>
        <v>-1</v>
      </c>
      <c r="Q440" s="4" t="n">
        <f aca="false">IF(MOD(D440,2)=0,1,-1)</f>
        <v>1</v>
      </c>
      <c r="R440" s="4" t="n">
        <f aca="false">IF(MOD(E440,2)=0,1,-1)</f>
        <v>1</v>
      </c>
      <c r="S440" s="4" t="n">
        <f aca="false">IF(MOD(F440,2)=0,1,-1)</f>
        <v>1</v>
      </c>
      <c r="T440" s="5" t="n">
        <f aca="false">SUM(N440:S440)</f>
        <v>2</v>
      </c>
      <c r="U440" s="6" t="n">
        <f aca="false">IF(AND(M440=6,T440&gt;0),1,0)</f>
        <v>0</v>
      </c>
    </row>
    <row r="441" customFormat="false" ht="13.8" hidden="false" customHeight="false" outlineLevel="0" collapsed="false">
      <c r="A441" s="1" t="n">
        <v>93</v>
      </c>
      <c r="B441" s="1" t="n">
        <v>76</v>
      </c>
      <c r="C441" s="1" t="n">
        <v>3</v>
      </c>
      <c r="D441" s="1" t="n">
        <v>41</v>
      </c>
      <c r="E441" s="1" t="n">
        <v>93</v>
      </c>
      <c r="F441" s="1" t="n">
        <v>228</v>
      </c>
      <c r="G441" s="2" t="n">
        <f aca="false">COUNTIF($A441:$F441,A441)</f>
        <v>2</v>
      </c>
      <c r="H441" s="2" t="n">
        <f aca="false">COUNTIF($A441:$F441,B441)</f>
        <v>1</v>
      </c>
      <c r="I441" s="2" t="n">
        <f aca="false">COUNTIF($A441:$F441,C441)</f>
        <v>1</v>
      </c>
      <c r="J441" s="2" t="n">
        <f aca="false">COUNTIF($A441:$F441,D441)</f>
        <v>1</v>
      </c>
      <c r="K441" s="2" t="n">
        <f aca="false">COUNTIF($A441:$F441,E441)</f>
        <v>2</v>
      </c>
      <c r="L441" s="2" t="n">
        <f aca="false">COUNTIF($A441:$F441,F441)</f>
        <v>1</v>
      </c>
      <c r="M441" s="3" t="n">
        <f aca="false">SUM(G441:L441)</f>
        <v>8</v>
      </c>
      <c r="N441" s="4" t="n">
        <f aca="false">IF(MOD(A441,2)=0,1,-1)</f>
        <v>-1</v>
      </c>
      <c r="O441" s="4" t="n">
        <f aca="false">IF(MOD(B441,2)=0,1,-1)</f>
        <v>1</v>
      </c>
      <c r="P441" s="4" t="n">
        <f aca="false">IF(MOD(C441,2)=0,1,-1)</f>
        <v>-1</v>
      </c>
      <c r="Q441" s="4" t="n">
        <f aca="false">IF(MOD(D441,2)=0,1,-1)</f>
        <v>-1</v>
      </c>
      <c r="R441" s="4" t="n">
        <f aca="false">IF(MOD(E441,2)=0,1,-1)</f>
        <v>-1</v>
      </c>
      <c r="S441" s="4" t="n">
        <f aca="false">IF(MOD(F441,2)=0,1,-1)</f>
        <v>1</v>
      </c>
      <c r="T441" s="5" t="n">
        <f aca="false">SUM(N441:S441)</f>
        <v>-2</v>
      </c>
      <c r="U441" s="6" t="n">
        <f aca="false">IF(AND(M441=6,T441&gt;0),1,0)</f>
        <v>0</v>
      </c>
    </row>
    <row r="442" customFormat="false" ht="13.8" hidden="false" customHeight="false" outlineLevel="0" collapsed="false">
      <c r="A442" s="1" t="n">
        <v>78</v>
      </c>
      <c r="B442" s="1" t="n">
        <v>83</v>
      </c>
      <c r="C442" s="1" t="n">
        <v>51</v>
      </c>
      <c r="D442" s="1" t="n">
        <v>28</v>
      </c>
      <c r="E442" s="1" t="n">
        <v>156</v>
      </c>
      <c r="F442" s="1" t="n">
        <v>166</v>
      </c>
      <c r="G442" s="2" t="n">
        <f aca="false">COUNTIF($A442:$F442,A442)</f>
        <v>1</v>
      </c>
      <c r="H442" s="2" t="n">
        <f aca="false">COUNTIF($A442:$F442,B442)</f>
        <v>1</v>
      </c>
      <c r="I442" s="2" t="n">
        <f aca="false">COUNTIF($A442:$F442,C442)</f>
        <v>1</v>
      </c>
      <c r="J442" s="2" t="n">
        <f aca="false">COUNTIF($A442:$F442,D442)</f>
        <v>1</v>
      </c>
      <c r="K442" s="2" t="n">
        <f aca="false">COUNTIF($A442:$F442,E442)</f>
        <v>1</v>
      </c>
      <c r="L442" s="2" t="n">
        <f aca="false">COUNTIF($A442:$F442,F442)</f>
        <v>1</v>
      </c>
      <c r="M442" s="3" t="n">
        <f aca="false">SUM(G442:L442)</f>
        <v>6</v>
      </c>
      <c r="N442" s="4" t="n">
        <f aca="false">IF(MOD(A442,2)=0,1,-1)</f>
        <v>1</v>
      </c>
      <c r="O442" s="4" t="n">
        <f aca="false">IF(MOD(B442,2)=0,1,-1)</f>
        <v>-1</v>
      </c>
      <c r="P442" s="4" t="n">
        <f aca="false">IF(MOD(C442,2)=0,1,-1)</f>
        <v>-1</v>
      </c>
      <c r="Q442" s="4" t="n">
        <f aca="false">IF(MOD(D442,2)=0,1,-1)</f>
        <v>1</v>
      </c>
      <c r="R442" s="4" t="n">
        <f aca="false">IF(MOD(E442,2)=0,1,-1)</f>
        <v>1</v>
      </c>
      <c r="S442" s="4" t="n">
        <f aca="false">IF(MOD(F442,2)=0,1,-1)</f>
        <v>1</v>
      </c>
      <c r="T442" s="5" t="n">
        <f aca="false">SUM(N442:S442)</f>
        <v>2</v>
      </c>
      <c r="U442" s="6" t="n">
        <f aca="false">IF(AND(M442=6,T442&gt;0),1,0)</f>
        <v>1</v>
      </c>
    </row>
    <row r="443" customFormat="false" ht="13.8" hidden="false" customHeight="false" outlineLevel="0" collapsed="false">
      <c r="A443" s="1" t="n">
        <v>43</v>
      </c>
      <c r="B443" s="1" t="n">
        <v>59</v>
      </c>
      <c r="C443" s="1" t="n">
        <v>92</v>
      </c>
      <c r="D443" s="1" t="n">
        <v>43</v>
      </c>
      <c r="E443" s="1" t="n">
        <v>43</v>
      </c>
      <c r="F443" s="1" t="n">
        <v>59</v>
      </c>
      <c r="G443" s="2" t="n">
        <f aca="false">COUNTIF($A443:$F443,A443)</f>
        <v>3</v>
      </c>
      <c r="H443" s="2" t="n">
        <f aca="false">COUNTIF($A443:$F443,B443)</f>
        <v>2</v>
      </c>
      <c r="I443" s="2" t="n">
        <f aca="false">COUNTIF($A443:$F443,C443)</f>
        <v>1</v>
      </c>
      <c r="J443" s="2" t="n">
        <f aca="false">COUNTIF($A443:$F443,D443)</f>
        <v>3</v>
      </c>
      <c r="K443" s="2" t="n">
        <f aca="false">COUNTIF($A443:$F443,E443)</f>
        <v>3</v>
      </c>
      <c r="L443" s="2" t="n">
        <f aca="false">COUNTIF($A443:$F443,F443)</f>
        <v>2</v>
      </c>
      <c r="M443" s="3" t="n">
        <f aca="false">SUM(G443:L443)</f>
        <v>14</v>
      </c>
      <c r="N443" s="4" t="n">
        <f aca="false">IF(MOD(A443,2)=0,1,-1)</f>
        <v>-1</v>
      </c>
      <c r="O443" s="4" t="n">
        <f aca="false">IF(MOD(B443,2)=0,1,-1)</f>
        <v>-1</v>
      </c>
      <c r="P443" s="4" t="n">
        <f aca="false">IF(MOD(C443,2)=0,1,-1)</f>
        <v>1</v>
      </c>
      <c r="Q443" s="4" t="n">
        <f aca="false">IF(MOD(D443,2)=0,1,-1)</f>
        <v>-1</v>
      </c>
      <c r="R443" s="4" t="n">
        <f aca="false">IF(MOD(E443,2)=0,1,-1)</f>
        <v>-1</v>
      </c>
      <c r="S443" s="4" t="n">
        <f aca="false">IF(MOD(F443,2)=0,1,-1)</f>
        <v>-1</v>
      </c>
      <c r="T443" s="5" t="n">
        <f aca="false">SUM(N443:S443)</f>
        <v>-4</v>
      </c>
      <c r="U443" s="6" t="n">
        <f aca="false">IF(AND(M443=6,T443&gt;0),1,0)</f>
        <v>0</v>
      </c>
    </row>
    <row r="444" customFormat="false" ht="13.8" hidden="false" customHeight="false" outlineLevel="0" collapsed="false">
      <c r="A444" s="1" t="n">
        <v>15</v>
      </c>
      <c r="B444" s="1" t="n">
        <v>66</v>
      </c>
      <c r="C444" s="1" t="n">
        <v>72</v>
      </c>
      <c r="D444" s="1" t="n">
        <v>33</v>
      </c>
      <c r="E444" s="1" t="n">
        <v>7</v>
      </c>
      <c r="F444" s="1" t="n">
        <v>132</v>
      </c>
      <c r="G444" s="2" t="n">
        <f aca="false">COUNTIF($A444:$F444,A444)</f>
        <v>1</v>
      </c>
      <c r="H444" s="2" t="n">
        <f aca="false">COUNTIF($A444:$F444,B444)</f>
        <v>1</v>
      </c>
      <c r="I444" s="2" t="n">
        <f aca="false">COUNTIF($A444:$F444,C444)</f>
        <v>1</v>
      </c>
      <c r="J444" s="2" t="n">
        <f aca="false">COUNTIF($A444:$F444,D444)</f>
        <v>1</v>
      </c>
      <c r="K444" s="2" t="n">
        <f aca="false">COUNTIF($A444:$F444,E444)</f>
        <v>1</v>
      </c>
      <c r="L444" s="2" t="n">
        <f aca="false">COUNTIF($A444:$F444,F444)</f>
        <v>1</v>
      </c>
      <c r="M444" s="3" t="n">
        <f aca="false">SUM(G444:L444)</f>
        <v>6</v>
      </c>
      <c r="N444" s="4" t="n">
        <f aca="false">IF(MOD(A444,2)=0,1,-1)</f>
        <v>-1</v>
      </c>
      <c r="O444" s="4" t="n">
        <f aca="false">IF(MOD(B444,2)=0,1,-1)</f>
        <v>1</v>
      </c>
      <c r="P444" s="4" t="n">
        <f aca="false">IF(MOD(C444,2)=0,1,-1)</f>
        <v>1</v>
      </c>
      <c r="Q444" s="4" t="n">
        <f aca="false">IF(MOD(D444,2)=0,1,-1)</f>
        <v>-1</v>
      </c>
      <c r="R444" s="4" t="n">
        <f aca="false">IF(MOD(E444,2)=0,1,-1)</f>
        <v>-1</v>
      </c>
      <c r="S444" s="4" t="n">
        <f aca="false">IF(MOD(F444,2)=0,1,-1)</f>
        <v>1</v>
      </c>
      <c r="T444" s="5" t="n">
        <f aca="false">SUM(N444:S444)</f>
        <v>0</v>
      </c>
      <c r="U444" s="6" t="n">
        <f aca="false">IF(AND(M444=6,T444&gt;0),1,0)</f>
        <v>0</v>
      </c>
    </row>
    <row r="445" customFormat="false" ht="13.8" hidden="false" customHeight="false" outlineLevel="0" collapsed="false">
      <c r="A445" s="1" t="n">
        <v>42</v>
      </c>
      <c r="B445" s="1" t="n">
        <v>75</v>
      </c>
      <c r="C445" s="1" t="n">
        <v>94</v>
      </c>
      <c r="D445" s="1" t="n">
        <v>41</v>
      </c>
      <c r="E445" s="1" t="n">
        <v>14</v>
      </c>
      <c r="F445" s="1" t="n">
        <v>75</v>
      </c>
      <c r="G445" s="2" t="n">
        <f aca="false">COUNTIF($A445:$F445,A445)</f>
        <v>1</v>
      </c>
      <c r="H445" s="2" t="n">
        <f aca="false">COUNTIF($A445:$F445,B445)</f>
        <v>2</v>
      </c>
      <c r="I445" s="2" t="n">
        <f aca="false">COUNTIF($A445:$F445,C445)</f>
        <v>1</v>
      </c>
      <c r="J445" s="2" t="n">
        <f aca="false">COUNTIF($A445:$F445,D445)</f>
        <v>1</v>
      </c>
      <c r="K445" s="2" t="n">
        <f aca="false">COUNTIF($A445:$F445,E445)</f>
        <v>1</v>
      </c>
      <c r="L445" s="2" t="n">
        <f aca="false">COUNTIF($A445:$F445,F445)</f>
        <v>2</v>
      </c>
      <c r="M445" s="3" t="n">
        <f aca="false">SUM(G445:L445)</f>
        <v>8</v>
      </c>
      <c r="N445" s="4" t="n">
        <f aca="false">IF(MOD(A445,2)=0,1,-1)</f>
        <v>1</v>
      </c>
      <c r="O445" s="4" t="n">
        <f aca="false">IF(MOD(B445,2)=0,1,-1)</f>
        <v>-1</v>
      </c>
      <c r="P445" s="4" t="n">
        <f aca="false">IF(MOD(C445,2)=0,1,-1)</f>
        <v>1</v>
      </c>
      <c r="Q445" s="4" t="n">
        <f aca="false">IF(MOD(D445,2)=0,1,-1)</f>
        <v>-1</v>
      </c>
      <c r="R445" s="4" t="n">
        <f aca="false">IF(MOD(E445,2)=0,1,-1)</f>
        <v>1</v>
      </c>
      <c r="S445" s="4" t="n">
        <f aca="false">IF(MOD(F445,2)=0,1,-1)</f>
        <v>-1</v>
      </c>
      <c r="T445" s="5" t="n">
        <f aca="false">SUM(N445:S445)</f>
        <v>0</v>
      </c>
      <c r="U445" s="6" t="n">
        <f aca="false">IF(AND(M445=6,T445&gt;0),1,0)</f>
        <v>0</v>
      </c>
    </row>
    <row r="446" customFormat="false" ht="13.8" hidden="false" customHeight="false" outlineLevel="0" collapsed="false">
      <c r="A446" s="1" t="n">
        <v>38</v>
      </c>
      <c r="B446" s="1" t="n">
        <v>11</v>
      </c>
      <c r="C446" s="1" t="n">
        <v>25</v>
      </c>
      <c r="D446" s="1" t="n">
        <v>39</v>
      </c>
      <c r="E446" s="1" t="n">
        <v>57</v>
      </c>
      <c r="F446" s="1" t="n">
        <v>3</v>
      </c>
      <c r="G446" s="2" t="n">
        <f aca="false">COUNTIF($A446:$F446,A446)</f>
        <v>1</v>
      </c>
      <c r="H446" s="2" t="n">
        <f aca="false">COUNTIF($A446:$F446,B446)</f>
        <v>1</v>
      </c>
      <c r="I446" s="2" t="n">
        <f aca="false">COUNTIF($A446:$F446,C446)</f>
        <v>1</v>
      </c>
      <c r="J446" s="2" t="n">
        <f aca="false">COUNTIF($A446:$F446,D446)</f>
        <v>1</v>
      </c>
      <c r="K446" s="2" t="n">
        <f aca="false">COUNTIF($A446:$F446,E446)</f>
        <v>1</v>
      </c>
      <c r="L446" s="2" t="n">
        <f aca="false">COUNTIF($A446:$F446,F446)</f>
        <v>1</v>
      </c>
      <c r="M446" s="3" t="n">
        <f aca="false">SUM(G446:L446)</f>
        <v>6</v>
      </c>
      <c r="N446" s="4" t="n">
        <f aca="false">IF(MOD(A446,2)=0,1,-1)</f>
        <v>1</v>
      </c>
      <c r="O446" s="4" t="n">
        <f aca="false">IF(MOD(B446,2)=0,1,-1)</f>
        <v>-1</v>
      </c>
      <c r="P446" s="4" t="n">
        <f aca="false">IF(MOD(C446,2)=0,1,-1)</f>
        <v>-1</v>
      </c>
      <c r="Q446" s="4" t="n">
        <f aca="false">IF(MOD(D446,2)=0,1,-1)</f>
        <v>-1</v>
      </c>
      <c r="R446" s="4" t="n">
        <f aca="false">IF(MOD(E446,2)=0,1,-1)</f>
        <v>-1</v>
      </c>
      <c r="S446" s="4" t="n">
        <f aca="false">IF(MOD(F446,2)=0,1,-1)</f>
        <v>-1</v>
      </c>
      <c r="T446" s="5" t="n">
        <f aca="false">SUM(N446:S446)</f>
        <v>-4</v>
      </c>
      <c r="U446" s="6" t="n">
        <f aca="false">IF(AND(M446=6,T446&gt;0),1,0)</f>
        <v>0</v>
      </c>
    </row>
    <row r="447" customFormat="false" ht="13.8" hidden="false" customHeight="false" outlineLevel="0" collapsed="false">
      <c r="A447" s="1" t="n">
        <v>59</v>
      </c>
      <c r="B447" s="1" t="n">
        <v>26</v>
      </c>
      <c r="C447" s="1" t="n">
        <v>59</v>
      </c>
      <c r="D447" s="1" t="n">
        <v>41</v>
      </c>
      <c r="E447" s="1" t="n">
        <v>39</v>
      </c>
      <c r="F447" s="1" t="n">
        <v>8</v>
      </c>
      <c r="G447" s="2" t="n">
        <f aca="false">COUNTIF($A447:$F447,A447)</f>
        <v>2</v>
      </c>
      <c r="H447" s="2" t="n">
        <f aca="false">COUNTIF($A447:$F447,B447)</f>
        <v>1</v>
      </c>
      <c r="I447" s="2" t="n">
        <f aca="false">COUNTIF($A447:$F447,C447)</f>
        <v>2</v>
      </c>
      <c r="J447" s="2" t="n">
        <f aca="false">COUNTIF($A447:$F447,D447)</f>
        <v>1</v>
      </c>
      <c r="K447" s="2" t="n">
        <f aca="false">COUNTIF($A447:$F447,E447)</f>
        <v>1</v>
      </c>
      <c r="L447" s="2" t="n">
        <f aca="false">COUNTIF($A447:$F447,F447)</f>
        <v>1</v>
      </c>
      <c r="M447" s="3" t="n">
        <f aca="false">SUM(G447:L447)</f>
        <v>8</v>
      </c>
      <c r="N447" s="4" t="n">
        <f aca="false">IF(MOD(A447,2)=0,1,-1)</f>
        <v>-1</v>
      </c>
      <c r="O447" s="4" t="n">
        <f aca="false">IF(MOD(B447,2)=0,1,-1)</f>
        <v>1</v>
      </c>
      <c r="P447" s="4" t="n">
        <f aca="false">IF(MOD(C447,2)=0,1,-1)</f>
        <v>-1</v>
      </c>
      <c r="Q447" s="4" t="n">
        <f aca="false">IF(MOD(D447,2)=0,1,-1)</f>
        <v>-1</v>
      </c>
      <c r="R447" s="4" t="n">
        <f aca="false">IF(MOD(E447,2)=0,1,-1)</f>
        <v>-1</v>
      </c>
      <c r="S447" s="4" t="n">
        <f aca="false">IF(MOD(F447,2)=0,1,-1)</f>
        <v>1</v>
      </c>
      <c r="T447" s="5" t="n">
        <f aca="false">SUM(N447:S447)</f>
        <v>-2</v>
      </c>
      <c r="U447" s="6" t="n">
        <f aca="false">IF(AND(M447=6,T447&gt;0),1,0)</f>
        <v>0</v>
      </c>
    </row>
    <row r="448" customFormat="false" ht="13.8" hidden="false" customHeight="false" outlineLevel="0" collapsed="false">
      <c r="A448" s="1" t="n">
        <v>83</v>
      </c>
      <c r="B448" s="1" t="n">
        <v>59</v>
      </c>
      <c r="C448" s="1" t="n">
        <v>63</v>
      </c>
      <c r="D448" s="1" t="n">
        <v>46</v>
      </c>
      <c r="E448" s="1" t="n">
        <v>83</v>
      </c>
      <c r="F448" s="1" t="n">
        <v>88</v>
      </c>
      <c r="G448" s="2" t="n">
        <f aca="false">COUNTIF($A448:$F448,A448)</f>
        <v>2</v>
      </c>
      <c r="H448" s="2" t="n">
        <f aca="false">COUNTIF($A448:$F448,B448)</f>
        <v>1</v>
      </c>
      <c r="I448" s="2" t="n">
        <f aca="false">COUNTIF($A448:$F448,C448)</f>
        <v>1</v>
      </c>
      <c r="J448" s="2" t="n">
        <f aca="false">COUNTIF($A448:$F448,D448)</f>
        <v>1</v>
      </c>
      <c r="K448" s="2" t="n">
        <f aca="false">COUNTIF($A448:$F448,E448)</f>
        <v>2</v>
      </c>
      <c r="L448" s="2" t="n">
        <f aca="false">COUNTIF($A448:$F448,F448)</f>
        <v>1</v>
      </c>
      <c r="M448" s="3" t="n">
        <f aca="false">SUM(G448:L448)</f>
        <v>8</v>
      </c>
      <c r="N448" s="4" t="n">
        <f aca="false">IF(MOD(A448,2)=0,1,-1)</f>
        <v>-1</v>
      </c>
      <c r="O448" s="4" t="n">
        <f aca="false">IF(MOD(B448,2)=0,1,-1)</f>
        <v>-1</v>
      </c>
      <c r="P448" s="4" t="n">
        <f aca="false">IF(MOD(C448,2)=0,1,-1)</f>
        <v>-1</v>
      </c>
      <c r="Q448" s="4" t="n">
        <f aca="false">IF(MOD(D448,2)=0,1,-1)</f>
        <v>1</v>
      </c>
      <c r="R448" s="4" t="n">
        <f aca="false">IF(MOD(E448,2)=0,1,-1)</f>
        <v>-1</v>
      </c>
      <c r="S448" s="4" t="n">
        <f aca="false">IF(MOD(F448,2)=0,1,-1)</f>
        <v>1</v>
      </c>
      <c r="T448" s="5" t="n">
        <f aca="false">SUM(N448:S448)</f>
        <v>-2</v>
      </c>
      <c r="U448" s="6" t="n">
        <f aca="false">IF(AND(M448=6,T448&gt;0),1,0)</f>
        <v>0</v>
      </c>
    </row>
    <row r="449" customFormat="false" ht="13.8" hidden="false" customHeight="false" outlineLevel="0" collapsed="false">
      <c r="A449" s="1" t="n">
        <v>2</v>
      </c>
      <c r="B449" s="1" t="n">
        <v>16</v>
      </c>
      <c r="C449" s="1" t="n">
        <v>31</v>
      </c>
      <c r="D449" s="1" t="n">
        <v>8</v>
      </c>
      <c r="E449" s="1" t="n">
        <v>0</v>
      </c>
      <c r="F449" s="1" t="n">
        <v>5</v>
      </c>
      <c r="G449" s="2" t="n">
        <f aca="false">COUNTIF($A449:$F449,A449)</f>
        <v>1</v>
      </c>
      <c r="H449" s="2" t="n">
        <f aca="false">COUNTIF($A449:$F449,B449)</f>
        <v>1</v>
      </c>
      <c r="I449" s="2" t="n">
        <f aca="false">COUNTIF($A449:$F449,C449)</f>
        <v>1</v>
      </c>
      <c r="J449" s="2" t="n">
        <f aca="false">COUNTIF($A449:$F449,D449)</f>
        <v>1</v>
      </c>
      <c r="K449" s="2" t="n">
        <f aca="false">COUNTIF($A449:$F449,E449)</f>
        <v>1</v>
      </c>
      <c r="L449" s="2" t="n">
        <f aca="false">COUNTIF($A449:$F449,F449)</f>
        <v>1</v>
      </c>
      <c r="M449" s="3" t="n">
        <f aca="false">SUM(G449:L449)</f>
        <v>6</v>
      </c>
      <c r="N449" s="4" t="n">
        <f aca="false">IF(MOD(A449,2)=0,1,-1)</f>
        <v>1</v>
      </c>
      <c r="O449" s="4" t="n">
        <f aca="false">IF(MOD(B449,2)=0,1,-1)</f>
        <v>1</v>
      </c>
      <c r="P449" s="4" t="n">
        <f aca="false">IF(MOD(C449,2)=0,1,-1)</f>
        <v>-1</v>
      </c>
      <c r="Q449" s="4" t="n">
        <f aca="false">IF(MOD(D449,2)=0,1,-1)</f>
        <v>1</v>
      </c>
      <c r="R449" s="4" t="n">
        <f aca="false">IF(MOD(E449,2)=0,1,-1)</f>
        <v>1</v>
      </c>
      <c r="S449" s="4" t="n">
        <f aca="false">IF(MOD(F449,2)=0,1,-1)</f>
        <v>-1</v>
      </c>
      <c r="T449" s="5" t="n">
        <f aca="false">SUM(N449:S449)</f>
        <v>2</v>
      </c>
      <c r="U449" s="6" t="n">
        <f aca="false">IF(AND(M449=6,T449&gt;0),1,0)</f>
        <v>1</v>
      </c>
    </row>
    <row r="450" customFormat="false" ht="13.8" hidden="false" customHeight="false" outlineLevel="0" collapsed="false">
      <c r="A450" s="1" t="n">
        <v>38</v>
      </c>
      <c r="B450" s="1" t="n">
        <v>44</v>
      </c>
      <c r="C450" s="1" t="n">
        <v>71</v>
      </c>
      <c r="D450" s="1" t="n">
        <v>48</v>
      </c>
      <c r="E450" s="1" t="n">
        <v>114</v>
      </c>
      <c r="F450" s="1" t="n">
        <v>44</v>
      </c>
      <c r="G450" s="2" t="n">
        <f aca="false">COUNTIF($A450:$F450,A450)</f>
        <v>1</v>
      </c>
      <c r="H450" s="2" t="n">
        <f aca="false">COUNTIF($A450:$F450,B450)</f>
        <v>2</v>
      </c>
      <c r="I450" s="2" t="n">
        <f aca="false">COUNTIF($A450:$F450,C450)</f>
        <v>1</v>
      </c>
      <c r="J450" s="2" t="n">
        <f aca="false">COUNTIF($A450:$F450,D450)</f>
        <v>1</v>
      </c>
      <c r="K450" s="2" t="n">
        <f aca="false">COUNTIF($A450:$F450,E450)</f>
        <v>1</v>
      </c>
      <c r="L450" s="2" t="n">
        <f aca="false">COUNTIF($A450:$F450,F450)</f>
        <v>2</v>
      </c>
      <c r="M450" s="3" t="n">
        <f aca="false">SUM(G450:L450)</f>
        <v>8</v>
      </c>
      <c r="N450" s="4" t="n">
        <f aca="false">IF(MOD(A450,2)=0,1,-1)</f>
        <v>1</v>
      </c>
      <c r="O450" s="4" t="n">
        <f aca="false">IF(MOD(B450,2)=0,1,-1)</f>
        <v>1</v>
      </c>
      <c r="P450" s="4" t="n">
        <f aca="false">IF(MOD(C450,2)=0,1,-1)</f>
        <v>-1</v>
      </c>
      <c r="Q450" s="4" t="n">
        <f aca="false">IF(MOD(D450,2)=0,1,-1)</f>
        <v>1</v>
      </c>
      <c r="R450" s="4" t="n">
        <f aca="false">IF(MOD(E450,2)=0,1,-1)</f>
        <v>1</v>
      </c>
      <c r="S450" s="4" t="n">
        <f aca="false">IF(MOD(F450,2)=0,1,-1)</f>
        <v>1</v>
      </c>
      <c r="T450" s="5" t="n">
        <f aca="false">SUM(N450:S450)</f>
        <v>4</v>
      </c>
      <c r="U450" s="6" t="n">
        <f aca="false">IF(AND(M450=6,T450&gt;0),1,0)</f>
        <v>0</v>
      </c>
    </row>
    <row r="451" customFormat="false" ht="13.8" hidden="false" customHeight="false" outlineLevel="0" collapsed="false">
      <c r="A451" s="1" t="n">
        <v>67</v>
      </c>
      <c r="B451" s="1" t="n">
        <v>3</v>
      </c>
      <c r="C451" s="1" t="n">
        <v>56</v>
      </c>
      <c r="D451" s="1" t="n">
        <v>8</v>
      </c>
      <c r="E451" s="1" t="n">
        <v>22</v>
      </c>
      <c r="F451" s="1" t="n">
        <v>1</v>
      </c>
      <c r="G451" s="2" t="n">
        <f aca="false">COUNTIF($A451:$F451,A451)</f>
        <v>1</v>
      </c>
      <c r="H451" s="2" t="n">
        <f aca="false">COUNTIF($A451:$F451,B451)</f>
        <v>1</v>
      </c>
      <c r="I451" s="2" t="n">
        <f aca="false">COUNTIF($A451:$F451,C451)</f>
        <v>1</v>
      </c>
      <c r="J451" s="2" t="n">
        <f aca="false">COUNTIF($A451:$F451,D451)</f>
        <v>1</v>
      </c>
      <c r="K451" s="2" t="n">
        <f aca="false">COUNTIF($A451:$F451,E451)</f>
        <v>1</v>
      </c>
      <c r="L451" s="2" t="n">
        <f aca="false">COUNTIF($A451:$F451,F451)</f>
        <v>1</v>
      </c>
      <c r="M451" s="3" t="n">
        <f aca="false">SUM(G451:L451)</f>
        <v>6</v>
      </c>
      <c r="N451" s="4" t="n">
        <f aca="false">IF(MOD(A451,2)=0,1,-1)</f>
        <v>-1</v>
      </c>
      <c r="O451" s="4" t="n">
        <f aca="false">IF(MOD(B451,2)=0,1,-1)</f>
        <v>-1</v>
      </c>
      <c r="P451" s="4" t="n">
        <f aca="false">IF(MOD(C451,2)=0,1,-1)</f>
        <v>1</v>
      </c>
      <c r="Q451" s="4" t="n">
        <f aca="false">IF(MOD(D451,2)=0,1,-1)</f>
        <v>1</v>
      </c>
      <c r="R451" s="4" t="n">
        <f aca="false">IF(MOD(E451,2)=0,1,-1)</f>
        <v>1</v>
      </c>
      <c r="S451" s="4" t="n">
        <f aca="false">IF(MOD(F451,2)=0,1,-1)</f>
        <v>-1</v>
      </c>
      <c r="T451" s="5" t="n">
        <f aca="false">SUM(N451:S451)</f>
        <v>0</v>
      </c>
      <c r="U451" s="6" t="n">
        <f aca="false">IF(AND(M451=6,T451&gt;0),1,0)</f>
        <v>0</v>
      </c>
    </row>
    <row r="452" customFormat="false" ht="13.8" hidden="false" customHeight="false" outlineLevel="0" collapsed="false">
      <c r="A452" s="1" t="n">
        <v>87</v>
      </c>
      <c r="B452" s="1" t="n">
        <v>26</v>
      </c>
      <c r="C452" s="1" t="n">
        <v>33</v>
      </c>
      <c r="D452" s="1" t="n">
        <v>40</v>
      </c>
      <c r="E452" s="1" t="n">
        <v>87</v>
      </c>
      <c r="F452" s="1" t="n">
        <v>52</v>
      </c>
      <c r="G452" s="2" t="n">
        <f aca="false">COUNTIF($A452:$F452,A452)</f>
        <v>2</v>
      </c>
      <c r="H452" s="2" t="n">
        <f aca="false">COUNTIF($A452:$F452,B452)</f>
        <v>1</v>
      </c>
      <c r="I452" s="2" t="n">
        <f aca="false">COUNTIF($A452:$F452,C452)</f>
        <v>1</v>
      </c>
      <c r="J452" s="2" t="n">
        <f aca="false">COUNTIF($A452:$F452,D452)</f>
        <v>1</v>
      </c>
      <c r="K452" s="2" t="n">
        <f aca="false">COUNTIF($A452:$F452,E452)</f>
        <v>2</v>
      </c>
      <c r="L452" s="2" t="n">
        <f aca="false">COUNTIF($A452:$F452,F452)</f>
        <v>1</v>
      </c>
      <c r="M452" s="3" t="n">
        <f aca="false">SUM(G452:L452)</f>
        <v>8</v>
      </c>
      <c r="N452" s="4" t="n">
        <f aca="false">IF(MOD(A452,2)=0,1,-1)</f>
        <v>-1</v>
      </c>
      <c r="O452" s="4" t="n">
        <f aca="false">IF(MOD(B452,2)=0,1,-1)</f>
        <v>1</v>
      </c>
      <c r="P452" s="4" t="n">
        <f aca="false">IF(MOD(C452,2)=0,1,-1)</f>
        <v>-1</v>
      </c>
      <c r="Q452" s="4" t="n">
        <f aca="false">IF(MOD(D452,2)=0,1,-1)</f>
        <v>1</v>
      </c>
      <c r="R452" s="4" t="n">
        <f aca="false">IF(MOD(E452,2)=0,1,-1)</f>
        <v>-1</v>
      </c>
      <c r="S452" s="4" t="n">
        <f aca="false">IF(MOD(F452,2)=0,1,-1)</f>
        <v>1</v>
      </c>
      <c r="T452" s="5" t="n">
        <f aca="false">SUM(N452:S452)</f>
        <v>0</v>
      </c>
      <c r="U452" s="6" t="n">
        <f aca="false">IF(AND(M452=6,T452&gt;0),1,0)</f>
        <v>0</v>
      </c>
    </row>
    <row r="453" customFormat="false" ht="13.8" hidden="false" customHeight="false" outlineLevel="0" collapsed="false">
      <c r="A453" s="1" t="n">
        <v>45</v>
      </c>
      <c r="B453" s="1" t="n">
        <v>74</v>
      </c>
      <c r="C453" s="1" t="n">
        <v>83</v>
      </c>
      <c r="D453" s="1" t="n">
        <v>24</v>
      </c>
      <c r="E453" s="1" t="n">
        <v>45</v>
      </c>
      <c r="F453" s="1" t="n">
        <v>111</v>
      </c>
      <c r="G453" s="2" t="n">
        <f aca="false">COUNTIF($A453:$F453,A453)</f>
        <v>2</v>
      </c>
      <c r="H453" s="2" t="n">
        <f aca="false">COUNTIF($A453:$F453,B453)</f>
        <v>1</v>
      </c>
      <c r="I453" s="2" t="n">
        <f aca="false">COUNTIF($A453:$F453,C453)</f>
        <v>1</v>
      </c>
      <c r="J453" s="2" t="n">
        <f aca="false">COUNTIF($A453:$F453,D453)</f>
        <v>1</v>
      </c>
      <c r="K453" s="2" t="n">
        <f aca="false">COUNTIF($A453:$F453,E453)</f>
        <v>2</v>
      </c>
      <c r="L453" s="2" t="n">
        <f aca="false">COUNTIF($A453:$F453,F453)</f>
        <v>1</v>
      </c>
      <c r="M453" s="3" t="n">
        <f aca="false">SUM(G453:L453)</f>
        <v>8</v>
      </c>
      <c r="N453" s="4" t="n">
        <f aca="false">IF(MOD(A453,2)=0,1,-1)</f>
        <v>-1</v>
      </c>
      <c r="O453" s="4" t="n">
        <f aca="false">IF(MOD(B453,2)=0,1,-1)</f>
        <v>1</v>
      </c>
      <c r="P453" s="4" t="n">
        <f aca="false">IF(MOD(C453,2)=0,1,-1)</f>
        <v>-1</v>
      </c>
      <c r="Q453" s="4" t="n">
        <f aca="false">IF(MOD(D453,2)=0,1,-1)</f>
        <v>1</v>
      </c>
      <c r="R453" s="4" t="n">
        <f aca="false">IF(MOD(E453,2)=0,1,-1)</f>
        <v>-1</v>
      </c>
      <c r="S453" s="4" t="n">
        <f aca="false">IF(MOD(F453,2)=0,1,-1)</f>
        <v>-1</v>
      </c>
      <c r="T453" s="5" t="n">
        <f aca="false">SUM(N453:S453)</f>
        <v>-2</v>
      </c>
      <c r="U453" s="6" t="n">
        <f aca="false">IF(AND(M453=6,T453&gt;0),1,0)</f>
        <v>0</v>
      </c>
    </row>
    <row r="454" customFormat="false" ht="13.8" hidden="false" customHeight="false" outlineLevel="0" collapsed="false">
      <c r="A454" s="1" t="n">
        <v>67</v>
      </c>
      <c r="B454" s="1" t="n">
        <v>56</v>
      </c>
      <c r="C454" s="1" t="n">
        <v>91</v>
      </c>
      <c r="D454" s="1" t="n">
        <v>47</v>
      </c>
      <c r="E454" s="1" t="n">
        <v>134</v>
      </c>
      <c r="F454" s="1" t="n">
        <v>37</v>
      </c>
      <c r="G454" s="2" t="n">
        <f aca="false">COUNTIF($A454:$F454,A454)</f>
        <v>1</v>
      </c>
      <c r="H454" s="2" t="n">
        <f aca="false">COUNTIF($A454:$F454,B454)</f>
        <v>1</v>
      </c>
      <c r="I454" s="2" t="n">
        <f aca="false">COUNTIF($A454:$F454,C454)</f>
        <v>1</v>
      </c>
      <c r="J454" s="2" t="n">
        <f aca="false">COUNTIF($A454:$F454,D454)</f>
        <v>1</v>
      </c>
      <c r="K454" s="2" t="n">
        <f aca="false">COUNTIF($A454:$F454,E454)</f>
        <v>1</v>
      </c>
      <c r="L454" s="2" t="n">
        <f aca="false">COUNTIF($A454:$F454,F454)</f>
        <v>1</v>
      </c>
      <c r="M454" s="3" t="n">
        <f aca="false">SUM(G454:L454)</f>
        <v>6</v>
      </c>
      <c r="N454" s="4" t="n">
        <f aca="false">IF(MOD(A454,2)=0,1,-1)</f>
        <v>-1</v>
      </c>
      <c r="O454" s="4" t="n">
        <f aca="false">IF(MOD(B454,2)=0,1,-1)</f>
        <v>1</v>
      </c>
      <c r="P454" s="4" t="n">
        <f aca="false">IF(MOD(C454,2)=0,1,-1)</f>
        <v>-1</v>
      </c>
      <c r="Q454" s="4" t="n">
        <f aca="false">IF(MOD(D454,2)=0,1,-1)</f>
        <v>-1</v>
      </c>
      <c r="R454" s="4" t="n">
        <f aca="false">IF(MOD(E454,2)=0,1,-1)</f>
        <v>1</v>
      </c>
      <c r="S454" s="4" t="n">
        <f aca="false">IF(MOD(F454,2)=0,1,-1)</f>
        <v>-1</v>
      </c>
      <c r="T454" s="5" t="n">
        <f aca="false">SUM(N454:S454)</f>
        <v>-2</v>
      </c>
      <c r="U454" s="6" t="n">
        <f aca="false">IF(AND(M454=6,T454&gt;0),1,0)</f>
        <v>0</v>
      </c>
    </row>
    <row r="455" customFormat="false" ht="13.8" hidden="false" customHeight="false" outlineLevel="0" collapsed="false">
      <c r="A455" s="1" t="n">
        <v>69</v>
      </c>
      <c r="B455" s="1" t="n">
        <v>21</v>
      </c>
      <c r="C455" s="1" t="n">
        <v>39</v>
      </c>
      <c r="D455" s="1" t="n">
        <v>44</v>
      </c>
      <c r="E455" s="1" t="n">
        <v>207</v>
      </c>
      <c r="F455" s="1" t="n">
        <v>7</v>
      </c>
      <c r="G455" s="2" t="n">
        <f aca="false">COUNTIF($A455:$F455,A455)</f>
        <v>1</v>
      </c>
      <c r="H455" s="2" t="n">
        <f aca="false">COUNTIF($A455:$F455,B455)</f>
        <v>1</v>
      </c>
      <c r="I455" s="2" t="n">
        <f aca="false">COUNTIF($A455:$F455,C455)</f>
        <v>1</v>
      </c>
      <c r="J455" s="2" t="n">
        <f aca="false">COUNTIF($A455:$F455,D455)</f>
        <v>1</v>
      </c>
      <c r="K455" s="2" t="n">
        <f aca="false">COUNTIF($A455:$F455,E455)</f>
        <v>1</v>
      </c>
      <c r="L455" s="2" t="n">
        <f aca="false">COUNTIF($A455:$F455,F455)</f>
        <v>1</v>
      </c>
      <c r="M455" s="3" t="n">
        <f aca="false">SUM(G455:L455)</f>
        <v>6</v>
      </c>
      <c r="N455" s="4" t="n">
        <f aca="false">IF(MOD(A455,2)=0,1,-1)</f>
        <v>-1</v>
      </c>
      <c r="O455" s="4" t="n">
        <f aca="false">IF(MOD(B455,2)=0,1,-1)</f>
        <v>-1</v>
      </c>
      <c r="P455" s="4" t="n">
        <f aca="false">IF(MOD(C455,2)=0,1,-1)</f>
        <v>-1</v>
      </c>
      <c r="Q455" s="4" t="n">
        <f aca="false">IF(MOD(D455,2)=0,1,-1)</f>
        <v>1</v>
      </c>
      <c r="R455" s="4" t="n">
        <f aca="false">IF(MOD(E455,2)=0,1,-1)</f>
        <v>-1</v>
      </c>
      <c r="S455" s="4" t="n">
        <f aca="false">IF(MOD(F455,2)=0,1,-1)</f>
        <v>-1</v>
      </c>
      <c r="T455" s="5" t="n">
        <f aca="false">SUM(N455:S455)</f>
        <v>-4</v>
      </c>
      <c r="U455" s="6" t="n">
        <f aca="false">IF(AND(M455=6,T455&gt;0),1,0)</f>
        <v>0</v>
      </c>
    </row>
    <row r="456" customFormat="false" ht="13.8" hidden="false" customHeight="false" outlineLevel="0" collapsed="false">
      <c r="A456" s="1" t="n">
        <v>8</v>
      </c>
      <c r="B456" s="1" t="n">
        <v>29</v>
      </c>
      <c r="C456" s="1" t="n">
        <v>59</v>
      </c>
      <c r="D456" s="1" t="n">
        <v>44</v>
      </c>
      <c r="E456" s="1" t="n">
        <v>8</v>
      </c>
      <c r="F456" s="1" t="n">
        <v>43</v>
      </c>
      <c r="G456" s="2" t="n">
        <f aca="false">COUNTIF($A456:$F456,A456)</f>
        <v>2</v>
      </c>
      <c r="H456" s="2" t="n">
        <f aca="false">COUNTIF($A456:$F456,B456)</f>
        <v>1</v>
      </c>
      <c r="I456" s="2" t="n">
        <f aca="false">COUNTIF($A456:$F456,C456)</f>
        <v>1</v>
      </c>
      <c r="J456" s="2" t="n">
        <f aca="false">COUNTIF($A456:$F456,D456)</f>
        <v>1</v>
      </c>
      <c r="K456" s="2" t="n">
        <f aca="false">COUNTIF($A456:$F456,E456)</f>
        <v>2</v>
      </c>
      <c r="L456" s="2" t="n">
        <f aca="false">COUNTIF($A456:$F456,F456)</f>
        <v>1</v>
      </c>
      <c r="M456" s="3" t="n">
        <f aca="false">SUM(G456:L456)</f>
        <v>8</v>
      </c>
      <c r="N456" s="4" t="n">
        <f aca="false">IF(MOD(A456,2)=0,1,-1)</f>
        <v>1</v>
      </c>
      <c r="O456" s="4" t="n">
        <f aca="false">IF(MOD(B456,2)=0,1,-1)</f>
        <v>-1</v>
      </c>
      <c r="P456" s="4" t="n">
        <f aca="false">IF(MOD(C456,2)=0,1,-1)</f>
        <v>-1</v>
      </c>
      <c r="Q456" s="4" t="n">
        <f aca="false">IF(MOD(D456,2)=0,1,-1)</f>
        <v>1</v>
      </c>
      <c r="R456" s="4" t="n">
        <f aca="false">IF(MOD(E456,2)=0,1,-1)</f>
        <v>1</v>
      </c>
      <c r="S456" s="4" t="n">
        <f aca="false">IF(MOD(F456,2)=0,1,-1)</f>
        <v>-1</v>
      </c>
      <c r="T456" s="5" t="n">
        <f aca="false">SUM(N456:S456)</f>
        <v>0</v>
      </c>
      <c r="U456" s="6" t="n">
        <f aca="false">IF(AND(M456=6,T456&gt;0),1,0)</f>
        <v>0</v>
      </c>
    </row>
    <row r="457" customFormat="false" ht="13.8" hidden="false" customHeight="false" outlineLevel="0" collapsed="false">
      <c r="A457" s="1" t="n">
        <v>88</v>
      </c>
      <c r="B457" s="1" t="n">
        <v>68</v>
      </c>
      <c r="C457" s="1" t="n">
        <v>84</v>
      </c>
      <c r="D457" s="1" t="n">
        <v>21</v>
      </c>
      <c r="E457" s="1" t="n">
        <v>58</v>
      </c>
      <c r="F457" s="1" t="n">
        <v>136</v>
      </c>
      <c r="G457" s="2" t="n">
        <f aca="false">COUNTIF($A457:$F457,A457)</f>
        <v>1</v>
      </c>
      <c r="H457" s="2" t="n">
        <f aca="false">COUNTIF($A457:$F457,B457)</f>
        <v>1</v>
      </c>
      <c r="I457" s="2" t="n">
        <f aca="false">COUNTIF($A457:$F457,C457)</f>
        <v>1</v>
      </c>
      <c r="J457" s="2" t="n">
        <f aca="false">COUNTIF($A457:$F457,D457)</f>
        <v>1</v>
      </c>
      <c r="K457" s="2" t="n">
        <f aca="false">COUNTIF($A457:$F457,E457)</f>
        <v>1</v>
      </c>
      <c r="L457" s="2" t="n">
        <f aca="false">COUNTIF($A457:$F457,F457)</f>
        <v>1</v>
      </c>
      <c r="M457" s="3" t="n">
        <f aca="false">SUM(G457:L457)</f>
        <v>6</v>
      </c>
      <c r="N457" s="4" t="n">
        <f aca="false">IF(MOD(A457,2)=0,1,-1)</f>
        <v>1</v>
      </c>
      <c r="O457" s="4" t="n">
        <f aca="false">IF(MOD(B457,2)=0,1,-1)</f>
        <v>1</v>
      </c>
      <c r="P457" s="4" t="n">
        <f aca="false">IF(MOD(C457,2)=0,1,-1)</f>
        <v>1</v>
      </c>
      <c r="Q457" s="4" t="n">
        <f aca="false">IF(MOD(D457,2)=0,1,-1)</f>
        <v>-1</v>
      </c>
      <c r="R457" s="4" t="n">
        <f aca="false">IF(MOD(E457,2)=0,1,-1)</f>
        <v>1</v>
      </c>
      <c r="S457" s="4" t="n">
        <f aca="false">IF(MOD(F457,2)=0,1,-1)</f>
        <v>1</v>
      </c>
      <c r="T457" s="5" t="n">
        <f aca="false">SUM(N457:S457)</f>
        <v>4</v>
      </c>
      <c r="U457" s="6" t="n">
        <f aca="false">IF(AND(M457=6,T457&gt;0),1,0)</f>
        <v>1</v>
      </c>
    </row>
    <row r="458" customFormat="false" ht="13.8" hidden="false" customHeight="false" outlineLevel="0" collapsed="false">
      <c r="A458" s="1" t="n">
        <v>50</v>
      </c>
      <c r="B458" s="1" t="n">
        <v>79</v>
      </c>
      <c r="C458" s="1" t="n">
        <v>44</v>
      </c>
      <c r="D458" s="1" t="n">
        <v>48</v>
      </c>
      <c r="E458" s="1" t="n">
        <v>50</v>
      </c>
      <c r="F458" s="1" t="n">
        <v>158</v>
      </c>
      <c r="G458" s="2" t="n">
        <f aca="false">COUNTIF($A458:$F458,A458)</f>
        <v>2</v>
      </c>
      <c r="H458" s="2" t="n">
        <f aca="false">COUNTIF($A458:$F458,B458)</f>
        <v>1</v>
      </c>
      <c r="I458" s="2" t="n">
        <f aca="false">COUNTIF($A458:$F458,C458)</f>
        <v>1</v>
      </c>
      <c r="J458" s="2" t="n">
        <f aca="false">COUNTIF($A458:$F458,D458)</f>
        <v>1</v>
      </c>
      <c r="K458" s="2" t="n">
        <f aca="false">COUNTIF($A458:$F458,E458)</f>
        <v>2</v>
      </c>
      <c r="L458" s="2" t="n">
        <f aca="false">COUNTIF($A458:$F458,F458)</f>
        <v>1</v>
      </c>
      <c r="M458" s="3" t="n">
        <f aca="false">SUM(G458:L458)</f>
        <v>8</v>
      </c>
      <c r="N458" s="4" t="n">
        <f aca="false">IF(MOD(A458,2)=0,1,-1)</f>
        <v>1</v>
      </c>
      <c r="O458" s="4" t="n">
        <f aca="false">IF(MOD(B458,2)=0,1,-1)</f>
        <v>-1</v>
      </c>
      <c r="P458" s="4" t="n">
        <f aca="false">IF(MOD(C458,2)=0,1,-1)</f>
        <v>1</v>
      </c>
      <c r="Q458" s="4" t="n">
        <f aca="false">IF(MOD(D458,2)=0,1,-1)</f>
        <v>1</v>
      </c>
      <c r="R458" s="4" t="n">
        <f aca="false">IF(MOD(E458,2)=0,1,-1)</f>
        <v>1</v>
      </c>
      <c r="S458" s="4" t="n">
        <f aca="false">IF(MOD(F458,2)=0,1,-1)</f>
        <v>1</v>
      </c>
      <c r="T458" s="5" t="n">
        <f aca="false">SUM(N458:S458)</f>
        <v>4</v>
      </c>
      <c r="U458" s="6" t="n">
        <f aca="false">IF(AND(M458=6,T458&gt;0),1,0)</f>
        <v>0</v>
      </c>
    </row>
    <row r="459" customFormat="false" ht="13.8" hidden="false" customHeight="false" outlineLevel="0" collapsed="false">
      <c r="A459" s="1" t="n">
        <v>95</v>
      </c>
      <c r="B459" s="1" t="n">
        <v>30</v>
      </c>
      <c r="C459" s="1" t="n">
        <v>73</v>
      </c>
      <c r="D459" s="1" t="n">
        <v>12</v>
      </c>
      <c r="E459" s="1" t="n">
        <v>95</v>
      </c>
      <c r="F459" s="1" t="n">
        <v>30</v>
      </c>
      <c r="G459" s="2" t="n">
        <f aca="false">COUNTIF($A459:$F459,A459)</f>
        <v>2</v>
      </c>
      <c r="H459" s="2" t="n">
        <f aca="false">COUNTIF($A459:$F459,B459)</f>
        <v>2</v>
      </c>
      <c r="I459" s="2" t="n">
        <f aca="false">COUNTIF($A459:$F459,C459)</f>
        <v>1</v>
      </c>
      <c r="J459" s="2" t="n">
        <f aca="false">COUNTIF($A459:$F459,D459)</f>
        <v>1</v>
      </c>
      <c r="K459" s="2" t="n">
        <f aca="false">COUNTIF($A459:$F459,E459)</f>
        <v>2</v>
      </c>
      <c r="L459" s="2" t="n">
        <f aca="false">COUNTIF($A459:$F459,F459)</f>
        <v>2</v>
      </c>
      <c r="M459" s="3" t="n">
        <f aca="false">SUM(G459:L459)</f>
        <v>10</v>
      </c>
      <c r="N459" s="4" t="n">
        <f aca="false">IF(MOD(A459,2)=0,1,-1)</f>
        <v>-1</v>
      </c>
      <c r="O459" s="4" t="n">
        <f aca="false">IF(MOD(B459,2)=0,1,-1)</f>
        <v>1</v>
      </c>
      <c r="P459" s="4" t="n">
        <f aca="false">IF(MOD(C459,2)=0,1,-1)</f>
        <v>-1</v>
      </c>
      <c r="Q459" s="4" t="n">
        <f aca="false">IF(MOD(D459,2)=0,1,-1)</f>
        <v>1</v>
      </c>
      <c r="R459" s="4" t="n">
        <f aca="false">IF(MOD(E459,2)=0,1,-1)</f>
        <v>-1</v>
      </c>
      <c r="S459" s="4" t="n">
        <f aca="false">IF(MOD(F459,2)=0,1,-1)</f>
        <v>1</v>
      </c>
      <c r="T459" s="5" t="n">
        <f aca="false">SUM(N459:S459)</f>
        <v>0</v>
      </c>
      <c r="U459" s="6" t="n">
        <f aca="false">IF(AND(M459=6,T459&gt;0),1,0)</f>
        <v>0</v>
      </c>
    </row>
    <row r="460" customFormat="false" ht="13.8" hidden="false" customHeight="false" outlineLevel="0" collapsed="false">
      <c r="A460" s="1" t="n">
        <v>3</v>
      </c>
      <c r="B460" s="1" t="n">
        <v>91</v>
      </c>
      <c r="C460" s="1" t="n">
        <v>94</v>
      </c>
      <c r="D460" s="1" t="n">
        <v>24</v>
      </c>
      <c r="E460" s="1" t="n">
        <v>1</v>
      </c>
      <c r="F460" s="1" t="n">
        <v>91</v>
      </c>
      <c r="G460" s="2" t="n">
        <f aca="false">COUNTIF($A460:$F460,A460)</f>
        <v>1</v>
      </c>
      <c r="H460" s="2" t="n">
        <f aca="false">COUNTIF($A460:$F460,B460)</f>
        <v>2</v>
      </c>
      <c r="I460" s="2" t="n">
        <f aca="false">COUNTIF($A460:$F460,C460)</f>
        <v>1</v>
      </c>
      <c r="J460" s="2" t="n">
        <f aca="false">COUNTIF($A460:$F460,D460)</f>
        <v>1</v>
      </c>
      <c r="K460" s="2" t="n">
        <f aca="false">COUNTIF($A460:$F460,E460)</f>
        <v>1</v>
      </c>
      <c r="L460" s="2" t="n">
        <f aca="false">COUNTIF($A460:$F460,F460)</f>
        <v>2</v>
      </c>
      <c r="M460" s="3" t="n">
        <f aca="false">SUM(G460:L460)</f>
        <v>8</v>
      </c>
      <c r="N460" s="4" t="n">
        <f aca="false">IF(MOD(A460,2)=0,1,-1)</f>
        <v>-1</v>
      </c>
      <c r="O460" s="4" t="n">
        <f aca="false">IF(MOD(B460,2)=0,1,-1)</f>
        <v>-1</v>
      </c>
      <c r="P460" s="4" t="n">
        <f aca="false">IF(MOD(C460,2)=0,1,-1)</f>
        <v>1</v>
      </c>
      <c r="Q460" s="4" t="n">
        <f aca="false">IF(MOD(D460,2)=0,1,-1)</f>
        <v>1</v>
      </c>
      <c r="R460" s="4" t="n">
        <f aca="false">IF(MOD(E460,2)=0,1,-1)</f>
        <v>-1</v>
      </c>
      <c r="S460" s="4" t="n">
        <f aca="false">IF(MOD(F460,2)=0,1,-1)</f>
        <v>-1</v>
      </c>
      <c r="T460" s="5" t="n">
        <f aca="false">SUM(N460:S460)</f>
        <v>-2</v>
      </c>
      <c r="U460" s="6" t="n">
        <f aca="false">IF(AND(M460=6,T460&gt;0),1,0)</f>
        <v>0</v>
      </c>
    </row>
    <row r="461" customFormat="false" ht="13.8" hidden="false" customHeight="false" outlineLevel="0" collapsed="false">
      <c r="A461" s="1" t="n">
        <v>91</v>
      </c>
      <c r="B461" s="1" t="n">
        <v>46</v>
      </c>
      <c r="C461" s="1" t="n">
        <v>72</v>
      </c>
      <c r="D461" s="1" t="n">
        <v>4</v>
      </c>
      <c r="E461" s="1" t="n">
        <v>30</v>
      </c>
      <c r="F461" s="1" t="n">
        <v>15</v>
      </c>
      <c r="G461" s="2" t="n">
        <f aca="false">COUNTIF($A461:$F461,A461)</f>
        <v>1</v>
      </c>
      <c r="H461" s="2" t="n">
        <f aca="false">COUNTIF($A461:$F461,B461)</f>
        <v>1</v>
      </c>
      <c r="I461" s="2" t="n">
        <f aca="false">COUNTIF($A461:$F461,C461)</f>
        <v>1</v>
      </c>
      <c r="J461" s="2" t="n">
        <f aca="false">COUNTIF($A461:$F461,D461)</f>
        <v>1</v>
      </c>
      <c r="K461" s="2" t="n">
        <f aca="false">COUNTIF($A461:$F461,E461)</f>
        <v>1</v>
      </c>
      <c r="L461" s="2" t="n">
        <f aca="false">COUNTIF($A461:$F461,F461)</f>
        <v>1</v>
      </c>
      <c r="M461" s="3" t="n">
        <f aca="false">SUM(G461:L461)</f>
        <v>6</v>
      </c>
      <c r="N461" s="4" t="n">
        <f aca="false">IF(MOD(A461,2)=0,1,-1)</f>
        <v>-1</v>
      </c>
      <c r="O461" s="4" t="n">
        <f aca="false">IF(MOD(B461,2)=0,1,-1)</f>
        <v>1</v>
      </c>
      <c r="P461" s="4" t="n">
        <f aca="false">IF(MOD(C461,2)=0,1,-1)</f>
        <v>1</v>
      </c>
      <c r="Q461" s="4" t="n">
        <f aca="false">IF(MOD(D461,2)=0,1,-1)</f>
        <v>1</v>
      </c>
      <c r="R461" s="4" t="n">
        <f aca="false">IF(MOD(E461,2)=0,1,-1)</f>
        <v>1</v>
      </c>
      <c r="S461" s="4" t="n">
        <f aca="false">IF(MOD(F461,2)=0,1,-1)</f>
        <v>-1</v>
      </c>
      <c r="T461" s="5" t="n">
        <f aca="false">SUM(N461:S461)</f>
        <v>2</v>
      </c>
      <c r="U461" s="6" t="n">
        <f aca="false">IF(AND(M461=6,T461&gt;0),1,0)</f>
        <v>1</v>
      </c>
    </row>
    <row r="462" customFormat="false" ht="13.8" hidden="false" customHeight="false" outlineLevel="0" collapsed="false">
      <c r="A462" s="1" t="n">
        <v>39</v>
      </c>
      <c r="B462" s="1" t="n">
        <v>94</v>
      </c>
      <c r="C462" s="1" t="n">
        <v>38</v>
      </c>
      <c r="D462" s="1" t="n">
        <v>34</v>
      </c>
      <c r="E462" s="1" t="n">
        <v>19</v>
      </c>
      <c r="F462" s="1" t="n">
        <v>282</v>
      </c>
      <c r="G462" s="2" t="n">
        <f aca="false">COUNTIF($A462:$F462,A462)</f>
        <v>1</v>
      </c>
      <c r="H462" s="2" t="n">
        <f aca="false">COUNTIF($A462:$F462,B462)</f>
        <v>1</v>
      </c>
      <c r="I462" s="2" t="n">
        <f aca="false">COUNTIF($A462:$F462,C462)</f>
        <v>1</v>
      </c>
      <c r="J462" s="2" t="n">
        <f aca="false">COUNTIF($A462:$F462,D462)</f>
        <v>1</v>
      </c>
      <c r="K462" s="2" t="n">
        <f aca="false">COUNTIF($A462:$F462,E462)</f>
        <v>1</v>
      </c>
      <c r="L462" s="2" t="n">
        <f aca="false">COUNTIF($A462:$F462,F462)</f>
        <v>1</v>
      </c>
      <c r="M462" s="3" t="n">
        <f aca="false">SUM(G462:L462)</f>
        <v>6</v>
      </c>
      <c r="N462" s="4" t="n">
        <f aca="false">IF(MOD(A462,2)=0,1,-1)</f>
        <v>-1</v>
      </c>
      <c r="O462" s="4" t="n">
        <f aca="false">IF(MOD(B462,2)=0,1,-1)</f>
        <v>1</v>
      </c>
      <c r="P462" s="4" t="n">
        <f aca="false">IF(MOD(C462,2)=0,1,-1)</f>
        <v>1</v>
      </c>
      <c r="Q462" s="4" t="n">
        <f aca="false">IF(MOD(D462,2)=0,1,-1)</f>
        <v>1</v>
      </c>
      <c r="R462" s="4" t="n">
        <f aca="false">IF(MOD(E462,2)=0,1,-1)</f>
        <v>-1</v>
      </c>
      <c r="S462" s="4" t="n">
        <f aca="false">IF(MOD(F462,2)=0,1,-1)</f>
        <v>1</v>
      </c>
      <c r="T462" s="5" t="n">
        <f aca="false">SUM(N462:S462)</f>
        <v>2</v>
      </c>
      <c r="U462" s="6" t="n">
        <f aca="false">IF(AND(M462=6,T462&gt;0),1,0)</f>
        <v>1</v>
      </c>
    </row>
    <row r="463" customFormat="false" ht="13.8" hidden="false" customHeight="false" outlineLevel="0" collapsed="false">
      <c r="A463" s="1" t="n">
        <v>87</v>
      </c>
      <c r="B463" s="1" t="n">
        <v>85</v>
      </c>
      <c r="C463" s="1" t="n">
        <v>55</v>
      </c>
      <c r="D463" s="1" t="n">
        <v>38</v>
      </c>
      <c r="E463" s="1" t="n">
        <v>29</v>
      </c>
      <c r="F463" s="1" t="n">
        <v>28</v>
      </c>
      <c r="G463" s="2" t="n">
        <f aca="false">COUNTIF($A463:$F463,A463)</f>
        <v>1</v>
      </c>
      <c r="H463" s="2" t="n">
        <f aca="false">COUNTIF($A463:$F463,B463)</f>
        <v>1</v>
      </c>
      <c r="I463" s="2" t="n">
        <f aca="false">COUNTIF($A463:$F463,C463)</f>
        <v>1</v>
      </c>
      <c r="J463" s="2" t="n">
        <f aca="false">COUNTIF($A463:$F463,D463)</f>
        <v>1</v>
      </c>
      <c r="K463" s="2" t="n">
        <f aca="false">COUNTIF($A463:$F463,E463)</f>
        <v>1</v>
      </c>
      <c r="L463" s="2" t="n">
        <f aca="false">COUNTIF($A463:$F463,F463)</f>
        <v>1</v>
      </c>
      <c r="M463" s="3" t="n">
        <f aca="false">SUM(G463:L463)</f>
        <v>6</v>
      </c>
      <c r="N463" s="4" t="n">
        <f aca="false">IF(MOD(A463,2)=0,1,-1)</f>
        <v>-1</v>
      </c>
      <c r="O463" s="4" t="n">
        <f aca="false">IF(MOD(B463,2)=0,1,-1)</f>
        <v>-1</v>
      </c>
      <c r="P463" s="4" t="n">
        <f aca="false">IF(MOD(C463,2)=0,1,-1)</f>
        <v>-1</v>
      </c>
      <c r="Q463" s="4" t="n">
        <f aca="false">IF(MOD(D463,2)=0,1,-1)</f>
        <v>1</v>
      </c>
      <c r="R463" s="4" t="n">
        <f aca="false">IF(MOD(E463,2)=0,1,-1)</f>
        <v>-1</v>
      </c>
      <c r="S463" s="4" t="n">
        <f aca="false">IF(MOD(F463,2)=0,1,-1)</f>
        <v>1</v>
      </c>
      <c r="T463" s="5" t="n">
        <f aca="false">SUM(N463:S463)</f>
        <v>-2</v>
      </c>
      <c r="U463" s="6" t="n">
        <f aca="false">IF(AND(M463=6,T463&gt;0),1,0)</f>
        <v>0</v>
      </c>
    </row>
    <row r="464" customFormat="false" ht="13.8" hidden="false" customHeight="false" outlineLevel="0" collapsed="false">
      <c r="A464" s="1" t="n">
        <v>76</v>
      </c>
      <c r="B464" s="1" t="n">
        <v>97</v>
      </c>
      <c r="C464" s="1" t="n">
        <v>75</v>
      </c>
      <c r="D464" s="1" t="n">
        <v>16</v>
      </c>
      <c r="E464" s="1" t="n">
        <v>76</v>
      </c>
      <c r="F464" s="1" t="n">
        <v>97</v>
      </c>
      <c r="G464" s="2" t="n">
        <f aca="false">COUNTIF($A464:$F464,A464)</f>
        <v>2</v>
      </c>
      <c r="H464" s="2" t="n">
        <f aca="false">COUNTIF($A464:$F464,B464)</f>
        <v>2</v>
      </c>
      <c r="I464" s="2" t="n">
        <f aca="false">COUNTIF($A464:$F464,C464)</f>
        <v>1</v>
      </c>
      <c r="J464" s="2" t="n">
        <f aca="false">COUNTIF($A464:$F464,D464)</f>
        <v>1</v>
      </c>
      <c r="K464" s="2" t="n">
        <f aca="false">COUNTIF($A464:$F464,E464)</f>
        <v>2</v>
      </c>
      <c r="L464" s="2" t="n">
        <f aca="false">COUNTIF($A464:$F464,F464)</f>
        <v>2</v>
      </c>
      <c r="M464" s="3" t="n">
        <f aca="false">SUM(G464:L464)</f>
        <v>10</v>
      </c>
      <c r="N464" s="4" t="n">
        <f aca="false">IF(MOD(A464,2)=0,1,-1)</f>
        <v>1</v>
      </c>
      <c r="O464" s="4" t="n">
        <f aca="false">IF(MOD(B464,2)=0,1,-1)</f>
        <v>-1</v>
      </c>
      <c r="P464" s="4" t="n">
        <f aca="false">IF(MOD(C464,2)=0,1,-1)</f>
        <v>-1</v>
      </c>
      <c r="Q464" s="4" t="n">
        <f aca="false">IF(MOD(D464,2)=0,1,-1)</f>
        <v>1</v>
      </c>
      <c r="R464" s="4" t="n">
        <f aca="false">IF(MOD(E464,2)=0,1,-1)</f>
        <v>1</v>
      </c>
      <c r="S464" s="4" t="n">
        <f aca="false">IF(MOD(F464,2)=0,1,-1)</f>
        <v>-1</v>
      </c>
      <c r="T464" s="5" t="n">
        <f aca="false">SUM(N464:S464)</f>
        <v>0</v>
      </c>
      <c r="U464" s="6" t="n">
        <f aca="false">IF(AND(M464=6,T464&gt;0),1,0)</f>
        <v>0</v>
      </c>
    </row>
    <row r="465" customFormat="false" ht="13.8" hidden="false" customHeight="false" outlineLevel="0" collapsed="false">
      <c r="A465" s="1" t="n">
        <v>3</v>
      </c>
      <c r="B465" s="1" t="n">
        <v>4</v>
      </c>
      <c r="C465" s="1" t="n">
        <v>22</v>
      </c>
      <c r="D465" s="1" t="n">
        <v>5</v>
      </c>
      <c r="E465" s="1" t="n">
        <v>3</v>
      </c>
      <c r="F465" s="1" t="n">
        <v>8</v>
      </c>
      <c r="G465" s="2" t="n">
        <f aca="false">COUNTIF($A465:$F465,A465)</f>
        <v>2</v>
      </c>
      <c r="H465" s="2" t="n">
        <f aca="false">COUNTIF($A465:$F465,B465)</f>
        <v>1</v>
      </c>
      <c r="I465" s="2" t="n">
        <f aca="false">COUNTIF($A465:$F465,C465)</f>
        <v>1</v>
      </c>
      <c r="J465" s="2" t="n">
        <f aca="false">COUNTIF($A465:$F465,D465)</f>
        <v>1</v>
      </c>
      <c r="K465" s="2" t="n">
        <f aca="false">COUNTIF($A465:$F465,E465)</f>
        <v>2</v>
      </c>
      <c r="L465" s="2" t="n">
        <f aca="false">COUNTIF($A465:$F465,F465)</f>
        <v>1</v>
      </c>
      <c r="M465" s="3" t="n">
        <f aca="false">SUM(G465:L465)</f>
        <v>8</v>
      </c>
      <c r="N465" s="4" t="n">
        <f aca="false">IF(MOD(A465,2)=0,1,-1)</f>
        <v>-1</v>
      </c>
      <c r="O465" s="4" t="n">
        <f aca="false">IF(MOD(B465,2)=0,1,-1)</f>
        <v>1</v>
      </c>
      <c r="P465" s="4" t="n">
        <f aca="false">IF(MOD(C465,2)=0,1,-1)</f>
        <v>1</v>
      </c>
      <c r="Q465" s="4" t="n">
        <f aca="false">IF(MOD(D465,2)=0,1,-1)</f>
        <v>-1</v>
      </c>
      <c r="R465" s="4" t="n">
        <f aca="false">IF(MOD(E465,2)=0,1,-1)</f>
        <v>-1</v>
      </c>
      <c r="S465" s="4" t="n">
        <f aca="false">IF(MOD(F465,2)=0,1,-1)</f>
        <v>1</v>
      </c>
      <c r="T465" s="5" t="n">
        <f aca="false">SUM(N465:S465)</f>
        <v>0</v>
      </c>
      <c r="U465" s="6" t="n">
        <f aca="false">IF(AND(M465=6,T465&gt;0),1,0)</f>
        <v>0</v>
      </c>
    </row>
    <row r="466" customFormat="false" ht="13.8" hidden="false" customHeight="false" outlineLevel="0" collapsed="false">
      <c r="A466" s="1" t="n">
        <v>56</v>
      </c>
      <c r="B466" s="1" t="n">
        <v>73</v>
      </c>
      <c r="C466" s="1" t="n">
        <v>60</v>
      </c>
      <c r="D466" s="1" t="n">
        <v>9</v>
      </c>
      <c r="E466" s="1" t="n">
        <v>28</v>
      </c>
      <c r="F466" s="1" t="n">
        <v>73</v>
      </c>
      <c r="G466" s="2" t="n">
        <f aca="false">COUNTIF($A466:$F466,A466)</f>
        <v>1</v>
      </c>
      <c r="H466" s="2" t="n">
        <f aca="false">COUNTIF($A466:$F466,B466)</f>
        <v>2</v>
      </c>
      <c r="I466" s="2" t="n">
        <f aca="false">COUNTIF($A466:$F466,C466)</f>
        <v>1</v>
      </c>
      <c r="J466" s="2" t="n">
        <f aca="false">COUNTIF($A466:$F466,D466)</f>
        <v>1</v>
      </c>
      <c r="K466" s="2" t="n">
        <f aca="false">COUNTIF($A466:$F466,E466)</f>
        <v>1</v>
      </c>
      <c r="L466" s="2" t="n">
        <f aca="false">COUNTIF($A466:$F466,F466)</f>
        <v>2</v>
      </c>
      <c r="M466" s="3" t="n">
        <f aca="false">SUM(G466:L466)</f>
        <v>8</v>
      </c>
      <c r="N466" s="4" t="n">
        <f aca="false">IF(MOD(A466,2)=0,1,-1)</f>
        <v>1</v>
      </c>
      <c r="O466" s="4" t="n">
        <f aca="false">IF(MOD(B466,2)=0,1,-1)</f>
        <v>-1</v>
      </c>
      <c r="P466" s="4" t="n">
        <f aca="false">IF(MOD(C466,2)=0,1,-1)</f>
        <v>1</v>
      </c>
      <c r="Q466" s="4" t="n">
        <f aca="false">IF(MOD(D466,2)=0,1,-1)</f>
        <v>-1</v>
      </c>
      <c r="R466" s="4" t="n">
        <f aca="false">IF(MOD(E466,2)=0,1,-1)</f>
        <v>1</v>
      </c>
      <c r="S466" s="4" t="n">
        <f aca="false">IF(MOD(F466,2)=0,1,-1)</f>
        <v>-1</v>
      </c>
      <c r="T466" s="5" t="n">
        <f aca="false">SUM(N466:S466)</f>
        <v>0</v>
      </c>
      <c r="U466" s="6" t="n">
        <f aca="false">IF(AND(M466=6,T466&gt;0),1,0)</f>
        <v>0</v>
      </c>
    </row>
    <row r="467" customFormat="false" ht="13.8" hidden="false" customHeight="false" outlineLevel="0" collapsed="false">
      <c r="A467" s="1" t="n">
        <v>66</v>
      </c>
      <c r="B467" s="1" t="n">
        <v>10</v>
      </c>
      <c r="C467" s="1" t="n">
        <v>92</v>
      </c>
      <c r="D467" s="1" t="n">
        <v>6</v>
      </c>
      <c r="E467" s="1" t="n">
        <v>132</v>
      </c>
      <c r="F467" s="1" t="n">
        <v>30</v>
      </c>
      <c r="G467" s="2" t="n">
        <f aca="false">COUNTIF($A467:$F467,A467)</f>
        <v>1</v>
      </c>
      <c r="H467" s="2" t="n">
        <f aca="false">COUNTIF($A467:$F467,B467)</f>
        <v>1</v>
      </c>
      <c r="I467" s="2" t="n">
        <f aca="false">COUNTIF($A467:$F467,C467)</f>
        <v>1</v>
      </c>
      <c r="J467" s="2" t="n">
        <f aca="false">COUNTIF($A467:$F467,D467)</f>
        <v>1</v>
      </c>
      <c r="K467" s="2" t="n">
        <f aca="false">COUNTIF($A467:$F467,E467)</f>
        <v>1</v>
      </c>
      <c r="L467" s="2" t="n">
        <f aca="false">COUNTIF($A467:$F467,F467)</f>
        <v>1</v>
      </c>
      <c r="M467" s="3" t="n">
        <f aca="false">SUM(G467:L467)</f>
        <v>6</v>
      </c>
      <c r="N467" s="4" t="n">
        <f aca="false">IF(MOD(A467,2)=0,1,-1)</f>
        <v>1</v>
      </c>
      <c r="O467" s="4" t="n">
        <f aca="false">IF(MOD(B467,2)=0,1,-1)</f>
        <v>1</v>
      </c>
      <c r="P467" s="4" t="n">
        <f aca="false">IF(MOD(C467,2)=0,1,-1)</f>
        <v>1</v>
      </c>
      <c r="Q467" s="4" t="n">
        <f aca="false">IF(MOD(D467,2)=0,1,-1)</f>
        <v>1</v>
      </c>
      <c r="R467" s="4" t="n">
        <f aca="false">IF(MOD(E467,2)=0,1,-1)</f>
        <v>1</v>
      </c>
      <c r="S467" s="4" t="n">
        <f aca="false">IF(MOD(F467,2)=0,1,-1)</f>
        <v>1</v>
      </c>
      <c r="T467" s="5" t="n">
        <f aca="false">SUM(N467:S467)</f>
        <v>6</v>
      </c>
      <c r="U467" s="6" t="n">
        <f aca="false">IF(AND(M467=6,T467&gt;0),1,0)</f>
        <v>1</v>
      </c>
    </row>
    <row r="468" customFormat="false" ht="13.8" hidden="false" customHeight="false" outlineLevel="0" collapsed="false">
      <c r="A468" s="1" t="n">
        <v>90</v>
      </c>
      <c r="B468" s="1" t="n">
        <v>70</v>
      </c>
      <c r="C468" s="1" t="n">
        <v>21</v>
      </c>
      <c r="D468" s="1" t="n">
        <v>33</v>
      </c>
      <c r="E468" s="1" t="n">
        <v>135</v>
      </c>
      <c r="F468" s="1" t="n">
        <v>46</v>
      </c>
      <c r="G468" s="2" t="n">
        <f aca="false">COUNTIF($A468:$F468,A468)</f>
        <v>1</v>
      </c>
      <c r="H468" s="2" t="n">
        <f aca="false">COUNTIF($A468:$F468,B468)</f>
        <v>1</v>
      </c>
      <c r="I468" s="2" t="n">
        <f aca="false">COUNTIF($A468:$F468,C468)</f>
        <v>1</v>
      </c>
      <c r="J468" s="2" t="n">
        <f aca="false">COUNTIF($A468:$F468,D468)</f>
        <v>1</v>
      </c>
      <c r="K468" s="2" t="n">
        <f aca="false">COUNTIF($A468:$F468,E468)</f>
        <v>1</v>
      </c>
      <c r="L468" s="2" t="n">
        <f aca="false">COUNTIF($A468:$F468,F468)</f>
        <v>1</v>
      </c>
      <c r="M468" s="3" t="n">
        <f aca="false">SUM(G468:L468)</f>
        <v>6</v>
      </c>
      <c r="N468" s="4" t="n">
        <f aca="false">IF(MOD(A468,2)=0,1,-1)</f>
        <v>1</v>
      </c>
      <c r="O468" s="4" t="n">
        <f aca="false">IF(MOD(B468,2)=0,1,-1)</f>
        <v>1</v>
      </c>
      <c r="P468" s="4" t="n">
        <f aca="false">IF(MOD(C468,2)=0,1,-1)</f>
        <v>-1</v>
      </c>
      <c r="Q468" s="4" t="n">
        <f aca="false">IF(MOD(D468,2)=0,1,-1)</f>
        <v>-1</v>
      </c>
      <c r="R468" s="4" t="n">
        <f aca="false">IF(MOD(E468,2)=0,1,-1)</f>
        <v>-1</v>
      </c>
      <c r="S468" s="4" t="n">
        <f aca="false">IF(MOD(F468,2)=0,1,-1)</f>
        <v>1</v>
      </c>
      <c r="T468" s="5" t="n">
        <f aca="false">SUM(N468:S468)</f>
        <v>0</v>
      </c>
      <c r="U468" s="6" t="n">
        <f aca="false">IF(AND(M468=6,T468&gt;0),1,0)</f>
        <v>0</v>
      </c>
    </row>
    <row r="469" customFormat="false" ht="13.8" hidden="false" customHeight="false" outlineLevel="0" collapsed="false">
      <c r="A469" s="1" t="n">
        <v>82</v>
      </c>
      <c r="B469" s="1" t="n">
        <v>66</v>
      </c>
      <c r="C469" s="1" t="n">
        <v>55</v>
      </c>
      <c r="D469" s="1" t="n">
        <v>32</v>
      </c>
      <c r="E469" s="1" t="n">
        <v>123</v>
      </c>
      <c r="F469" s="1" t="n">
        <v>198</v>
      </c>
      <c r="G469" s="2" t="n">
        <f aca="false">COUNTIF($A469:$F469,A469)</f>
        <v>1</v>
      </c>
      <c r="H469" s="2" t="n">
        <f aca="false">COUNTIF($A469:$F469,B469)</f>
        <v>1</v>
      </c>
      <c r="I469" s="2" t="n">
        <f aca="false">COUNTIF($A469:$F469,C469)</f>
        <v>1</v>
      </c>
      <c r="J469" s="2" t="n">
        <f aca="false">COUNTIF($A469:$F469,D469)</f>
        <v>1</v>
      </c>
      <c r="K469" s="2" t="n">
        <f aca="false">COUNTIF($A469:$F469,E469)</f>
        <v>1</v>
      </c>
      <c r="L469" s="2" t="n">
        <f aca="false">COUNTIF($A469:$F469,F469)</f>
        <v>1</v>
      </c>
      <c r="M469" s="3" t="n">
        <f aca="false">SUM(G469:L469)</f>
        <v>6</v>
      </c>
      <c r="N469" s="4" t="n">
        <f aca="false">IF(MOD(A469,2)=0,1,-1)</f>
        <v>1</v>
      </c>
      <c r="O469" s="4" t="n">
        <f aca="false">IF(MOD(B469,2)=0,1,-1)</f>
        <v>1</v>
      </c>
      <c r="P469" s="4" t="n">
        <f aca="false">IF(MOD(C469,2)=0,1,-1)</f>
        <v>-1</v>
      </c>
      <c r="Q469" s="4" t="n">
        <f aca="false">IF(MOD(D469,2)=0,1,-1)</f>
        <v>1</v>
      </c>
      <c r="R469" s="4" t="n">
        <f aca="false">IF(MOD(E469,2)=0,1,-1)</f>
        <v>-1</v>
      </c>
      <c r="S469" s="4" t="n">
        <f aca="false">IF(MOD(F469,2)=0,1,-1)</f>
        <v>1</v>
      </c>
      <c r="T469" s="5" t="n">
        <f aca="false">SUM(N469:S469)</f>
        <v>2</v>
      </c>
      <c r="U469" s="6" t="n">
        <f aca="false">IF(AND(M469=6,T469&gt;0),1,0)</f>
        <v>1</v>
      </c>
    </row>
    <row r="470" customFormat="false" ht="13.8" hidden="false" customHeight="false" outlineLevel="0" collapsed="false">
      <c r="A470" s="1" t="n">
        <v>33</v>
      </c>
      <c r="B470" s="1" t="n">
        <v>2</v>
      </c>
      <c r="C470" s="1" t="n">
        <v>37</v>
      </c>
      <c r="D470" s="1" t="n">
        <v>13</v>
      </c>
      <c r="E470" s="1" t="n">
        <v>99</v>
      </c>
      <c r="F470" s="1" t="n">
        <v>1</v>
      </c>
      <c r="G470" s="2" t="n">
        <f aca="false">COUNTIF($A470:$F470,A470)</f>
        <v>1</v>
      </c>
      <c r="H470" s="2" t="n">
        <f aca="false">COUNTIF($A470:$F470,B470)</f>
        <v>1</v>
      </c>
      <c r="I470" s="2" t="n">
        <f aca="false">COUNTIF($A470:$F470,C470)</f>
        <v>1</v>
      </c>
      <c r="J470" s="2" t="n">
        <f aca="false">COUNTIF($A470:$F470,D470)</f>
        <v>1</v>
      </c>
      <c r="K470" s="2" t="n">
        <f aca="false">COUNTIF($A470:$F470,E470)</f>
        <v>1</v>
      </c>
      <c r="L470" s="2" t="n">
        <f aca="false">COUNTIF($A470:$F470,F470)</f>
        <v>1</v>
      </c>
      <c r="M470" s="3" t="n">
        <f aca="false">SUM(G470:L470)</f>
        <v>6</v>
      </c>
      <c r="N470" s="4" t="n">
        <f aca="false">IF(MOD(A470,2)=0,1,-1)</f>
        <v>-1</v>
      </c>
      <c r="O470" s="4" t="n">
        <f aca="false">IF(MOD(B470,2)=0,1,-1)</f>
        <v>1</v>
      </c>
      <c r="P470" s="4" t="n">
        <f aca="false">IF(MOD(C470,2)=0,1,-1)</f>
        <v>-1</v>
      </c>
      <c r="Q470" s="4" t="n">
        <f aca="false">IF(MOD(D470,2)=0,1,-1)</f>
        <v>-1</v>
      </c>
      <c r="R470" s="4" t="n">
        <f aca="false">IF(MOD(E470,2)=0,1,-1)</f>
        <v>-1</v>
      </c>
      <c r="S470" s="4" t="n">
        <f aca="false">IF(MOD(F470,2)=0,1,-1)</f>
        <v>-1</v>
      </c>
      <c r="T470" s="5" t="n">
        <f aca="false">SUM(N470:S470)</f>
        <v>-4</v>
      </c>
      <c r="U470" s="6" t="n">
        <f aca="false">IF(AND(M470=6,T470&gt;0),1,0)</f>
        <v>0</v>
      </c>
    </row>
    <row r="471" customFormat="false" ht="13.8" hidden="false" customHeight="false" outlineLevel="0" collapsed="false">
      <c r="A471" s="1" t="n">
        <v>34</v>
      </c>
      <c r="B471" s="1" t="n">
        <v>15</v>
      </c>
      <c r="C471" s="1" t="n">
        <v>13</v>
      </c>
      <c r="D471" s="1" t="n">
        <v>14</v>
      </c>
      <c r="E471" s="1" t="n">
        <v>102</v>
      </c>
      <c r="F471" s="1" t="n">
        <v>15</v>
      </c>
      <c r="G471" s="2" t="n">
        <f aca="false">COUNTIF($A471:$F471,A471)</f>
        <v>1</v>
      </c>
      <c r="H471" s="2" t="n">
        <f aca="false">COUNTIF($A471:$F471,B471)</f>
        <v>2</v>
      </c>
      <c r="I471" s="2" t="n">
        <f aca="false">COUNTIF($A471:$F471,C471)</f>
        <v>1</v>
      </c>
      <c r="J471" s="2" t="n">
        <f aca="false">COUNTIF($A471:$F471,D471)</f>
        <v>1</v>
      </c>
      <c r="K471" s="2" t="n">
        <f aca="false">COUNTIF($A471:$F471,E471)</f>
        <v>1</v>
      </c>
      <c r="L471" s="2" t="n">
        <f aca="false">COUNTIF($A471:$F471,F471)</f>
        <v>2</v>
      </c>
      <c r="M471" s="3" t="n">
        <f aca="false">SUM(G471:L471)</f>
        <v>8</v>
      </c>
      <c r="N471" s="4" t="n">
        <f aca="false">IF(MOD(A471,2)=0,1,-1)</f>
        <v>1</v>
      </c>
      <c r="O471" s="4" t="n">
        <f aca="false">IF(MOD(B471,2)=0,1,-1)</f>
        <v>-1</v>
      </c>
      <c r="P471" s="4" t="n">
        <f aca="false">IF(MOD(C471,2)=0,1,-1)</f>
        <v>-1</v>
      </c>
      <c r="Q471" s="4" t="n">
        <f aca="false">IF(MOD(D471,2)=0,1,-1)</f>
        <v>1</v>
      </c>
      <c r="R471" s="4" t="n">
        <f aca="false">IF(MOD(E471,2)=0,1,-1)</f>
        <v>1</v>
      </c>
      <c r="S471" s="4" t="n">
        <f aca="false">IF(MOD(F471,2)=0,1,-1)</f>
        <v>-1</v>
      </c>
      <c r="T471" s="5" t="n">
        <f aca="false">SUM(N471:S471)</f>
        <v>0</v>
      </c>
      <c r="U471" s="6" t="n">
        <f aca="false">IF(AND(M471=6,T471&gt;0),1,0)</f>
        <v>0</v>
      </c>
    </row>
    <row r="472" customFormat="false" ht="13.8" hidden="false" customHeight="false" outlineLevel="0" collapsed="false">
      <c r="A472" s="1" t="n">
        <v>44</v>
      </c>
      <c r="B472" s="1" t="n">
        <v>66</v>
      </c>
      <c r="C472" s="1" t="n">
        <v>33</v>
      </c>
      <c r="D472" s="1" t="n">
        <v>26</v>
      </c>
      <c r="E472" s="1" t="n">
        <v>44</v>
      </c>
      <c r="F472" s="1" t="n">
        <v>66</v>
      </c>
      <c r="G472" s="2" t="n">
        <f aca="false">COUNTIF($A472:$F472,A472)</f>
        <v>2</v>
      </c>
      <c r="H472" s="2" t="n">
        <f aca="false">COUNTIF($A472:$F472,B472)</f>
        <v>2</v>
      </c>
      <c r="I472" s="2" t="n">
        <f aca="false">COUNTIF($A472:$F472,C472)</f>
        <v>1</v>
      </c>
      <c r="J472" s="2" t="n">
        <f aca="false">COUNTIF($A472:$F472,D472)</f>
        <v>1</v>
      </c>
      <c r="K472" s="2" t="n">
        <f aca="false">COUNTIF($A472:$F472,E472)</f>
        <v>2</v>
      </c>
      <c r="L472" s="2" t="n">
        <f aca="false">COUNTIF($A472:$F472,F472)</f>
        <v>2</v>
      </c>
      <c r="M472" s="3" t="n">
        <f aca="false">SUM(G472:L472)</f>
        <v>10</v>
      </c>
      <c r="N472" s="4" t="n">
        <f aca="false">IF(MOD(A472,2)=0,1,-1)</f>
        <v>1</v>
      </c>
      <c r="O472" s="4" t="n">
        <f aca="false">IF(MOD(B472,2)=0,1,-1)</f>
        <v>1</v>
      </c>
      <c r="P472" s="4" t="n">
        <f aca="false">IF(MOD(C472,2)=0,1,-1)</f>
        <v>-1</v>
      </c>
      <c r="Q472" s="4" t="n">
        <f aca="false">IF(MOD(D472,2)=0,1,-1)</f>
        <v>1</v>
      </c>
      <c r="R472" s="4" t="n">
        <f aca="false">IF(MOD(E472,2)=0,1,-1)</f>
        <v>1</v>
      </c>
      <c r="S472" s="4" t="n">
        <f aca="false">IF(MOD(F472,2)=0,1,-1)</f>
        <v>1</v>
      </c>
      <c r="T472" s="5" t="n">
        <f aca="false">SUM(N472:S472)</f>
        <v>4</v>
      </c>
      <c r="U472" s="6" t="n">
        <f aca="false">IF(AND(M472=6,T472&gt;0),1,0)</f>
        <v>0</v>
      </c>
    </row>
    <row r="473" customFormat="false" ht="13.8" hidden="false" customHeight="false" outlineLevel="0" collapsed="false">
      <c r="A473" s="1" t="n">
        <v>98</v>
      </c>
      <c r="B473" s="1" t="n">
        <v>62</v>
      </c>
      <c r="C473" s="1" t="n">
        <v>52</v>
      </c>
      <c r="D473" s="1" t="n">
        <v>28</v>
      </c>
      <c r="E473" s="1" t="n">
        <v>98</v>
      </c>
      <c r="F473" s="1" t="n">
        <v>20</v>
      </c>
      <c r="G473" s="2" t="n">
        <f aca="false">COUNTIF($A473:$F473,A473)</f>
        <v>2</v>
      </c>
      <c r="H473" s="2" t="n">
        <f aca="false">COUNTIF($A473:$F473,B473)</f>
        <v>1</v>
      </c>
      <c r="I473" s="2" t="n">
        <f aca="false">COUNTIF($A473:$F473,C473)</f>
        <v>1</v>
      </c>
      <c r="J473" s="2" t="n">
        <f aca="false">COUNTIF($A473:$F473,D473)</f>
        <v>1</v>
      </c>
      <c r="K473" s="2" t="n">
        <f aca="false">COUNTIF($A473:$F473,E473)</f>
        <v>2</v>
      </c>
      <c r="L473" s="2" t="n">
        <f aca="false">COUNTIF($A473:$F473,F473)</f>
        <v>1</v>
      </c>
      <c r="M473" s="3" t="n">
        <f aca="false">SUM(G473:L473)</f>
        <v>8</v>
      </c>
      <c r="N473" s="4" t="n">
        <f aca="false">IF(MOD(A473,2)=0,1,-1)</f>
        <v>1</v>
      </c>
      <c r="O473" s="4" t="n">
        <f aca="false">IF(MOD(B473,2)=0,1,-1)</f>
        <v>1</v>
      </c>
      <c r="P473" s="4" t="n">
        <f aca="false">IF(MOD(C473,2)=0,1,-1)</f>
        <v>1</v>
      </c>
      <c r="Q473" s="4" t="n">
        <f aca="false">IF(MOD(D473,2)=0,1,-1)</f>
        <v>1</v>
      </c>
      <c r="R473" s="4" t="n">
        <f aca="false">IF(MOD(E473,2)=0,1,-1)</f>
        <v>1</v>
      </c>
      <c r="S473" s="4" t="n">
        <f aca="false">IF(MOD(F473,2)=0,1,-1)</f>
        <v>1</v>
      </c>
      <c r="T473" s="5" t="n">
        <f aca="false">SUM(N473:S473)</f>
        <v>6</v>
      </c>
      <c r="U473" s="6" t="n">
        <f aca="false">IF(AND(M473=6,T473&gt;0),1,0)</f>
        <v>0</v>
      </c>
    </row>
    <row r="474" customFormat="false" ht="13.8" hidden="false" customHeight="false" outlineLevel="0" collapsed="false">
      <c r="A474" s="1" t="n">
        <v>32</v>
      </c>
      <c r="B474" s="1" t="n">
        <v>59</v>
      </c>
      <c r="C474" s="1" t="n">
        <v>87</v>
      </c>
      <c r="D474" s="1" t="n">
        <v>29</v>
      </c>
      <c r="E474" s="1" t="n">
        <v>32</v>
      </c>
      <c r="F474" s="1" t="n">
        <v>29</v>
      </c>
      <c r="G474" s="2" t="n">
        <f aca="false">COUNTIF($A474:$F474,A474)</f>
        <v>2</v>
      </c>
      <c r="H474" s="2" t="n">
        <f aca="false">COUNTIF($A474:$F474,B474)</f>
        <v>1</v>
      </c>
      <c r="I474" s="2" t="n">
        <f aca="false">COUNTIF($A474:$F474,C474)</f>
        <v>1</v>
      </c>
      <c r="J474" s="2" t="n">
        <f aca="false">COUNTIF($A474:$F474,D474)</f>
        <v>2</v>
      </c>
      <c r="K474" s="2" t="n">
        <f aca="false">COUNTIF($A474:$F474,E474)</f>
        <v>2</v>
      </c>
      <c r="L474" s="2" t="n">
        <f aca="false">COUNTIF($A474:$F474,F474)</f>
        <v>2</v>
      </c>
      <c r="M474" s="3" t="n">
        <f aca="false">SUM(G474:L474)</f>
        <v>10</v>
      </c>
      <c r="N474" s="4" t="n">
        <f aca="false">IF(MOD(A474,2)=0,1,-1)</f>
        <v>1</v>
      </c>
      <c r="O474" s="4" t="n">
        <f aca="false">IF(MOD(B474,2)=0,1,-1)</f>
        <v>-1</v>
      </c>
      <c r="P474" s="4" t="n">
        <f aca="false">IF(MOD(C474,2)=0,1,-1)</f>
        <v>-1</v>
      </c>
      <c r="Q474" s="4" t="n">
        <f aca="false">IF(MOD(D474,2)=0,1,-1)</f>
        <v>-1</v>
      </c>
      <c r="R474" s="4" t="n">
        <f aca="false">IF(MOD(E474,2)=0,1,-1)</f>
        <v>1</v>
      </c>
      <c r="S474" s="4" t="n">
        <f aca="false">IF(MOD(F474,2)=0,1,-1)</f>
        <v>-1</v>
      </c>
      <c r="T474" s="5" t="n">
        <f aca="false">SUM(N474:S474)</f>
        <v>-2</v>
      </c>
      <c r="U474" s="6" t="n">
        <f aca="false">IF(AND(M474=6,T474&gt;0),1,0)</f>
        <v>0</v>
      </c>
    </row>
    <row r="475" customFormat="false" ht="13.8" hidden="false" customHeight="false" outlineLevel="0" collapsed="false">
      <c r="A475" s="1" t="n">
        <v>44</v>
      </c>
      <c r="B475" s="1" t="n">
        <v>29</v>
      </c>
      <c r="C475" s="1" t="n">
        <v>80</v>
      </c>
      <c r="D475" s="1" t="n">
        <v>28</v>
      </c>
      <c r="E475" s="1" t="n">
        <v>88</v>
      </c>
      <c r="F475" s="1" t="n">
        <v>29</v>
      </c>
      <c r="G475" s="2" t="n">
        <f aca="false">COUNTIF($A475:$F475,A475)</f>
        <v>1</v>
      </c>
      <c r="H475" s="2" t="n">
        <f aca="false">COUNTIF($A475:$F475,B475)</f>
        <v>2</v>
      </c>
      <c r="I475" s="2" t="n">
        <f aca="false">COUNTIF($A475:$F475,C475)</f>
        <v>1</v>
      </c>
      <c r="J475" s="2" t="n">
        <f aca="false">COUNTIF($A475:$F475,D475)</f>
        <v>1</v>
      </c>
      <c r="K475" s="2" t="n">
        <f aca="false">COUNTIF($A475:$F475,E475)</f>
        <v>1</v>
      </c>
      <c r="L475" s="2" t="n">
        <f aca="false">COUNTIF($A475:$F475,F475)</f>
        <v>2</v>
      </c>
      <c r="M475" s="3" t="n">
        <f aca="false">SUM(G475:L475)</f>
        <v>8</v>
      </c>
      <c r="N475" s="4" t="n">
        <f aca="false">IF(MOD(A475,2)=0,1,-1)</f>
        <v>1</v>
      </c>
      <c r="O475" s="4" t="n">
        <f aca="false">IF(MOD(B475,2)=0,1,-1)</f>
        <v>-1</v>
      </c>
      <c r="P475" s="4" t="n">
        <f aca="false">IF(MOD(C475,2)=0,1,-1)</f>
        <v>1</v>
      </c>
      <c r="Q475" s="4" t="n">
        <f aca="false">IF(MOD(D475,2)=0,1,-1)</f>
        <v>1</v>
      </c>
      <c r="R475" s="4" t="n">
        <f aca="false">IF(MOD(E475,2)=0,1,-1)</f>
        <v>1</v>
      </c>
      <c r="S475" s="4" t="n">
        <f aca="false">IF(MOD(F475,2)=0,1,-1)</f>
        <v>-1</v>
      </c>
      <c r="T475" s="5" t="n">
        <f aca="false">SUM(N475:S475)</f>
        <v>2</v>
      </c>
      <c r="U475" s="6" t="n">
        <f aca="false">IF(AND(M475=6,T475&gt;0),1,0)</f>
        <v>0</v>
      </c>
    </row>
    <row r="476" customFormat="false" ht="13.8" hidden="false" customHeight="false" outlineLevel="0" collapsed="false">
      <c r="A476" s="1" t="n">
        <v>25</v>
      </c>
      <c r="B476" s="1" t="n">
        <v>95</v>
      </c>
      <c r="C476" s="1" t="n">
        <v>25</v>
      </c>
      <c r="D476" s="1" t="n">
        <v>7</v>
      </c>
      <c r="E476" s="1" t="n">
        <v>37</v>
      </c>
      <c r="F476" s="1" t="n">
        <v>95</v>
      </c>
      <c r="G476" s="2" t="n">
        <f aca="false">COUNTIF($A476:$F476,A476)</f>
        <v>2</v>
      </c>
      <c r="H476" s="2" t="n">
        <f aca="false">COUNTIF($A476:$F476,B476)</f>
        <v>2</v>
      </c>
      <c r="I476" s="2" t="n">
        <f aca="false">COUNTIF($A476:$F476,C476)</f>
        <v>2</v>
      </c>
      <c r="J476" s="2" t="n">
        <f aca="false">COUNTIF($A476:$F476,D476)</f>
        <v>1</v>
      </c>
      <c r="K476" s="2" t="n">
        <f aca="false">COUNTIF($A476:$F476,E476)</f>
        <v>1</v>
      </c>
      <c r="L476" s="2" t="n">
        <f aca="false">COUNTIF($A476:$F476,F476)</f>
        <v>2</v>
      </c>
      <c r="M476" s="3" t="n">
        <f aca="false">SUM(G476:L476)</f>
        <v>10</v>
      </c>
      <c r="N476" s="4" t="n">
        <f aca="false">IF(MOD(A476,2)=0,1,-1)</f>
        <v>-1</v>
      </c>
      <c r="O476" s="4" t="n">
        <f aca="false">IF(MOD(B476,2)=0,1,-1)</f>
        <v>-1</v>
      </c>
      <c r="P476" s="4" t="n">
        <f aca="false">IF(MOD(C476,2)=0,1,-1)</f>
        <v>-1</v>
      </c>
      <c r="Q476" s="4" t="n">
        <f aca="false">IF(MOD(D476,2)=0,1,-1)</f>
        <v>-1</v>
      </c>
      <c r="R476" s="4" t="n">
        <f aca="false">IF(MOD(E476,2)=0,1,-1)</f>
        <v>-1</v>
      </c>
      <c r="S476" s="4" t="n">
        <f aca="false">IF(MOD(F476,2)=0,1,-1)</f>
        <v>-1</v>
      </c>
      <c r="T476" s="5" t="n">
        <f aca="false">SUM(N476:S476)</f>
        <v>-6</v>
      </c>
      <c r="U476" s="6" t="n">
        <f aca="false">IF(AND(M476=6,T476&gt;0),1,0)</f>
        <v>0</v>
      </c>
    </row>
    <row r="477" customFormat="false" ht="13.8" hidden="false" customHeight="false" outlineLevel="0" collapsed="false">
      <c r="A477" s="1" t="n">
        <v>46</v>
      </c>
      <c r="B477" s="1" t="n">
        <v>35</v>
      </c>
      <c r="C477" s="1" t="n">
        <v>5</v>
      </c>
      <c r="D477" s="1" t="n">
        <v>4</v>
      </c>
      <c r="E477" s="1" t="n">
        <v>69</v>
      </c>
      <c r="F477" s="1" t="n">
        <v>35</v>
      </c>
      <c r="G477" s="2" t="n">
        <f aca="false">COUNTIF($A477:$F477,A477)</f>
        <v>1</v>
      </c>
      <c r="H477" s="2" t="n">
        <f aca="false">COUNTIF($A477:$F477,B477)</f>
        <v>2</v>
      </c>
      <c r="I477" s="2" t="n">
        <f aca="false">COUNTIF($A477:$F477,C477)</f>
        <v>1</v>
      </c>
      <c r="J477" s="2" t="n">
        <f aca="false">COUNTIF($A477:$F477,D477)</f>
        <v>1</v>
      </c>
      <c r="K477" s="2" t="n">
        <f aca="false">COUNTIF($A477:$F477,E477)</f>
        <v>1</v>
      </c>
      <c r="L477" s="2" t="n">
        <f aca="false">COUNTIF($A477:$F477,F477)</f>
        <v>2</v>
      </c>
      <c r="M477" s="3" t="n">
        <f aca="false">SUM(G477:L477)</f>
        <v>8</v>
      </c>
      <c r="N477" s="4" t="n">
        <f aca="false">IF(MOD(A477,2)=0,1,-1)</f>
        <v>1</v>
      </c>
      <c r="O477" s="4" t="n">
        <f aca="false">IF(MOD(B477,2)=0,1,-1)</f>
        <v>-1</v>
      </c>
      <c r="P477" s="4" t="n">
        <f aca="false">IF(MOD(C477,2)=0,1,-1)</f>
        <v>-1</v>
      </c>
      <c r="Q477" s="4" t="n">
        <f aca="false">IF(MOD(D477,2)=0,1,-1)</f>
        <v>1</v>
      </c>
      <c r="R477" s="4" t="n">
        <f aca="false">IF(MOD(E477,2)=0,1,-1)</f>
        <v>-1</v>
      </c>
      <c r="S477" s="4" t="n">
        <f aca="false">IF(MOD(F477,2)=0,1,-1)</f>
        <v>-1</v>
      </c>
      <c r="T477" s="5" t="n">
        <f aca="false">SUM(N477:S477)</f>
        <v>-2</v>
      </c>
      <c r="U477" s="6" t="n">
        <f aca="false">IF(AND(M477=6,T477&gt;0),1,0)</f>
        <v>0</v>
      </c>
    </row>
    <row r="478" customFormat="false" ht="13.8" hidden="false" customHeight="false" outlineLevel="0" collapsed="false">
      <c r="A478" s="1" t="n">
        <v>90</v>
      </c>
      <c r="B478" s="1" t="n">
        <v>26</v>
      </c>
      <c r="C478" s="1" t="n">
        <v>88</v>
      </c>
      <c r="D478" s="1" t="n">
        <v>1</v>
      </c>
      <c r="E478" s="1" t="n">
        <v>135</v>
      </c>
      <c r="F478" s="1" t="n">
        <v>26</v>
      </c>
      <c r="G478" s="2" t="n">
        <f aca="false">COUNTIF($A478:$F478,A478)</f>
        <v>1</v>
      </c>
      <c r="H478" s="2" t="n">
        <f aca="false">COUNTIF($A478:$F478,B478)</f>
        <v>2</v>
      </c>
      <c r="I478" s="2" t="n">
        <f aca="false">COUNTIF($A478:$F478,C478)</f>
        <v>1</v>
      </c>
      <c r="J478" s="2" t="n">
        <f aca="false">COUNTIF($A478:$F478,D478)</f>
        <v>1</v>
      </c>
      <c r="K478" s="2" t="n">
        <f aca="false">COUNTIF($A478:$F478,E478)</f>
        <v>1</v>
      </c>
      <c r="L478" s="2" t="n">
        <f aca="false">COUNTIF($A478:$F478,F478)</f>
        <v>2</v>
      </c>
      <c r="M478" s="3" t="n">
        <f aca="false">SUM(G478:L478)</f>
        <v>8</v>
      </c>
      <c r="N478" s="4" t="n">
        <f aca="false">IF(MOD(A478,2)=0,1,-1)</f>
        <v>1</v>
      </c>
      <c r="O478" s="4" t="n">
        <f aca="false">IF(MOD(B478,2)=0,1,-1)</f>
        <v>1</v>
      </c>
      <c r="P478" s="4" t="n">
        <f aca="false">IF(MOD(C478,2)=0,1,-1)</f>
        <v>1</v>
      </c>
      <c r="Q478" s="4" t="n">
        <f aca="false">IF(MOD(D478,2)=0,1,-1)</f>
        <v>-1</v>
      </c>
      <c r="R478" s="4" t="n">
        <f aca="false">IF(MOD(E478,2)=0,1,-1)</f>
        <v>-1</v>
      </c>
      <c r="S478" s="4" t="n">
        <f aca="false">IF(MOD(F478,2)=0,1,-1)</f>
        <v>1</v>
      </c>
      <c r="T478" s="5" t="n">
        <f aca="false">SUM(N478:S478)</f>
        <v>2</v>
      </c>
      <c r="U478" s="6" t="n">
        <f aca="false">IF(AND(M478=6,T478&gt;0),1,0)</f>
        <v>0</v>
      </c>
    </row>
    <row r="479" customFormat="false" ht="13.8" hidden="false" customHeight="false" outlineLevel="0" collapsed="false">
      <c r="A479" s="1" t="n">
        <v>6</v>
      </c>
      <c r="B479" s="1" t="n">
        <v>73</v>
      </c>
      <c r="C479" s="1" t="n">
        <v>71</v>
      </c>
      <c r="D479" s="1" t="n">
        <v>36</v>
      </c>
      <c r="E479" s="1" t="n">
        <v>6</v>
      </c>
      <c r="F479" s="1" t="n">
        <v>24</v>
      </c>
      <c r="G479" s="2" t="n">
        <f aca="false">COUNTIF($A479:$F479,A479)</f>
        <v>2</v>
      </c>
      <c r="H479" s="2" t="n">
        <f aca="false">COUNTIF($A479:$F479,B479)</f>
        <v>1</v>
      </c>
      <c r="I479" s="2" t="n">
        <f aca="false">COUNTIF($A479:$F479,C479)</f>
        <v>1</v>
      </c>
      <c r="J479" s="2" t="n">
        <f aca="false">COUNTIF($A479:$F479,D479)</f>
        <v>1</v>
      </c>
      <c r="K479" s="2" t="n">
        <f aca="false">COUNTIF($A479:$F479,E479)</f>
        <v>2</v>
      </c>
      <c r="L479" s="2" t="n">
        <f aca="false">COUNTIF($A479:$F479,F479)</f>
        <v>1</v>
      </c>
      <c r="M479" s="3" t="n">
        <f aca="false">SUM(G479:L479)</f>
        <v>8</v>
      </c>
      <c r="N479" s="4" t="n">
        <f aca="false">IF(MOD(A479,2)=0,1,-1)</f>
        <v>1</v>
      </c>
      <c r="O479" s="4" t="n">
        <f aca="false">IF(MOD(B479,2)=0,1,-1)</f>
        <v>-1</v>
      </c>
      <c r="P479" s="4" t="n">
        <f aca="false">IF(MOD(C479,2)=0,1,-1)</f>
        <v>-1</v>
      </c>
      <c r="Q479" s="4" t="n">
        <f aca="false">IF(MOD(D479,2)=0,1,-1)</f>
        <v>1</v>
      </c>
      <c r="R479" s="4" t="n">
        <f aca="false">IF(MOD(E479,2)=0,1,-1)</f>
        <v>1</v>
      </c>
      <c r="S479" s="4" t="n">
        <f aca="false">IF(MOD(F479,2)=0,1,-1)</f>
        <v>1</v>
      </c>
      <c r="T479" s="5" t="n">
        <f aca="false">SUM(N479:S479)</f>
        <v>2</v>
      </c>
      <c r="U479" s="6" t="n">
        <f aca="false">IF(AND(M479=6,T479&gt;0),1,0)</f>
        <v>0</v>
      </c>
    </row>
    <row r="480" customFormat="false" ht="13.8" hidden="false" customHeight="false" outlineLevel="0" collapsed="false">
      <c r="A480" s="1" t="n">
        <v>94</v>
      </c>
      <c r="B480" s="1" t="n">
        <v>37</v>
      </c>
      <c r="C480" s="1" t="n">
        <v>73</v>
      </c>
      <c r="D480" s="1" t="n">
        <v>5</v>
      </c>
      <c r="E480" s="1" t="n">
        <v>94</v>
      </c>
      <c r="F480" s="1" t="n">
        <v>74</v>
      </c>
      <c r="G480" s="2" t="n">
        <f aca="false">COUNTIF($A480:$F480,A480)</f>
        <v>2</v>
      </c>
      <c r="H480" s="2" t="n">
        <f aca="false">COUNTIF($A480:$F480,B480)</f>
        <v>1</v>
      </c>
      <c r="I480" s="2" t="n">
        <f aca="false">COUNTIF($A480:$F480,C480)</f>
        <v>1</v>
      </c>
      <c r="J480" s="2" t="n">
        <f aca="false">COUNTIF($A480:$F480,D480)</f>
        <v>1</v>
      </c>
      <c r="K480" s="2" t="n">
        <f aca="false">COUNTIF($A480:$F480,E480)</f>
        <v>2</v>
      </c>
      <c r="L480" s="2" t="n">
        <f aca="false">COUNTIF($A480:$F480,F480)</f>
        <v>1</v>
      </c>
      <c r="M480" s="3" t="n">
        <f aca="false">SUM(G480:L480)</f>
        <v>8</v>
      </c>
      <c r="N480" s="4" t="n">
        <f aca="false">IF(MOD(A480,2)=0,1,-1)</f>
        <v>1</v>
      </c>
      <c r="O480" s="4" t="n">
        <f aca="false">IF(MOD(B480,2)=0,1,-1)</f>
        <v>-1</v>
      </c>
      <c r="P480" s="4" t="n">
        <f aca="false">IF(MOD(C480,2)=0,1,-1)</f>
        <v>-1</v>
      </c>
      <c r="Q480" s="4" t="n">
        <f aca="false">IF(MOD(D480,2)=0,1,-1)</f>
        <v>-1</v>
      </c>
      <c r="R480" s="4" t="n">
        <f aca="false">IF(MOD(E480,2)=0,1,-1)</f>
        <v>1</v>
      </c>
      <c r="S480" s="4" t="n">
        <f aca="false">IF(MOD(F480,2)=0,1,-1)</f>
        <v>1</v>
      </c>
      <c r="T480" s="5" t="n">
        <f aca="false">SUM(N480:S480)</f>
        <v>0</v>
      </c>
      <c r="U480" s="6" t="n">
        <f aca="false">IF(AND(M480=6,T480&gt;0),1,0)</f>
        <v>0</v>
      </c>
    </row>
    <row r="481" customFormat="false" ht="13.8" hidden="false" customHeight="false" outlineLevel="0" collapsed="false">
      <c r="A481" s="1" t="n">
        <v>73</v>
      </c>
      <c r="B481" s="1" t="n">
        <v>80</v>
      </c>
      <c r="C481" s="1" t="n">
        <v>16</v>
      </c>
      <c r="D481" s="1" t="n">
        <v>16</v>
      </c>
      <c r="E481" s="1" t="n">
        <v>73</v>
      </c>
      <c r="F481" s="1" t="n">
        <v>80</v>
      </c>
      <c r="G481" s="2" t="n">
        <f aca="false">COUNTIF($A481:$F481,A481)</f>
        <v>2</v>
      </c>
      <c r="H481" s="2" t="n">
        <f aca="false">COUNTIF($A481:$F481,B481)</f>
        <v>2</v>
      </c>
      <c r="I481" s="2" t="n">
        <f aca="false">COUNTIF($A481:$F481,C481)</f>
        <v>2</v>
      </c>
      <c r="J481" s="2" t="n">
        <f aca="false">COUNTIF($A481:$F481,D481)</f>
        <v>2</v>
      </c>
      <c r="K481" s="2" t="n">
        <f aca="false">COUNTIF($A481:$F481,E481)</f>
        <v>2</v>
      </c>
      <c r="L481" s="2" t="n">
        <f aca="false">COUNTIF($A481:$F481,F481)</f>
        <v>2</v>
      </c>
      <c r="M481" s="3" t="n">
        <f aca="false">SUM(G481:L481)</f>
        <v>12</v>
      </c>
      <c r="N481" s="4" t="n">
        <f aca="false">IF(MOD(A481,2)=0,1,-1)</f>
        <v>-1</v>
      </c>
      <c r="O481" s="4" t="n">
        <f aca="false">IF(MOD(B481,2)=0,1,-1)</f>
        <v>1</v>
      </c>
      <c r="P481" s="4" t="n">
        <f aca="false">IF(MOD(C481,2)=0,1,-1)</f>
        <v>1</v>
      </c>
      <c r="Q481" s="4" t="n">
        <f aca="false">IF(MOD(D481,2)=0,1,-1)</f>
        <v>1</v>
      </c>
      <c r="R481" s="4" t="n">
        <f aca="false">IF(MOD(E481,2)=0,1,-1)</f>
        <v>-1</v>
      </c>
      <c r="S481" s="4" t="n">
        <f aca="false">IF(MOD(F481,2)=0,1,-1)</f>
        <v>1</v>
      </c>
      <c r="T481" s="5" t="n">
        <f aca="false">SUM(N481:S481)</f>
        <v>2</v>
      </c>
      <c r="U481" s="6" t="n">
        <f aca="false">IF(AND(M481=6,T481&gt;0),1,0)</f>
        <v>0</v>
      </c>
    </row>
    <row r="482" customFormat="false" ht="13.8" hidden="false" customHeight="false" outlineLevel="0" collapsed="false">
      <c r="A482" s="1" t="n">
        <v>85</v>
      </c>
      <c r="B482" s="1" t="n">
        <v>72</v>
      </c>
      <c r="C482" s="1" t="n">
        <v>29</v>
      </c>
      <c r="D482" s="1" t="n">
        <v>13</v>
      </c>
      <c r="E482" s="1" t="n">
        <v>42</v>
      </c>
      <c r="F482" s="1" t="n">
        <v>144</v>
      </c>
      <c r="G482" s="2" t="n">
        <f aca="false">COUNTIF($A482:$F482,A482)</f>
        <v>1</v>
      </c>
      <c r="H482" s="2" t="n">
        <f aca="false">COUNTIF($A482:$F482,B482)</f>
        <v>1</v>
      </c>
      <c r="I482" s="2" t="n">
        <f aca="false">COUNTIF($A482:$F482,C482)</f>
        <v>1</v>
      </c>
      <c r="J482" s="2" t="n">
        <f aca="false">COUNTIF($A482:$F482,D482)</f>
        <v>1</v>
      </c>
      <c r="K482" s="2" t="n">
        <f aca="false">COUNTIF($A482:$F482,E482)</f>
        <v>1</v>
      </c>
      <c r="L482" s="2" t="n">
        <f aca="false">COUNTIF($A482:$F482,F482)</f>
        <v>1</v>
      </c>
      <c r="M482" s="3" t="n">
        <f aca="false">SUM(G482:L482)</f>
        <v>6</v>
      </c>
      <c r="N482" s="4" t="n">
        <f aca="false">IF(MOD(A482,2)=0,1,-1)</f>
        <v>-1</v>
      </c>
      <c r="O482" s="4" t="n">
        <f aca="false">IF(MOD(B482,2)=0,1,-1)</f>
        <v>1</v>
      </c>
      <c r="P482" s="4" t="n">
        <f aca="false">IF(MOD(C482,2)=0,1,-1)</f>
        <v>-1</v>
      </c>
      <c r="Q482" s="4" t="n">
        <f aca="false">IF(MOD(D482,2)=0,1,-1)</f>
        <v>-1</v>
      </c>
      <c r="R482" s="4" t="n">
        <f aca="false">IF(MOD(E482,2)=0,1,-1)</f>
        <v>1</v>
      </c>
      <c r="S482" s="4" t="n">
        <f aca="false">IF(MOD(F482,2)=0,1,-1)</f>
        <v>1</v>
      </c>
      <c r="T482" s="5" t="n">
        <f aca="false">SUM(N482:S482)</f>
        <v>0</v>
      </c>
      <c r="U482" s="6" t="n">
        <f aca="false">IF(AND(M482=6,T482&gt;0),1,0)</f>
        <v>0</v>
      </c>
    </row>
    <row r="483" customFormat="false" ht="13.8" hidden="false" customHeight="false" outlineLevel="0" collapsed="false">
      <c r="A483" s="1" t="n">
        <v>26</v>
      </c>
      <c r="B483" s="1" t="n">
        <v>54</v>
      </c>
      <c r="C483" s="1" t="n">
        <v>40</v>
      </c>
      <c r="D483" s="1" t="n">
        <v>41</v>
      </c>
      <c r="E483" s="1" t="n">
        <v>26</v>
      </c>
      <c r="F483" s="1" t="n">
        <v>162</v>
      </c>
      <c r="G483" s="2" t="n">
        <f aca="false">COUNTIF($A483:$F483,A483)</f>
        <v>2</v>
      </c>
      <c r="H483" s="2" t="n">
        <f aca="false">COUNTIF($A483:$F483,B483)</f>
        <v>1</v>
      </c>
      <c r="I483" s="2" t="n">
        <f aca="false">COUNTIF($A483:$F483,C483)</f>
        <v>1</v>
      </c>
      <c r="J483" s="2" t="n">
        <f aca="false">COUNTIF($A483:$F483,D483)</f>
        <v>1</v>
      </c>
      <c r="K483" s="2" t="n">
        <f aca="false">COUNTIF($A483:$F483,E483)</f>
        <v>2</v>
      </c>
      <c r="L483" s="2" t="n">
        <f aca="false">COUNTIF($A483:$F483,F483)</f>
        <v>1</v>
      </c>
      <c r="M483" s="3" t="n">
        <f aca="false">SUM(G483:L483)</f>
        <v>8</v>
      </c>
      <c r="N483" s="4" t="n">
        <f aca="false">IF(MOD(A483,2)=0,1,-1)</f>
        <v>1</v>
      </c>
      <c r="O483" s="4" t="n">
        <f aca="false">IF(MOD(B483,2)=0,1,-1)</f>
        <v>1</v>
      </c>
      <c r="P483" s="4" t="n">
        <f aca="false">IF(MOD(C483,2)=0,1,-1)</f>
        <v>1</v>
      </c>
      <c r="Q483" s="4" t="n">
        <f aca="false">IF(MOD(D483,2)=0,1,-1)</f>
        <v>-1</v>
      </c>
      <c r="R483" s="4" t="n">
        <f aca="false">IF(MOD(E483,2)=0,1,-1)</f>
        <v>1</v>
      </c>
      <c r="S483" s="4" t="n">
        <f aca="false">IF(MOD(F483,2)=0,1,-1)</f>
        <v>1</v>
      </c>
      <c r="T483" s="5" t="n">
        <f aca="false">SUM(N483:S483)</f>
        <v>4</v>
      </c>
      <c r="U483" s="6" t="n">
        <f aca="false">IF(AND(M483=6,T483&gt;0),1,0)</f>
        <v>0</v>
      </c>
    </row>
    <row r="484" customFormat="false" ht="13.8" hidden="false" customHeight="false" outlineLevel="0" collapsed="false">
      <c r="A484" s="1" t="n">
        <v>76</v>
      </c>
      <c r="B484" s="1" t="n">
        <v>4</v>
      </c>
      <c r="C484" s="1" t="n">
        <v>77</v>
      </c>
      <c r="D484" s="1" t="n">
        <v>49</v>
      </c>
      <c r="E484" s="1" t="n">
        <v>76</v>
      </c>
      <c r="F484" s="1" t="n">
        <v>2</v>
      </c>
      <c r="G484" s="2" t="n">
        <f aca="false">COUNTIF($A484:$F484,A484)</f>
        <v>2</v>
      </c>
      <c r="H484" s="2" t="n">
        <f aca="false">COUNTIF($A484:$F484,B484)</f>
        <v>1</v>
      </c>
      <c r="I484" s="2" t="n">
        <f aca="false">COUNTIF($A484:$F484,C484)</f>
        <v>1</v>
      </c>
      <c r="J484" s="2" t="n">
        <f aca="false">COUNTIF($A484:$F484,D484)</f>
        <v>1</v>
      </c>
      <c r="K484" s="2" t="n">
        <f aca="false">COUNTIF($A484:$F484,E484)</f>
        <v>2</v>
      </c>
      <c r="L484" s="2" t="n">
        <f aca="false">COUNTIF($A484:$F484,F484)</f>
        <v>1</v>
      </c>
      <c r="M484" s="3" t="n">
        <f aca="false">SUM(G484:L484)</f>
        <v>8</v>
      </c>
      <c r="N484" s="4" t="n">
        <f aca="false">IF(MOD(A484,2)=0,1,-1)</f>
        <v>1</v>
      </c>
      <c r="O484" s="4" t="n">
        <f aca="false">IF(MOD(B484,2)=0,1,-1)</f>
        <v>1</v>
      </c>
      <c r="P484" s="4" t="n">
        <f aca="false">IF(MOD(C484,2)=0,1,-1)</f>
        <v>-1</v>
      </c>
      <c r="Q484" s="4" t="n">
        <f aca="false">IF(MOD(D484,2)=0,1,-1)</f>
        <v>-1</v>
      </c>
      <c r="R484" s="4" t="n">
        <f aca="false">IF(MOD(E484,2)=0,1,-1)</f>
        <v>1</v>
      </c>
      <c r="S484" s="4" t="n">
        <f aca="false">IF(MOD(F484,2)=0,1,-1)</f>
        <v>1</v>
      </c>
      <c r="T484" s="5" t="n">
        <f aca="false">SUM(N484:S484)</f>
        <v>2</v>
      </c>
      <c r="U484" s="6" t="n">
        <f aca="false">IF(AND(M484=6,T484&gt;0),1,0)</f>
        <v>0</v>
      </c>
    </row>
    <row r="485" customFormat="false" ht="13.8" hidden="false" customHeight="false" outlineLevel="0" collapsed="false">
      <c r="A485" s="1" t="n">
        <v>95</v>
      </c>
      <c r="B485" s="1" t="n">
        <v>11</v>
      </c>
      <c r="C485" s="1" t="n">
        <v>54</v>
      </c>
      <c r="D485" s="1" t="n">
        <v>30</v>
      </c>
      <c r="E485" s="1" t="n">
        <v>95</v>
      </c>
      <c r="F485" s="1" t="n">
        <v>11</v>
      </c>
      <c r="G485" s="2" t="n">
        <f aca="false">COUNTIF($A485:$F485,A485)</f>
        <v>2</v>
      </c>
      <c r="H485" s="2" t="n">
        <f aca="false">COUNTIF($A485:$F485,B485)</f>
        <v>2</v>
      </c>
      <c r="I485" s="2" t="n">
        <f aca="false">COUNTIF($A485:$F485,C485)</f>
        <v>1</v>
      </c>
      <c r="J485" s="2" t="n">
        <f aca="false">COUNTIF($A485:$F485,D485)</f>
        <v>1</v>
      </c>
      <c r="K485" s="2" t="n">
        <f aca="false">COUNTIF($A485:$F485,E485)</f>
        <v>2</v>
      </c>
      <c r="L485" s="2" t="n">
        <f aca="false">COUNTIF($A485:$F485,F485)</f>
        <v>2</v>
      </c>
      <c r="M485" s="3" t="n">
        <f aca="false">SUM(G485:L485)</f>
        <v>10</v>
      </c>
      <c r="N485" s="4" t="n">
        <f aca="false">IF(MOD(A485,2)=0,1,-1)</f>
        <v>-1</v>
      </c>
      <c r="O485" s="4" t="n">
        <f aca="false">IF(MOD(B485,2)=0,1,-1)</f>
        <v>-1</v>
      </c>
      <c r="P485" s="4" t="n">
        <f aca="false">IF(MOD(C485,2)=0,1,-1)</f>
        <v>1</v>
      </c>
      <c r="Q485" s="4" t="n">
        <f aca="false">IF(MOD(D485,2)=0,1,-1)</f>
        <v>1</v>
      </c>
      <c r="R485" s="4" t="n">
        <f aca="false">IF(MOD(E485,2)=0,1,-1)</f>
        <v>-1</v>
      </c>
      <c r="S485" s="4" t="n">
        <f aca="false">IF(MOD(F485,2)=0,1,-1)</f>
        <v>-1</v>
      </c>
      <c r="T485" s="5" t="n">
        <f aca="false">SUM(N485:S485)</f>
        <v>-2</v>
      </c>
      <c r="U485" s="6" t="n">
        <f aca="false">IF(AND(M485=6,T485&gt;0),1,0)</f>
        <v>0</v>
      </c>
    </row>
    <row r="486" customFormat="false" ht="13.8" hidden="false" customHeight="false" outlineLevel="0" collapsed="false">
      <c r="A486" s="1" t="n">
        <v>10</v>
      </c>
      <c r="B486" s="1" t="n">
        <v>52</v>
      </c>
      <c r="C486" s="1" t="n">
        <v>92</v>
      </c>
      <c r="D486" s="1" t="n">
        <v>20</v>
      </c>
      <c r="E486" s="1" t="n">
        <v>10</v>
      </c>
      <c r="F486" s="1" t="n">
        <v>34</v>
      </c>
      <c r="G486" s="2" t="n">
        <f aca="false">COUNTIF($A486:$F486,A486)</f>
        <v>2</v>
      </c>
      <c r="H486" s="2" t="n">
        <f aca="false">COUNTIF($A486:$F486,B486)</f>
        <v>1</v>
      </c>
      <c r="I486" s="2" t="n">
        <f aca="false">COUNTIF($A486:$F486,C486)</f>
        <v>1</v>
      </c>
      <c r="J486" s="2" t="n">
        <f aca="false">COUNTIF($A486:$F486,D486)</f>
        <v>1</v>
      </c>
      <c r="K486" s="2" t="n">
        <f aca="false">COUNTIF($A486:$F486,E486)</f>
        <v>2</v>
      </c>
      <c r="L486" s="2" t="n">
        <f aca="false">COUNTIF($A486:$F486,F486)</f>
        <v>1</v>
      </c>
      <c r="M486" s="3" t="n">
        <f aca="false">SUM(G486:L486)</f>
        <v>8</v>
      </c>
      <c r="N486" s="4" t="n">
        <f aca="false">IF(MOD(A486,2)=0,1,-1)</f>
        <v>1</v>
      </c>
      <c r="O486" s="4" t="n">
        <f aca="false">IF(MOD(B486,2)=0,1,-1)</f>
        <v>1</v>
      </c>
      <c r="P486" s="4" t="n">
        <f aca="false">IF(MOD(C486,2)=0,1,-1)</f>
        <v>1</v>
      </c>
      <c r="Q486" s="4" t="n">
        <f aca="false">IF(MOD(D486,2)=0,1,-1)</f>
        <v>1</v>
      </c>
      <c r="R486" s="4" t="n">
        <f aca="false">IF(MOD(E486,2)=0,1,-1)</f>
        <v>1</v>
      </c>
      <c r="S486" s="4" t="n">
        <f aca="false">IF(MOD(F486,2)=0,1,-1)</f>
        <v>1</v>
      </c>
      <c r="T486" s="5" t="n">
        <f aca="false">SUM(N486:S486)</f>
        <v>6</v>
      </c>
      <c r="U486" s="6" t="n">
        <f aca="false">IF(AND(M486=6,T486&gt;0),1,0)</f>
        <v>0</v>
      </c>
    </row>
    <row r="487" customFormat="false" ht="13.8" hidden="false" customHeight="false" outlineLevel="0" collapsed="false">
      <c r="A487" s="1" t="n">
        <v>54</v>
      </c>
      <c r="B487" s="1" t="n">
        <v>83</v>
      </c>
      <c r="C487" s="1" t="n">
        <v>44</v>
      </c>
      <c r="D487" s="1" t="n">
        <v>48</v>
      </c>
      <c r="E487" s="1" t="n">
        <v>54</v>
      </c>
      <c r="F487" s="1" t="n">
        <v>83</v>
      </c>
      <c r="G487" s="2" t="n">
        <f aca="false">COUNTIF($A487:$F487,A487)</f>
        <v>2</v>
      </c>
      <c r="H487" s="2" t="n">
        <f aca="false">COUNTIF($A487:$F487,B487)</f>
        <v>2</v>
      </c>
      <c r="I487" s="2" t="n">
        <f aca="false">COUNTIF($A487:$F487,C487)</f>
        <v>1</v>
      </c>
      <c r="J487" s="2" t="n">
        <f aca="false">COUNTIF($A487:$F487,D487)</f>
        <v>1</v>
      </c>
      <c r="K487" s="2" t="n">
        <f aca="false">COUNTIF($A487:$F487,E487)</f>
        <v>2</v>
      </c>
      <c r="L487" s="2" t="n">
        <f aca="false">COUNTIF($A487:$F487,F487)</f>
        <v>2</v>
      </c>
      <c r="M487" s="3" t="n">
        <f aca="false">SUM(G487:L487)</f>
        <v>10</v>
      </c>
      <c r="N487" s="4" t="n">
        <f aca="false">IF(MOD(A487,2)=0,1,-1)</f>
        <v>1</v>
      </c>
      <c r="O487" s="4" t="n">
        <f aca="false">IF(MOD(B487,2)=0,1,-1)</f>
        <v>-1</v>
      </c>
      <c r="P487" s="4" t="n">
        <f aca="false">IF(MOD(C487,2)=0,1,-1)</f>
        <v>1</v>
      </c>
      <c r="Q487" s="4" t="n">
        <f aca="false">IF(MOD(D487,2)=0,1,-1)</f>
        <v>1</v>
      </c>
      <c r="R487" s="4" t="n">
        <f aca="false">IF(MOD(E487,2)=0,1,-1)</f>
        <v>1</v>
      </c>
      <c r="S487" s="4" t="n">
        <f aca="false">IF(MOD(F487,2)=0,1,-1)</f>
        <v>-1</v>
      </c>
      <c r="T487" s="5" t="n">
        <f aca="false">SUM(N487:S487)</f>
        <v>2</v>
      </c>
      <c r="U487" s="6" t="n">
        <f aca="false">IF(AND(M487=6,T487&gt;0),1,0)</f>
        <v>0</v>
      </c>
    </row>
    <row r="488" customFormat="false" ht="13.8" hidden="false" customHeight="false" outlineLevel="0" collapsed="false">
      <c r="A488" s="1" t="n">
        <v>56</v>
      </c>
      <c r="B488" s="1" t="n">
        <v>10</v>
      </c>
      <c r="C488" s="1" t="n">
        <v>55</v>
      </c>
      <c r="D488" s="1" t="n">
        <v>7</v>
      </c>
      <c r="E488" s="1" t="n">
        <v>56</v>
      </c>
      <c r="F488" s="1" t="n">
        <v>15</v>
      </c>
      <c r="G488" s="2" t="n">
        <f aca="false">COUNTIF($A488:$F488,A488)</f>
        <v>2</v>
      </c>
      <c r="H488" s="2" t="n">
        <f aca="false">COUNTIF($A488:$F488,B488)</f>
        <v>1</v>
      </c>
      <c r="I488" s="2" t="n">
        <f aca="false">COUNTIF($A488:$F488,C488)</f>
        <v>1</v>
      </c>
      <c r="J488" s="2" t="n">
        <f aca="false">COUNTIF($A488:$F488,D488)</f>
        <v>1</v>
      </c>
      <c r="K488" s="2" t="n">
        <f aca="false">COUNTIF($A488:$F488,E488)</f>
        <v>2</v>
      </c>
      <c r="L488" s="2" t="n">
        <f aca="false">COUNTIF($A488:$F488,F488)</f>
        <v>1</v>
      </c>
      <c r="M488" s="3" t="n">
        <f aca="false">SUM(G488:L488)</f>
        <v>8</v>
      </c>
      <c r="N488" s="4" t="n">
        <f aca="false">IF(MOD(A488,2)=0,1,-1)</f>
        <v>1</v>
      </c>
      <c r="O488" s="4" t="n">
        <f aca="false">IF(MOD(B488,2)=0,1,-1)</f>
        <v>1</v>
      </c>
      <c r="P488" s="4" t="n">
        <f aca="false">IF(MOD(C488,2)=0,1,-1)</f>
        <v>-1</v>
      </c>
      <c r="Q488" s="4" t="n">
        <f aca="false">IF(MOD(D488,2)=0,1,-1)</f>
        <v>-1</v>
      </c>
      <c r="R488" s="4" t="n">
        <f aca="false">IF(MOD(E488,2)=0,1,-1)</f>
        <v>1</v>
      </c>
      <c r="S488" s="4" t="n">
        <f aca="false">IF(MOD(F488,2)=0,1,-1)</f>
        <v>-1</v>
      </c>
      <c r="T488" s="5" t="n">
        <f aca="false">SUM(N488:S488)</f>
        <v>0</v>
      </c>
      <c r="U488" s="6" t="n">
        <f aca="false">IF(AND(M488=6,T488&gt;0),1,0)</f>
        <v>0</v>
      </c>
    </row>
    <row r="489" customFormat="false" ht="13.8" hidden="false" customHeight="false" outlineLevel="0" collapsed="false">
      <c r="A489" s="1" t="n">
        <v>13</v>
      </c>
      <c r="B489" s="1" t="n">
        <v>80</v>
      </c>
      <c r="C489" s="1" t="n">
        <v>90</v>
      </c>
      <c r="D489" s="1" t="n">
        <v>38</v>
      </c>
      <c r="E489" s="1" t="n">
        <v>39</v>
      </c>
      <c r="F489" s="1" t="n">
        <v>120</v>
      </c>
      <c r="G489" s="2" t="n">
        <f aca="false">COUNTIF($A489:$F489,A489)</f>
        <v>1</v>
      </c>
      <c r="H489" s="2" t="n">
        <f aca="false">COUNTIF($A489:$F489,B489)</f>
        <v>1</v>
      </c>
      <c r="I489" s="2" t="n">
        <f aca="false">COUNTIF($A489:$F489,C489)</f>
        <v>1</v>
      </c>
      <c r="J489" s="2" t="n">
        <f aca="false">COUNTIF($A489:$F489,D489)</f>
        <v>1</v>
      </c>
      <c r="K489" s="2" t="n">
        <f aca="false">COUNTIF($A489:$F489,E489)</f>
        <v>1</v>
      </c>
      <c r="L489" s="2" t="n">
        <f aca="false">COUNTIF($A489:$F489,F489)</f>
        <v>1</v>
      </c>
      <c r="M489" s="3" t="n">
        <f aca="false">SUM(G489:L489)</f>
        <v>6</v>
      </c>
      <c r="N489" s="4" t="n">
        <f aca="false">IF(MOD(A489,2)=0,1,-1)</f>
        <v>-1</v>
      </c>
      <c r="O489" s="4" t="n">
        <f aca="false">IF(MOD(B489,2)=0,1,-1)</f>
        <v>1</v>
      </c>
      <c r="P489" s="4" t="n">
        <f aca="false">IF(MOD(C489,2)=0,1,-1)</f>
        <v>1</v>
      </c>
      <c r="Q489" s="4" t="n">
        <f aca="false">IF(MOD(D489,2)=0,1,-1)</f>
        <v>1</v>
      </c>
      <c r="R489" s="4" t="n">
        <f aca="false">IF(MOD(E489,2)=0,1,-1)</f>
        <v>-1</v>
      </c>
      <c r="S489" s="4" t="n">
        <f aca="false">IF(MOD(F489,2)=0,1,-1)</f>
        <v>1</v>
      </c>
      <c r="T489" s="5" t="n">
        <f aca="false">SUM(N489:S489)</f>
        <v>2</v>
      </c>
      <c r="U489" s="6" t="n">
        <f aca="false">IF(AND(M489=6,T489&gt;0),1,0)</f>
        <v>1</v>
      </c>
    </row>
    <row r="490" customFormat="false" ht="13.8" hidden="false" customHeight="false" outlineLevel="0" collapsed="false">
      <c r="A490" s="1" t="n">
        <v>8</v>
      </c>
      <c r="B490" s="1" t="n">
        <v>72</v>
      </c>
      <c r="C490" s="1" t="n">
        <v>28</v>
      </c>
      <c r="D490" s="1" t="n">
        <v>8</v>
      </c>
      <c r="E490" s="1" t="n">
        <v>12</v>
      </c>
      <c r="F490" s="1" t="n">
        <v>24</v>
      </c>
      <c r="G490" s="2" t="n">
        <f aca="false">COUNTIF($A490:$F490,A490)</f>
        <v>2</v>
      </c>
      <c r="H490" s="2" t="n">
        <f aca="false">COUNTIF($A490:$F490,B490)</f>
        <v>1</v>
      </c>
      <c r="I490" s="2" t="n">
        <f aca="false">COUNTIF($A490:$F490,C490)</f>
        <v>1</v>
      </c>
      <c r="J490" s="2" t="n">
        <f aca="false">COUNTIF($A490:$F490,D490)</f>
        <v>2</v>
      </c>
      <c r="K490" s="2" t="n">
        <f aca="false">COUNTIF($A490:$F490,E490)</f>
        <v>1</v>
      </c>
      <c r="L490" s="2" t="n">
        <f aca="false">COUNTIF($A490:$F490,F490)</f>
        <v>1</v>
      </c>
      <c r="M490" s="3" t="n">
        <f aca="false">SUM(G490:L490)</f>
        <v>8</v>
      </c>
      <c r="N490" s="4" t="n">
        <f aca="false">IF(MOD(A490,2)=0,1,-1)</f>
        <v>1</v>
      </c>
      <c r="O490" s="4" t="n">
        <f aca="false">IF(MOD(B490,2)=0,1,-1)</f>
        <v>1</v>
      </c>
      <c r="P490" s="4" t="n">
        <f aca="false">IF(MOD(C490,2)=0,1,-1)</f>
        <v>1</v>
      </c>
      <c r="Q490" s="4" t="n">
        <f aca="false">IF(MOD(D490,2)=0,1,-1)</f>
        <v>1</v>
      </c>
      <c r="R490" s="4" t="n">
        <f aca="false">IF(MOD(E490,2)=0,1,-1)</f>
        <v>1</v>
      </c>
      <c r="S490" s="4" t="n">
        <f aca="false">IF(MOD(F490,2)=0,1,-1)</f>
        <v>1</v>
      </c>
      <c r="T490" s="5" t="n">
        <f aca="false">SUM(N490:S490)</f>
        <v>6</v>
      </c>
      <c r="U490" s="6" t="n">
        <f aca="false">IF(AND(M490=6,T490&gt;0),1,0)</f>
        <v>0</v>
      </c>
    </row>
    <row r="491" customFormat="false" ht="13.8" hidden="false" customHeight="false" outlineLevel="0" collapsed="false">
      <c r="A491" s="1" t="n">
        <v>12</v>
      </c>
      <c r="B491" s="1" t="n">
        <v>98</v>
      </c>
      <c r="C491" s="1" t="n">
        <v>99</v>
      </c>
      <c r="D491" s="1" t="n">
        <v>11</v>
      </c>
      <c r="E491" s="1" t="n">
        <v>12</v>
      </c>
      <c r="F491" s="1" t="n">
        <v>98</v>
      </c>
      <c r="G491" s="2" t="n">
        <f aca="false">COUNTIF($A491:$F491,A491)</f>
        <v>2</v>
      </c>
      <c r="H491" s="2" t="n">
        <f aca="false">COUNTIF($A491:$F491,B491)</f>
        <v>2</v>
      </c>
      <c r="I491" s="2" t="n">
        <f aca="false">COUNTIF($A491:$F491,C491)</f>
        <v>1</v>
      </c>
      <c r="J491" s="2" t="n">
        <f aca="false">COUNTIF($A491:$F491,D491)</f>
        <v>1</v>
      </c>
      <c r="K491" s="2" t="n">
        <f aca="false">COUNTIF($A491:$F491,E491)</f>
        <v>2</v>
      </c>
      <c r="L491" s="2" t="n">
        <f aca="false">COUNTIF($A491:$F491,F491)</f>
        <v>2</v>
      </c>
      <c r="M491" s="3" t="n">
        <f aca="false">SUM(G491:L491)</f>
        <v>10</v>
      </c>
      <c r="N491" s="4" t="n">
        <f aca="false">IF(MOD(A491,2)=0,1,-1)</f>
        <v>1</v>
      </c>
      <c r="O491" s="4" t="n">
        <f aca="false">IF(MOD(B491,2)=0,1,-1)</f>
        <v>1</v>
      </c>
      <c r="P491" s="4" t="n">
        <f aca="false">IF(MOD(C491,2)=0,1,-1)</f>
        <v>-1</v>
      </c>
      <c r="Q491" s="4" t="n">
        <f aca="false">IF(MOD(D491,2)=0,1,-1)</f>
        <v>-1</v>
      </c>
      <c r="R491" s="4" t="n">
        <f aca="false">IF(MOD(E491,2)=0,1,-1)</f>
        <v>1</v>
      </c>
      <c r="S491" s="4" t="n">
        <f aca="false">IF(MOD(F491,2)=0,1,-1)</f>
        <v>1</v>
      </c>
      <c r="T491" s="5" t="n">
        <f aca="false">SUM(N491:S491)</f>
        <v>2</v>
      </c>
      <c r="U491" s="6" t="n">
        <f aca="false">IF(AND(M491=6,T491&gt;0),1,0)</f>
        <v>0</v>
      </c>
    </row>
    <row r="492" customFormat="false" ht="13.8" hidden="false" customHeight="false" outlineLevel="0" collapsed="false">
      <c r="A492" s="1" t="n">
        <v>71</v>
      </c>
      <c r="B492" s="1" t="n">
        <v>31</v>
      </c>
      <c r="C492" s="1" t="n">
        <v>14</v>
      </c>
      <c r="D492" s="1" t="n">
        <v>41</v>
      </c>
      <c r="E492" s="1" t="n">
        <v>47</v>
      </c>
      <c r="F492" s="1" t="n">
        <v>10</v>
      </c>
      <c r="G492" s="2" t="n">
        <f aca="false">COUNTIF($A492:$F492,A492)</f>
        <v>1</v>
      </c>
      <c r="H492" s="2" t="n">
        <f aca="false">COUNTIF($A492:$F492,B492)</f>
        <v>1</v>
      </c>
      <c r="I492" s="2" t="n">
        <f aca="false">COUNTIF($A492:$F492,C492)</f>
        <v>1</v>
      </c>
      <c r="J492" s="2" t="n">
        <f aca="false">COUNTIF($A492:$F492,D492)</f>
        <v>1</v>
      </c>
      <c r="K492" s="2" t="n">
        <f aca="false">COUNTIF($A492:$F492,E492)</f>
        <v>1</v>
      </c>
      <c r="L492" s="2" t="n">
        <f aca="false">COUNTIF($A492:$F492,F492)</f>
        <v>1</v>
      </c>
      <c r="M492" s="3" t="n">
        <f aca="false">SUM(G492:L492)</f>
        <v>6</v>
      </c>
      <c r="N492" s="4" t="n">
        <f aca="false">IF(MOD(A492,2)=0,1,-1)</f>
        <v>-1</v>
      </c>
      <c r="O492" s="4" t="n">
        <f aca="false">IF(MOD(B492,2)=0,1,-1)</f>
        <v>-1</v>
      </c>
      <c r="P492" s="4" t="n">
        <f aca="false">IF(MOD(C492,2)=0,1,-1)</f>
        <v>1</v>
      </c>
      <c r="Q492" s="4" t="n">
        <f aca="false">IF(MOD(D492,2)=0,1,-1)</f>
        <v>-1</v>
      </c>
      <c r="R492" s="4" t="n">
        <f aca="false">IF(MOD(E492,2)=0,1,-1)</f>
        <v>-1</v>
      </c>
      <c r="S492" s="4" t="n">
        <f aca="false">IF(MOD(F492,2)=0,1,-1)</f>
        <v>1</v>
      </c>
      <c r="T492" s="5" t="n">
        <f aca="false">SUM(N492:S492)</f>
        <v>-2</v>
      </c>
      <c r="U492" s="6" t="n">
        <f aca="false">IF(AND(M492=6,T492&gt;0),1,0)</f>
        <v>0</v>
      </c>
    </row>
    <row r="493" customFormat="false" ht="13.8" hidden="false" customHeight="false" outlineLevel="0" collapsed="false">
      <c r="A493" s="1" t="n">
        <v>68</v>
      </c>
      <c r="B493" s="1" t="n">
        <v>73</v>
      </c>
      <c r="C493" s="1" t="n">
        <v>51</v>
      </c>
      <c r="D493" s="1" t="n">
        <v>25</v>
      </c>
      <c r="E493" s="1" t="n">
        <v>102</v>
      </c>
      <c r="F493" s="1" t="n">
        <v>146</v>
      </c>
      <c r="G493" s="2" t="n">
        <f aca="false">COUNTIF($A493:$F493,A493)</f>
        <v>1</v>
      </c>
      <c r="H493" s="2" t="n">
        <f aca="false">COUNTIF($A493:$F493,B493)</f>
        <v>1</v>
      </c>
      <c r="I493" s="2" t="n">
        <f aca="false">COUNTIF($A493:$F493,C493)</f>
        <v>1</v>
      </c>
      <c r="J493" s="2" t="n">
        <f aca="false">COUNTIF($A493:$F493,D493)</f>
        <v>1</v>
      </c>
      <c r="K493" s="2" t="n">
        <f aca="false">COUNTIF($A493:$F493,E493)</f>
        <v>1</v>
      </c>
      <c r="L493" s="2" t="n">
        <f aca="false">COUNTIF($A493:$F493,F493)</f>
        <v>1</v>
      </c>
      <c r="M493" s="3" t="n">
        <f aca="false">SUM(G493:L493)</f>
        <v>6</v>
      </c>
      <c r="N493" s="4" t="n">
        <f aca="false">IF(MOD(A493,2)=0,1,-1)</f>
        <v>1</v>
      </c>
      <c r="O493" s="4" t="n">
        <f aca="false">IF(MOD(B493,2)=0,1,-1)</f>
        <v>-1</v>
      </c>
      <c r="P493" s="4" t="n">
        <f aca="false">IF(MOD(C493,2)=0,1,-1)</f>
        <v>-1</v>
      </c>
      <c r="Q493" s="4" t="n">
        <f aca="false">IF(MOD(D493,2)=0,1,-1)</f>
        <v>-1</v>
      </c>
      <c r="R493" s="4" t="n">
        <f aca="false">IF(MOD(E493,2)=0,1,-1)</f>
        <v>1</v>
      </c>
      <c r="S493" s="4" t="n">
        <f aca="false">IF(MOD(F493,2)=0,1,-1)</f>
        <v>1</v>
      </c>
      <c r="T493" s="5" t="n">
        <f aca="false">SUM(N493:S493)</f>
        <v>0</v>
      </c>
      <c r="U493" s="6" t="n">
        <f aca="false">IF(AND(M493=6,T493&gt;0),1,0)</f>
        <v>0</v>
      </c>
    </row>
    <row r="494" customFormat="false" ht="13.8" hidden="false" customHeight="false" outlineLevel="0" collapsed="false">
      <c r="A494" s="1" t="n">
        <v>87</v>
      </c>
      <c r="B494" s="1" t="n">
        <v>10</v>
      </c>
      <c r="C494" s="1" t="n">
        <v>2</v>
      </c>
      <c r="D494" s="1" t="n">
        <v>3</v>
      </c>
      <c r="E494" s="1" t="n">
        <v>58</v>
      </c>
      <c r="F494" s="1" t="n">
        <v>3</v>
      </c>
      <c r="G494" s="2" t="n">
        <f aca="false">COUNTIF($A494:$F494,A494)</f>
        <v>1</v>
      </c>
      <c r="H494" s="2" t="n">
        <f aca="false">COUNTIF($A494:$F494,B494)</f>
        <v>1</v>
      </c>
      <c r="I494" s="2" t="n">
        <f aca="false">COUNTIF($A494:$F494,C494)</f>
        <v>1</v>
      </c>
      <c r="J494" s="2" t="n">
        <f aca="false">COUNTIF($A494:$F494,D494)</f>
        <v>2</v>
      </c>
      <c r="K494" s="2" t="n">
        <f aca="false">COUNTIF($A494:$F494,E494)</f>
        <v>1</v>
      </c>
      <c r="L494" s="2" t="n">
        <f aca="false">COUNTIF($A494:$F494,F494)</f>
        <v>2</v>
      </c>
      <c r="M494" s="3" t="n">
        <f aca="false">SUM(G494:L494)</f>
        <v>8</v>
      </c>
      <c r="N494" s="4" t="n">
        <f aca="false">IF(MOD(A494,2)=0,1,-1)</f>
        <v>-1</v>
      </c>
      <c r="O494" s="4" t="n">
        <f aca="false">IF(MOD(B494,2)=0,1,-1)</f>
        <v>1</v>
      </c>
      <c r="P494" s="4" t="n">
        <f aca="false">IF(MOD(C494,2)=0,1,-1)</f>
        <v>1</v>
      </c>
      <c r="Q494" s="4" t="n">
        <f aca="false">IF(MOD(D494,2)=0,1,-1)</f>
        <v>-1</v>
      </c>
      <c r="R494" s="4" t="n">
        <f aca="false">IF(MOD(E494,2)=0,1,-1)</f>
        <v>1</v>
      </c>
      <c r="S494" s="4" t="n">
        <f aca="false">IF(MOD(F494,2)=0,1,-1)</f>
        <v>-1</v>
      </c>
      <c r="T494" s="5" t="n">
        <f aca="false">SUM(N494:S494)</f>
        <v>0</v>
      </c>
      <c r="U494" s="6" t="n">
        <f aca="false">IF(AND(M494=6,T494&gt;0),1,0)</f>
        <v>0</v>
      </c>
    </row>
    <row r="495" customFormat="false" ht="13.8" hidden="false" customHeight="false" outlineLevel="0" collapsed="false">
      <c r="A495" s="1" t="n">
        <v>97</v>
      </c>
      <c r="B495" s="1" t="n">
        <v>35</v>
      </c>
      <c r="C495" s="1" t="n">
        <v>82</v>
      </c>
      <c r="D495" s="1" t="n">
        <v>38</v>
      </c>
      <c r="E495" s="1" t="n">
        <v>32</v>
      </c>
      <c r="F495" s="1" t="n">
        <v>70</v>
      </c>
      <c r="G495" s="2" t="n">
        <f aca="false">COUNTIF($A495:$F495,A495)</f>
        <v>1</v>
      </c>
      <c r="H495" s="2" t="n">
        <f aca="false">COUNTIF($A495:$F495,B495)</f>
        <v>1</v>
      </c>
      <c r="I495" s="2" t="n">
        <f aca="false">COUNTIF($A495:$F495,C495)</f>
        <v>1</v>
      </c>
      <c r="J495" s="2" t="n">
        <f aca="false">COUNTIF($A495:$F495,D495)</f>
        <v>1</v>
      </c>
      <c r="K495" s="2" t="n">
        <f aca="false">COUNTIF($A495:$F495,E495)</f>
        <v>1</v>
      </c>
      <c r="L495" s="2" t="n">
        <f aca="false">COUNTIF($A495:$F495,F495)</f>
        <v>1</v>
      </c>
      <c r="M495" s="3" t="n">
        <f aca="false">SUM(G495:L495)</f>
        <v>6</v>
      </c>
      <c r="N495" s="4" t="n">
        <f aca="false">IF(MOD(A495,2)=0,1,-1)</f>
        <v>-1</v>
      </c>
      <c r="O495" s="4" t="n">
        <f aca="false">IF(MOD(B495,2)=0,1,-1)</f>
        <v>-1</v>
      </c>
      <c r="P495" s="4" t="n">
        <f aca="false">IF(MOD(C495,2)=0,1,-1)</f>
        <v>1</v>
      </c>
      <c r="Q495" s="4" t="n">
        <f aca="false">IF(MOD(D495,2)=0,1,-1)</f>
        <v>1</v>
      </c>
      <c r="R495" s="4" t="n">
        <f aca="false">IF(MOD(E495,2)=0,1,-1)</f>
        <v>1</v>
      </c>
      <c r="S495" s="4" t="n">
        <f aca="false">IF(MOD(F495,2)=0,1,-1)</f>
        <v>1</v>
      </c>
      <c r="T495" s="5" t="n">
        <f aca="false">SUM(N495:S495)</f>
        <v>2</v>
      </c>
      <c r="U495" s="6" t="n">
        <f aca="false">IF(AND(M495=6,T495&gt;0),1,0)</f>
        <v>1</v>
      </c>
    </row>
    <row r="496" customFormat="false" ht="13.8" hidden="false" customHeight="false" outlineLevel="0" collapsed="false">
      <c r="A496" s="1" t="n">
        <v>12</v>
      </c>
      <c r="B496" s="1" t="n">
        <v>52</v>
      </c>
      <c r="C496" s="1" t="n">
        <v>34</v>
      </c>
      <c r="D496" s="1" t="n">
        <v>40</v>
      </c>
      <c r="E496" s="1" t="n">
        <v>6</v>
      </c>
      <c r="F496" s="1" t="n">
        <v>156</v>
      </c>
      <c r="G496" s="2" t="n">
        <f aca="false">COUNTIF($A496:$F496,A496)</f>
        <v>1</v>
      </c>
      <c r="H496" s="2" t="n">
        <f aca="false">COUNTIF($A496:$F496,B496)</f>
        <v>1</v>
      </c>
      <c r="I496" s="2" t="n">
        <f aca="false">COUNTIF($A496:$F496,C496)</f>
        <v>1</v>
      </c>
      <c r="J496" s="2" t="n">
        <f aca="false">COUNTIF($A496:$F496,D496)</f>
        <v>1</v>
      </c>
      <c r="K496" s="2" t="n">
        <f aca="false">COUNTIF($A496:$F496,E496)</f>
        <v>1</v>
      </c>
      <c r="L496" s="2" t="n">
        <f aca="false">COUNTIF($A496:$F496,F496)</f>
        <v>1</v>
      </c>
      <c r="M496" s="3" t="n">
        <f aca="false">SUM(G496:L496)</f>
        <v>6</v>
      </c>
      <c r="N496" s="4" t="n">
        <f aca="false">IF(MOD(A496,2)=0,1,-1)</f>
        <v>1</v>
      </c>
      <c r="O496" s="4" t="n">
        <f aca="false">IF(MOD(B496,2)=0,1,-1)</f>
        <v>1</v>
      </c>
      <c r="P496" s="4" t="n">
        <f aca="false">IF(MOD(C496,2)=0,1,-1)</f>
        <v>1</v>
      </c>
      <c r="Q496" s="4" t="n">
        <f aca="false">IF(MOD(D496,2)=0,1,-1)</f>
        <v>1</v>
      </c>
      <c r="R496" s="4" t="n">
        <f aca="false">IF(MOD(E496,2)=0,1,-1)</f>
        <v>1</v>
      </c>
      <c r="S496" s="4" t="n">
        <f aca="false">IF(MOD(F496,2)=0,1,-1)</f>
        <v>1</v>
      </c>
      <c r="T496" s="5" t="n">
        <f aca="false">SUM(N496:S496)</f>
        <v>6</v>
      </c>
      <c r="U496" s="6" t="n">
        <f aca="false">IF(AND(M496=6,T496&gt;0),1,0)</f>
        <v>1</v>
      </c>
    </row>
    <row r="497" customFormat="false" ht="13.8" hidden="false" customHeight="false" outlineLevel="0" collapsed="false">
      <c r="A497" s="1" t="n">
        <v>6</v>
      </c>
      <c r="B497" s="1" t="n">
        <v>41</v>
      </c>
      <c r="C497" s="1" t="n">
        <v>40</v>
      </c>
      <c r="D497" s="1" t="n">
        <v>6</v>
      </c>
      <c r="E497" s="1" t="n">
        <v>18</v>
      </c>
      <c r="F497" s="1" t="n">
        <v>41</v>
      </c>
      <c r="G497" s="2" t="n">
        <f aca="false">COUNTIF($A497:$F497,A497)</f>
        <v>2</v>
      </c>
      <c r="H497" s="2" t="n">
        <f aca="false">COUNTIF($A497:$F497,B497)</f>
        <v>2</v>
      </c>
      <c r="I497" s="2" t="n">
        <f aca="false">COUNTIF($A497:$F497,C497)</f>
        <v>1</v>
      </c>
      <c r="J497" s="2" t="n">
        <f aca="false">COUNTIF($A497:$F497,D497)</f>
        <v>2</v>
      </c>
      <c r="K497" s="2" t="n">
        <f aca="false">COUNTIF($A497:$F497,E497)</f>
        <v>1</v>
      </c>
      <c r="L497" s="2" t="n">
        <f aca="false">COUNTIF($A497:$F497,F497)</f>
        <v>2</v>
      </c>
      <c r="M497" s="3" t="n">
        <f aca="false">SUM(G497:L497)</f>
        <v>10</v>
      </c>
      <c r="N497" s="4" t="n">
        <f aca="false">IF(MOD(A497,2)=0,1,-1)</f>
        <v>1</v>
      </c>
      <c r="O497" s="4" t="n">
        <f aca="false">IF(MOD(B497,2)=0,1,-1)</f>
        <v>-1</v>
      </c>
      <c r="P497" s="4" t="n">
        <f aca="false">IF(MOD(C497,2)=0,1,-1)</f>
        <v>1</v>
      </c>
      <c r="Q497" s="4" t="n">
        <f aca="false">IF(MOD(D497,2)=0,1,-1)</f>
        <v>1</v>
      </c>
      <c r="R497" s="4" t="n">
        <f aca="false">IF(MOD(E497,2)=0,1,-1)</f>
        <v>1</v>
      </c>
      <c r="S497" s="4" t="n">
        <f aca="false">IF(MOD(F497,2)=0,1,-1)</f>
        <v>-1</v>
      </c>
      <c r="T497" s="5" t="n">
        <f aca="false">SUM(N497:S497)</f>
        <v>2</v>
      </c>
      <c r="U497" s="6" t="n">
        <f aca="false">IF(AND(M497=6,T497&gt;0),1,0)</f>
        <v>0</v>
      </c>
    </row>
    <row r="498" customFormat="false" ht="13.8" hidden="false" customHeight="false" outlineLevel="0" collapsed="false">
      <c r="A498" s="1" t="n">
        <v>86</v>
      </c>
      <c r="B498" s="1" t="n">
        <v>99</v>
      </c>
      <c r="C498" s="1" t="n">
        <v>8</v>
      </c>
      <c r="D498" s="1" t="n">
        <v>47</v>
      </c>
      <c r="E498" s="1" t="n">
        <v>28</v>
      </c>
      <c r="F498" s="1" t="n">
        <v>49</v>
      </c>
      <c r="G498" s="2" t="n">
        <f aca="false">COUNTIF($A498:$F498,A498)</f>
        <v>1</v>
      </c>
      <c r="H498" s="2" t="n">
        <f aca="false">COUNTIF($A498:$F498,B498)</f>
        <v>1</v>
      </c>
      <c r="I498" s="2" t="n">
        <f aca="false">COUNTIF($A498:$F498,C498)</f>
        <v>1</v>
      </c>
      <c r="J498" s="2" t="n">
        <f aca="false">COUNTIF($A498:$F498,D498)</f>
        <v>1</v>
      </c>
      <c r="K498" s="2" t="n">
        <f aca="false">COUNTIF($A498:$F498,E498)</f>
        <v>1</v>
      </c>
      <c r="L498" s="2" t="n">
        <f aca="false">COUNTIF($A498:$F498,F498)</f>
        <v>1</v>
      </c>
      <c r="M498" s="3" t="n">
        <f aca="false">SUM(G498:L498)</f>
        <v>6</v>
      </c>
      <c r="N498" s="4" t="n">
        <f aca="false">IF(MOD(A498,2)=0,1,-1)</f>
        <v>1</v>
      </c>
      <c r="O498" s="4" t="n">
        <f aca="false">IF(MOD(B498,2)=0,1,-1)</f>
        <v>-1</v>
      </c>
      <c r="P498" s="4" t="n">
        <f aca="false">IF(MOD(C498,2)=0,1,-1)</f>
        <v>1</v>
      </c>
      <c r="Q498" s="4" t="n">
        <f aca="false">IF(MOD(D498,2)=0,1,-1)</f>
        <v>-1</v>
      </c>
      <c r="R498" s="4" t="n">
        <f aca="false">IF(MOD(E498,2)=0,1,-1)</f>
        <v>1</v>
      </c>
      <c r="S498" s="4" t="n">
        <f aca="false">IF(MOD(F498,2)=0,1,-1)</f>
        <v>-1</v>
      </c>
      <c r="T498" s="5" t="n">
        <f aca="false">SUM(N498:S498)</f>
        <v>0</v>
      </c>
      <c r="U498" s="6" t="n">
        <f aca="false">IF(AND(M498=6,T498&gt;0),1,0)</f>
        <v>0</v>
      </c>
    </row>
    <row r="499" customFormat="false" ht="13.8" hidden="false" customHeight="false" outlineLevel="0" collapsed="false">
      <c r="A499" s="1" t="n">
        <v>1</v>
      </c>
      <c r="B499" s="1" t="n">
        <v>4</v>
      </c>
      <c r="C499" s="1" t="n">
        <v>7</v>
      </c>
      <c r="D499" s="1" t="n">
        <v>50</v>
      </c>
      <c r="E499" s="1" t="n">
        <v>1</v>
      </c>
      <c r="F499" s="1" t="n">
        <v>1</v>
      </c>
      <c r="G499" s="2" t="n">
        <f aca="false">COUNTIF($A499:$F499,A499)</f>
        <v>3</v>
      </c>
      <c r="H499" s="2" t="n">
        <f aca="false">COUNTIF($A499:$F499,B499)</f>
        <v>1</v>
      </c>
      <c r="I499" s="2" t="n">
        <f aca="false">COUNTIF($A499:$F499,C499)</f>
        <v>1</v>
      </c>
      <c r="J499" s="2" t="n">
        <f aca="false">COUNTIF($A499:$F499,D499)</f>
        <v>1</v>
      </c>
      <c r="K499" s="2" t="n">
        <f aca="false">COUNTIF($A499:$F499,E499)</f>
        <v>3</v>
      </c>
      <c r="L499" s="2" t="n">
        <f aca="false">COUNTIF($A499:$F499,F499)</f>
        <v>3</v>
      </c>
      <c r="M499" s="3" t="n">
        <f aca="false">SUM(G499:L499)</f>
        <v>12</v>
      </c>
      <c r="N499" s="4" t="n">
        <f aca="false">IF(MOD(A499,2)=0,1,-1)</f>
        <v>-1</v>
      </c>
      <c r="O499" s="4" t="n">
        <f aca="false">IF(MOD(B499,2)=0,1,-1)</f>
        <v>1</v>
      </c>
      <c r="P499" s="4" t="n">
        <f aca="false">IF(MOD(C499,2)=0,1,-1)</f>
        <v>-1</v>
      </c>
      <c r="Q499" s="4" t="n">
        <f aca="false">IF(MOD(D499,2)=0,1,-1)</f>
        <v>1</v>
      </c>
      <c r="R499" s="4" t="n">
        <f aca="false">IF(MOD(E499,2)=0,1,-1)</f>
        <v>-1</v>
      </c>
      <c r="S499" s="4" t="n">
        <f aca="false">IF(MOD(F499,2)=0,1,-1)</f>
        <v>-1</v>
      </c>
      <c r="T499" s="5" t="n">
        <f aca="false">SUM(N499:S499)</f>
        <v>-2</v>
      </c>
      <c r="U499" s="6" t="n">
        <f aca="false">IF(AND(M499=6,T499&gt;0),1,0)</f>
        <v>0</v>
      </c>
    </row>
    <row r="500" customFormat="false" ht="13.8" hidden="false" customHeight="false" outlineLevel="0" collapsed="false">
      <c r="A500" s="1" t="n">
        <v>51</v>
      </c>
      <c r="B500" s="1" t="n">
        <v>1</v>
      </c>
      <c r="C500" s="1" t="n">
        <v>18</v>
      </c>
      <c r="D500" s="1" t="n">
        <v>46</v>
      </c>
      <c r="E500" s="1" t="n">
        <v>51</v>
      </c>
      <c r="F500" s="1" t="n">
        <v>2</v>
      </c>
      <c r="G500" s="2" t="n">
        <f aca="false">COUNTIF($A500:$F500,A500)</f>
        <v>2</v>
      </c>
      <c r="H500" s="2" t="n">
        <f aca="false">COUNTIF($A500:$F500,B500)</f>
        <v>1</v>
      </c>
      <c r="I500" s="2" t="n">
        <f aca="false">COUNTIF($A500:$F500,C500)</f>
        <v>1</v>
      </c>
      <c r="J500" s="2" t="n">
        <f aca="false">COUNTIF($A500:$F500,D500)</f>
        <v>1</v>
      </c>
      <c r="K500" s="2" t="n">
        <f aca="false">COUNTIF($A500:$F500,E500)</f>
        <v>2</v>
      </c>
      <c r="L500" s="2" t="n">
        <f aca="false">COUNTIF($A500:$F500,F500)</f>
        <v>1</v>
      </c>
      <c r="M500" s="3" t="n">
        <f aca="false">SUM(G500:L500)</f>
        <v>8</v>
      </c>
      <c r="N500" s="4" t="n">
        <f aca="false">IF(MOD(A500,2)=0,1,-1)</f>
        <v>-1</v>
      </c>
      <c r="O500" s="4" t="n">
        <f aca="false">IF(MOD(B500,2)=0,1,-1)</f>
        <v>-1</v>
      </c>
      <c r="P500" s="4" t="n">
        <f aca="false">IF(MOD(C500,2)=0,1,-1)</f>
        <v>1</v>
      </c>
      <c r="Q500" s="4" t="n">
        <f aca="false">IF(MOD(D500,2)=0,1,-1)</f>
        <v>1</v>
      </c>
      <c r="R500" s="4" t="n">
        <f aca="false">IF(MOD(E500,2)=0,1,-1)</f>
        <v>-1</v>
      </c>
      <c r="S500" s="4" t="n">
        <f aca="false">IF(MOD(F500,2)=0,1,-1)</f>
        <v>1</v>
      </c>
      <c r="T500" s="5" t="n">
        <f aca="false">SUM(N500:S500)</f>
        <v>0</v>
      </c>
      <c r="U500" s="6" t="n">
        <f aca="false">IF(AND(M500=6,T500&gt;0),1,0)</f>
        <v>0</v>
      </c>
    </row>
    <row r="501" customFormat="false" ht="13.8" hidden="false" customHeight="false" outlineLevel="0" collapsed="false">
      <c r="A501" s="1" t="n">
        <v>70</v>
      </c>
      <c r="B501" s="1" t="n">
        <v>76</v>
      </c>
      <c r="C501" s="1" t="n">
        <v>95</v>
      </c>
      <c r="D501" s="1" t="n">
        <v>12</v>
      </c>
      <c r="E501" s="1" t="n">
        <v>70</v>
      </c>
      <c r="F501" s="1" t="n">
        <v>76</v>
      </c>
      <c r="G501" s="2" t="n">
        <f aca="false">COUNTIF($A501:$F501,A501)</f>
        <v>2</v>
      </c>
      <c r="H501" s="2" t="n">
        <f aca="false">COUNTIF($A501:$F501,B501)</f>
        <v>2</v>
      </c>
      <c r="I501" s="2" t="n">
        <f aca="false">COUNTIF($A501:$F501,C501)</f>
        <v>1</v>
      </c>
      <c r="J501" s="2" t="n">
        <f aca="false">COUNTIF($A501:$F501,D501)</f>
        <v>1</v>
      </c>
      <c r="K501" s="2" t="n">
        <f aca="false">COUNTIF($A501:$F501,E501)</f>
        <v>2</v>
      </c>
      <c r="L501" s="2" t="n">
        <f aca="false">COUNTIF($A501:$F501,F501)</f>
        <v>2</v>
      </c>
      <c r="M501" s="3" t="n">
        <f aca="false">SUM(G501:L501)</f>
        <v>10</v>
      </c>
      <c r="N501" s="4" t="n">
        <f aca="false">IF(MOD(A501,2)=0,1,-1)</f>
        <v>1</v>
      </c>
      <c r="O501" s="4" t="n">
        <f aca="false">IF(MOD(B501,2)=0,1,-1)</f>
        <v>1</v>
      </c>
      <c r="P501" s="4" t="n">
        <f aca="false">IF(MOD(C501,2)=0,1,-1)</f>
        <v>-1</v>
      </c>
      <c r="Q501" s="4" t="n">
        <f aca="false">IF(MOD(D501,2)=0,1,-1)</f>
        <v>1</v>
      </c>
      <c r="R501" s="4" t="n">
        <f aca="false">IF(MOD(E501,2)=0,1,-1)</f>
        <v>1</v>
      </c>
      <c r="S501" s="4" t="n">
        <f aca="false">IF(MOD(F501,2)=0,1,-1)</f>
        <v>1</v>
      </c>
      <c r="T501" s="5" t="n">
        <f aca="false">SUM(N501:S501)</f>
        <v>4</v>
      </c>
      <c r="U501" s="6" t="n">
        <f aca="false">IF(AND(M501=6,T501&gt;0),1,0)</f>
        <v>0</v>
      </c>
    </row>
    <row r="502" customFormat="false" ht="13.8" hidden="false" customHeight="false" outlineLevel="0" collapsed="false">
      <c r="A502" s="1" t="n">
        <v>14</v>
      </c>
      <c r="B502" s="1" t="n">
        <v>11</v>
      </c>
      <c r="C502" s="1" t="n">
        <v>27</v>
      </c>
      <c r="D502" s="1" t="n">
        <v>8</v>
      </c>
      <c r="E502" s="1" t="n">
        <v>4</v>
      </c>
      <c r="F502" s="1" t="n">
        <v>16</v>
      </c>
      <c r="G502" s="2" t="n">
        <f aca="false">COUNTIF($A502:$F502,A502)</f>
        <v>1</v>
      </c>
      <c r="H502" s="2" t="n">
        <f aca="false">COUNTIF($A502:$F502,B502)</f>
        <v>1</v>
      </c>
      <c r="I502" s="2" t="n">
        <f aca="false">COUNTIF($A502:$F502,C502)</f>
        <v>1</v>
      </c>
      <c r="J502" s="2" t="n">
        <f aca="false">COUNTIF($A502:$F502,D502)</f>
        <v>1</v>
      </c>
      <c r="K502" s="2" t="n">
        <f aca="false">COUNTIF($A502:$F502,E502)</f>
        <v>1</v>
      </c>
      <c r="L502" s="2" t="n">
        <f aca="false">COUNTIF($A502:$F502,F502)</f>
        <v>1</v>
      </c>
      <c r="M502" s="3" t="n">
        <f aca="false">SUM(G502:L502)</f>
        <v>6</v>
      </c>
      <c r="N502" s="4" t="n">
        <f aca="false">IF(MOD(A502,2)=0,1,-1)</f>
        <v>1</v>
      </c>
      <c r="O502" s="4" t="n">
        <f aca="false">IF(MOD(B502,2)=0,1,-1)</f>
        <v>-1</v>
      </c>
      <c r="P502" s="4" t="n">
        <f aca="false">IF(MOD(C502,2)=0,1,-1)</f>
        <v>-1</v>
      </c>
      <c r="Q502" s="4" t="n">
        <f aca="false">IF(MOD(D502,2)=0,1,-1)</f>
        <v>1</v>
      </c>
      <c r="R502" s="4" t="n">
        <f aca="false">IF(MOD(E502,2)=0,1,-1)</f>
        <v>1</v>
      </c>
      <c r="S502" s="4" t="n">
        <f aca="false">IF(MOD(F502,2)=0,1,-1)</f>
        <v>1</v>
      </c>
      <c r="T502" s="5" t="n">
        <f aca="false">SUM(N502:S502)</f>
        <v>2</v>
      </c>
      <c r="U502" s="6" t="n">
        <f aca="false">IF(AND(M502=6,T502&gt;0),1,0)</f>
        <v>1</v>
      </c>
    </row>
    <row r="503" customFormat="false" ht="13.8" hidden="false" customHeight="false" outlineLevel="0" collapsed="false">
      <c r="A503" s="1" t="n">
        <v>63</v>
      </c>
      <c r="B503" s="1" t="n">
        <v>17</v>
      </c>
      <c r="C503" s="1" t="n">
        <v>88</v>
      </c>
      <c r="D503" s="1" t="n">
        <v>11</v>
      </c>
      <c r="E503" s="1" t="n">
        <v>31</v>
      </c>
      <c r="F503" s="1" t="n">
        <v>25</v>
      </c>
      <c r="G503" s="2" t="n">
        <f aca="false">COUNTIF($A503:$F503,A503)</f>
        <v>1</v>
      </c>
      <c r="H503" s="2" t="n">
        <f aca="false">COUNTIF($A503:$F503,B503)</f>
        <v>1</v>
      </c>
      <c r="I503" s="2" t="n">
        <f aca="false">COUNTIF($A503:$F503,C503)</f>
        <v>1</v>
      </c>
      <c r="J503" s="2" t="n">
        <f aca="false">COUNTIF($A503:$F503,D503)</f>
        <v>1</v>
      </c>
      <c r="K503" s="2" t="n">
        <f aca="false">COUNTIF($A503:$F503,E503)</f>
        <v>1</v>
      </c>
      <c r="L503" s="2" t="n">
        <f aca="false">COUNTIF($A503:$F503,F503)</f>
        <v>1</v>
      </c>
      <c r="M503" s="3" t="n">
        <f aca="false">SUM(G503:L503)</f>
        <v>6</v>
      </c>
      <c r="N503" s="4" t="n">
        <f aca="false">IF(MOD(A503,2)=0,1,-1)</f>
        <v>-1</v>
      </c>
      <c r="O503" s="4" t="n">
        <f aca="false">IF(MOD(B503,2)=0,1,-1)</f>
        <v>-1</v>
      </c>
      <c r="P503" s="4" t="n">
        <f aca="false">IF(MOD(C503,2)=0,1,-1)</f>
        <v>1</v>
      </c>
      <c r="Q503" s="4" t="n">
        <f aca="false">IF(MOD(D503,2)=0,1,-1)</f>
        <v>-1</v>
      </c>
      <c r="R503" s="4" t="n">
        <f aca="false">IF(MOD(E503,2)=0,1,-1)</f>
        <v>-1</v>
      </c>
      <c r="S503" s="4" t="n">
        <f aca="false">IF(MOD(F503,2)=0,1,-1)</f>
        <v>-1</v>
      </c>
      <c r="T503" s="5" t="n">
        <f aca="false">SUM(N503:S503)</f>
        <v>-4</v>
      </c>
      <c r="U503" s="6" t="n">
        <f aca="false">IF(AND(M503=6,T503&gt;0),1,0)</f>
        <v>0</v>
      </c>
    </row>
    <row r="504" customFormat="false" ht="13.8" hidden="false" customHeight="false" outlineLevel="0" collapsed="false">
      <c r="A504" s="1" t="n">
        <v>89</v>
      </c>
      <c r="B504" s="1" t="n">
        <v>44</v>
      </c>
      <c r="C504" s="1" t="n">
        <v>63</v>
      </c>
      <c r="D504" s="1" t="n">
        <v>49</v>
      </c>
      <c r="E504" s="1" t="n">
        <v>59</v>
      </c>
      <c r="F504" s="1" t="n">
        <v>44</v>
      </c>
      <c r="G504" s="2" t="n">
        <f aca="false">COUNTIF($A504:$F504,A504)</f>
        <v>1</v>
      </c>
      <c r="H504" s="2" t="n">
        <f aca="false">COUNTIF($A504:$F504,B504)</f>
        <v>2</v>
      </c>
      <c r="I504" s="2" t="n">
        <f aca="false">COUNTIF($A504:$F504,C504)</f>
        <v>1</v>
      </c>
      <c r="J504" s="2" t="n">
        <f aca="false">COUNTIF($A504:$F504,D504)</f>
        <v>1</v>
      </c>
      <c r="K504" s="2" t="n">
        <f aca="false">COUNTIF($A504:$F504,E504)</f>
        <v>1</v>
      </c>
      <c r="L504" s="2" t="n">
        <f aca="false">COUNTIF($A504:$F504,F504)</f>
        <v>2</v>
      </c>
      <c r="M504" s="3" t="n">
        <f aca="false">SUM(G504:L504)</f>
        <v>8</v>
      </c>
      <c r="N504" s="4" t="n">
        <f aca="false">IF(MOD(A504,2)=0,1,-1)</f>
        <v>-1</v>
      </c>
      <c r="O504" s="4" t="n">
        <f aca="false">IF(MOD(B504,2)=0,1,-1)</f>
        <v>1</v>
      </c>
      <c r="P504" s="4" t="n">
        <f aca="false">IF(MOD(C504,2)=0,1,-1)</f>
        <v>-1</v>
      </c>
      <c r="Q504" s="4" t="n">
        <f aca="false">IF(MOD(D504,2)=0,1,-1)</f>
        <v>-1</v>
      </c>
      <c r="R504" s="4" t="n">
        <f aca="false">IF(MOD(E504,2)=0,1,-1)</f>
        <v>-1</v>
      </c>
      <c r="S504" s="4" t="n">
        <f aca="false">IF(MOD(F504,2)=0,1,-1)</f>
        <v>1</v>
      </c>
      <c r="T504" s="5" t="n">
        <f aca="false">SUM(N504:S504)</f>
        <v>-2</v>
      </c>
      <c r="U504" s="6" t="n">
        <f aca="false">IF(AND(M504=6,T504&gt;0),1,0)</f>
        <v>0</v>
      </c>
    </row>
    <row r="505" customFormat="false" ht="13.8" hidden="false" customHeight="false" outlineLevel="0" collapsed="false">
      <c r="A505" s="1" t="n">
        <v>61</v>
      </c>
      <c r="B505" s="1" t="n">
        <v>53</v>
      </c>
      <c r="C505" s="1" t="n">
        <v>56</v>
      </c>
      <c r="D505" s="1" t="n">
        <v>2</v>
      </c>
      <c r="E505" s="1" t="n">
        <v>122</v>
      </c>
      <c r="F505" s="1" t="n">
        <v>106</v>
      </c>
      <c r="G505" s="2" t="n">
        <f aca="false">COUNTIF($A505:$F505,A505)</f>
        <v>1</v>
      </c>
      <c r="H505" s="2" t="n">
        <f aca="false">COUNTIF($A505:$F505,B505)</f>
        <v>1</v>
      </c>
      <c r="I505" s="2" t="n">
        <f aca="false">COUNTIF($A505:$F505,C505)</f>
        <v>1</v>
      </c>
      <c r="J505" s="2" t="n">
        <f aca="false">COUNTIF($A505:$F505,D505)</f>
        <v>1</v>
      </c>
      <c r="K505" s="2" t="n">
        <f aca="false">COUNTIF($A505:$F505,E505)</f>
        <v>1</v>
      </c>
      <c r="L505" s="2" t="n">
        <f aca="false">COUNTIF($A505:$F505,F505)</f>
        <v>1</v>
      </c>
      <c r="M505" s="3" t="n">
        <f aca="false">SUM(G505:L505)</f>
        <v>6</v>
      </c>
      <c r="N505" s="4" t="n">
        <f aca="false">IF(MOD(A505,2)=0,1,-1)</f>
        <v>-1</v>
      </c>
      <c r="O505" s="4" t="n">
        <f aca="false">IF(MOD(B505,2)=0,1,-1)</f>
        <v>-1</v>
      </c>
      <c r="P505" s="4" t="n">
        <f aca="false">IF(MOD(C505,2)=0,1,-1)</f>
        <v>1</v>
      </c>
      <c r="Q505" s="4" t="n">
        <f aca="false">IF(MOD(D505,2)=0,1,-1)</f>
        <v>1</v>
      </c>
      <c r="R505" s="4" t="n">
        <f aca="false">IF(MOD(E505,2)=0,1,-1)</f>
        <v>1</v>
      </c>
      <c r="S505" s="4" t="n">
        <f aca="false">IF(MOD(F505,2)=0,1,-1)</f>
        <v>1</v>
      </c>
      <c r="T505" s="5" t="n">
        <f aca="false">SUM(N505:S505)</f>
        <v>2</v>
      </c>
      <c r="U505" s="6" t="n">
        <f aca="false">IF(AND(M505=6,T505&gt;0),1,0)</f>
        <v>1</v>
      </c>
    </row>
    <row r="506" customFormat="false" ht="13.8" hidden="false" customHeight="false" outlineLevel="0" collapsed="false">
      <c r="A506" s="1" t="n">
        <v>76</v>
      </c>
      <c r="B506" s="1" t="n">
        <v>95</v>
      </c>
      <c r="C506" s="1" t="n">
        <v>80</v>
      </c>
      <c r="D506" s="1" t="n">
        <v>21</v>
      </c>
      <c r="E506" s="1" t="n">
        <v>50</v>
      </c>
      <c r="F506" s="1" t="n">
        <v>285</v>
      </c>
      <c r="G506" s="2" t="n">
        <f aca="false">COUNTIF($A506:$F506,A506)</f>
        <v>1</v>
      </c>
      <c r="H506" s="2" t="n">
        <f aca="false">COUNTIF($A506:$F506,B506)</f>
        <v>1</v>
      </c>
      <c r="I506" s="2" t="n">
        <f aca="false">COUNTIF($A506:$F506,C506)</f>
        <v>1</v>
      </c>
      <c r="J506" s="2" t="n">
        <f aca="false">COUNTIF($A506:$F506,D506)</f>
        <v>1</v>
      </c>
      <c r="K506" s="2" t="n">
        <f aca="false">COUNTIF($A506:$F506,E506)</f>
        <v>1</v>
      </c>
      <c r="L506" s="2" t="n">
        <f aca="false">COUNTIF($A506:$F506,F506)</f>
        <v>1</v>
      </c>
      <c r="M506" s="3" t="n">
        <f aca="false">SUM(G506:L506)</f>
        <v>6</v>
      </c>
      <c r="N506" s="4" t="n">
        <f aca="false">IF(MOD(A506,2)=0,1,-1)</f>
        <v>1</v>
      </c>
      <c r="O506" s="4" t="n">
        <f aca="false">IF(MOD(B506,2)=0,1,-1)</f>
        <v>-1</v>
      </c>
      <c r="P506" s="4" t="n">
        <f aca="false">IF(MOD(C506,2)=0,1,-1)</f>
        <v>1</v>
      </c>
      <c r="Q506" s="4" t="n">
        <f aca="false">IF(MOD(D506,2)=0,1,-1)</f>
        <v>-1</v>
      </c>
      <c r="R506" s="4" t="n">
        <f aca="false">IF(MOD(E506,2)=0,1,-1)</f>
        <v>1</v>
      </c>
      <c r="S506" s="4" t="n">
        <f aca="false">IF(MOD(F506,2)=0,1,-1)</f>
        <v>-1</v>
      </c>
      <c r="T506" s="5" t="n">
        <f aca="false">SUM(N506:S506)</f>
        <v>0</v>
      </c>
      <c r="U506" s="6" t="n">
        <f aca="false">IF(AND(M506=6,T506&gt;0),1,0)</f>
        <v>0</v>
      </c>
    </row>
    <row r="507" customFormat="false" ht="13.8" hidden="false" customHeight="false" outlineLevel="0" collapsed="false">
      <c r="A507" s="1" t="n">
        <v>1</v>
      </c>
      <c r="B507" s="1" t="n">
        <v>27</v>
      </c>
      <c r="C507" s="1" t="n">
        <v>2</v>
      </c>
      <c r="D507" s="1" t="n">
        <v>1</v>
      </c>
      <c r="E507" s="1" t="n">
        <v>0</v>
      </c>
      <c r="F507" s="1" t="n">
        <v>18</v>
      </c>
      <c r="G507" s="2" t="n">
        <f aca="false">COUNTIF($A507:$F507,A507)</f>
        <v>2</v>
      </c>
      <c r="H507" s="2" t="n">
        <f aca="false">COUNTIF($A507:$F507,B507)</f>
        <v>1</v>
      </c>
      <c r="I507" s="2" t="n">
        <f aca="false">COUNTIF($A507:$F507,C507)</f>
        <v>1</v>
      </c>
      <c r="J507" s="2" t="n">
        <f aca="false">COUNTIF($A507:$F507,D507)</f>
        <v>2</v>
      </c>
      <c r="K507" s="2" t="n">
        <f aca="false">COUNTIF($A507:$F507,E507)</f>
        <v>1</v>
      </c>
      <c r="L507" s="2" t="n">
        <f aca="false">COUNTIF($A507:$F507,F507)</f>
        <v>1</v>
      </c>
      <c r="M507" s="3" t="n">
        <f aca="false">SUM(G507:L507)</f>
        <v>8</v>
      </c>
      <c r="N507" s="4" t="n">
        <f aca="false">IF(MOD(A507,2)=0,1,-1)</f>
        <v>-1</v>
      </c>
      <c r="O507" s="4" t="n">
        <f aca="false">IF(MOD(B507,2)=0,1,-1)</f>
        <v>-1</v>
      </c>
      <c r="P507" s="4" t="n">
        <f aca="false">IF(MOD(C507,2)=0,1,-1)</f>
        <v>1</v>
      </c>
      <c r="Q507" s="4" t="n">
        <f aca="false">IF(MOD(D507,2)=0,1,-1)</f>
        <v>-1</v>
      </c>
      <c r="R507" s="4" t="n">
        <f aca="false">IF(MOD(E507,2)=0,1,-1)</f>
        <v>1</v>
      </c>
      <c r="S507" s="4" t="n">
        <f aca="false">IF(MOD(F507,2)=0,1,-1)</f>
        <v>1</v>
      </c>
      <c r="T507" s="5" t="n">
        <f aca="false">SUM(N507:S507)</f>
        <v>0</v>
      </c>
      <c r="U507" s="6" t="n">
        <f aca="false">IF(AND(M507=6,T507&gt;0),1,0)</f>
        <v>0</v>
      </c>
    </row>
    <row r="508" customFormat="false" ht="13.8" hidden="false" customHeight="false" outlineLevel="0" collapsed="false">
      <c r="A508" s="1" t="n">
        <v>93</v>
      </c>
      <c r="B508" s="1" t="n">
        <v>26</v>
      </c>
      <c r="C508" s="1" t="n">
        <v>16</v>
      </c>
      <c r="D508" s="1" t="n">
        <v>16</v>
      </c>
      <c r="E508" s="1" t="n">
        <v>46</v>
      </c>
      <c r="F508" s="1" t="n">
        <v>8</v>
      </c>
      <c r="G508" s="2" t="n">
        <f aca="false">COUNTIF($A508:$F508,A508)</f>
        <v>1</v>
      </c>
      <c r="H508" s="2" t="n">
        <f aca="false">COUNTIF($A508:$F508,B508)</f>
        <v>1</v>
      </c>
      <c r="I508" s="2" t="n">
        <f aca="false">COUNTIF($A508:$F508,C508)</f>
        <v>2</v>
      </c>
      <c r="J508" s="2" t="n">
        <f aca="false">COUNTIF($A508:$F508,D508)</f>
        <v>2</v>
      </c>
      <c r="K508" s="2" t="n">
        <f aca="false">COUNTIF($A508:$F508,E508)</f>
        <v>1</v>
      </c>
      <c r="L508" s="2" t="n">
        <f aca="false">COUNTIF($A508:$F508,F508)</f>
        <v>1</v>
      </c>
      <c r="M508" s="3" t="n">
        <f aca="false">SUM(G508:L508)</f>
        <v>8</v>
      </c>
      <c r="N508" s="4" t="n">
        <f aca="false">IF(MOD(A508,2)=0,1,-1)</f>
        <v>-1</v>
      </c>
      <c r="O508" s="4" t="n">
        <f aca="false">IF(MOD(B508,2)=0,1,-1)</f>
        <v>1</v>
      </c>
      <c r="P508" s="4" t="n">
        <f aca="false">IF(MOD(C508,2)=0,1,-1)</f>
        <v>1</v>
      </c>
      <c r="Q508" s="4" t="n">
        <f aca="false">IF(MOD(D508,2)=0,1,-1)</f>
        <v>1</v>
      </c>
      <c r="R508" s="4" t="n">
        <f aca="false">IF(MOD(E508,2)=0,1,-1)</f>
        <v>1</v>
      </c>
      <c r="S508" s="4" t="n">
        <f aca="false">IF(MOD(F508,2)=0,1,-1)</f>
        <v>1</v>
      </c>
      <c r="T508" s="5" t="n">
        <f aca="false">SUM(N508:S508)</f>
        <v>4</v>
      </c>
      <c r="U508" s="6" t="n">
        <f aca="false">IF(AND(M508=6,T508&gt;0),1,0)</f>
        <v>0</v>
      </c>
    </row>
    <row r="509" customFormat="false" ht="13.8" hidden="false" customHeight="false" outlineLevel="0" collapsed="false">
      <c r="A509" s="1" t="n">
        <v>59</v>
      </c>
      <c r="B509" s="1" t="n">
        <v>1</v>
      </c>
      <c r="C509" s="1" t="n">
        <v>60</v>
      </c>
      <c r="D509" s="1" t="n">
        <v>18</v>
      </c>
      <c r="E509" s="1" t="n">
        <v>29</v>
      </c>
      <c r="F509" s="1" t="n">
        <v>0</v>
      </c>
      <c r="G509" s="2" t="n">
        <f aca="false">COUNTIF($A509:$F509,A509)</f>
        <v>1</v>
      </c>
      <c r="H509" s="2" t="n">
        <f aca="false">COUNTIF($A509:$F509,B509)</f>
        <v>1</v>
      </c>
      <c r="I509" s="2" t="n">
        <f aca="false">COUNTIF($A509:$F509,C509)</f>
        <v>1</v>
      </c>
      <c r="J509" s="2" t="n">
        <f aca="false">COUNTIF($A509:$F509,D509)</f>
        <v>1</v>
      </c>
      <c r="K509" s="2" t="n">
        <f aca="false">COUNTIF($A509:$F509,E509)</f>
        <v>1</v>
      </c>
      <c r="L509" s="2" t="n">
        <f aca="false">COUNTIF($A509:$F509,F509)</f>
        <v>1</v>
      </c>
      <c r="M509" s="3" t="n">
        <f aca="false">SUM(G509:L509)</f>
        <v>6</v>
      </c>
      <c r="N509" s="4" t="n">
        <f aca="false">IF(MOD(A509,2)=0,1,-1)</f>
        <v>-1</v>
      </c>
      <c r="O509" s="4" t="n">
        <f aca="false">IF(MOD(B509,2)=0,1,-1)</f>
        <v>-1</v>
      </c>
      <c r="P509" s="4" t="n">
        <f aca="false">IF(MOD(C509,2)=0,1,-1)</f>
        <v>1</v>
      </c>
      <c r="Q509" s="4" t="n">
        <f aca="false">IF(MOD(D509,2)=0,1,-1)</f>
        <v>1</v>
      </c>
      <c r="R509" s="4" t="n">
        <f aca="false">IF(MOD(E509,2)=0,1,-1)</f>
        <v>-1</v>
      </c>
      <c r="S509" s="4" t="n">
        <f aca="false">IF(MOD(F509,2)=0,1,-1)</f>
        <v>1</v>
      </c>
      <c r="T509" s="5" t="n">
        <f aca="false">SUM(N509:S509)</f>
        <v>0</v>
      </c>
      <c r="U509" s="6" t="n">
        <f aca="false">IF(AND(M509=6,T509&gt;0),1,0)</f>
        <v>0</v>
      </c>
    </row>
    <row r="510" customFormat="false" ht="13.8" hidden="false" customHeight="false" outlineLevel="0" collapsed="false">
      <c r="A510" s="1" t="n">
        <v>65</v>
      </c>
      <c r="B510" s="1" t="n">
        <v>55</v>
      </c>
      <c r="C510" s="1" t="n">
        <v>83</v>
      </c>
      <c r="D510" s="1" t="n">
        <v>49</v>
      </c>
      <c r="E510" s="1" t="n">
        <v>43</v>
      </c>
      <c r="F510" s="1" t="n">
        <v>27</v>
      </c>
      <c r="G510" s="2" t="n">
        <f aca="false">COUNTIF($A510:$F510,A510)</f>
        <v>1</v>
      </c>
      <c r="H510" s="2" t="n">
        <f aca="false">COUNTIF($A510:$F510,B510)</f>
        <v>1</v>
      </c>
      <c r="I510" s="2" t="n">
        <f aca="false">COUNTIF($A510:$F510,C510)</f>
        <v>1</v>
      </c>
      <c r="J510" s="2" t="n">
        <f aca="false">COUNTIF($A510:$F510,D510)</f>
        <v>1</v>
      </c>
      <c r="K510" s="2" t="n">
        <f aca="false">COUNTIF($A510:$F510,E510)</f>
        <v>1</v>
      </c>
      <c r="L510" s="2" t="n">
        <f aca="false">COUNTIF($A510:$F510,F510)</f>
        <v>1</v>
      </c>
      <c r="M510" s="3" t="n">
        <f aca="false">SUM(G510:L510)</f>
        <v>6</v>
      </c>
      <c r="N510" s="4" t="n">
        <f aca="false">IF(MOD(A510,2)=0,1,-1)</f>
        <v>-1</v>
      </c>
      <c r="O510" s="4" t="n">
        <f aca="false">IF(MOD(B510,2)=0,1,-1)</f>
        <v>-1</v>
      </c>
      <c r="P510" s="4" t="n">
        <f aca="false">IF(MOD(C510,2)=0,1,-1)</f>
        <v>-1</v>
      </c>
      <c r="Q510" s="4" t="n">
        <f aca="false">IF(MOD(D510,2)=0,1,-1)</f>
        <v>-1</v>
      </c>
      <c r="R510" s="4" t="n">
        <f aca="false">IF(MOD(E510,2)=0,1,-1)</f>
        <v>-1</v>
      </c>
      <c r="S510" s="4" t="n">
        <f aca="false">IF(MOD(F510,2)=0,1,-1)</f>
        <v>-1</v>
      </c>
      <c r="T510" s="5" t="n">
        <f aca="false">SUM(N510:S510)</f>
        <v>-6</v>
      </c>
      <c r="U510" s="6" t="n">
        <f aca="false">IF(AND(M510=6,T510&gt;0),1,0)</f>
        <v>0</v>
      </c>
    </row>
    <row r="511" customFormat="false" ht="13.8" hidden="false" customHeight="false" outlineLevel="0" collapsed="false">
      <c r="A511" s="1" t="n">
        <v>72</v>
      </c>
      <c r="B511" s="1" t="n">
        <v>46</v>
      </c>
      <c r="C511" s="1" t="n">
        <v>42</v>
      </c>
      <c r="D511" s="1" t="n">
        <v>6</v>
      </c>
      <c r="E511" s="1" t="n">
        <v>216</v>
      </c>
      <c r="F511" s="1" t="n">
        <v>69</v>
      </c>
      <c r="G511" s="2" t="n">
        <f aca="false">COUNTIF($A511:$F511,A511)</f>
        <v>1</v>
      </c>
      <c r="H511" s="2" t="n">
        <f aca="false">COUNTIF($A511:$F511,B511)</f>
        <v>1</v>
      </c>
      <c r="I511" s="2" t="n">
        <f aca="false">COUNTIF($A511:$F511,C511)</f>
        <v>1</v>
      </c>
      <c r="J511" s="2" t="n">
        <f aca="false">COUNTIF($A511:$F511,D511)</f>
        <v>1</v>
      </c>
      <c r="K511" s="2" t="n">
        <f aca="false">COUNTIF($A511:$F511,E511)</f>
        <v>1</v>
      </c>
      <c r="L511" s="2" t="n">
        <f aca="false">COUNTIF($A511:$F511,F511)</f>
        <v>1</v>
      </c>
      <c r="M511" s="3" t="n">
        <f aca="false">SUM(G511:L511)</f>
        <v>6</v>
      </c>
      <c r="N511" s="4" t="n">
        <f aca="false">IF(MOD(A511,2)=0,1,-1)</f>
        <v>1</v>
      </c>
      <c r="O511" s="4" t="n">
        <f aca="false">IF(MOD(B511,2)=0,1,-1)</f>
        <v>1</v>
      </c>
      <c r="P511" s="4" t="n">
        <f aca="false">IF(MOD(C511,2)=0,1,-1)</f>
        <v>1</v>
      </c>
      <c r="Q511" s="4" t="n">
        <f aca="false">IF(MOD(D511,2)=0,1,-1)</f>
        <v>1</v>
      </c>
      <c r="R511" s="4" t="n">
        <f aca="false">IF(MOD(E511,2)=0,1,-1)</f>
        <v>1</v>
      </c>
      <c r="S511" s="4" t="n">
        <f aca="false">IF(MOD(F511,2)=0,1,-1)</f>
        <v>-1</v>
      </c>
      <c r="T511" s="5" t="n">
        <f aca="false">SUM(N511:S511)</f>
        <v>4</v>
      </c>
      <c r="U511" s="6" t="n">
        <f aca="false">IF(AND(M511=6,T511&gt;0),1,0)</f>
        <v>1</v>
      </c>
    </row>
    <row r="512" customFormat="false" ht="13.8" hidden="false" customHeight="false" outlineLevel="0" collapsed="false">
      <c r="A512" s="1" t="n">
        <v>83</v>
      </c>
      <c r="B512" s="1" t="n">
        <v>93</v>
      </c>
      <c r="C512" s="1" t="n">
        <v>34</v>
      </c>
      <c r="D512" s="1" t="n">
        <v>34</v>
      </c>
      <c r="E512" s="1" t="n">
        <v>124</v>
      </c>
      <c r="F512" s="1" t="n">
        <v>139</v>
      </c>
      <c r="G512" s="2" t="n">
        <f aca="false">COUNTIF($A512:$F512,A512)</f>
        <v>1</v>
      </c>
      <c r="H512" s="2" t="n">
        <f aca="false">COUNTIF($A512:$F512,B512)</f>
        <v>1</v>
      </c>
      <c r="I512" s="2" t="n">
        <f aca="false">COUNTIF($A512:$F512,C512)</f>
        <v>2</v>
      </c>
      <c r="J512" s="2" t="n">
        <f aca="false">COUNTIF($A512:$F512,D512)</f>
        <v>2</v>
      </c>
      <c r="K512" s="2" t="n">
        <f aca="false">COUNTIF($A512:$F512,E512)</f>
        <v>1</v>
      </c>
      <c r="L512" s="2" t="n">
        <f aca="false">COUNTIF($A512:$F512,F512)</f>
        <v>1</v>
      </c>
      <c r="M512" s="3" t="n">
        <f aca="false">SUM(G512:L512)</f>
        <v>8</v>
      </c>
      <c r="N512" s="4" t="n">
        <f aca="false">IF(MOD(A512,2)=0,1,-1)</f>
        <v>-1</v>
      </c>
      <c r="O512" s="4" t="n">
        <f aca="false">IF(MOD(B512,2)=0,1,-1)</f>
        <v>-1</v>
      </c>
      <c r="P512" s="4" t="n">
        <f aca="false">IF(MOD(C512,2)=0,1,-1)</f>
        <v>1</v>
      </c>
      <c r="Q512" s="4" t="n">
        <f aca="false">IF(MOD(D512,2)=0,1,-1)</f>
        <v>1</v>
      </c>
      <c r="R512" s="4" t="n">
        <f aca="false">IF(MOD(E512,2)=0,1,-1)</f>
        <v>1</v>
      </c>
      <c r="S512" s="4" t="n">
        <f aca="false">IF(MOD(F512,2)=0,1,-1)</f>
        <v>-1</v>
      </c>
      <c r="T512" s="5" t="n">
        <f aca="false">SUM(N512:S512)</f>
        <v>0</v>
      </c>
      <c r="U512" s="6" t="n">
        <f aca="false">IF(AND(M512=6,T512&gt;0),1,0)</f>
        <v>0</v>
      </c>
    </row>
    <row r="513" customFormat="false" ht="13.8" hidden="false" customHeight="false" outlineLevel="0" collapsed="false">
      <c r="A513" s="1" t="n">
        <v>79</v>
      </c>
      <c r="B513" s="1" t="n">
        <v>30</v>
      </c>
      <c r="C513" s="1" t="n">
        <v>99</v>
      </c>
      <c r="D513" s="1" t="n">
        <v>9</v>
      </c>
      <c r="E513" s="1" t="n">
        <v>79</v>
      </c>
      <c r="F513" s="1" t="n">
        <v>30</v>
      </c>
      <c r="G513" s="2" t="n">
        <f aca="false">COUNTIF($A513:$F513,A513)</f>
        <v>2</v>
      </c>
      <c r="H513" s="2" t="n">
        <f aca="false">COUNTIF($A513:$F513,B513)</f>
        <v>2</v>
      </c>
      <c r="I513" s="2" t="n">
        <f aca="false">COUNTIF($A513:$F513,C513)</f>
        <v>1</v>
      </c>
      <c r="J513" s="2" t="n">
        <f aca="false">COUNTIF($A513:$F513,D513)</f>
        <v>1</v>
      </c>
      <c r="K513" s="2" t="n">
        <f aca="false">COUNTIF($A513:$F513,E513)</f>
        <v>2</v>
      </c>
      <c r="L513" s="2" t="n">
        <f aca="false">COUNTIF($A513:$F513,F513)</f>
        <v>2</v>
      </c>
      <c r="M513" s="3" t="n">
        <f aca="false">SUM(G513:L513)</f>
        <v>10</v>
      </c>
      <c r="N513" s="4" t="n">
        <f aca="false">IF(MOD(A513,2)=0,1,-1)</f>
        <v>-1</v>
      </c>
      <c r="O513" s="4" t="n">
        <f aca="false">IF(MOD(B513,2)=0,1,-1)</f>
        <v>1</v>
      </c>
      <c r="P513" s="4" t="n">
        <f aca="false">IF(MOD(C513,2)=0,1,-1)</f>
        <v>-1</v>
      </c>
      <c r="Q513" s="4" t="n">
        <f aca="false">IF(MOD(D513,2)=0,1,-1)</f>
        <v>-1</v>
      </c>
      <c r="R513" s="4" t="n">
        <f aca="false">IF(MOD(E513,2)=0,1,-1)</f>
        <v>-1</v>
      </c>
      <c r="S513" s="4" t="n">
        <f aca="false">IF(MOD(F513,2)=0,1,-1)</f>
        <v>1</v>
      </c>
      <c r="T513" s="5" t="n">
        <f aca="false">SUM(N513:S513)</f>
        <v>-2</v>
      </c>
      <c r="U513" s="6" t="n">
        <f aca="false">IF(AND(M513=6,T513&gt;0),1,0)</f>
        <v>0</v>
      </c>
    </row>
    <row r="514" customFormat="false" ht="13.8" hidden="false" customHeight="false" outlineLevel="0" collapsed="false">
      <c r="A514" s="1" t="n">
        <v>86</v>
      </c>
      <c r="B514" s="1" t="n">
        <v>3</v>
      </c>
      <c r="C514" s="1" t="n">
        <v>96</v>
      </c>
      <c r="D514" s="1" t="n">
        <v>19</v>
      </c>
      <c r="E514" s="1" t="n">
        <v>57</v>
      </c>
      <c r="F514" s="1" t="n">
        <v>2</v>
      </c>
      <c r="G514" s="2" t="n">
        <f aca="false">COUNTIF($A514:$F514,A514)</f>
        <v>1</v>
      </c>
      <c r="H514" s="2" t="n">
        <f aca="false">COUNTIF($A514:$F514,B514)</f>
        <v>1</v>
      </c>
      <c r="I514" s="2" t="n">
        <f aca="false">COUNTIF($A514:$F514,C514)</f>
        <v>1</v>
      </c>
      <c r="J514" s="2" t="n">
        <f aca="false">COUNTIF($A514:$F514,D514)</f>
        <v>1</v>
      </c>
      <c r="K514" s="2" t="n">
        <f aca="false">COUNTIF($A514:$F514,E514)</f>
        <v>1</v>
      </c>
      <c r="L514" s="2" t="n">
        <f aca="false">COUNTIF($A514:$F514,F514)</f>
        <v>1</v>
      </c>
      <c r="M514" s="3" t="n">
        <f aca="false">SUM(G514:L514)</f>
        <v>6</v>
      </c>
      <c r="N514" s="4" t="n">
        <f aca="false">IF(MOD(A514,2)=0,1,-1)</f>
        <v>1</v>
      </c>
      <c r="O514" s="4" t="n">
        <f aca="false">IF(MOD(B514,2)=0,1,-1)</f>
        <v>-1</v>
      </c>
      <c r="P514" s="4" t="n">
        <f aca="false">IF(MOD(C514,2)=0,1,-1)</f>
        <v>1</v>
      </c>
      <c r="Q514" s="4" t="n">
        <f aca="false">IF(MOD(D514,2)=0,1,-1)</f>
        <v>-1</v>
      </c>
      <c r="R514" s="4" t="n">
        <f aca="false">IF(MOD(E514,2)=0,1,-1)</f>
        <v>-1</v>
      </c>
      <c r="S514" s="4" t="n">
        <f aca="false">IF(MOD(F514,2)=0,1,-1)</f>
        <v>1</v>
      </c>
      <c r="T514" s="5" t="n">
        <f aca="false">SUM(N514:S514)</f>
        <v>0</v>
      </c>
      <c r="U514" s="6" t="n">
        <f aca="false">IF(AND(M514=6,T514&gt;0),1,0)</f>
        <v>0</v>
      </c>
    </row>
    <row r="515" customFormat="false" ht="13.8" hidden="false" customHeight="false" outlineLevel="0" collapsed="false">
      <c r="A515" s="1" t="n">
        <v>98</v>
      </c>
      <c r="B515" s="1" t="n">
        <v>100</v>
      </c>
      <c r="C515" s="1" t="n">
        <v>42</v>
      </c>
      <c r="D515" s="1" t="n">
        <v>47</v>
      </c>
      <c r="E515" s="1" t="n">
        <v>294</v>
      </c>
      <c r="F515" s="1" t="n">
        <v>100</v>
      </c>
      <c r="G515" s="2" t="n">
        <f aca="false">COUNTIF($A515:$F515,A515)</f>
        <v>1</v>
      </c>
      <c r="H515" s="2" t="n">
        <f aca="false">COUNTIF($A515:$F515,B515)</f>
        <v>2</v>
      </c>
      <c r="I515" s="2" t="n">
        <f aca="false">COUNTIF($A515:$F515,C515)</f>
        <v>1</v>
      </c>
      <c r="J515" s="2" t="n">
        <f aca="false">COUNTIF($A515:$F515,D515)</f>
        <v>1</v>
      </c>
      <c r="K515" s="2" t="n">
        <f aca="false">COUNTIF($A515:$F515,E515)</f>
        <v>1</v>
      </c>
      <c r="L515" s="2" t="n">
        <f aca="false">COUNTIF($A515:$F515,F515)</f>
        <v>2</v>
      </c>
      <c r="M515" s="3" t="n">
        <f aca="false">SUM(G515:L515)</f>
        <v>8</v>
      </c>
      <c r="N515" s="4" t="n">
        <f aca="false">IF(MOD(A515,2)=0,1,-1)</f>
        <v>1</v>
      </c>
      <c r="O515" s="4" t="n">
        <f aca="false">IF(MOD(B515,2)=0,1,-1)</f>
        <v>1</v>
      </c>
      <c r="P515" s="4" t="n">
        <f aca="false">IF(MOD(C515,2)=0,1,-1)</f>
        <v>1</v>
      </c>
      <c r="Q515" s="4" t="n">
        <f aca="false">IF(MOD(D515,2)=0,1,-1)</f>
        <v>-1</v>
      </c>
      <c r="R515" s="4" t="n">
        <f aca="false">IF(MOD(E515,2)=0,1,-1)</f>
        <v>1</v>
      </c>
      <c r="S515" s="4" t="n">
        <f aca="false">IF(MOD(F515,2)=0,1,-1)</f>
        <v>1</v>
      </c>
      <c r="T515" s="5" t="n">
        <f aca="false">SUM(N515:S515)</f>
        <v>4</v>
      </c>
      <c r="U515" s="6" t="n">
        <f aca="false">IF(AND(M515=6,T515&gt;0),1,0)</f>
        <v>0</v>
      </c>
    </row>
    <row r="516" customFormat="false" ht="13.8" hidden="false" customHeight="false" outlineLevel="0" collapsed="false">
      <c r="A516" s="1" t="n">
        <v>84</v>
      </c>
      <c r="B516" s="1" t="n">
        <v>30</v>
      </c>
      <c r="C516" s="1" t="n">
        <v>82</v>
      </c>
      <c r="D516" s="1" t="n">
        <v>22</v>
      </c>
      <c r="E516" s="1" t="n">
        <v>42</v>
      </c>
      <c r="F516" s="1" t="n">
        <v>30</v>
      </c>
      <c r="G516" s="2" t="n">
        <f aca="false">COUNTIF($A516:$F516,A516)</f>
        <v>1</v>
      </c>
      <c r="H516" s="2" t="n">
        <f aca="false">COUNTIF($A516:$F516,B516)</f>
        <v>2</v>
      </c>
      <c r="I516" s="2" t="n">
        <f aca="false">COUNTIF($A516:$F516,C516)</f>
        <v>1</v>
      </c>
      <c r="J516" s="2" t="n">
        <f aca="false">COUNTIF($A516:$F516,D516)</f>
        <v>1</v>
      </c>
      <c r="K516" s="2" t="n">
        <f aca="false">COUNTIF($A516:$F516,E516)</f>
        <v>1</v>
      </c>
      <c r="L516" s="2" t="n">
        <f aca="false">COUNTIF($A516:$F516,F516)</f>
        <v>2</v>
      </c>
      <c r="M516" s="3" t="n">
        <f aca="false">SUM(G516:L516)</f>
        <v>8</v>
      </c>
      <c r="N516" s="4" t="n">
        <f aca="false">IF(MOD(A516,2)=0,1,-1)</f>
        <v>1</v>
      </c>
      <c r="O516" s="4" t="n">
        <f aca="false">IF(MOD(B516,2)=0,1,-1)</f>
        <v>1</v>
      </c>
      <c r="P516" s="4" t="n">
        <f aca="false">IF(MOD(C516,2)=0,1,-1)</f>
        <v>1</v>
      </c>
      <c r="Q516" s="4" t="n">
        <f aca="false">IF(MOD(D516,2)=0,1,-1)</f>
        <v>1</v>
      </c>
      <c r="R516" s="4" t="n">
        <f aca="false">IF(MOD(E516,2)=0,1,-1)</f>
        <v>1</v>
      </c>
      <c r="S516" s="4" t="n">
        <f aca="false">IF(MOD(F516,2)=0,1,-1)</f>
        <v>1</v>
      </c>
      <c r="T516" s="5" t="n">
        <f aca="false">SUM(N516:S516)</f>
        <v>6</v>
      </c>
      <c r="U516" s="6" t="n">
        <f aca="false">IF(AND(M516=6,T516&gt;0),1,0)</f>
        <v>0</v>
      </c>
    </row>
    <row r="517" customFormat="false" ht="13.8" hidden="false" customHeight="false" outlineLevel="0" collapsed="false">
      <c r="A517" s="1" t="n">
        <v>93</v>
      </c>
      <c r="B517" s="1" t="n">
        <v>23</v>
      </c>
      <c r="C517" s="1" t="n">
        <v>61</v>
      </c>
      <c r="D517" s="1" t="n">
        <v>16</v>
      </c>
      <c r="E517" s="1" t="n">
        <v>62</v>
      </c>
      <c r="F517" s="1" t="n">
        <v>23</v>
      </c>
      <c r="G517" s="2" t="n">
        <f aca="false">COUNTIF($A517:$F517,A517)</f>
        <v>1</v>
      </c>
      <c r="H517" s="2" t="n">
        <f aca="false">COUNTIF($A517:$F517,B517)</f>
        <v>2</v>
      </c>
      <c r="I517" s="2" t="n">
        <f aca="false">COUNTIF($A517:$F517,C517)</f>
        <v>1</v>
      </c>
      <c r="J517" s="2" t="n">
        <f aca="false">COUNTIF($A517:$F517,D517)</f>
        <v>1</v>
      </c>
      <c r="K517" s="2" t="n">
        <f aca="false">COUNTIF($A517:$F517,E517)</f>
        <v>1</v>
      </c>
      <c r="L517" s="2" t="n">
        <f aca="false">COUNTIF($A517:$F517,F517)</f>
        <v>2</v>
      </c>
      <c r="M517" s="3" t="n">
        <f aca="false">SUM(G517:L517)</f>
        <v>8</v>
      </c>
      <c r="N517" s="4" t="n">
        <f aca="false">IF(MOD(A517,2)=0,1,-1)</f>
        <v>-1</v>
      </c>
      <c r="O517" s="4" t="n">
        <f aca="false">IF(MOD(B517,2)=0,1,-1)</f>
        <v>-1</v>
      </c>
      <c r="P517" s="4" t="n">
        <f aca="false">IF(MOD(C517,2)=0,1,-1)</f>
        <v>-1</v>
      </c>
      <c r="Q517" s="4" t="n">
        <f aca="false">IF(MOD(D517,2)=0,1,-1)</f>
        <v>1</v>
      </c>
      <c r="R517" s="4" t="n">
        <f aca="false">IF(MOD(E517,2)=0,1,-1)</f>
        <v>1</v>
      </c>
      <c r="S517" s="4" t="n">
        <f aca="false">IF(MOD(F517,2)=0,1,-1)</f>
        <v>-1</v>
      </c>
      <c r="T517" s="5" t="n">
        <f aca="false">SUM(N517:S517)</f>
        <v>-2</v>
      </c>
      <c r="U517" s="6" t="n">
        <f aca="false">IF(AND(M517=6,T517&gt;0),1,0)</f>
        <v>0</v>
      </c>
    </row>
    <row r="518" customFormat="false" ht="13.8" hidden="false" customHeight="false" outlineLevel="0" collapsed="false">
      <c r="A518" s="1" t="n">
        <v>58</v>
      </c>
      <c r="B518" s="1" t="n">
        <v>50</v>
      </c>
      <c r="C518" s="1" t="n">
        <v>34</v>
      </c>
      <c r="D518" s="1" t="n">
        <v>42</v>
      </c>
      <c r="E518" s="1" t="n">
        <v>58</v>
      </c>
      <c r="F518" s="1" t="n">
        <v>33</v>
      </c>
      <c r="G518" s="2" t="n">
        <f aca="false">COUNTIF($A518:$F518,A518)</f>
        <v>2</v>
      </c>
      <c r="H518" s="2" t="n">
        <f aca="false">COUNTIF($A518:$F518,B518)</f>
        <v>1</v>
      </c>
      <c r="I518" s="2" t="n">
        <f aca="false">COUNTIF($A518:$F518,C518)</f>
        <v>1</v>
      </c>
      <c r="J518" s="2" t="n">
        <f aca="false">COUNTIF($A518:$F518,D518)</f>
        <v>1</v>
      </c>
      <c r="K518" s="2" t="n">
        <f aca="false">COUNTIF($A518:$F518,E518)</f>
        <v>2</v>
      </c>
      <c r="L518" s="2" t="n">
        <f aca="false">COUNTIF($A518:$F518,F518)</f>
        <v>1</v>
      </c>
      <c r="M518" s="3" t="n">
        <f aca="false">SUM(G518:L518)</f>
        <v>8</v>
      </c>
      <c r="N518" s="4" t="n">
        <f aca="false">IF(MOD(A518,2)=0,1,-1)</f>
        <v>1</v>
      </c>
      <c r="O518" s="4" t="n">
        <f aca="false">IF(MOD(B518,2)=0,1,-1)</f>
        <v>1</v>
      </c>
      <c r="P518" s="4" t="n">
        <f aca="false">IF(MOD(C518,2)=0,1,-1)</f>
        <v>1</v>
      </c>
      <c r="Q518" s="4" t="n">
        <f aca="false">IF(MOD(D518,2)=0,1,-1)</f>
        <v>1</v>
      </c>
      <c r="R518" s="4" t="n">
        <f aca="false">IF(MOD(E518,2)=0,1,-1)</f>
        <v>1</v>
      </c>
      <c r="S518" s="4" t="n">
        <f aca="false">IF(MOD(F518,2)=0,1,-1)</f>
        <v>-1</v>
      </c>
      <c r="T518" s="5" t="n">
        <f aca="false">SUM(N518:S518)</f>
        <v>4</v>
      </c>
      <c r="U518" s="6" t="n">
        <f aca="false">IF(AND(M518=6,T518&gt;0),1,0)</f>
        <v>0</v>
      </c>
    </row>
    <row r="519" customFormat="false" ht="13.8" hidden="false" customHeight="false" outlineLevel="0" collapsed="false">
      <c r="A519" s="1" t="n">
        <v>20</v>
      </c>
      <c r="B519" s="1" t="n">
        <v>39</v>
      </c>
      <c r="C519" s="1" t="n">
        <v>65</v>
      </c>
      <c r="D519" s="1" t="n">
        <v>50</v>
      </c>
      <c r="E519" s="1" t="n">
        <v>10</v>
      </c>
      <c r="F519" s="1" t="n">
        <v>19</v>
      </c>
      <c r="G519" s="2" t="n">
        <f aca="false">COUNTIF($A519:$F519,A519)</f>
        <v>1</v>
      </c>
      <c r="H519" s="2" t="n">
        <f aca="false">COUNTIF($A519:$F519,B519)</f>
        <v>1</v>
      </c>
      <c r="I519" s="2" t="n">
        <f aca="false">COUNTIF($A519:$F519,C519)</f>
        <v>1</v>
      </c>
      <c r="J519" s="2" t="n">
        <f aca="false">COUNTIF($A519:$F519,D519)</f>
        <v>1</v>
      </c>
      <c r="K519" s="2" t="n">
        <f aca="false">COUNTIF($A519:$F519,E519)</f>
        <v>1</v>
      </c>
      <c r="L519" s="2" t="n">
        <f aca="false">COUNTIF($A519:$F519,F519)</f>
        <v>1</v>
      </c>
      <c r="M519" s="3" t="n">
        <f aca="false">SUM(G519:L519)</f>
        <v>6</v>
      </c>
      <c r="N519" s="4" t="n">
        <f aca="false">IF(MOD(A519,2)=0,1,-1)</f>
        <v>1</v>
      </c>
      <c r="O519" s="4" t="n">
        <f aca="false">IF(MOD(B519,2)=0,1,-1)</f>
        <v>-1</v>
      </c>
      <c r="P519" s="4" t="n">
        <f aca="false">IF(MOD(C519,2)=0,1,-1)</f>
        <v>-1</v>
      </c>
      <c r="Q519" s="4" t="n">
        <f aca="false">IF(MOD(D519,2)=0,1,-1)</f>
        <v>1</v>
      </c>
      <c r="R519" s="4" t="n">
        <f aca="false">IF(MOD(E519,2)=0,1,-1)</f>
        <v>1</v>
      </c>
      <c r="S519" s="4" t="n">
        <f aca="false">IF(MOD(F519,2)=0,1,-1)</f>
        <v>-1</v>
      </c>
      <c r="T519" s="5" t="n">
        <f aca="false">SUM(N519:S519)</f>
        <v>0</v>
      </c>
      <c r="U519" s="6" t="n">
        <f aca="false">IF(AND(M519=6,T519&gt;0),1,0)</f>
        <v>0</v>
      </c>
    </row>
    <row r="520" customFormat="false" ht="13.8" hidden="false" customHeight="false" outlineLevel="0" collapsed="false">
      <c r="A520" s="1" t="n">
        <v>3</v>
      </c>
      <c r="B520" s="1" t="n">
        <v>71</v>
      </c>
      <c r="C520" s="1" t="n">
        <v>97</v>
      </c>
      <c r="D520" s="1" t="n">
        <v>10</v>
      </c>
      <c r="E520" s="1" t="n">
        <v>1</v>
      </c>
      <c r="F520" s="1" t="n">
        <v>106</v>
      </c>
      <c r="G520" s="2" t="n">
        <f aca="false">COUNTIF($A520:$F520,A520)</f>
        <v>1</v>
      </c>
      <c r="H520" s="2" t="n">
        <f aca="false">COUNTIF($A520:$F520,B520)</f>
        <v>1</v>
      </c>
      <c r="I520" s="2" t="n">
        <f aca="false">COUNTIF($A520:$F520,C520)</f>
        <v>1</v>
      </c>
      <c r="J520" s="2" t="n">
        <f aca="false">COUNTIF($A520:$F520,D520)</f>
        <v>1</v>
      </c>
      <c r="K520" s="2" t="n">
        <f aca="false">COUNTIF($A520:$F520,E520)</f>
        <v>1</v>
      </c>
      <c r="L520" s="2" t="n">
        <f aca="false">COUNTIF($A520:$F520,F520)</f>
        <v>1</v>
      </c>
      <c r="M520" s="3" t="n">
        <f aca="false">SUM(G520:L520)</f>
        <v>6</v>
      </c>
      <c r="N520" s="4" t="n">
        <f aca="false">IF(MOD(A520,2)=0,1,-1)</f>
        <v>-1</v>
      </c>
      <c r="O520" s="4" t="n">
        <f aca="false">IF(MOD(B520,2)=0,1,-1)</f>
        <v>-1</v>
      </c>
      <c r="P520" s="4" t="n">
        <f aca="false">IF(MOD(C520,2)=0,1,-1)</f>
        <v>-1</v>
      </c>
      <c r="Q520" s="4" t="n">
        <f aca="false">IF(MOD(D520,2)=0,1,-1)</f>
        <v>1</v>
      </c>
      <c r="R520" s="4" t="n">
        <f aca="false">IF(MOD(E520,2)=0,1,-1)</f>
        <v>-1</v>
      </c>
      <c r="S520" s="4" t="n">
        <f aca="false">IF(MOD(F520,2)=0,1,-1)</f>
        <v>1</v>
      </c>
      <c r="T520" s="5" t="n">
        <f aca="false">SUM(N520:S520)</f>
        <v>-2</v>
      </c>
      <c r="U520" s="6" t="n">
        <f aca="false">IF(AND(M520=6,T520&gt;0),1,0)</f>
        <v>0</v>
      </c>
    </row>
    <row r="521" customFormat="false" ht="13.8" hidden="false" customHeight="false" outlineLevel="0" collapsed="false">
      <c r="A521" s="1" t="n">
        <v>93</v>
      </c>
      <c r="B521" s="1" t="n">
        <v>64</v>
      </c>
      <c r="C521" s="1" t="n">
        <v>11</v>
      </c>
      <c r="D521" s="1" t="n">
        <v>3</v>
      </c>
      <c r="E521" s="1" t="n">
        <v>31</v>
      </c>
      <c r="F521" s="1" t="n">
        <v>64</v>
      </c>
      <c r="G521" s="2" t="n">
        <f aca="false">COUNTIF($A521:$F521,A521)</f>
        <v>1</v>
      </c>
      <c r="H521" s="2" t="n">
        <f aca="false">COUNTIF($A521:$F521,B521)</f>
        <v>2</v>
      </c>
      <c r="I521" s="2" t="n">
        <f aca="false">COUNTIF($A521:$F521,C521)</f>
        <v>1</v>
      </c>
      <c r="J521" s="2" t="n">
        <f aca="false">COUNTIF($A521:$F521,D521)</f>
        <v>1</v>
      </c>
      <c r="K521" s="2" t="n">
        <f aca="false">COUNTIF($A521:$F521,E521)</f>
        <v>1</v>
      </c>
      <c r="L521" s="2" t="n">
        <f aca="false">COUNTIF($A521:$F521,F521)</f>
        <v>2</v>
      </c>
      <c r="M521" s="3" t="n">
        <f aca="false">SUM(G521:L521)</f>
        <v>8</v>
      </c>
      <c r="N521" s="4" t="n">
        <f aca="false">IF(MOD(A521,2)=0,1,-1)</f>
        <v>-1</v>
      </c>
      <c r="O521" s="4" t="n">
        <f aca="false">IF(MOD(B521,2)=0,1,-1)</f>
        <v>1</v>
      </c>
      <c r="P521" s="4" t="n">
        <f aca="false">IF(MOD(C521,2)=0,1,-1)</f>
        <v>-1</v>
      </c>
      <c r="Q521" s="4" t="n">
        <f aca="false">IF(MOD(D521,2)=0,1,-1)</f>
        <v>-1</v>
      </c>
      <c r="R521" s="4" t="n">
        <f aca="false">IF(MOD(E521,2)=0,1,-1)</f>
        <v>-1</v>
      </c>
      <c r="S521" s="4" t="n">
        <f aca="false">IF(MOD(F521,2)=0,1,-1)</f>
        <v>1</v>
      </c>
      <c r="T521" s="5" t="n">
        <f aca="false">SUM(N521:S521)</f>
        <v>-2</v>
      </c>
      <c r="U521" s="6" t="n">
        <f aca="false">IF(AND(M521=6,T521&gt;0),1,0)</f>
        <v>0</v>
      </c>
    </row>
    <row r="522" customFormat="false" ht="13.8" hidden="false" customHeight="false" outlineLevel="0" collapsed="false">
      <c r="A522" s="1" t="n">
        <v>99</v>
      </c>
      <c r="B522" s="1" t="n">
        <v>9</v>
      </c>
      <c r="C522" s="1" t="n">
        <v>51</v>
      </c>
      <c r="D522" s="1" t="n">
        <v>24</v>
      </c>
      <c r="E522" s="1" t="n">
        <v>297</v>
      </c>
      <c r="F522" s="1" t="n">
        <v>27</v>
      </c>
      <c r="G522" s="2" t="n">
        <f aca="false">COUNTIF($A522:$F522,A522)</f>
        <v>1</v>
      </c>
      <c r="H522" s="2" t="n">
        <f aca="false">COUNTIF($A522:$F522,B522)</f>
        <v>1</v>
      </c>
      <c r="I522" s="2" t="n">
        <f aca="false">COUNTIF($A522:$F522,C522)</f>
        <v>1</v>
      </c>
      <c r="J522" s="2" t="n">
        <f aca="false">COUNTIF($A522:$F522,D522)</f>
        <v>1</v>
      </c>
      <c r="K522" s="2" t="n">
        <f aca="false">COUNTIF($A522:$F522,E522)</f>
        <v>1</v>
      </c>
      <c r="L522" s="2" t="n">
        <f aca="false">COUNTIF($A522:$F522,F522)</f>
        <v>1</v>
      </c>
      <c r="M522" s="3" t="n">
        <f aca="false">SUM(G522:L522)</f>
        <v>6</v>
      </c>
      <c r="N522" s="4" t="n">
        <f aca="false">IF(MOD(A522,2)=0,1,-1)</f>
        <v>-1</v>
      </c>
      <c r="O522" s="4" t="n">
        <f aca="false">IF(MOD(B522,2)=0,1,-1)</f>
        <v>-1</v>
      </c>
      <c r="P522" s="4" t="n">
        <f aca="false">IF(MOD(C522,2)=0,1,-1)</f>
        <v>-1</v>
      </c>
      <c r="Q522" s="4" t="n">
        <f aca="false">IF(MOD(D522,2)=0,1,-1)</f>
        <v>1</v>
      </c>
      <c r="R522" s="4" t="n">
        <f aca="false">IF(MOD(E522,2)=0,1,-1)</f>
        <v>-1</v>
      </c>
      <c r="S522" s="4" t="n">
        <f aca="false">IF(MOD(F522,2)=0,1,-1)</f>
        <v>-1</v>
      </c>
      <c r="T522" s="5" t="n">
        <f aca="false">SUM(N522:S522)</f>
        <v>-4</v>
      </c>
      <c r="U522" s="6" t="n">
        <f aca="false">IF(AND(M522=6,T522&gt;0),1,0)</f>
        <v>0</v>
      </c>
    </row>
    <row r="523" customFormat="false" ht="13.8" hidden="false" customHeight="false" outlineLevel="0" collapsed="false">
      <c r="A523" s="1" t="n">
        <v>25</v>
      </c>
      <c r="B523" s="1" t="n">
        <v>38</v>
      </c>
      <c r="C523" s="1" t="n">
        <v>61</v>
      </c>
      <c r="D523" s="1" t="n">
        <v>33</v>
      </c>
      <c r="E523" s="1" t="n">
        <v>25</v>
      </c>
      <c r="F523" s="1" t="n">
        <v>76</v>
      </c>
      <c r="G523" s="2" t="n">
        <f aca="false">COUNTIF($A523:$F523,A523)</f>
        <v>2</v>
      </c>
      <c r="H523" s="2" t="n">
        <f aca="false">COUNTIF($A523:$F523,B523)</f>
        <v>1</v>
      </c>
      <c r="I523" s="2" t="n">
        <f aca="false">COUNTIF($A523:$F523,C523)</f>
        <v>1</v>
      </c>
      <c r="J523" s="2" t="n">
        <f aca="false">COUNTIF($A523:$F523,D523)</f>
        <v>1</v>
      </c>
      <c r="K523" s="2" t="n">
        <f aca="false">COUNTIF($A523:$F523,E523)</f>
        <v>2</v>
      </c>
      <c r="L523" s="2" t="n">
        <f aca="false">COUNTIF($A523:$F523,F523)</f>
        <v>1</v>
      </c>
      <c r="M523" s="3" t="n">
        <f aca="false">SUM(G523:L523)</f>
        <v>8</v>
      </c>
      <c r="N523" s="4" t="n">
        <f aca="false">IF(MOD(A523,2)=0,1,-1)</f>
        <v>-1</v>
      </c>
      <c r="O523" s="4" t="n">
        <f aca="false">IF(MOD(B523,2)=0,1,-1)</f>
        <v>1</v>
      </c>
      <c r="P523" s="4" t="n">
        <f aca="false">IF(MOD(C523,2)=0,1,-1)</f>
        <v>-1</v>
      </c>
      <c r="Q523" s="4" t="n">
        <f aca="false">IF(MOD(D523,2)=0,1,-1)</f>
        <v>-1</v>
      </c>
      <c r="R523" s="4" t="n">
        <f aca="false">IF(MOD(E523,2)=0,1,-1)</f>
        <v>-1</v>
      </c>
      <c r="S523" s="4" t="n">
        <f aca="false">IF(MOD(F523,2)=0,1,-1)</f>
        <v>1</v>
      </c>
      <c r="T523" s="5" t="n">
        <f aca="false">SUM(N523:S523)</f>
        <v>-2</v>
      </c>
      <c r="U523" s="6" t="n">
        <f aca="false">IF(AND(M523=6,T523&gt;0),1,0)</f>
        <v>0</v>
      </c>
    </row>
    <row r="524" customFormat="false" ht="13.8" hidden="false" customHeight="false" outlineLevel="0" collapsed="false">
      <c r="A524" s="1" t="n">
        <v>47</v>
      </c>
      <c r="B524" s="1" t="n">
        <v>71</v>
      </c>
      <c r="C524" s="1" t="n">
        <v>43</v>
      </c>
      <c r="D524" s="1" t="n">
        <v>33</v>
      </c>
      <c r="E524" s="1" t="n">
        <v>47</v>
      </c>
      <c r="F524" s="1" t="n">
        <v>71</v>
      </c>
      <c r="G524" s="2" t="n">
        <f aca="false">COUNTIF($A524:$F524,A524)</f>
        <v>2</v>
      </c>
      <c r="H524" s="2" t="n">
        <f aca="false">COUNTIF($A524:$F524,B524)</f>
        <v>2</v>
      </c>
      <c r="I524" s="2" t="n">
        <f aca="false">COUNTIF($A524:$F524,C524)</f>
        <v>1</v>
      </c>
      <c r="J524" s="2" t="n">
        <f aca="false">COUNTIF($A524:$F524,D524)</f>
        <v>1</v>
      </c>
      <c r="K524" s="2" t="n">
        <f aca="false">COUNTIF($A524:$F524,E524)</f>
        <v>2</v>
      </c>
      <c r="L524" s="2" t="n">
        <f aca="false">COUNTIF($A524:$F524,F524)</f>
        <v>2</v>
      </c>
      <c r="M524" s="3" t="n">
        <f aca="false">SUM(G524:L524)</f>
        <v>10</v>
      </c>
      <c r="N524" s="4" t="n">
        <f aca="false">IF(MOD(A524,2)=0,1,-1)</f>
        <v>-1</v>
      </c>
      <c r="O524" s="4" t="n">
        <f aca="false">IF(MOD(B524,2)=0,1,-1)</f>
        <v>-1</v>
      </c>
      <c r="P524" s="4" t="n">
        <f aca="false">IF(MOD(C524,2)=0,1,-1)</f>
        <v>-1</v>
      </c>
      <c r="Q524" s="4" t="n">
        <f aca="false">IF(MOD(D524,2)=0,1,-1)</f>
        <v>-1</v>
      </c>
      <c r="R524" s="4" t="n">
        <f aca="false">IF(MOD(E524,2)=0,1,-1)</f>
        <v>-1</v>
      </c>
      <c r="S524" s="4" t="n">
        <f aca="false">IF(MOD(F524,2)=0,1,-1)</f>
        <v>-1</v>
      </c>
      <c r="T524" s="5" t="n">
        <f aca="false">SUM(N524:S524)</f>
        <v>-6</v>
      </c>
      <c r="U524" s="6" t="n">
        <f aca="false">IF(AND(M524=6,T524&gt;0),1,0)</f>
        <v>0</v>
      </c>
    </row>
    <row r="525" customFormat="false" ht="13.8" hidden="false" customHeight="false" outlineLevel="0" collapsed="false">
      <c r="A525" s="1" t="n">
        <v>36</v>
      </c>
      <c r="B525" s="1" t="n">
        <v>17</v>
      </c>
      <c r="C525" s="1" t="n">
        <v>54</v>
      </c>
      <c r="D525" s="1" t="n">
        <v>11</v>
      </c>
      <c r="E525" s="1" t="n">
        <v>12</v>
      </c>
      <c r="F525" s="1" t="n">
        <v>11</v>
      </c>
      <c r="G525" s="2" t="n">
        <f aca="false">COUNTIF($A525:$F525,A525)</f>
        <v>1</v>
      </c>
      <c r="H525" s="2" t="n">
        <f aca="false">COUNTIF($A525:$F525,B525)</f>
        <v>1</v>
      </c>
      <c r="I525" s="2" t="n">
        <f aca="false">COUNTIF($A525:$F525,C525)</f>
        <v>1</v>
      </c>
      <c r="J525" s="2" t="n">
        <f aca="false">COUNTIF($A525:$F525,D525)</f>
        <v>2</v>
      </c>
      <c r="K525" s="2" t="n">
        <f aca="false">COUNTIF($A525:$F525,E525)</f>
        <v>1</v>
      </c>
      <c r="L525" s="2" t="n">
        <f aca="false">COUNTIF($A525:$F525,F525)</f>
        <v>2</v>
      </c>
      <c r="M525" s="3" t="n">
        <f aca="false">SUM(G525:L525)</f>
        <v>8</v>
      </c>
      <c r="N525" s="4" t="n">
        <f aca="false">IF(MOD(A525,2)=0,1,-1)</f>
        <v>1</v>
      </c>
      <c r="O525" s="4" t="n">
        <f aca="false">IF(MOD(B525,2)=0,1,-1)</f>
        <v>-1</v>
      </c>
      <c r="P525" s="4" t="n">
        <f aca="false">IF(MOD(C525,2)=0,1,-1)</f>
        <v>1</v>
      </c>
      <c r="Q525" s="4" t="n">
        <f aca="false">IF(MOD(D525,2)=0,1,-1)</f>
        <v>-1</v>
      </c>
      <c r="R525" s="4" t="n">
        <f aca="false">IF(MOD(E525,2)=0,1,-1)</f>
        <v>1</v>
      </c>
      <c r="S525" s="4" t="n">
        <f aca="false">IF(MOD(F525,2)=0,1,-1)</f>
        <v>-1</v>
      </c>
      <c r="T525" s="5" t="n">
        <f aca="false">SUM(N525:S525)</f>
        <v>0</v>
      </c>
      <c r="U525" s="6" t="n">
        <f aca="false">IF(AND(M525=6,T525&gt;0),1,0)</f>
        <v>0</v>
      </c>
    </row>
    <row r="526" customFormat="false" ht="13.8" hidden="false" customHeight="false" outlineLevel="0" collapsed="false">
      <c r="A526" s="1" t="n">
        <v>96</v>
      </c>
      <c r="B526" s="1" t="n">
        <v>44</v>
      </c>
      <c r="C526" s="1" t="n">
        <v>45</v>
      </c>
      <c r="D526" s="1" t="n">
        <v>26</v>
      </c>
      <c r="E526" s="1" t="n">
        <v>96</v>
      </c>
      <c r="F526" s="1" t="n">
        <v>14</v>
      </c>
      <c r="G526" s="2" t="n">
        <f aca="false">COUNTIF($A526:$F526,A526)</f>
        <v>2</v>
      </c>
      <c r="H526" s="2" t="n">
        <f aca="false">COUNTIF($A526:$F526,B526)</f>
        <v>1</v>
      </c>
      <c r="I526" s="2" t="n">
        <f aca="false">COUNTIF($A526:$F526,C526)</f>
        <v>1</v>
      </c>
      <c r="J526" s="2" t="n">
        <f aca="false">COUNTIF($A526:$F526,D526)</f>
        <v>1</v>
      </c>
      <c r="K526" s="2" t="n">
        <f aca="false">COUNTIF($A526:$F526,E526)</f>
        <v>2</v>
      </c>
      <c r="L526" s="2" t="n">
        <f aca="false">COUNTIF($A526:$F526,F526)</f>
        <v>1</v>
      </c>
      <c r="M526" s="3" t="n">
        <f aca="false">SUM(G526:L526)</f>
        <v>8</v>
      </c>
      <c r="N526" s="4" t="n">
        <f aca="false">IF(MOD(A526,2)=0,1,-1)</f>
        <v>1</v>
      </c>
      <c r="O526" s="4" t="n">
        <f aca="false">IF(MOD(B526,2)=0,1,-1)</f>
        <v>1</v>
      </c>
      <c r="P526" s="4" t="n">
        <f aca="false">IF(MOD(C526,2)=0,1,-1)</f>
        <v>-1</v>
      </c>
      <c r="Q526" s="4" t="n">
        <f aca="false">IF(MOD(D526,2)=0,1,-1)</f>
        <v>1</v>
      </c>
      <c r="R526" s="4" t="n">
        <f aca="false">IF(MOD(E526,2)=0,1,-1)</f>
        <v>1</v>
      </c>
      <c r="S526" s="4" t="n">
        <f aca="false">IF(MOD(F526,2)=0,1,-1)</f>
        <v>1</v>
      </c>
      <c r="T526" s="5" t="n">
        <f aca="false">SUM(N526:S526)</f>
        <v>4</v>
      </c>
      <c r="U526" s="6" t="n">
        <f aca="false">IF(AND(M526=6,T526&gt;0),1,0)</f>
        <v>0</v>
      </c>
    </row>
    <row r="527" customFormat="false" ht="13.8" hidden="false" customHeight="false" outlineLevel="0" collapsed="false">
      <c r="A527" s="1" t="n">
        <v>1</v>
      </c>
      <c r="B527" s="1" t="n">
        <v>16</v>
      </c>
      <c r="C527" s="1" t="n">
        <v>42</v>
      </c>
      <c r="D527" s="1" t="n">
        <v>37</v>
      </c>
      <c r="E527" s="1" t="n">
        <v>1</v>
      </c>
      <c r="F527" s="1" t="n">
        <v>16</v>
      </c>
      <c r="G527" s="2" t="n">
        <f aca="false">COUNTIF($A527:$F527,A527)</f>
        <v>2</v>
      </c>
      <c r="H527" s="2" t="n">
        <f aca="false">COUNTIF($A527:$F527,B527)</f>
        <v>2</v>
      </c>
      <c r="I527" s="2" t="n">
        <f aca="false">COUNTIF($A527:$F527,C527)</f>
        <v>1</v>
      </c>
      <c r="J527" s="2" t="n">
        <f aca="false">COUNTIF($A527:$F527,D527)</f>
        <v>1</v>
      </c>
      <c r="K527" s="2" t="n">
        <f aca="false">COUNTIF($A527:$F527,E527)</f>
        <v>2</v>
      </c>
      <c r="L527" s="2" t="n">
        <f aca="false">COUNTIF($A527:$F527,F527)</f>
        <v>2</v>
      </c>
      <c r="M527" s="3" t="n">
        <f aca="false">SUM(G527:L527)</f>
        <v>10</v>
      </c>
      <c r="N527" s="4" t="n">
        <f aca="false">IF(MOD(A527,2)=0,1,-1)</f>
        <v>-1</v>
      </c>
      <c r="O527" s="4" t="n">
        <f aca="false">IF(MOD(B527,2)=0,1,-1)</f>
        <v>1</v>
      </c>
      <c r="P527" s="4" t="n">
        <f aca="false">IF(MOD(C527,2)=0,1,-1)</f>
        <v>1</v>
      </c>
      <c r="Q527" s="4" t="n">
        <f aca="false">IF(MOD(D527,2)=0,1,-1)</f>
        <v>-1</v>
      </c>
      <c r="R527" s="4" t="n">
        <f aca="false">IF(MOD(E527,2)=0,1,-1)</f>
        <v>-1</v>
      </c>
      <c r="S527" s="4" t="n">
        <f aca="false">IF(MOD(F527,2)=0,1,-1)</f>
        <v>1</v>
      </c>
      <c r="T527" s="5" t="n">
        <f aca="false">SUM(N527:S527)</f>
        <v>0</v>
      </c>
      <c r="U527" s="6" t="n">
        <f aca="false">IF(AND(M527=6,T527&gt;0),1,0)</f>
        <v>0</v>
      </c>
    </row>
    <row r="528" customFormat="false" ht="13.8" hidden="false" customHeight="false" outlineLevel="0" collapsed="false">
      <c r="A528" s="1" t="n">
        <v>29</v>
      </c>
      <c r="B528" s="1" t="n">
        <v>8</v>
      </c>
      <c r="C528" s="1" t="n">
        <v>51</v>
      </c>
      <c r="D528" s="1" t="n">
        <v>32</v>
      </c>
      <c r="E528" s="1" t="n">
        <v>29</v>
      </c>
      <c r="F528" s="1" t="n">
        <v>16</v>
      </c>
      <c r="G528" s="2" t="n">
        <f aca="false">COUNTIF($A528:$F528,A528)</f>
        <v>2</v>
      </c>
      <c r="H528" s="2" t="n">
        <f aca="false">COUNTIF($A528:$F528,B528)</f>
        <v>1</v>
      </c>
      <c r="I528" s="2" t="n">
        <f aca="false">COUNTIF($A528:$F528,C528)</f>
        <v>1</v>
      </c>
      <c r="J528" s="2" t="n">
        <f aca="false">COUNTIF($A528:$F528,D528)</f>
        <v>1</v>
      </c>
      <c r="K528" s="2" t="n">
        <f aca="false">COUNTIF($A528:$F528,E528)</f>
        <v>2</v>
      </c>
      <c r="L528" s="2" t="n">
        <f aca="false">COUNTIF($A528:$F528,F528)</f>
        <v>1</v>
      </c>
      <c r="M528" s="3" t="n">
        <f aca="false">SUM(G528:L528)</f>
        <v>8</v>
      </c>
      <c r="N528" s="4" t="n">
        <f aca="false">IF(MOD(A528,2)=0,1,-1)</f>
        <v>-1</v>
      </c>
      <c r="O528" s="4" t="n">
        <f aca="false">IF(MOD(B528,2)=0,1,-1)</f>
        <v>1</v>
      </c>
      <c r="P528" s="4" t="n">
        <f aca="false">IF(MOD(C528,2)=0,1,-1)</f>
        <v>-1</v>
      </c>
      <c r="Q528" s="4" t="n">
        <f aca="false">IF(MOD(D528,2)=0,1,-1)</f>
        <v>1</v>
      </c>
      <c r="R528" s="4" t="n">
        <f aca="false">IF(MOD(E528,2)=0,1,-1)</f>
        <v>-1</v>
      </c>
      <c r="S528" s="4" t="n">
        <f aca="false">IF(MOD(F528,2)=0,1,-1)</f>
        <v>1</v>
      </c>
      <c r="T528" s="5" t="n">
        <f aca="false">SUM(N528:S528)</f>
        <v>0</v>
      </c>
      <c r="U528" s="6" t="n">
        <f aca="false">IF(AND(M528=6,T528&gt;0),1,0)</f>
        <v>0</v>
      </c>
    </row>
    <row r="529" customFormat="false" ht="13.8" hidden="false" customHeight="false" outlineLevel="0" collapsed="false">
      <c r="A529" s="1" t="n">
        <v>28</v>
      </c>
      <c r="B529" s="1" t="n">
        <v>44</v>
      </c>
      <c r="C529" s="1" t="n">
        <v>53</v>
      </c>
      <c r="D529" s="1" t="n">
        <v>47</v>
      </c>
      <c r="E529" s="1" t="n">
        <v>28</v>
      </c>
      <c r="F529" s="1" t="n">
        <v>22</v>
      </c>
      <c r="G529" s="2" t="n">
        <f aca="false">COUNTIF($A529:$F529,A529)</f>
        <v>2</v>
      </c>
      <c r="H529" s="2" t="n">
        <f aca="false">COUNTIF($A529:$F529,B529)</f>
        <v>1</v>
      </c>
      <c r="I529" s="2" t="n">
        <f aca="false">COUNTIF($A529:$F529,C529)</f>
        <v>1</v>
      </c>
      <c r="J529" s="2" t="n">
        <f aca="false">COUNTIF($A529:$F529,D529)</f>
        <v>1</v>
      </c>
      <c r="K529" s="2" t="n">
        <f aca="false">COUNTIF($A529:$F529,E529)</f>
        <v>2</v>
      </c>
      <c r="L529" s="2" t="n">
        <f aca="false">COUNTIF($A529:$F529,F529)</f>
        <v>1</v>
      </c>
      <c r="M529" s="3" t="n">
        <f aca="false">SUM(G529:L529)</f>
        <v>8</v>
      </c>
      <c r="N529" s="4" t="n">
        <f aca="false">IF(MOD(A529,2)=0,1,-1)</f>
        <v>1</v>
      </c>
      <c r="O529" s="4" t="n">
        <f aca="false">IF(MOD(B529,2)=0,1,-1)</f>
        <v>1</v>
      </c>
      <c r="P529" s="4" t="n">
        <f aca="false">IF(MOD(C529,2)=0,1,-1)</f>
        <v>-1</v>
      </c>
      <c r="Q529" s="4" t="n">
        <f aca="false">IF(MOD(D529,2)=0,1,-1)</f>
        <v>-1</v>
      </c>
      <c r="R529" s="4" t="n">
        <f aca="false">IF(MOD(E529,2)=0,1,-1)</f>
        <v>1</v>
      </c>
      <c r="S529" s="4" t="n">
        <f aca="false">IF(MOD(F529,2)=0,1,-1)</f>
        <v>1</v>
      </c>
      <c r="T529" s="5" t="n">
        <f aca="false">SUM(N529:S529)</f>
        <v>2</v>
      </c>
      <c r="U529" s="6" t="n">
        <f aca="false">IF(AND(M529=6,T529&gt;0),1,0)</f>
        <v>0</v>
      </c>
    </row>
    <row r="530" customFormat="false" ht="13.8" hidden="false" customHeight="false" outlineLevel="0" collapsed="false">
      <c r="A530" s="1" t="n">
        <v>76</v>
      </c>
      <c r="B530" s="1" t="n">
        <v>41</v>
      </c>
      <c r="C530" s="1" t="n">
        <v>34</v>
      </c>
      <c r="D530" s="1" t="n">
        <v>15</v>
      </c>
      <c r="E530" s="1" t="n">
        <v>76</v>
      </c>
      <c r="F530" s="1" t="n">
        <v>123</v>
      </c>
      <c r="G530" s="2" t="n">
        <f aca="false">COUNTIF($A530:$F530,A530)</f>
        <v>2</v>
      </c>
      <c r="H530" s="2" t="n">
        <f aca="false">COUNTIF($A530:$F530,B530)</f>
        <v>1</v>
      </c>
      <c r="I530" s="2" t="n">
        <f aca="false">COUNTIF($A530:$F530,C530)</f>
        <v>1</v>
      </c>
      <c r="J530" s="2" t="n">
        <f aca="false">COUNTIF($A530:$F530,D530)</f>
        <v>1</v>
      </c>
      <c r="K530" s="2" t="n">
        <f aca="false">COUNTIF($A530:$F530,E530)</f>
        <v>2</v>
      </c>
      <c r="L530" s="2" t="n">
        <f aca="false">COUNTIF($A530:$F530,F530)</f>
        <v>1</v>
      </c>
      <c r="M530" s="3" t="n">
        <f aca="false">SUM(G530:L530)</f>
        <v>8</v>
      </c>
      <c r="N530" s="4" t="n">
        <f aca="false">IF(MOD(A530,2)=0,1,-1)</f>
        <v>1</v>
      </c>
      <c r="O530" s="4" t="n">
        <f aca="false">IF(MOD(B530,2)=0,1,-1)</f>
        <v>-1</v>
      </c>
      <c r="P530" s="4" t="n">
        <f aca="false">IF(MOD(C530,2)=0,1,-1)</f>
        <v>1</v>
      </c>
      <c r="Q530" s="4" t="n">
        <f aca="false">IF(MOD(D530,2)=0,1,-1)</f>
        <v>-1</v>
      </c>
      <c r="R530" s="4" t="n">
        <f aca="false">IF(MOD(E530,2)=0,1,-1)</f>
        <v>1</v>
      </c>
      <c r="S530" s="4" t="n">
        <f aca="false">IF(MOD(F530,2)=0,1,-1)</f>
        <v>-1</v>
      </c>
      <c r="T530" s="5" t="n">
        <f aca="false">SUM(N530:S530)</f>
        <v>0</v>
      </c>
      <c r="U530" s="6" t="n">
        <f aca="false">IF(AND(M530=6,T530&gt;0),1,0)</f>
        <v>0</v>
      </c>
    </row>
    <row r="531" customFormat="false" ht="13.8" hidden="false" customHeight="false" outlineLevel="0" collapsed="false">
      <c r="A531" s="1" t="n">
        <v>2</v>
      </c>
      <c r="B531" s="1" t="n">
        <v>52</v>
      </c>
      <c r="C531" s="1" t="n">
        <v>66</v>
      </c>
      <c r="D531" s="1" t="n">
        <v>15</v>
      </c>
      <c r="E531" s="1" t="n">
        <v>2</v>
      </c>
      <c r="F531" s="1" t="n">
        <v>78</v>
      </c>
      <c r="G531" s="2" t="n">
        <f aca="false">COUNTIF($A531:$F531,A531)</f>
        <v>2</v>
      </c>
      <c r="H531" s="2" t="n">
        <f aca="false">COUNTIF($A531:$F531,B531)</f>
        <v>1</v>
      </c>
      <c r="I531" s="2" t="n">
        <f aca="false">COUNTIF($A531:$F531,C531)</f>
        <v>1</v>
      </c>
      <c r="J531" s="2" t="n">
        <f aca="false">COUNTIF($A531:$F531,D531)</f>
        <v>1</v>
      </c>
      <c r="K531" s="2" t="n">
        <f aca="false">COUNTIF($A531:$F531,E531)</f>
        <v>2</v>
      </c>
      <c r="L531" s="2" t="n">
        <f aca="false">COUNTIF($A531:$F531,F531)</f>
        <v>1</v>
      </c>
      <c r="M531" s="3" t="n">
        <f aca="false">SUM(G531:L531)</f>
        <v>8</v>
      </c>
      <c r="N531" s="4" t="n">
        <f aca="false">IF(MOD(A531,2)=0,1,-1)</f>
        <v>1</v>
      </c>
      <c r="O531" s="4" t="n">
        <f aca="false">IF(MOD(B531,2)=0,1,-1)</f>
        <v>1</v>
      </c>
      <c r="P531" s="4" t="n">
        <f aca="false">IF(MOD(C531,2)=0,1,-1)</f>
        <v>1</v>
      </c>
      <c r="Q531" s="4" t="n">
        <f aca="false">IF(MOD(D531,2)=0,1,-1)</f>
        <v>-1</v>
      </c>
      <c r="R531" s="4" t="n">
        <f aca="false">IF(MOD(E531,2)=0,1,-1)</f>
        <v>1</v>
      </c>
      <c r="S531" s="4" t="n">
        <f aca="false">IF(MOD(F531,2)=0,1,-1)</f>
        <v>1</v>
      </c>
      <c r="T531" s="5" t="n">
        <f aca="false">SUM(N531:S531)</f>
        <v>4</v>
      </c>
      <c r="U531" s="6" t="n">
        <f aca="false">IF(AND(M531=6,T531&gt;0),1,0)</f>
        <v>0</v>
      </c>
    </row>
    <row r="532" customFormat="false" ht="13.8" hidden="false" customHeight="false" outlineLevel="0" collapsed="false">
      <c r="A532" s="1" t="n">
        <v>13</v>
      </c>
      <c r="B532" s="1" t="n">
        <v>96</v>
      </c>
      <c r="C532" s="1" t="n">
        <v>10</v>
      </c>
      <c r="D532" s="1" t="n">
        <v>41</v>
      </c>
      <c r="E532" s="1" t="n">
        <v>26</v>
      </c>
      <c r="F532" s="1" t="n">
        <v>192</v>
      </c>
      <c r="G532" s="2" t="n">
        <f aca="false">COUNTIF($A532:$F532,A532)</f>
        <v>1</v>
      </c>
      <c r="H532" s="2" t="n">
        <f aca="false">COUNTIF($A532:$F532,B532)</f>
        <v>1</v>
      </c>
      <c r="I532" s="2" t="n">
        <f aca="false">COUNTIF($A532:$F532,C532)</f>
        <v>1</v>
      </c>
      <c r="J532" s="2" t="n">
        <f aca="false">COUNTIF($A532:$F532,D532)</f>
        <v>1</v>
      </c>
      <c r="K532" s="2" t="n">
        <f aca="false">COUNTIF($A532:$F532,E532)</f>
        <v>1</v>
      </c>
      <c r="L532" s="2" t="n">
        <f aca="false">COUNTIF($A532:$F532,F532)</f>
        <v>1</v>
      </c>
      <c r="M532" s="3" t="n">
        <f aca="false">SUM(G532:L532)</f>
        <v>6</v>
      </c>
      <c r="N532" s="4" t="n">
        <f aca="false">IF(MOD(A532,2)=0,1,-1)</f>
        <v>-1</v>
      </c>
      <c r="O532" s="4" t="n">
        <f aca="false">IF(MOD(B532,2)=0,1,-1)</f>
        <v>1</v>
      </c>
      <c r="P532" s="4" t="n">
        <f aca="false">IF(MOD(C532,2)=0,1,-1)</f>
        <v>1</v>
      </c>
      <c r="Q532" s="4" t="n">
        <f aca="false">IF(MOD(D532,2)=0,1,-1)</f>
        <v>-1</v>
      </c>
      <c r="R532" s="4" t="n">
        <f aca="false">IF(MOD(E532,2)=0,1,-1)</f>
        <v>1</v>
      </c>
      <c r="S532" s="4" t="n">
        <f aca="false">IF(MOD(F532,2)=0,1,-1)</f>
        <v>1</v>
      </c>
      <c r="T532" s="5" t="n">
        <f aca="false">SUM(N532:S532)</f>
        <v>2</v>
      </c>
      <c r="U532" s="6" t="n">
        <f aca="false">IF(AND(M532=6,T532&gt;0),1,0)</f>
        <v>1</v>
      </c>
    </row>
    <row r="533" customFormat="false" ht="13.8" hidden="false" customHeight="false" outlineLevel="0" collapsed="false">
      <c r="A533" s="1" t="n">
        <v>35</v>
      </c>
      <c r="B533" s="1" t="n">
        <v>24</v>
      </c>
      <c r="C533" s="1" t="n">
        <v>99</v>
      </c>
      <c r="D533" s="1" t="n">
        <v>32</v>
      </c>
      <c r="E533" s="1" t="n">
        <v>35</v>
      </c>
      <c r="F533" s="1" t="n">
        <v>24</v>
      </c>
      <c r="G533" s="2" t="n">
        <f aca="false">COUNTIF($A533:$F533,A533)</f>
        <v>2</v>
      </c>
      <c r="H533" s="2" t="n">
        <f aca="false">COUNTIF($A533:$F533,B533)</f>
        <v>2</v>
      </c>
      <c r="I533" s="2" t="n">
        <f aca="false">COUNTIF($A533:$F533,C533)</f>
        <v>1</v>
      </c>
      <c r="J533" s="2" t="n">
        <f aca="false">COUNTIF($A533:$F533,D533)</f>
        <v>1</v>
      </c>
      <c r="K533" s="2" t="n">
        <f aca="false">COUNTIF($A533:$F533,E533)</f>
        <v>2</v>
      </c>
      <c r="L533" s="2" t="n">
        <f aca="false">COUNTIF($A533:$F533,F533)</f>
        <v>2</v>
      </c>
      <c r="M533" s="3" t="n">
        <f aca="false">SUM(G533:L533)</f>
        <v>10</v>
      </c>
      <c r="N533" s="4" t="n">
        <f aca="false">IF(MOD(A533,2)=0,1,-1)</f>
        <v>-1</v>
      </c>
      <c r="O533" s="4" t="n">
        <f aca="false">IF(MOD(B533,2)=0,1,-1)</f>
        <v>1</v>
      </c>
      <c r="P533" s="4" t="n">
        <f aca="false">IF(MOD(C533,2)=0,1,-1)</f>
        <v>-1</v>
      </c>
      <c r="Q533" s="4" t="n">
        <f aca="false">IF(MOD(D533,2)=0,1,-1)</f>
        <v>1</v>
      </c>
      <c r="R533" s="4" t="n">
        <f aca="false">IF(MOD(E533,2)=0,1,-1)</f>
        <v>-1</v>
      </c>
      <c r="S533" s="4" t="n">
        <f aca="false">IF(MOD(F533,2)=0,1,-1)</f>
        <v>1</v>
      </c>
      <c r="T533" s="5" t="n">
        <f aca="false">SUM(N533:S533)</f>
        <v>0</v>
      </c>
      <c r="U533" s="6" t="n">
        <f aca="false">IF(AND(M533=6,T533&gt;0),1,0)</f>
        <v>0</v>
      </c>
    </row>
    <row r="534" customFormat="false" ht="13.8" hidden="false" customHeight="false" outlineLevel="0" collapsed="false">
      <c r="A534" s="1" t="n">
        <v>29</v>
      </c>
      <c r="B534" s="1" t="n">
        <v>64</v>
      </c>
      <c r="C534" s="1" t="n">
        <v>60</v>
      </c>
      <c r="D534" s="1" t="n">
        <v>35</v>
      </c>
      <c r="E534" s="1" t="n">
        <v>9</v>
      </c>
      <c r="F534" s="1" t="n">
        <v>128</v>
      </c>
      <c r="G534" s="2" t="n">
        <f aca="false">COUNTIF($A534:$F534,A534)</f>
        <v>1</v>
      </c>
      <c r="H534" s="2" t="n">
        <f aca="false">COUNTIF($A534:$F534,B534)</f>
        <v>1</v>
      </c>
      <c r="I534" s="2" t="n">
        <f aca="false">COUNTIF($A534:$F534,C534)</f>
        <v>1</v>
      </c>
      <c r="J534" s="2" t="n">
        <f aca="false">COUNTIF($A534:$F534,D534)</f>
        <v>1</v>
      </c>
      <c r="K534" s="2" t="n">
        <f aca="false">COUNTIF($A534:$F534,E534)</f>
        <v>1</v>
      </c>
      <c r="L534" s="2" t="n">
        <f aca="false">COUNTIF($A534:$F534,F534)</f>
        <v>1</v>
      </c>
      <c r="M534" s="3" t="n">
        <f aca="false">SUM(G534:L534)</f>
        <v>6</v>
      </c>
      <c r="N534" s="4" t="n">
        <f aca="false">IF(MOD(A534,2)=0,1,-1)</f>
        <v>-1</v>
      </c>
      <c r="O534" s="4" t="n">
        <f aca="false">IF(MOD(B534,2)=0,1,-1)</f>
        <v>1</v>
      </c>
      <c r="P534" s="4" t="n">
        <f aca="false">IF(MOD(C534,2)=0,1,-1)</f>
        <v>1</v>
      </c>
      <c r="Q534" s="4" t="n">
        <f aca="false">IF(MOD(D534,2)=0,1,-1)</f>
        <v>-1</v>
      </c>
      <c r="R534" s="4" t="n">
        <f aca="false">IF(MOD(E534,2)=0,1,-1)</f>
        <v>-1</v>
      </c>
      <c r="S534" s="4" t="n">
        <f aca="false">IF(MOD(F534,2)=0,1,-1)</f>
        <v>1</v>
      </c>
      <c r="T534" s="5" t="n">
        <f aca="false">SUM(N534:S534)</f>
        <v>0</v>
      </c>
      <c r="U534" s="6" t="n">
        <f aca="false">IF(AND(M534=6,T534&gt;0),1,0)</f>
        <v>0</v>
      </c>
    </row>
    <row r="535" customFormat="false" ht="13.8" hidden="false" customHeight="false" outlineLevel="0" collapsed="false">
      <c r="A535" s="1" t="n">
        <v>79</v>
      </c>
      <c r="B535" s="1" t="n">
        <v>98</v>
      </c>
      <c r="C535" s="1" t="n">
        <v>99</v>
      </c>
      <c r="D535" s="1" t="n">
        <v>17</v>
      </c>
      <c r="E535" s="1" t="n">
        <v>79</v>
      </c>
      <c r="F535" s="1" t="n">
        <v>147</v>
      </c>
      <c r="G535" s="2" t="n">
        <f aca="false">COUNTIF($A535:$F535,A535)</f>
        <v>2</v>
      </c>
      <c r="H535" s="2" t="n">
        <f aca="false">COUNTIF($A535:$F535,B535)</f>
        <v>1</v>
      </c>
      <c r="I535" s="2" t="n">
        <f aca="false">COUNTIF($A535:$F535,C535)</f>
        <v>1</v>
      </c>
      <c r="J535" s="2" t="n">
        <f aca="false">COUNTIF($A535:$F535,D535)</f>
        <v>1</v>
      </c>
      <c r="K535" s="2" t="n">
        <f aca="false">COUNTIF($A535:$F535,E535)</f>
        <v>2</v>
      </c>
      <c r="L535" s="2" t="n">
        <f aca="false">COUNTIF($A535:$F535,F535)</f>
        <v>1</v>
      </c>
      <c r="M535" s="3" t="n">
        <f aca="false">SUM(G535:L535)</f>
        <v>8</v>
      </c>
      <c r="N535" s="4" t="n">
        <f aca="false">IF(MOD(A535,2)=0,1,-1)</f>
        <v>-1</v>
      </c>
      <c r="O535" s="4" t="n">
        <f aca="false">IF(MOD(B535,2)=0,1,-1)</f>
        <v>1</v>
      </c>
      <c r="P535" s="4" t="n">
        <f aca="false">IF(MOD(C535,2)=0,1,-1)</f>
        <v>-1</v>
      </c>
      <c r="Q535" s="4" t="n">
        <f aca="false">IF(MOD(D535,2)=0,1,-1)</f>
        <v>-1</v>
      </c>
      <c r="R535" s="4" t="n">
        <f aca="false">IF(MOD(E535,2)=0,1,-1)</f>
        <v>-1</v>
      </c>
      <c r="S535" s="4" t="n">
        <f aca="false">IF(MOD(F535,2)=0,1,-1)</f>
        <v>-1</v>
      </c>
      <c r="T535" s="5" t="n">
        <f aca="false">SUM(N535:S535)</f>
        <v>-4</v>
      </c>
      <c r="U535" s="6" t="n">
        <f aca="false">IF(AND(M535=6,T535&gt;0),1,0)</f>
        <v>0</v>
      </c>
    </row>
    <row r="536" customFormat="false" ht="13.8" hidden="false" customHeight="false" outlineLevel="0" collapsed="false">
      <c r="A536" s="1" t="n">
        <v>83</v>
      </c>
      <c r="B536" s="1" t="n">
        <v>41</v>
      </c>
      <c r="C536" s="1" t="n">
        <v>13</v>
      </c>
      <c r="D536" s="1" t="n">
        <v>30</v>
      </c>
      <c r="E536" s="1" t="n">
        <v>83</v>
      </c>
      <c r="F536" s="1" t="n">
        <v>41</v>
      </c>
      <c r="G536" s="2" t="n">
        <f aca="false">COUNTIF($A536:$F536,A536)</f>
        <v>2</v>
      </c>
      <c r="H536" s="2" t="n">
        <f aca="false">COUNTIF($A536:$F536,B536)</f>
        <v>2</v>
      </c>
      <c r="I536" s="2" t="n">
        <f aca="false">COUNTIF($A536:$F536,C536)</f>
        <v>1</v>
      </c>
      <c r="J536" s="2" t="n">
        <f aca="false">COUNTIF($A536:$F536,D536)</f>
        <v>1</v>
      </c>
      <c r="K536" s="2" t="n">
        <f aca="false">COUNTIF($A536:$F536,E536)</f>
        <v>2</v>
      </c>
      <c r="L536" s="2" t="n">
        <f aca="false">COUNTIF($A536:$F536,F536)</f>
        <v>2</v>
      </c>
      <c r="M536" s="3" t="n">
        <f aca="false">SUM(G536:L536)</f>
        <v>10</v>
      </c>
      <c r="N536" s="4" t="n">
        <f aca="false">IF(MOD(A536,2)=0,1,-1)</f>
        <v>-1</v>
      </c>
      <c r="O536" s="4" t="n">
        <f aca="false">IF(MOD(B536,2)=0,1,-1)</f>
        <v>-1</v>
      </c>
      <c r="P536" s="4" t="n">
        <f aca="false">IF(MOD(C536,2)=0,1,-1)</f>
        <v>-1</v>
      </c>
      <c r="Q536" s="4" t="n">
        <f aca="false">IF(MOD(D536,2)=0,1,-1)</f>
        <v>1</v>
      </c>
      <c r="R536" s="4" t="n">
        <f aca="false">IF(MOD(E536,2)=0,1,-1)</f>
        <v>-1</v>
      </c>
      <c r="S536" s="4" t="n">
        <f aca="false">IF(MOD(F536,2)=0,1,-1)</f>
        <v>-1</v>
      </c>
      <c r="T536" s="5" t="n">
        <f aca="false">SUM(N536:S536)</f>
        <v>-4</v>
      </c>
      <c r="U536" s="6" t="n">
        <f aca="false">IF(AND(M536=6,T536&gt;0),1,0)</f>
        <v>0</v>
      </c>
    </row>
    <row r="537" customFormat="false" ht="13.8" hidden="false" customHeight="false" outlineLevel="0" collapsed="false">
      <c r="A537" s="1" t="n">
        <v>6</v>
      </c>
      <c r="B537" s="1" t="n">
        <v>83</v>
      </c>
      <c r="C537" s="1" t="n">
        <v>14</v>
      </c>
      <c r="D537" s="1" t="n">
        <v>27</v>
      </c>
      <c r="E537" s="1" t="n">
        <v>2</v>
      </c>
      <c r="F537" s="1" t="n">
        <v>55</v>
      </c>
      <c r="G537" s="2" t="n">
        <f aca="false">COUNTIF($A537:$F537,A537)</f>
        <v>1</v>
      </c>
      <c r="H537" s="2" t="n">
        <f aca="false">COUNTIF($A537:$F537,B537)</f>
        <v>1</v>
      </c>
      <c r="I537" s="2" t="n">
        <f aca="false">COUNTIF($A537:$F537,C537)</f>
        <v>1</v>
      </c>
      <c r="J537" s="2" t="n">
        <f aca="false">COUNTIF($A537:$F537,D537)</f>
        <v>1</v>
      </c>
      <c r="K537" s="2" t="n">
        <f aca="false">COUNTIF($A537:$F537,E537)</f>
        <v>1</v>
      </c>
      <c r="L537" s="2" t="n">
        <f aca="false">COUNTIF($A537:$F537,F537)</f>
        <v>1</v>
      </c>
      <c r="M537" s="3" t="n">
        <f aca="false">SUM(G537:L537)</f>
        <v>6</v>
      </c>
      <c r="N537" s="4" t="n">
        <f aca="false">IF(MOD(A537,2)=0,1,-1)</f>
        <v>1</v>
      </c>
      <c r="O537" s="4" t="n">
        <f aca="false">IF(MOD(B537,2)=0,1,-1)</f>
        <v>-1</v>
      </c>
      <c r="P537" s="4" t="n">
        <f aca="false">IF(MOD(C537,2)=0,1,-1)</f>
        <v>1</v>
      </c>
      <c r="Q537" s="4" t="n">
        <f aca="false">IF(MOD(D537,2)=0,1,-1)</f>
        <v>-1</v>
      </c>
      <c r="R537" s="4" t="n">
        <f aca="false">IF(MOD(E537,2)=0,1,-1)</f>
        <v>1</v>
      </c>
      <c r="S537" s="4" t="n">
        <f aca="false">IF(MOD(F537,2)=0,1,-1)</f>
        <v>-1</v>
      </c>
      <c r="T537" s="5" t="n">
        <f aca="false">SUM(N537:S537)</f>
        <v>0</v>
      </c>
      <c r="U537" s="6" t="n">
        <f aca="false">IF(AND(M537=6,T537&gt;0),1,0)</f>
        <v>0</v>
      </c>
    </row>
    <row r="538" customFormat="false" ht="13.8" hidden="false" customHeight="false" outlineLevel="0" collapsed="false">
      <c r="A538" s="1" t="n">
        <v>98</v>
      </c>
      <c r="B538" s="1" t="n">
        <v>61</v>
      </c>
      <c r="C538" s="1" t="n">
        <v>63</v>
      </c>
      <c r="D538" s="1" t="n">
        <v>12</v>
      </c>
      <c r="E538" s="1" t="n">
        <v>98</v>
      </c>
      <c r="F538" s="1" t="n">
        <v>40</v>
      </c>
      <c r="G538" s="2" t="n">
        <f aca="false">COUNTIF($A538:$F538,A538)</f>
        <v>2</v>
      </c>
      <c r="H538" s="2" t="n">
        <f aca="false">COUNTIF($A538:$F538,B538)</f>
        <v>1</v>
      </c>
      <c r="I538" s="2" t="n">
        <f aca="false">COUNTIF($A538:$F538,C538)</f>
        <v>1</v>
      </c>
      <c r="J538" s="2" t="n">
        <f aca="false">COUNTIF($A538:$F538,D538)</f>
        <v>1</v>
      </c>
      <c r="K538" s="2" t="n">
        <f aca="false">COUNTIF($A538:$F538,E538)</f>
        <v>2</v>
      </c>
      <c r="L538" s="2" t="n">
        <f aca="false">COUNTIF($A538:$F538,F538)</f>
        <v>1</v>
      </c>
      <c r="M538" s="3" t="n">
        <f aca="false">SUM(G538:L538)</f>
        <v>8</v>
      </c>
      <c r="N538" s="4" t="n">
        <f aca="false">IF(MOD(A538,2)=0,1,-1)</f>
        <v>1</v>
      </c>
      <c r="O538" s="4" t="n">
        <f aca="false">IF(MOD(B538,2)=0,1,-1)</f>
        <v>-1</v>
      </c>
      <c r="P538" s="4" t="n">
        <f aca="false">IF(MOD(C538,2)=0,1,-1)</f>
        <v>-1</v>
      </c>
      <c r="Q538" s="4" t="n">
        <f aca="false">IF(MOD(D538,2)=0,1,-1)</f>
        <v>1</v>
      </c>
      <c r="R538" s="4" t="n">
        <f aca="false">IF(MOD(E538,2)=0,1,-1)</f>
        <v>1</v>
      </c>
      <c r="S538" s="4" t="n">
        <f aca="false">IF(MOD(F538,2)=0,1,-1)</f>
        <v>1</v>
      </c>
      <c r="T538" s="5" t="n">
        <f aca="false">SUM(N538:S538)</f>
        <v>2</v>
      </c>
      <c r="U538" s="6" t="n">
        <f aca="false">IF(AND(M538=6,T538&gt;0),1,0)</f>
        <v>0</v>
      </c>
    </row>
    <row r="539" customFormat="false" ht="13.8" hidden="false" customHeight="false" outlineLevel="0" collapsed="false">
      <c r="A539" s="1" t="n">
        <v>55</v>
      </c>
      <c r="B539" s="1" t="n">
        <v>26</v>
      </c>
      <c r="C539" s="1" t="n">
        <v>92</v>
      </c>
      <c r="D539" s="1" t="n">
        <v>3</v>
      </c>
      <c r="E539" s="1" t="n">
        <v>110</v>
      </c>
      <c r="F539" s="1" t="n">
        <v>13</v>
      </c>
      <c r="G539" s="2" t="n">
        <f aca="false">COUNTIF($A539:$F539,A539)</f>
        <v>1</v>
      </c>
      <c r="H539" s="2" t="n">
        <f aca="false">COUNTIF($A539:$F539,B539)</f>
        <v>1</v>
      </c>
      <c r="I539" s="2" t="n">
        <f aca="false">COUNTIF($A539:$F539,C539)</f>
        <v>1</v>
      </c>
      <c r="J539" s="2" t="n">
        <f aca="false">COUNTIF($A539:$F539,D539)</f>
        <v>1</v>
      </c>
      <c r="K539" s="2" t="n">
        <f aca="false">COUNTIF($A539:$F539,E539)</f>
        <v>1</v>
      </c>
      <c r="L539" s="2" t="n">
        <f aca="false">COUNTIF($A539:$F539,F539)</f>
        <v>1</v>
      </c>
      <c r="M539" s="3" t="n">
        <f aca="false">SUM(G539:L539)</f>
        <v>6</v>
      </c>
      <c r="N539" s="4" t="n">
        <f aca="false">IF(MOD(A539,2)=0,1,-1)</f>
        <v>-1</v>
      </c>
      <c r="O539" s="4" t="n">
        <f aca="false">IF(MOD(B539,2)=0,1,-1)</f>
        <v>1</v>
      </c>
      <c r="P539" s="4" t="n">
        <f aca="false">IF(MOD(C539,2)=0,1,-1)</f>
        <v>1</v>
      </c>
      <c r="Q539" s="4" t="n">
        <f aca="false">IF(MOD(D539,2)=0,1,-1)</f>
        <v>-1</v>
      </c>
      <c r="R539" s="4" t="n">
        <f aca="false">IF(MOD(E539,2)=0,1,-1)</f>
        <v>1</v>
      </c>
      <c r="S539" s="4" t="n">
        <f aca="false">IF(MOD(F539,2)=0,1,-1)</f>
        <v>-1</v>
      </c>
      <c r="T539" s="5" t="n">
        <f aca="false">SUM(N539:S539)</f>
        <v>0</v>
      </c>
      <c r="U539" s="6" t="n">
        <f aca="false">IF(AND(M539=6,T539&gt;0),1,0)</f>
        <v>0</v>
      </c>
    </row>
    <row r="540" customFormat="false" ht="13.8" hidden="false" customHeight="false" outlineLevel="0" collapsed="false">
      <c r="A540" s="1" t="n">
        <v>81</v>
      </c>
      <c r="B540" s="1" t="n">
        <v>92</v>
      </c>
      <c r="C540" s="1" t="n">
        <v>66</v>
      </c>
      <c r="D540" s="1" t="n">
        <v>25</v>
      </c>
      <c r="E540" s="1" t="n">
        <v>40</v>
      </c>
      <c r="F540" s="1" t="n">
        <v>92</v>
      </c>
      <c r="G540" s="2" t="n">
        <f aca="false">COUNTIF($A540:$F540,A540)</f>
        <v>1</v>
      </c>
      <c r="H540" s="2" t="n">
        <f aca="false">COUNTIF($A540:$F540,B540)</f>
        <v>2</v>
      </c>
      <c r="I540" s="2" t="n">
        <f aca="false">COUNTIF($A540:$F540,C540)</f>
        <v>1</v>
      </c>
      <c r="J540" s="2" t="n">
        <f aca="false">COUNTIF($A540:$F540,D540)</f>
        <v>1</v>
      </c>
      <c r="K540" s="2" t="n">
        <f aca="false">COUNTIF($A540:$F540,E540)</f>
        <v>1</v>
      </c>
      <c r="L540" s="2" t="n">
        <f aca="false">COUNTIF($A540:$F540,F540)</f>
        <v>2</v>
      </c>
      <c r="M540" s="3" t="n">
        <f aca="false">SUM(G540:L540)</f>
        <v>8</v>
      </c>
      <c r="N540" s="4" t="n">
        <f aca="false">IF(MOD(A540,2)=0,1,-1)</f>
        <v>-1</v>
      </c>
      <c r="O540" s="4" t="n">
        <f aca="false">IF(MOD(B540,2)=0,1,-1)</f>
        <v>1</v>
      </c>
      <c r="P540" s="4" t="n">
        <f aca="false">IF(MOD(C540,2)=0,1,-1)</f>
        <v>1</v>
      </c>
      <c r="Q540" s="4" t="n">
        <f aca="false">IF(MOD(D540,2)=0,1,-1)</f>
        <v>-1</v>
      </c>
      <c r="R540" s="4" t="n">
        <f aca="false">IF(MOD(E540,2)=0,1,-1)</f>
        <v>1</v>
      </c>
      <c r="S540" s="4" t="n">
        <f aca="false">IF(MOD(F540,2)=0,1,-1)</f>
        <v>1</v>
      </c>
      <c r="T540" s="5" t="n">
        <f aca="false">SUM(N540:S540)</f>
        <v>2</v>
      </c>
      <c r="U540" s="6" t="n">
        <f aca="false">IF(AND(M540=6,T540&gt;0),1,0)</f>
        <v>0</v>
      </c>
    </row>
    <row r="541" customFormat="false" ht="13.8" hidden="false" customHeight="false" outlineLevel="0" collapsed="false">
      <c r="A541" s="1" t="n">
        <v>84</v>
      </c>
      <c r="B541" s="1" t="n">
        <v>62</v>
      </c>
      <c r="C541" s="1" t="n">
        <v>63</v>
      </c>
      <c r="D541" s="1" t="n">
        <v>28</v>
      </c>
      <c r="E541" s="1" t="n">
        <v>84</v>
      </c>
      <c r="F541" s="1" t="n">
        <v>31</v>
      </c>
      <c r="G541" s="2" t="n">
        <f aca="false">COUNTIF($A541:$F541,A541)</f>
        <v>2</v>
      </c>
      <c r="H541" s="2" t="n">
        <f aca="false">COUNTIF($A541:$F541,B541)</f>
        <v>1</v>
      </c>
      <c r="I541" s="2" t="n">
        <f aca="false">COUNTIF($A541:$F541,C541)</f>
        <v>1</v>
      </c>
      <c r="J541" s="2" t="n">
        <f aca="false">COUNTIF($A541:$F541,D541)</f>
        <v>1</v>
      </c>
      <c r="K541" s="2" t="n">
        <f aca="false">COUNTIF($A541:$F541,E541)</f>
        <v>2</v>
      </c>
      <c r="L541" s="2" t="n">
        <f aca="false">COUNTIF($A541:$F541,F541)</f>
        <v>1</v>
      </c>
      <c r="M541" s="3" t="n">
        <f aca="false">SUM(G541:L541)</f>
        <v>8</v>
      </c>
      <c r="N541" s="4" t="n">
        <f aca="false">IF(MOD(A541,2)=0,1,-1)</f>
        <v>1</v>
      </c>
      <c r="O541" s="4" t="n">
        <f aca="false">IF(MOD(B541,2)=0,1,-1)</f>
        <v>1</v>
      </c>
      <c r="P541" s="4" t="n">
        <f aca="false">IF(MOD(C541,2)=0,1,-1)</f>
        <v>-1</v>
      </c>
      <c r="Q541" s="4" t="n">
        <f aca="false">IF(MOD(D541,2)=0,1,-1)</f>
        <v>1</v>
      </c>
      <c r="R541" s="4" t="n">
        <f aca="false">IF(MOD(E541,2)=0,1,-1)</f>
        <v>1</v>
      </c>
      <c r="S541" s="4" t="n">
        <f aca="false">IF(MOD(F541,2)=0,1,-1)</f>
        <v>-1</v>
      </c>
      <c r="T541" s="5" t="n">
        <f aca="false">SUM(N541:S541)</f>
        <v>2</v>
      </c>
      <c r="U541" s="6" t="n">
        <f aca="false">IF(AND(M541=6,T541&gt;0),1,0)</f>
        <v>0</v>
      </c>
    </row>
    <row r="542" customFormat="false" ht="13.8" hidden="false" customHeight="false" outlineLevel="0" collapsed="false">
      <c r="A542" s="1" t="n">
        <v>89</v>
      </c>
      <c r="B542" s="1" t="n">
        <v>39</v>
      </c>
      <c r="C542" s="1" t="n">
        <v>100</v>
      </c>
      <c r="D542" s="1" t="n">
        <v>30</v>
      </c>
      <c r="E542" s="1" t="n">
        <v>59</v>
      </c>
      <c r="F542" s="1" t="n">
        <v>39</v>
      </c>
      <c r="G542" s="2" t="n">
        <f aca="false">COUNTIF($A542:$F542,A542)</f>
        <v>1</v>
      </c>
      <c r="H542" s="2" t="n">
        <f aca="false">COUNTIF($A542:$F542,B542)</f>
        <v>2</v>
      </c>
      <c r="I542" s="2" t="n">
        <f aca="false">COUNTIF($A542:$F542,C542)</f>
        <v>1</v>
      </c>
      <c r="J542" s="2" t="n">
        <f aca="false">COUNTIF($A542:$F542,D542)</f>
        <v>1</v>
      </c>
      <c r="K542" s="2" t="n">
        <f aca="false">COUNTIF($A542:$F542,E542)</f>
        <v>1</v>
      </c>
      <c r="L542" s="2" t="n">
        <f aca="false">COUNTIF($A542:$F542,F542)</f>
        <v>2</v>
      </c>
      <c r="M542" s="3" t="n">
        <f aca="false">SUM(G542:L542)</f>
        <v>8</v>
      </c>
      <c r="N542" s="4" t="n">
        <f aca="false">IF(MOD(A542,2)=0,1,-1)</f>
        <v>-1</v>
      </c>
      <c r="O542" s="4" t="n">
        <f aca="false">IF(MOD(B542,2)=0,1,-1)</f>
        <v>-1</v>
      </c>
      <c r="P542" s="4" t="n">
        <f aca="false">IF(MOD(C542,2)=0,1,-1)</f>
        <v>1</v>
      </c>
      <c r="Q542" s="4" t="n">
        <f aca="false">IF(MOD(D542,2)=0,1,-1)</f>
        <v>1</v>
      </c>
      <c r="R542" s="4" t="n">
        <f aca="false">IF(MOD(E542,2)=0,1,-1)</f>
        <v>-1</v>
      </c>
      <c r="S542" s="4" t="n">
        <f aca="false">IF(MOD(F542,2)=0,1,-1)</f>
        <v>-1</v>
      </c>
      <c r="T542" s="5" t="n">
        <f aca="false">SUM(N542:S542)</f>
        <v>-2</v>
      </c>
      <c r="U542" s="6" t="n">
        <f aca="false">IF(AND(M542=6,T542&gt;0),1,0)</f>
        <v>0</v>
      </c>
    </row>
    <row r="543" customFormat="false" ht="13.8" hidden="false" customHeight="false" outlineLevel="0" collapsed="false">
      <c r="A543" s="1" t="n">
        <v>33</v>
      </c>
      <c r="B543" s="1" t="n">
        <v>51</v>
      </c>
      <c r="C543" s="1" t="n">
        <v>51</v>
      </c>
      <c r="D543" s="1" t="n">
        <v>48</v>
      </c>
      <c r="E543" s="1" t="n">
        <v>49</v>
      </c>
      <c r="F543" s="1" t="n">
        <v>51</v>
      </c>
      <c r="G543" s="2" t="n">
        <f aca="false">COUNTIF($A543:$F543,A543)</f>
        <v>1</v>
      </c>
      <c r="H543" s="2" t="n">
        <f aca="false">COUNTIF($A543:$F543,B543)</f>
        <v>3</v>
      </c>
      <c r="I543" s="2" t="n">
        <f aca="false">COUNTIF($A543:$F543,C543)</f>
        <v>3</v>
      </c>
      <c r="J543" s="2" t="n">
        <f aca="false">COUNTIF($A543:$F543,D543)</f>
        <v>1</v>
      </c>
      <c r="K543" s="2" t="n">
        <f aca="false">COUNTIF($A543:$F543,E543)</f>
        <v>1</v>
      </c>
      <c r="L543" s="2" t="n">
        <f aca="false">COUNTIF($A543:$F543,F543)</f>
        <v>3</v>
      </c>
      <c r="M543" s="3" t="n">
        <f aca="false">SUM(G543:L543)</f>
        <v>12</v>
      </c>
      <c r="N543" s="4" t="n">
        <f aca="false">IF(MOD(A543,2)=0,1,-1)</f>
        <v>-1</v>
      </c>
      <c r="O543" s="4" t="n">
        <f aca="false">IF(MOD(B543,2)=0,1,-1)</f>
        <v>-1</v>
      </c>
      <c r="P543" s="4" t="n">
        <f aca="false">IF(MOD(C543,2)=0,1,-1)</f>
        <v>-1</v>
      </c>
      <c r="Q543" s="4" t="n">
        <f aca="false">IF(MOD(D543,2)=0,1,-1)</f>
        <v>1</v>
      </c>
      <c r="R543" s="4" t="n">
        <f aca="false">IF(MOD(E543,2)=0,1,-1)</f>
        <v>-1</v>
      </c>
      <c r="S543" s="4" t="n">
        <f aca="false">IF(MOD(F543,2)=0,1,-1)</f>
        <v>-1</v>
      </c>
      <c r="T543" s="5" t="n">
        <f aca="false">SUM(N543:S543)</f>
        <v>-4</v>
      </c>
      <c r="U543" s="6" t="n">
        <f aca="false">IF(AND(M543=6,T543&gt;0),1,0)</f>
        <v>0</v>
      </c>
    </row>
    <row r="544" customFormat="false" ht="13.8" hidden="false" customHeight="false" outlineLevel="0" collapsed="false">
      <c r="A544" s="1" t="n">
        <v>96</v>
      </c>
      <c r="B544" s="1" t="n">
        <v>62</v>
      </c>
      <c r="C544" s="1" t="n">
        <v>94</v>
      </c>
      <c r="D544" s="1" t="n">
        <v>20</v>
      </c>
      <c r="E544" s="1" t="n">
        <v>96</v>
      </c>
      <c r="F544" s="1" t="n">
        <v>62</v>
      </c>
      <c r="G544" s="2" t="n">
        <f aca="false">COUNTIF($A544:$F544,A544)</f>
        <v>2</v>
      </c>
      <c r="H544" s="2" t="n">
        <f aca="false">COUNTIF($A544:$F544,B544)</f>
        <v>2</v>
      </c>
      <c r="I544" s="2" t="n">
        <f aca="false">COUNTIF($A544:$F544,C544)</f>
        <v>1</v>
      </c>
      <c r="J544" s="2" t="n">
        <f aca="false">COUNTIF($A544:$F544,D544)</f>
        <v>1</v>
      </c>
      <c r="K544" s="2" t="n">
        <f aca="false">COUNTIF($A544:$F544,E544)</f>
        <v>2</v>
      </c>
      <c r="L544" s="2" t="n">
        <f aca="false">COUNTIF($A544:$F544,F544)</f>
        <v>2</v>
      </c>
      <c r="M544" s="3" t="n">
        <f aca="false">SUM(G544:L544)</f>
        <v>10</v>
      </c>
      <c r="N544" s="4" t="n">
        <f aca="false">IF(MOD(A544,2)=0,1,-1)</f>
        <v>1</v>
      </c>
      <c r="O544" s="4" t="n">
        <f aca="false">IF(MOD(B544,2)=0,1,-1)</f>
        <v>1</v>
      </c>
      <c r="P544" s="4" t="n">
        <f aca="false">IF(MOD(C544,2)=0,1,-1)</f>
        <v>1</v>
      </c>
      <c r="Q544" s="4" t="n">
        <f aca="false">IF(MOD(D544,2)=0,1,-1)</f>
        <v>1</v>
      </c>
      <c r="R544" s="4" t="n">
        <f aca="false">IF(MOD(E544,2)=0,1,-1)</f>
        <v>1</v>
      </c>
      <c r="S544" s="4" t="n">
        <f aca="false">IF(MOD(F544,2)=0,1,-1)</f>
        <v>1</v>
      </c>
      <c r="T544" s="5" t="n">
        <f aca="false">SUM(N544:S544)</f>
        <v>6</v>
      </c>
      <c r="U544" s="6" t="n">
        <f aca="false">IF(AND(M544=6,T544&gt;0),1,0)</f>
        <v>0</v>
      </c>
    </row>
    <row r="545" customFormat="false" ht="13.8" hidden="false" customHeight="false" outlineLevel="0" collapsed="false">
      <c r="A545" s="1" t="n">
        <v>81</v>
      </c>
      <c r="B545" s="1" t="n">
        <v>72</v>
      </c>
      <c r="C545" s="1" t="n">
        <v>90</v>
      </c>
      <c r="D545" s="1" t="n">
        <v>14</v>
      </c>
      <c r="E545" s="1" t="n">
        <v>54</v>
      </c>
      <c r="F545" s="1" t="n">
        <v>24</v>
      </c>
      <c r="G545" s="2" t="n">
        <f aca="false">COUNTIF($A545:$F545,A545)</f>
        <v>1</v>
      </c>
      <c r="H545" s="2" t="n">
        <f aca="false">COUNTIF($A545:$F545,B545)</f>
        <v>1</v>
      </c>
      <c r="I545" s="2" t="n">
        <f aca="false">COUNTIF($A545:$F545,C545)</f>
        <v>1</v>
      </c>
      <c r="J545" s="2" t="n">
        <f aca="false">COUNTIF($A545:$F545,D545)</f>
        <v>1</v>
      </c>
      <c r="K545" s="2" t="n">
        <f aca="false">COUNTIF($A545:$F545,E545)</f>
        <v>1</v>
      </c>
      <c r="L545" s="2" t="n">
        <f aca="false">COUNTIF($A545:$F545,F545)</f>
        <v>1</v>
      </c>
      <c r="M545" s="3" t="n">
        <f aca="false">SUM(G545:L545)</f>
        <v>6</v>
      </c>
      <c r="N545" s="4" t="n">
        <f aca="false">IF(MOD(A545,2)=0,1,-1)</f>
        <v>-1</v>
      </c>
      <c r="O545" s="4" t="n">
        <f aca="false">IF(MOD(B545,2)=0,1,-1)</f>
        <v>1</v>
      </c>
      <c r="P545" s="4" t="n">
        <f aca="false">IF(MOD(C545,2)=0,1,-1)</f>
        <v>1</v>
      </c>
      <c r="Q545" s="4" t="n">
        <f aca="false">IF(MOD(D545,2)=0,1,-1)</f>
        <v>1</v>
      </c>
      <c r="R545" s="4" t="n">
        <f aca="false">IF(MOD(E545,2)=0,1,-1)</f>
        <v>1</v>
      </c>
      <c r="S545" s="4" t="n">
        <f aca="false">IF(MOD(F545,2)=0,1,-1)</f>
        <v>1</v>
      </c>
      <c r="T545" s="5" t="n">
        <f aca="false">SUM(N545:S545)</f>
        <v>4</v>
      </c>
      <c r="U545" s="6" t="n">
        <f aca="false">IF(AND(M545=6,T545&gt;0),1,0)</f>
        <v>1</v>
      </c>
    </row>
    <row r="546" customFormat="false" ht="13.8" hidden="false" customHeight="false" outlineLevel="0" collapsed="false">
      <c r="A546" s="1" t="n">
        <v>35</v>
      </c>
      <c r="B546" s="1" t="n">
        <v>86</v>
      </c>
      <c r="C546" s="1" t="n">
        <v>18</v>
      </c>
      <c r="D546" s="1" t="n">
        <v>23</v>
      </c>
      <c r="E546" s="1" t="n">
        <v>52</v>
      </c>
      <c r="F546" s="1" t="n">
        <v>86</v>
      </c>
      <c r="G546" s="2" t="n">
        <f aca="false">COUNTIF($A546:$F546,A546)</f>
        <v>1</v>
      </c>
      <c r="H546" s="2" t="n">
        <f aca="false">COUNTIF($A546:$F546,B546)</f>
        <v>2</v>
      </c>
      <c r="I546" s="2" t="n">
        <f aca="false">COUNTIF($A546:$F546,C546)</f>
        <v>1</v>
      </c>
      <c r="J546" s="2" t="n">
        <f aca="false">COUNTIF($A546:$F546,D546)</f>
        <v>1</v>
      </c>
      <c r="K546" s="2" t="n">
        <f aca="false">COUNTIF($A546:$F546,E546)</f>
        <v>1</v>
      </c>
      <c r="L546" s="2" t="n">
        <f aca="false">COUNTIF($A546:$F546,F546)</f>
        <v>2</v>
      </c>
      <c r="M546" s="3" t="n">
        <f aca="false">SUM(G546:L546)</f>
        <v>8</v>
      </c>
      <c r="N546" s="4" t="n">
        <f aca="false">IF(MOD(A546,2)=0,1,-1)</f>
        <v>-1</v>
      </c>
      <c r="O546" s="4" t="n">
        <f aca="false">IF(MOD(B546,2)=0,1,-1)</f>
        <v>1</v>
      </c>
      <c r="P546" s="4" t="n">
        <f aca="false">IF(MOD(C546,2)=0,1,-1)</f>
        <v>1</v>
      </c>
      <c r="Q546" s="4" t="n">
        <f aca="false">IF(MOD(D546,2)=0,1,-1)</f>
        <v>-1</v>
      </c>
      <c r="R546" s="4" t="n">
        <f aca="false">IF(MOD(E546,2)=0,1,-1)</f>
        <v>1</v>
      </c>
      <c r="S546" s="4" t="n">
        <f aca="false">IF(MOD(F546,2)=0,1,-1)</f>
        <v>1</v>
      </c>
      <c r="T546" s="5" t="n">
        <f aca="false">SUM(N546:S546)</f>
        <v>2</v>
      </c>
      <c r="U546" s="6" t="n">
        <f aca="false">IF(AND(M546=6,T546&gt;0),1,0)</f>
        <v>0</v>
      </c>
    </row>
    <row r="547" customFormat="false" ht="13.8" hidden="false" customHeight="false" outlineLevel="0" collapsed="false">
      <c r="A547" s="1" t="n">
        <v>8</v>
      </c>
      <c r="B547" s="1" t="n">
        <v>38</v>
      </c>
      <c r="C547" s="1" t="n">
        <v>70</v>
      </c>
      <c r="D547" s="1" t="n">
        <v>17</v>
      </c>
      <c r="E547" s="1" t="n">
        <v>12</v>
      </c>
      <c r="F547" s="1" t="n">
        <v>76</v>
      </c>
      <c r="G547" s="2" t="n">
        <f aca="false">COUNTIF($A547:$F547,A547)</f>
        <v>1</v>
      </c>
      <c r="H547" s="2" t="n">
        <f aca="false">COUNTIF($A547:$F547,B547)</f>
        <v>1</v>
      </c>
      <c r="I547" s="2" t="n">
        <f aca="false">COUNTIF($A547:$F547,C547)</f>
        <v>1</v>
      </c>
      <c r="J547" s="2" t="n">
        <f aca="false">COUNTIF($A547:$F547,D547)</f>
        <v>1</v>
      </c>
      <c r="K547" s="2" t="n">
        <f aca="false">COUNTIF($A547:$F547,E547)</f>
        <v>1</v>
      </c>
      <c r="L547" s="2" t="n">
        <f aca="false">COUNTIF($A547:$F547,F547)</f>
        <v>1</v>
      </c>
      <c r="M547" s="3" t="n">
        <f aca="false">SUM(G547:L547)</f>
        <v>6</v>
      </c>
      <c r="N547" s="4" t="n">
        <f aca="false">IF(MOD(A547,2)=0,1,-1)</f>
        <v>1</v>
      </c>
      <c r="O547" s="4" t="n">
        <f aca="false">IF(MOD(B547,2)=0,1,-1)</f>
        <v>1</v>
      </c>
      <c r="P547" s="4" t="n">
        <f aca="false">IF(MOD(C547,2)=0,1,-1)</f>
        <v>1</v>
      </c>
      <c r="Q547" s="4" t="n">
        <f aca="false">IF(MOD(D547,2)=0,1,-1)</f>
        <v>-1</v>
      </c>
      <c r="R547" s="4" t="n">
        <f aca="false">IF(MOD(E547,2)=0,1,-1)</f>
        <v>1</v>
      </c>
      <c r="S547" s="4" t="n">
        <f aca="false">IF(MOD(F547,2)=0,1,-1)</f>
        <v>1</v>
      </c>
      <c r="T547" s="5" t="n">
        <f aca="false">SUM(N547:S547)</f>
        <v>4</v>
      </c>
      <c r="U547" s="6" t="n">
        <f aca="false">IF(AND(M547=6,T547&gt;0),1,0)</f>
        <v>1</v>
      </c>
    </row>
    <row r="548" customFormat="false" ht="13.8" hidden="false" customHeight="false" outlineLevel="0" collapsed="false">
      <c r="A548" s="1" t="n">
        <v>91</v>
      </c>
      <c r="B548" s="1" t="n">
        <v>71</v>
      </c>
      <c r="C548" s="1" t="n">
        <v>83</v>
      </c>
      <c r="D548" s="1" t="n">
        <v>30</v>
      </c>
      <c r="E548" s="1" t="n">
        <v>30</v>
      </c>
      <c r="F548" s="1" t="n">
        <v>106</v>
      </c>
      <c r="G548" s="2" t="n">
        <f aca="false">COUNTIF($A548:$F548,A548)</f>
        <v>1</v>
      </c>
      <c r="H548" s="2" t="n">
        <f aca="false">COUNTIF($A548:$F548,B548)</f>
        <v>1</v>
      </c>
      <c r="I548" s="2" t="n">
        <f aca="false">COUNTIF($A548:$F548,C548)</f>
        <v>1</v>
      </c>
      <c r="J548" s="2" t="n">
        <f aca="false">COUNTIF($A548:$F548,D548)</f>
        <v>2</v>
      </c>
      <c r="K548" s="2" t="n">
        <f aca="false">COUNTIF($A548:$F548,E548)</f>
        <v>2</v>
      </c>
      <c r="L548" s="2" t="n">
        <f aca="false">COUNTIF($A548:$F548,F548)</f>
        <v>1</v>
      </c>
      <c r="M548" s="3" t="n">
        <f aca="false">SUM(G548:L548)</f>
        <v>8</v>
      </c>
      <c r="N548" s="4" t="n">
        <f aca="false">IF(MOD(A548,2)=0,1,-1)</f>
        <v>-1</v>
      </c>
      <c r="O548" s="4" t="n">
        <f aca="false">IF(MOD(B548,2)=0,1,-1)</f>
        <v>-1</v>
      </c>
      <c r="P548" s="4" t="n">
        <f aca="false">IF(MOD(C548,2)=0,1,-1)</f>
        <v>-1</v>
      </c>
      <c r="Q548" s="4" t="n">
        <f aca="false">IF(MOD(D548,2)=0,1,-1)</f>
        <v>1</v>
      </c>
      <c r="R548" s="4" t="n">
        <f aca="false">IF(MOD(E548,2)=0,1,-1)</f>
        <v>1</v>
      </c>
      <c r="S548" s="4" t="n">
        <f aca="false">IF(MOD(F548,2)=0,1,-1)</f>
        <v>1</v>
      </c>
      <c r="T548" s="5" t="n">
        <f aca="false">SUM(N548:S548)</f>
        <v>0</v>
      </c>
      <c r="U548" s="6" t="n">
        <f aca="false">IF(AND(M548=6,T548&gt;0),1,0)</f>
        <v>0</v>
      </c>
    </row>
    <row r="549" customFormat="false" ht="13.8" hidden="false" customHeight="false" outlineLevel="0" collapsed="false">
      <c r="A549" s="1" t="n">
        <v>50</v>
      </c>
      <c r="B549" s="1" t="n">
        <v>1</v>
      </c>
      <c r="C549" s="1" t="n">
        <v>1</v>
      </c>
      <c r="D549" s="1" t="n">
        <v>40</v>
      </c>
      <c r="E549" s="1" t="n">
        <v>50</v>
      </c>
      <c r="F549" s="1" t="n">
        <v>1</v>
      </c>
      <c r="G549" s="2" t="n">
        <f aca="false">COUNTIF($A549:$F549,A549)</f>
        <v>2</v>
      </c>
      <c r="H549" s="2" t="n">
        <f aca="false">COUNTIF($A549:$F549,B549)</f>
        <v>3</v>
      </c>
      <c r="I549" s="2" t="n">
        <f aca="false">COUNTIF($A549:$F549,C549)</f>
        <v>3</v>
      </c>
      <c r="J549" s="2" t="n">
        <f aca="false">COUNTIF($A549:$F549,D549)</f>
        <v>1</v>
      </c>
      <c r="K549" s="2" t="n">
        <f aca="false">COUNTIF($A549:$F549,E549)</f>
        <v>2</v>
      </c>
      <c r="L549" s="2" t="n">
        <f aca="false">COUNTIF($A549:$F549,F549)</f>
        <v>3</v>
      </c>
      <c r="M549" s="3" t="n">
        <f aca="false">SUM(G549:L549)</f>
        <v>14</v>
      </c>
      <c r="N549" s="4" t="n">
        <f aca="false">IF(MOD(A549,2)=0,1,-1)</f>
        <v>1</v>
      </c>
      <c r="O549" s="4" t="n">
        <f aca="false">IF(MOD(B549,2)=0,1,-1)</f>
        <v>-1</v>
      </c>
      <c r="P549" s="4" t="n">
        <f aca="false">IF(MOD(C549,2)=0,1,-1)</f>
        <v>-1</v>
      </c>
      <c r="Q549" s="4" t="n">
        <f aca="false">IF(MOD(D549,2)=0,1,-1)</f>
        <v>1</v>
      </c>
      <c r="R549" s="4" t="n">
        <f aca="false">IF(MOD(E549,2)=0,1,-1)</f>
        <v>1</v>
      </c>
      <c r="S549" s="4" t="n">
        <f aca="false">IF(MOD(F549,2)=0,1,-1)</f>
        <v>-1</v>
      </c>
      <c r="T549" s="5" t="n">
        <f aca="false">SUM(N549:S549)</f>
        <v>0</v>
      </c>
      <c r="U549" s="6" t="n">
        <f aca="false">IF(AND(M549=6,T549&gt;0),1,0)</f>
        <v>0</v>
      </c>
    </row>
    <row r="550" customFormat="false" ht="13.8" hidden="false" customHeight="false" outlineLevel="0" collapsed="false">
      <c r="A550" s="1" t="n">
        <v>65</v>
      </c>
      <c r="B550" s="1" t="n">
        <v>23</v>
      </c>
      <c r="C550" s="1" t="n">
        <v>32</v>
      </c>
      <c r="D550" s="1" t="n">
        <v>11</v>
      </c>
      <c r="E550" s="1" t="n">
        <v>21</v>
      </c>
      <c r="F550" s="1" t="n">
        <v>46</v>
      </c>
      <c r="G550" s="2" t="n">
        <f aca="false">COUNTIF($A550:$F550,A550)</f>
        <v>1</v>
      </c>
      <c r="H550" s="2" t="n">
        <f aca="false">COUNTIF($A550:$F550,B550)</f>
        <v>1</v>
      </c>
      <c r="I550" s="2" t="n">
        <f aca="false">COUNTIF($A550:$F550,C550)</f>
        <v>1</v>
      </c>
      <c r="J550" s="2" t="n">
        <f aca="false">COUNTIF($A550:$F550,D550)</f>
        <v>1</v>
      </c>
      <c r="K550" s="2" t="n">
        <f aca="false">COUNTIF($A550:$F550,E550)</f>
        <v>1</v>
      </c>
      <c r="L550" s="2" t="n">
        <f aca="false">COUNTIF($A550:$F550,F550)</f>
        <v>1</v>
      </c>
      <c r="M550" s="3" t="n">
        <f aca="false">SUM(G550:L550)</f>
        <v>6</v>
      </c>
      <c r="N550" s="4" t="n">
        <f aca="false">IF(MOD(A550,2)=0,1,-1)</f>
        <v>-1</v>
      </c>
      <c r="O550" s="4" t="n">
        <f aca="false">IF(MOD(B550,2)=0,1,-1)</f>
        <v>-1</v>
      </c>
      <c r="P550" s="4" t="n">
        <f aca="false">IF(MOD(C550,2)=0,1,-1)</f>
        <v>1</v>
      </c>
      <c r="Q550" s="4" t="n">
        <f aca="false">IF(MOD(D550,2)=0,1,-1)</f>
        <v>-1</v>
      </c>
      <c r="R550" s="4" t="n">
        <f aca="false">IF(MOD(E550,2)=0,1,-1)</f>
        <v>-1</v>
      </c>
      <c r="S550" s="4" t="n">
        <f aca="false">IF(MOD(F550,2)=0,1,-1)</f>
        <v>1</v>
      </c>
      <c r="T550" s="5" t="n">
        <f aca="false">SUM(N550:S550)</f>
        <v>-2</v>
      </c>
      <c r="U550" s="6" t="n">
        <f aca="false">IF(AND(M550=6,T550&gt;0),1,0)</f>
        <v>0</v>
      </c>
    </row>
    <row r="551" customFormat="false" ht="13.8" hidden="false" customHeight="false" outlineLevel="0" collapsed="false">
      <c r="A551" s="1" t="n">
        <v>5</v>
      </c>
      <c r="B551" s="1" t="n">
        <v>76</v>
      </c>
      <c r="C551" s="1" t="n">
        <v>10</v>
      </c>
      <c r="D551" s="1" t="n">
        <v>25</v>
      </c>
      <c r="E551" s="1" t="n">
        <v>5</v>
      </c>
      <c r="F551" s="1" t="n">
        <v>76</v>
      </c>
      <c r="G551" s="2" t="n">
        <f aca="false">COUNTIF($A551:$F551,A551)</f>
        <v>2</v>
      </c>
      <c r="H551" s="2" t="n">
        <f aca="false">COUNTIF($A551:$F551,B551)</f>
        <v>2</v>
      </c>
      <c r="I551" s="2" t="n">
        <f aca="false">COUNTIF($A551:$F551,C551)</f>
        <v>1</v>
      </c>
      <c r="J551" s="2" t="n">
        <f aca="false">COUNTIF($A551:$F551,D551)</f>
        <v>1</v>
      </c>
      <c r="K551" s="2" t="n">
        <f aca="false">COUNTIF($A551:$F551,E551)</f>
        <v>2</v>
      </c>
      <c r="L551" s="2" t="n">
        <f aca="false">COUNTIF($A551:$F551,F551)</f>
        <v>2</v>
      </c>
      <c r="M551" s="3" t="n">
        <f aca="false">SUM(G551:L551)</f>
        <v>10</v>
      </c>
      <c r="N551" s="4" t="n">
        <f aca="false">IF(MOD(A551,2)=0,1,-1)</f>
        <v>-1</v>
      </c>
      <c r="O551" s="4" t="n">
        <f aca="false">IF(MOD(B551,2)=0,1,-1)</f>
        <v>1</v>
      </c>
      <c r="P551" s="4" t="n">
        <f aca="false">IF(MOD(C551,2)=0,1,-1)</f>
        <v>1</v>
      </c>
      <c r="Q551" s="4" t="n">
        <f aca="false">IF(MOD(D551,2)=0,1,-1)</f>
        <v>-1</v>
      </c>
      <c r="R551" s="4" t="n">
        <f aca="false">IF(MOD(E551,2)=0,1,-1)</f>
        <v>-1</v>
      </c>
      <c r="S551" s="4" t="n">
        <f aca="false">IF(MOD(F551,2)=0,1,-1)</f>
        <v>1</v>
      </c>
      <c r="T551" s="5" t="n">
        <f aca="false">SUM(N551:S551)</f>
        <v>0</v>
      </c>
      <c r="U551" s="6" t="n">
        <f aca="false">IF(AND(M551=6,T551&gt;0),1,0)</f>
        <v>0</v>
      </c>
    </row>
    <row r="552" customFormat="false" ht="13.8" hidden="false" customHeight="false" outlineLevel="0" collapsed="false">
      <c r="A552" s="1" t="n">
        <v>9</v>
      </c>
      <c r="B552" s="1" t="n">
        <v>91</v>
      </c>
      <c r="C552" s="1" t="n">
        <v>48</v>
      </c>
      <c r="D552" s="1" t="n">
        <v>1</v>
      </c>
      <c r="E552" s="1" t="n">
        <v>18</v>
      </c>
      <c r="F552" s="1" t="n">
        <v>136</v>
      </c>
      <c r="G552" s="2" t="n">
        <f aca="false">COUNTIF($A552:$F552,A552)</f>
        <v>1</v>
      </c>
      <c r="H552" s="2" t="n">
        <f aca="false">COUNTIF($A552:$F552,B552)</f>
        <v>1</v>
      </c>
      <c r="I552" s="2" t="n">
        <f aca="false">COUNTIF($A552:$F552,C552)</f>
        <v>1</v>
      </c>
      <c r="J552" s="2" t="n">
        <f aca="false">COUNTIF($A552:$F552,D552)</f>
        <v>1</v>
      </c>
      <c r="K552" s="2" t="n">
        <f aca="false">COUNTIF($A552:$F552,E552)</f>
        <v>1</v>
      </c>
      <c r="L552" s="2" t="n">
        <f aca="false">COUNTIF($A552:$F552,F552)</f>
        <v>1</v>
      </c>
      <c r="M552" s="3" t="n">
        <f aca="false">SUM(G552:L552)</f>
        <v>6</v>
      </c>
      <c r="N552" s="4" t="n">
        <f aca="false">IF(MOD(A552,2)=0,1,-1)</f>
        <v>-1</v>
      </c>
      <c r="O552" s="4" t="n">
        <f aca="false">IF(MOD(B552,2)=0,1,-1)</f>
        <v>-1</v>
      </c>
      <c r="P552" s="4" t="n">
        <f aca="false">IF(MOD(C552,2)=0,1,-1)</f>
        <v>1</v>
      </c>
      <c r="Q552" s="4" t="n">
        <f aca="false">IF(MOD(D552,2)=0,1,-1)</f>
        <v>-1</v>
      </c>
      <c r="R552" s="4" t="n">
        <f aca="false">IF(MOD(E552,2)=0,1,-1)</f>
        <v>1</v>
      </c>
      <c r="S552" s="4" t="n">
        <f aca="false">IF(MOD(F552,2)=0,1,-1)</f>
        <v>1</v>
      </c>
      <c r="T552" s="5" t="n">
        <f aca="false">SUM(N552:S552)</f>
        <v>0</v>
      </c>
      <c r="U552" s="6" t="n">
        <f aca="false">IF(AND(M552=6,T552&gt;0),1,0)</f>
        <v>0</v>
      </c>
    </row>
    <row r="553" customFormat="false" ht="13.8" hidden="false" customHeight="false" outlineLevel="0" collapsed="false">
      <c r="A553" s="1" t="n">
        <v>67</v>
      </c>
      <c r="B553" s="1" t="n">
        <v>36</v>
      </c>
      <c r="C553" s="1" t="n">
        <v>77</v>
      </c>
      <c r="D553" s="1" t="n">
        <v>1</v>
      </c>
      <c r="E553" s="1" t="n">
        <v>33</v>
      </c>
      <c r="F553" s="1" t="n">
        <v>36</v>
      </c>
      <c r="G553" s="2" t="n">
        <f aca="false">COUNTIF($A553:$F553,A553)</f>
        <v>1</v>
      </c>
      <c r="H553" s="2" t="n">
        <f aca="false">COUNTIF($A553:$F553,B553)</f>
        <v>2</v>
      </c>
      <c r="I553" s="2" t="n">
        <f aca="false">COUNTIF($A553:$F553,C553)</f>
        <v>1</v>
      </c>
      <c r="J553" s="2" t="n">
        <f aca="false">COUNTIF($A553:$F553,D553)</f>
        <v>1</v>
      </c>
      <c r="K553" s="2" t="n">
        <f aca="false">COUNTIF($A553:$F553,E553)</f>
        <v>1</v>
      </c>
      <c r="L553" s="2" t="n">
        <f aca="false">COUNTIF($A553:$F553,F553)</f>
        <v>2</v>
      </c>
      <c r="M553" s="3" t="n">
        <f aca="false">SUM(G553:L553)</f>
        <v>8</v>
      </c>
      <c r="N553" s="4" t="n">
        <f aca="false">IF(MOD(A553,2)=0,1,-1)</f>
        <v>-1</v>
      </c>
      <c r="O553" s="4" t="n">
        <f aca="false">IF(MOD(B553,2)=0,1,-1)</f>
        <v>1</v>
      </c>
      <c r="P553" s="4" t="n">
        <f aca="false">IF(MOD(C553,2)=0,1,-1)</f>
        <v>-1</v>
      </c>
      <c r="Q553" s="4" t="n">
        <f aca="false">IF(MOD(D553,2)=0,1,-1)</f>
        <v>-1</v>
      </c>
      <c r="R553" s="4" t="n">
        <f aca="false">IF(MOD(E553,2)=0,1,-1)</f>
        <v>-1</v>
      </c>
      <c r="S553" s="4" t="n">
        <f aca="false">IF(MOD(F553,2)=0,1,-1)</f>
        <v>1</v>
      </c>
      <c r="T553" s="5" t="n">
        <f aca="false">SUM(N553:S553)</f>
        <v>-2</v>
      </c>
      <c r="U553" s="6" t="n">
        <f aca="false">IF(AND(M553=6,T553&gt;0),1,0)</f>
        <v>0</v>
      </c>
    </row>
    <row r="554" customFormat="false" ht="13.8" hidden="false" customHeight="false" outlineLevel="0" collapsed="false">
      <c r="A554" s="1" t="n">
        <v>70</v>
      </c>
      <c r="B554" s="1" t="n">
        <v>64</v>
      </c>
      <c r="C554" s="1" t="n">
        <v>33</v>
      </c>
      <c r="D554" s="1" t="n">
        <v>41</v>
      </c>
      <c r="E554" s="1" t="n">
        <v>46</v>
      </c>
      <c r="F554" s="1" t="n">
        <v>96</v>
      </c>
      <c r="G554" s="2" t="n">
        <f aca="false">COUNTIF($A554:$F554,A554)</f>
        <v>1</v>
      </c>
      <c r="H554" s="2" t="n">
        <f aca="false">COUNTIF($A554:$F554,B554)</f>
        <v>1</v>
      </c>
      <c r="I554" s="2" t="n">
        <f aca="false">COUNTIF($A554:$F554,C554)</f>
        <v>1</v>
      </c>
      <c r="J554" s="2" t="n">
        <f aca="false">COUNTIF($A554:$F554,D554)</f>
        <v>1</v>
      </c>
      <c r="K554" s="2" t="n">
        <f aca="false">COUNTIF($A554:$F554,E554)</f>
        <v>1</v>
      </c>
      <c r="L554" s="2" t="n">
        <f aca="false">COUNTIF($A554:$F554,F554)</f>
        <v>1</v>
      </c>
      <c r="M554" s="3" t="n">
        <f aca="false">SUM(G554:L554)</f>
        <v>6</v>
      </c>
      <c r="N554" s="4" t="n">
        <f aca="false">IF(MOD(A554,2)=0,1,-1)</f>
        <v>1</v>
      </c>
      <c r="O554" s="4" t="n">
        <f aca="false">IF(MOD(B554,2)=0,1,-1)</f>
        <v>1</v>
      </c>
      <c r="P554" s="4" t="n">
        <f aca="false">IF(MOD(C554,2)=0,1,-1)</f>
        <v>-1</v>
      </c>
      <c r="Q554" s="4" t="n">
        <f aca="false">IF(MOD(D554,2)=0,1,-1)</f>
        <v>-1</v>
      </c>
      <c r="R554" s="4" t="n">
        <f aca="false">IF(MOD(E554,2)=0,1,-1)</f>
        <v>1</v>
      </c>
      <c r="S554" s="4" t="n">
        <f aca="false">IF(MOD(F554,2)=0,1,-1)</f>
        <v>1</v>
      </c>
      <c r="T554" s="5" t="n">
        <f aca="false">SUM(N554:S554)</f>
        <v>2</v>
      </c>
      <c r="U554" s="6" t="n">
        <f aca="false">IF(AND(M554=6,T554&gt;0),1,0)</f>
        <v>1</v>
      </c>
    </row>
    <row r="555" customFormat="false" ht="13.8" hidden="false" customHeight="false" outlineLevel="0" collapsed="false">
      <c r="A555" s="1" t="n">
        <v>87</v>
      </c>
      <c r="B555" s="1" t="n">
        <v>97</v>
      </c>
      <c r="C555" s="1" t="n">
        <v>27</v>
      </c>
      <c r="D555" s="1" t="n">
        <v>35</v>
      </c>
      <c r="E555" s="1" t="n">
        <v>29</v>
      </c>
      <c r="F555" s="1" t="n">
        <v>97</v>
      </c>
      <c r="G555" s="2" t="n">
        <f aca="false">COUNTIF($A555:$F555,A555)</f>
        <v>1</v>
      </c>
      <c r="H555" s="2" t="n">
        <f aca="false">COUNTIF($A555:$F555,B555)</f>
        <v>2</v>
      </c>
      <c r="I555" s="2" t="n">
        <f aca="false">COUNTIF($A555:$F555,C555)</f>
        <v>1</v>
      </c>
      <c r="J555" s="2" t="n">
        <f aca="false">COUNTIF($A555:$F555,D555)</f>
        <v>1</v>
      </c>
      <c r="K555" s="2" t="n">
        <f aca="false">COUNTIF($A555:$F555,E555)</f>
        <v>1</v>
      </c>
      <c r="L555" s="2" t="n">
        <f aca="false">COUNTIF($A555:$F555,F555)</f>
        <v>2</v>
      </c>
      <c r="M555" s="3" t="n">
        <f aca="false">SUM(G555:L555)</f>
        <v>8</v>
      </c>
      <c r="N555" s="4" t="n">
        <f aca="false">IF(MOD(A555,2)=0,1,-1)</f>
        <v>-1</v>
      </c>
      <c r="O555" s="4" t="n">
        <f aca="false">IF(MOD(B555,2)=0,1,-1)</f>
        <v>-1</v>
      </c>
      <c r="P555" s="4" t="n">
        <f aca="false">IF(MOD(C555,2)=0,1,-1)</f>
        <v>-1</v>
      </c>
      <c r="Q555" s="4" t="n">
        <f aca="false">IF(MOD(D555,2)=0,1,-1)</f>
        <v>-1</v>
      </c>
      <c r="R555" s="4" t="n">
        <f aca="false">IF(MOD(E555,2)=0,1,-1)</f>
        <v>-1</v>
      </c>
      <c r="S555" s="4" t="n">
        <f aca="false">IF(MOD(F555,2)=0,1,-1)</f>
        <v>-1</v>
      </c>
      <c r="T555" s="5" t="n">
        <f aca="false">SUM(N555:S555)</f>
        <v>-6</v>
      </c>
      <c r="U555" s="6" t="n">
        <f aca="false">IF(AND(M555=6,T555&gt;0),1,0)</f>
        <v>0</v>
      </c>
    </row>
    <row r="556" customFormat="false" ht="13.8" hidden="false" customHeight="false" outlineLevel="0" collapsed="false">
      <c r="A556" s="1" t="n">
        <v>42</v>
      </c>
      <c r="B556" s="1" t="n">
        <v>63</v>
      </c>
      <c r="C556" s="1" t="n">
        <v>22</v>
      </c>
      <c r="D556" s="1" t="n">
        <v>7</v>
      </c>
      <c r="E556" s="1" t="n">
        <v>126</v>
      </c>
      <c r="F556" s="1" t="n">
        <v>63</v>
      </c>
      <c r="G556" s="2" t="n">
        <f aca="false">COUNTIF($A556:$F556,A556)</f>
        <v>1</v>
      </c>
      <c r="H556" s="2" t="n">
        <f aca="false">COUNTIF($A556:$F556,B556)</f>
        <v>2</v>
      </c>
      <c r="I556" s="2" t="n">
        <f aca="false">COUNTIF($A556:$F556,C556)</f>
        <v>1</v>
      </c>
      <c r="J556" s="2" t="n">
        <f aca="false">COUNTIF($A556:$F556,D556)</f>
        <v>1</v>
      </c>
      <c r="K556" s="2" t="n">
        <f aca="false">COUNTIF($A556:$F556,E556)</f>
        <v>1</v>
      </c>
      <c r="L556" s="2" t="n">
        <f aca="false">COUNTIF($A556:$F556,F556)</f>
        <v>2</v>
      </c>
      <c r="M556" s="3" t="n">
        <f aca="false">SUM(G556:L556)</f>
        <v>8</v>
      </c>
      <c r="N556" s="4" t="n">
        <f aca="false">IF(MOD(A556,2)=0,1,-1)</f>
        <v>1</v>
      </c>
      <c r="O556" s="4" t="n">
        <f aca="false">IF(MOD(B556,2)=0,1,-1)</f>
        <v>-1</v>
      </c>
      <c r="P556" s="4" t="n">
        <f aca="false">IF(MOD(C556,2)=0,1,-1)</f>
        <v>1</v>
      </c>
      <c r="Q556" s="4" t="n">
        <f aca="false">IF(MOD(D556,2)=0,1,-1)</f>
        <v>-1</v>
      </c>
      <c r="R556" s="4" t="n">
        <f aca="false">IF(MOD(E556,2)=0,1,-1)</f>
        <v>1</v>
      </c>
      <c r="S556" s="4" t="n">
        <f aca="false">IF(MOD(F556,2)=0,1,-1)</f>
        <v>-1</v>
      </c>
      <c r="T556" s="5" t="n">
        <f aca="false">SUM(N556:S556)</f>
        <v>0</v>
      </c>
      <c r="U556" s="6" t="n">
        <f aca="false">IF(AND(M556=6,T556&gt;0),1,0)</f>
        <v>0</v>
      </c>
    </row>
    <row r="557" customFormat="false" ht="13.8" hidden="false" customHeight="false" outlineLevel="0" collapsed="false">
      <c r="A557" s="1" t="n">
        <v>36</v>
      </c>
      <c r="B557" s="1" t="n">
        <v>21</v>
      </c>
      <c r="C557" s="1" t="n">
        <v>52</v>
      </c>
      <c r="D557" s="1" t="n">
        <v>17</v>
      </c>
      <c r="E557" s="1" t="n">
        <v>108</v>
      </c>
      <c r="F557" s="1" t="n">
        <v>10</v>
      </c>
      <c r="G557" s="2" t="n">
        <f aca="false">COUNTIF($A557:$F557,A557)</f>
        <v>1</v>
      </c>
      <c r="H557" s="2" t="n">
        <f aca="false">COUNTIF($A557:$F557,B557)</f>
        <v>1</v>
      </c>
      <c r="I557" s="2" t="n">
        <f aca="false">COUNTIF($A557:$F557,C557)</f>
        <v>1</v>
      </c>
      <c r="J557" s="2" t="n">
        <f aca="false">COUNTIF($A557:$F557,D557)</f>
        <v>1</v>
      </c>
      <c r="K557" s="2" t="n">
        <f aca="false">COUNTIF($A557:$F557,E557)</f>
        <v>1</v>
      </c>
      <c r="L557" s="2" t="n">
        <f aca="false">COUNTIF($A557:$F557,F557)</f>
        <v>1</v>
      </c>
      <c r="M557" s="3" t="n">
        <f aca="false">SUM(G557:L557)</f>
        <v>6</v>
      </c>
      <c r="N557" s="4" t="n">
        <f aca="false">IF(MOD(A557,2)=0,1,-1)</f>
        <v>1</v>
      </c>
      <c r="O557" s="4" t="n">
        <f aca="false">IF(MOD(B557,2)=0,1,-1)</f>
        <v>-1</v>
      </c>
      <c r="P557" s="4" t="n">
        <f aca="false">IF(MOD(C557,2)=0,1,-1)</f>
        <v>1</v>
      </c>
      <c r="Q557" s="4" t="n">
        <f aca="false">IF(MOD(D557,2)=0,1,-1)</f>
        <v>-1</v>
      </c>
      <c r="R557" s="4" t="n">
        <f aca="false">IF(MOD(E557,2)=0,1,-1)</f>
        <v>1</v>
      </c>
      <c r="S557" s="4" t="n">
        <f aca="false">IF(MOD(F557,2)=0,1,-1)</f>
        <v>1</v>
      </c>
      <c r="T557" s="5" t="n">
        <f aca="false">SUM(N557:S557)</f>
        <v>2</v>
      </c>
      <c r="U557" s="6" t="n">
        <f aca="false">IF(AND(M557=6,T557&gt;0),1,0)</f>
        <v>1</v>
      </c>
    </row>
    <row r="558" customFormat="false" ht="13.8" hidden="false" customHeight="false" outlineLevel="0" collapsed="false">
      <c r="A558" s="1" t="n">
        <v>6</v>
      </c>
      <c r="B558" s="1" t="n">
        <v>48</v>
      </c>
      <c r="C558" s="1" t="n">
        <v>50</v>
      </c>
      <c r="D558" s="1" t="n">
        <v>16</v>
      </c>
      <c r="E558" s="1" t="n">
        <v>9</v>
      </c>
      <c r="F558" s="1" t="n">
        <v>72</v>
      </c>
      <c r="G558" s="2" t="n">
        <f aca="false">COUNTIF($A558:$F558,A558)</f>
        <v>1</v>
      </c>
      <c r="H558" s="2" t="n">
        <f aca="false">COUNTIF($A558:$F558,B558)</f>
        <v>1</v>
      </c>
      <c r="I558" s="2" t="n">
        <f aca="false">COUNTIF($A558:$F558,C558)</f>
        <v>1</v>
      </c>
      <c r="J558" s="2" t="n">
        <f aca="false">COUNTIF($A558:$F558,D558)</f>
        <v>1</v>
      </c>
      <c r="K558" s="2" t="n">
        <f aca="false">COUNTIF($A558:$F558,E558)</f>
        <v>1</v>
      </c>
      <c r="L558" s="2" t="n">
        <f aca="false">COUNTIF($A558:$F558,F558)</f>
        <v>1</v>
      </c>
      <c r="M558" s="3" t="n">
        <f aca="false">SUM(G558:L558)</f>
        <v>6</v>
      </c>
      <c r="N558" s="4" t="n">
        <f aca="false">IF(MOD(A558,2)=0,1,-1)</f>
        <v>1</v>
      </c>
      <c r="O558" s="4" t="n">
        <f aca="false">IF(MOD(B558,2)=0,1,-1)</f>
        <v>1</v>
      </c>
      <c r="P558" s="4" t="n">
        <f aca="false">IF(MOD(C558,2)=0,1,-1)</f>
        <v>1</v>
      </c>
      <c r="Q558" s="4" t="n">
        <f aca="false">IF(MOD(D558,2)=0,1,-1)</f>
        <v>1</v>
      </c>
      <c r="R558" s="4" t="n">
        <f aca="false">IF(MOD(E558,2)=0,1,-1)</f>
        <v>-1</v>
      </c>
      <c r="S558" s="4" t="n">
        <f aca="false">IF(MOD(F558,2)=0,1,-1)</f>
        <v>1</v>
      </c>
      <c r="T558" s="5" t="n">
        <f aca="false">SUM(N558:S558)</f>
        <v>4</v>
      </c>
      <c r="U558" s="6" t="n">
        <f aca="false">IF(AND(M558=6,T558&gt;0),1,0)</f>
        <v>1</v>
      </c>
    </row>
    <row r="559" customFormat="false" ht="13.8" hidden="false" customHeight="false" outlineLevel="0" collapsed="false">
      <c r="A559" s="1" t="n">
        <v>94</v>
      </c>
      <c r="B559" s="1" t="n">
        <v>68</v>
      </c>
      <c r="C559" s="1" t="n">
        <v>85</v>
      </c>
      <c r="D559" s="1" t="n">
        <v>36</v>
      </c>
      <c r="E559" s="1" t="n">
        <v>141</v>
      </c>
      <c r="F559" s="1" t="n">
        <v>102</v>
      </c>
      <c r="G559" s="2" t="n">
        <f aca="false">COUNTIF($A559:$F559,A559)</f>
        <v>1</v>
      </c>
      <c r="H559" s="2" t="n">
        <f aca="false">COUNTIF($A559:$F559,B559)</f>
        <v>1</v>
      </c>
      <c r="I559" s="2" t="n">
        <f aca="false">COUNTIF($A559:$F559,C559)</f>
        <v>1</v>
      </c>
      <c r="J559" s="2" t="n">
        <f aca="false">COUNTIF($A559:$F559,D559)</f>
        <v>1</v>
      </c>
      <c r="K559" s="2" t="n">
        <f aca="false">COUNTIF($A559:$F559,E559)</f>
        <v>1</v>
      </c>
      <c r="L559" s="2" t="n">
        <f aca="false">COUNTIF($A559:$F559,F559)</f>
        <v>1</v>
      </c>
      <c r="M559" s="3" t="n">
        <f aca="false">SUM(G559:L559)</f>
        <v>6</v>
      </c>
      <c r="N559" s="4" t="n">
        <f aca="false">IF(MOD(A559,2)=0,1,-1)</f>
        <v>1</v>
      </c>
      <c r="O559" s="4" t="n">
        <f aca="false">IF(MOD(B559,2)=0,1,-1)</f>
        <v>1</v>
      </c>
      <c r="P559" s="4" t="n">
        <f aca="false">IF(MOD(C559,2)=0,1,-1)</f>
        <v>-1</v>
      </c>
      <c r="Q559" s="4" t="n">
        <f aca="false">IF(MOD(D559,2)=0,1,-1)</f>
        <v>1</v>
      </c>
      <c r="R559" s="4" t="n">
        <f aca="false">IF(MOD(E559,2)=0,1,-1)</f>
        <v>-1</v>
      </c>
      <c r="S559" s="4" t="n">
        <f aca="false">IF(MOD(F559,2)=0,1,-1)</f>
        <v>1</v>
      </c>
      <c r="T559" s="5" t="n">
        <f aca="false">SUM(N559:S559)</f>
        <v>2</v>
      </c>
      <c r="U559" s="6" t="n">
        <f aca="false">IF(AND(M559=6,T559&gt;0),1,0)</f>
        <v>1</v>
      </c>
    </row>
    <row r="560" customFormat="false" ht="13.8" hidden="false" customHeight="false" outlineLevel="0" collapsed="false">
      <c r="A560" s="1" t="n">
        <v>32</v>
      </c>
      <c r="B560" s="1" t="n">
        <v>67</v>
      </c>
      <c r="C560" s="1" t="n">
        <v>98</v>
      </c>
      <c r="D560" s="1" t="n">
        <v>8</v>
      </c>
      <c r="E560" s="1" t="n">
        <v>64</v>
      </c>
      <c r="F560" s="1" t="n">
        <v>67</v>
      </c>
      <c r="G560" s="2" t="n">
        <f aca="false">COUNTIF($A560:$F560,A560)</f>
        <v>1</v>
      </c>
      <c r="H560" s="2" t="n">
        <f aca="false">COUNTIF($A560:$F560,B560)</f>
        <v>2</v>
      </c>
      <c r="I560" s="2" t="n">
        <f aca="false">COUNTIF($A560:$F560,C560)</f>
        <v>1</v>
      </c>
      <c r="J560" s="2" t="n">
        <f aca="false">COUNTIF($A560:$F560,D560)</f>
        <v>1</v>
      </c>
      <c r="K560" s="2" t="n">
        <f aca="false">COUNTIF($A560:$F560,E560)</f>
        <v>1</v>
      </c>
      <c r="L560" s="2" t="n">
        <f aca="false">COUNTIF($A560:$F560,F560)</f>
        <v>2</v>
      </c>
      <c r="M560" s="3" t="n">
        <f aca="false">SUM(G560:L560)</f>
        <v>8</v>
      </c>
      <c r="N560" s="4" t="n">
        <f aca="false">IF(MOD(A560,2)=0,1,-1)</f>
        <v>1</v>
      </c>
      <c r="O560" s="4" t="n">
        <f aca="false">IF(MOD(B560,2)=0,1,-1)</f>
        <v>-1</v>
      </c>
      <c r="P560" s="4" t="n">
        <f aca="false">IF(MOD(C560,2)=0,1,-1)</f>
        <v>1</v>
      </c>
      <c r="Q560" s="4" t="n">
        <f aca="false">IF(MOD(D560,2)=0,1,-1)</f>
        <v>1</v>
      </c>
      <c r="R560" s="4" t="n">
        <f aca="false">IF(MOD(E560,2)=0,1,-1)</f>
        <v>1</v>
      </c>
      <c r="S560" s="4" t="n">
        <f aca="false">IF(MOD(F560,2)=0,1,-1)</f>
        <v>-1</v>
      </c>
      <c r="T560" s="5" t="n">
        <f aca="false">SUM(N560:S560)</f>
        <v>2</v>
      </c>
      <c r="U560" s="6" t="n">
        <f aca="false">IF(AND(M560=6,T560&gt;0),1,0)</f>
        <v>0</v>
      </c>
    </row>
    <row r="561" customFormat="false" ht="13.8" hidden="false" customHeight="false" outlineLevel="0" collapsed="false">
      <c r="A561" s="1" t="n">
        <v>7</v>
      </c>
      <c r="B561" s="1" t="n">
        <v>53</v>
      </c>
      <c r="C561" s="1" t="n">
        <v>33</v>
      </c>
      <c r="D561" s="1" t="n">
        <v>44</v>
      </c>
      <c r="E561" s="1" t="n">
        <v>3</v>
      </c>
      <c r="F561" s="1" t="n">
        <v>53</v>
      </c>
      <c r="G561" s="2" t="n">
        <f aca="false">COUNTIF($A561:$F561,A561)</f>
        <v>1</v>
      </c>
      <c r="H561" s="2" t="n">
        <f aca="false">COUNTIF($A561:$F561,B561)</f>
        <v>2</v>
      </c>
      <c r="I561" s="2" t="n">
        <f aca="false">COUNTIF($A561:$F561,C561)</f>
        <v>1</v>
      </c>
      <c r="J561" s="2" t="n">
        <f aca="false">COUNTIF($A561:$F561,D561)</f>
        <v>1</v>
      </c>
      <c r="K561" s="2" t="n">
        <f aca="false">COUNTIF($A561:$F561,E561)</f>
        <v>1</v>
      </c>
      <c r="L561" s="2" t="n">
        <f aca="false">COUNTIF($A561:$F561,F561)</f>
        <v>2</v>
      </c>
      <c r="M561" s="3" t="n">
        <f aca="false">SUM(G561:L561)</f>
        <v>8</v>
      </c>
      <c r="N561" s="4" t="n">
        <f aca="false">IF(MOD(A561,2)=0,1,-1)</f>
        <v>-1</v>
      </c>
      <c r="O561" s="4" t="n">
        <f aca="false">IF(MOD(B561,2)=0,1,-1)</f>
        <v>-1</v>
      </c>
      <c r="P561" s="4" t="n">
        <f aca="false">IF(MOD(C561,2)=0,1,-1)</f>
        <v>-1</v>
      </c>
      <c r="Q561" s="4" t="n">
        <f aca="false">IF(MOD(D561,2)=0,1,-1)</f>
        <v>1</v>
      </c>
      <c r="R561" s="4" t="n">
        <f aca="false">IF(MOD(E561,2)=0,1,-1)</f>
        <v>-1</v>
      </c>
      <c r="S561" s="4" t="n">
        <f aca="false">IF(MOD(F561,2)=0,1,-1)</f>
        <v>-1</v>
      </c>
      <c r="T561" s="5" t="n">
        <f aca="false">SUM(N561:S561)</f>
        <v>-4</v>
      </c>
      <c r="U561" s="6" t="n">
        <f aca="false">IF(AND(M561=6,T561&gt;0),1,0)</f>
        <v>0</v>
      </c>
    </row>
    <row r="562" customFormat="false" ht="13.8" hidden="false" customHeight="false" outlineLevel="0" collapsed="false">
      <c r="A562" s="1" t="n">
        <v>85</v>
      </c>
      <c r="B562" s="1" t="n">
        <v>55</v>
      </c>
      <c r="C562" s="1" t="n">
        <v>16</v>
      </c>
      <c r="D562" s="1" t="n">
        <v>29</v>
      </c>
      <c r="E562" s="1" t="n">
        <v>42</v>
      </c>
      <c r="F562" s="1" t="n">
        <v>55</v>
      </c>
      <c r="G562" s="2" t="n">
        <f aca="false">COUNTIF($A562:$F562,A562)</f>
        <v>1</v>
      </c>
      <c r="H562" s="2" t="n">
        <f aca="false">COUNTIF($A562:$F562,B562)</f>
        <v>2</v>
      </c>
      <c r="I562" s="2" t="n">
        <f aca="false">COUNTIF($A562:$F562,C562)</f>
        <v>1</v>
      </c>
      <c r="J562" s="2" t="n">
        <f aca="false">COUNTIF($A562:$F562,D562)</f>
        <v>1</v>
      </c>
      <c r="K562" s="2" t="n">
        <f aca="false">COUNTIF($A562:$F562,E562)</f>
        <v>1</v>
      </c>
      <c r="L562" s="2" t="n">
        <f aca="false">COUNTIF($A562:$F562,F562)</f>
        <v>2</v>
      </c>
      <c r="M562" s="3" t="n">
        <f aca="false">SUM(G562:L562)</f>
        <v>8</v>
      </c>
      <c r="N562" s="4" t="n">
        <f aca="false">IF(MOD(A562,2)=0,1,-1)</f>
        <v>-1</v>
      </c>
      <c r="O562" s="4" t="n">
        <f aca="false">IF(MOD(B562,2)=0,1,-1)</f>
        <v>-1</v>
      </c>
      <c r="P562" s="4" t="n">
        <f aca="false">IF(MOD(C562,2)=0,1,-1)</f>
        <v>1</v>
      </c>
      <c r="Q562" s="4" t="n">
        <f aca="false">IF(MOD(D562,2)=0,1,-1)</f>
        <v>-1</v>
      </c>
      <c r="R562" s="4" t="n">
        <f aca="false">IF(MOD(E562,2)=0,1,-1)</f>
        <v>1</v>
      </c>
      <c r="S562" s="4" t="n">
        <f aca="false">IF(MOD(F562,2)=0,1,-1)</f>
        <v>-1</v>
      </c>
      <c r="T562" s="5" t="n">
        <f aca="false">SUM(N562:S562)</f>
        <v>-2</v>
      </c>
      <c r="U562" s="6" t="n">
        <f aca="false">IF(AND(M562=6,T562&gt;0),1,0)</f>
        <v>0</v>
      </c>
    </row>
    <row r="563" customFormat="false" ht="13.8" hidden="false" customHeight="false" outlineLevel="0" collapsed="false">
      <c r="A563" s="1" t="n">
        <v>62</v>
      </c>
      <c r="B563" s="1" t="n">
        <v>75</v>
      </c>
      <c r="C563" s="1" t="n">
        <v>30</v>
      </c>
      <c r="D563" s="1" t="n">
        <v>1</v>
      </c>
      <c r="E563" s="1" t="n">
        <v>62</v>
      </c>
      <c r="F563" s="1" t="n">
        <v>25</v>
      </c>
      <c r="G563" s="2" t="n">
        <f aca="false">COUNTIF($A563:$F563,A563)</f>
        <v>2</v>
      </c>
      <c r="H563" s="2" t="n">
        <f aca="false">COUNTIF($A563:$F563,B563)</f>
        <v>1</v>
      </c>
      <c r="I563" s="2" t="n">
        <f aca="false">COUNTIF($A563:$F563,C563)</f>
        <v>1</v>
      </c>
      <c r="J563" s="2" t="n">
        <f aca="false">COUNTIF($A563:$F563,D563)</f>
        <v>1</v>
      </c>
      <c r="K563" s="2" t="n">
        <f aca="false">COUNTIF($A563:$F563,E563)</f>
        <v>2</v>
      </c>
      <c r="L563" s="2" t="n">
        <f aca="false">COUNTIF($A563:$F563,F563)</f>
        <v>1</v>
      </c>
      <c r="M563" s="3" t="n">
        <f aca="false">SUM(G563:L563)</f>
        <v>8</v>
      </c>
      <c r="N563" s="4" t="n">
        <f aca="false">IF(MOD(A563,2)=0,1,-1)</f>
        <v>1</v>
      </c>
      <c r="O563" s="4" t="n">
        <f aca="false">IF(MOD(B563,2)=0,1,-1)</f>
        <v>-1</v>
      </c>
      <c r="P563" s="4" t="n">
        <f aca="false">IF(MOD(C563,2)=0,1,-1)</f>
        <v>1</v>
      </c>
      <c r="Q563" s="4" t="n">
        <f aca="false">IF(MOD(D563,2)=0,1,-1)</f>
        <v>-1</v>
      </c>
      <c r="R563" s="4" t="n">
        <f aca="false">IF(MOD(E563,2)=0,1,-1)</f>
        <v>1</v>
      </c>
      <c r="S563" s="4" t="n">
        <f aca="false">IF(MOD(F563,2)=0,1,-1)</f>
        <v>-1</v>
      </c>
      <c r="T563" s="5" t="n">
        <f aca="false">SUM(N563:S563)</f>
        <v>0</v>
      </c>
      <c r="U563" s="6" t="n">
        <f aca="false">IF(AND(M563=6,T563&gt;0),1,0)</f>
        <v>0</v>
      </c>
    </row>
    <row r="564" customFormat="false" ht="13.8" hidden="false" customHeight="false" outlineLevel="0" collapsed="false">
      <c r="A564" s="1" t="n">
        <v>70</v>
      </c>
      <c r="B564" s="1" t="n">
        <v>75</v>
      </c>
      <c r="C564" s="1" t="n">
        <v>25</v>
      </c>
      <c r="D564" s="1" t="n">
        <v>35</v>
      </c>
      <c r="E564" s="1" t="n">
        <v>23</v>
      </c>
      <c r="F564" s="1" t="n">
        <v>25</v>
      </c>
      <c r="G564" s="2" t="n">
        <f aca="false">COUNTIF($A564:$F564,A564)</f>
        <v>1</v>
      </c>
      <c r="H564" s="2" t="n">
        <f aca="false">COUNTIF($A564:$F564,B564)</f>
        <v>1</v>
      </c>
      <c r="I564" s="2" t="n">
        <f aca="false">COUNTIF($A564:$F564,C564)</f>
        <v>2</v>
      </c>
      <c r="J564" s="2" t="n">
        <f aca="false">COUNTIF($A564:$F564,D564)</f>
        <v>1</v>
      </c>
      <c r="K564" s="2" t="n">
        <f aca="false">COUNTIF($A564:$F564,E564)</f>
        <v>1</v>
      </c>
      <c r="L564" s="2" t="n">
        <f aca="false">COUNTIF($A564:$F564,F564)</f>
        <v>2</v>
      </c>
      <c r="M564" s="3" t="n">
        <f aca="false">SUM(G564:L564)</f>
        <v>8</v>
      </c>
      <c r="N564" s="4" t="n">
        <f aca="false">IF(MOD(A564,2)=0,1,-1)</f>
        <v>1</v>
      </c>
      <c r="O564" s="4" t="n">
        <f aca="false">IF(MOD(B564,2)=0,1,-1)</f>
        <v>-1</v>
      </c>
      <c r="P564" s="4" t="n">
        <f aca="false">IF(MOD(C564,2)=0,1,-1)</f>
        <v>-1</v>
      </c>
      <c r="Q564" s="4" t="n">
        <f aca="false">IF(MOD(D564,2)=0,1,-1)</f>
        <v>-1</v>
      </c>
      <c r="R564" s="4" t="n">
        <f aca="false">IF(MOD(E564,2)=0,1,-1)</f>
        <v>-1</v>
      </c>
      <c r="S564" s="4" t="n">
        <f aca="false">IF(MOD(F564,2)=0,1,-1)</f>
        <v>-1</v>
      </c>
      <c r="T564" s="5" t="n">
        <f aca="false">SUM(N564:S564)</f>
        <v>-4</v>
      </c>
      <c r="U564" s="6" t="n">
        <f aca="false">IF(AND(M564=6,T564&gt;0),1,0)</f>
        <v>0</v>
      </c>
    </row>
    <row r="565" customFormat="false" ht="13.8" hidden="false" customHeight="false" outlineLevel="0" collapsed="false">
      <c r="A565" s="1" t="n">
        <v>16</v>
      </c>
      <c r="B565" s="1" t="n">
        <v>55</v>
      </c>
      <c r="C565" s="1" t="n">
        <v>90</v>
      </c>
      <c r="D565" s="1" t="n">
        <v>23</v>
      </c>
      <c r="E565" s="1" t="n">
        <v>16</v>
      </c>
      <c r="F565" s="1" t="n">
        <v>55</v>
      </c>
      <c r="G565" s="2" t="n">
        <f aca="false">COUNTIF($A565:$F565,A565)</f>
        <v>2</v>
      </c>
      <c r="H565" s="2" t="n">
        <f aca="false">COUNTIF($A565:$F565,B565)</f>
        <v>2</v>
      </c>
      <c r="I565" s="2" t="n">
        <f aca="false">COUNTIF($A565:$F565,C565)</f>
        <v>1</v>
      </c>
      <c r="J565" s="2" t="n">
        <f aca="false">COUNTIF($A565:$F565,D565)</f>
        <v>1</v>
      </c>
      <c r="K565" s="2" t="n">
        <f aca="false">COUNTIF($A565:$F565,E565)</f>
        <v>2</v>
      </c>
      <c r="L565" s="2" t="n">
        <f aca="false">COUNTIF($A565:$F565,F565)</f>
        <v>2</v>
      </c>
      <c r="M565" s="3" t="n">
        <f aca="false">SUM(G565:L565)</f>
        <v>10</v>
      </c>
      <c r="N565" s="4" t="n">
        <f aca="false">IF(MOD(A565,2)=0,1,-1)</f>
        <v>1</v>
      </c>
      <c r="O565" s="4" t="n">
        <f aca="false">IF(MOD(B565,2)=0,1,-1)</f>
        <v>-1</v>
      </c>
      <c r="P565" s="4" t="n">
        <f aca="false">IF(MOD(C565,2)=0,1,-1)</f>
        <v>1</v>
      </c>
      <c r="Q565" s="4" t="n">
        <f aca="false">IF(MOD(D565,2)=0,1,-1)</f>
        <v>-1</v>
      </c>
      <c r="R565" s="4" t="n">
        <f aca="false">IF(MOD(E565,2)=0,1,-1)</f>
        <v>1</v>
      </c>
      <c r="S565" s="4" t="n">
        <f aca="false">IF(MOD(F565,2)=0,1,-1)</f>
        <v>-1</v>
      </c>
      <c r="T565" s="5" t="n">
        <f aca="false">SUM(N565:S565)</f>
        <v>0</v>
      </c>
      <c r="U565" s="6" t="n">
        <f aca="false">IF(AND(M565=6,T565&gt;0),1,0)</f>
        <v>0</v>
      </c>
    </row>
    <row r="566" customFormat="false" ht="13.8" hidden="false" customHeight="false" outlineLevel="0" collapsed="false">
      <c r="A566" s="1" t="n">
        <v>73</v>
      </c>
      <c r="B566" s="1" t="n">
        <v>58</v>
      </c>
      <c r="C566" s="1" t="n">
        <v>79</v>
      </c>
      <c r="D566" s="1" t="n">
        <v>10</v>
      </c>
      <c r="E566" s="1" t="n">
        <v>24</v>
      </c>
      <c r="F566" s="1" t="n">
        <v>58</v>
      </c>
      <c r="G566" s="2" t="n">
        <f aca="false">COUNTIF($A566:$F566,A566)</f>
        <v>1</v>
      </c>
      <c r="H566" s="2" t="n">
        <f aca="false">COUNTIF($A566:$F566,B566)</f>
        <v>2</v>
      </c>
      <c r="I566" s="2" t="n">
        <f aca="false">COUNTIF($A566:$F566,C566)</f>
        <v>1</v>
      </c>
      <c r="J566" s="2" t="n">
        <f aca="false">COUNTIF($A566:$F566,D566)</f>
        <v>1</v>
      </c>
      <c r="K566" s="2" t="n">
        <f aca="false">COUNTIF($A566:$F566,E566)</f>
        <v>1</v>
      </c>
      <c r="L566" s="2" t="n">
        <f aca="false">COUNTIF($A566:$F566,F566)</f>
        <v>2</v>
      </c>
      <c r="M566" s="3" t="n">
        <f aca="false">SUM(G566:L566)</f>
        <v>8</v>
      </c>
      <c r="N566" s="4" t="n">
        <f aca="false">IF(MOD(A566,2)=0,1,-1)</f>
        <v>-1</v>
      </c>
      <c r="O566" s="4" t="n">
        <f aca="false">IF(MOD(B566,2)=0,1,-1)</f>
        <v>1</v>
      </c>
      <c r="P566" s="4" t="n">
        <f aca="false">IF(MOD(C566,2)=0,1,-1)</f>
        <v>-1</v>
      </c>
      <c r="Q566" s="4" t="n">
        <f aca="false">IF(MOD(D566,2)=0,1,-1)</f>
        <v>1</v>
      </c>
      <c r="R566" s="4" t="n">
        <f aca="false">IF(MOD(E566,2)=0,1,-1)</f>
        <v>1</v>
      </c>
      <c r="S566" s="4" t="n">
        <f aca="false">IF(MOD(F566,2)=0,1,-1)</f>
        <v>1</v>
      </c>
      <c r="T566" s="5" t="n">
        <f aca="false">SUM(N566:S566)</f>
        <v>2</v>
      </c>
      <c r="U566" s="6" t="n">
        <f aca="false">IF(AND(M566=6,T566&gt;0),1,0)</f>
        <v>0</v>
      </c>
    </row>
    <row r="567" customFormat="false" ht="13.8" hidden="false" customHeight="false" outlineLevel="0" collapsed="false">
      <c r="A567" s="1" t="n">
        <v>52</v>
      </c>
      <c r="B567" s="1" t="n">
        <v>7</v>
      </c>
      <c r="C567" s="1" t="n">
        <v>40</v>
      </c>
      <c r="D567" s="1" t="n">
        <v>21</v>
      </c>
      <c r="E567" s="1" t="n">
        <v>52</v>
      </c>
      <c r="F567" s="1" t="n">
        <v>4</v>
      </c>
      <c r="G567" s="2" t="n">
        <f aca="false">COUNTIF($A567:$F567,A567)</f>
        <v>2</v>
      </c>
      <c r="H567" s="2" t="n">
        <f aca="false">COUNTIF($A567:$F567,B567)</f>
        <v>1</v>
      </c>
      <c r="I567" s="2" t="n">
        <f aca="false">COUNTIF($A567:$F567,C567)</f>
        <v>1</v>
      </c>
      <c r="J567" s="2" t="n">
        <f aca="false">COUNTIF($A567:$F567,D567)</f>
        <v>1</v>
      </c>
      <c r="K567" s="2" t="n">
        <f aca="false">COUNTIF($A567:$F567,E567)</f>
        <v>2</v>
      </c>
      <c r="L567" s="2" t="n">
        <f aca="false">COUNTIF($A567:$F567,F567)</f>
        <v>1</v>
      </c>
      <c r="M567" s="3" t="n">
        <f aca="false">SUM(G567:L567)</f>
        <v>8</v>
      </c>
      <c r="N567" s="4" t="n">
        <f aca="false">IF(MOD(A567,2)=0,1,-1)</f>
        <v>1</v>
      </c>
      <c r="O567" s="4" t="n">
        <f aca="false">IF(MOD(B567,2)=0,1,-1)</f>
        <v>-1</v>
      </c>
      <c r="P567" s="4" t="n">
        <f aca="false">IF(MOD(C567,2)=0,1,-1)</f>
        <v>1</v>
      </c>
      <c r="Q567" s="4" t="n">
        <f aca="false">IF(MOD(D567,2)=0,1,-1)</f>
        <v>-1</v>
      </c>
      <c r="R567" s="4" t="n">
        <f aca="false">IF(MOD(E567,2)=0,1,-1)</f>
        <v>1</v>
      </c>
      <c r="S567" s="4" t="n">
        <f aca="false">IF(MOD(F567,2)=0,1,-1)</f>
        <v>1</v>
      </c>
      <c r="T567" s="5" t="n">
        <f aca="false">SUM(N567:S567)</f>
        <v>2</v>
      </c>
      <c r="U567" s="6" t="n">
        <f aca="false">IF(AND(M567=6,T567&gt;0),1,0)</f>
        <v>0</v>
      </c>
    </row>
    <row r="568" customFormat="false" ht="13.8" hidden="false" customHeight="false" outlineLevel="0" collapsed="false">
      <c r="A568" s="1" t="n">
        <v>98</v>
      </c>
      <c r="B568" s="1" t="n">
        <v>71</v>
      </c>
      <c r="C568" s="1" t="n">
        <v>38</v>
      </c>
      <c r="D568" s="1" t="n">
        <v>11</v>
      </c>
      <c r="E568" s="1" t="n">
        <v>196</v>
      </c>
      <c r="F568" s="1" t="n">
        <v>35</v>
      </c>
      <c r="G568" s="2" t="n">
        <f aca="false">COUNTIF($A568:$F568,A568)</f>
        <v>1</v>
      </c>
      <c r="H568" s="2" t="n">
        <f aca="false">COUNTIF($A568:$F568,B568)</f>
        <v>1</v>
      </c>
      <c r="I568" s="2" t="n">
        <f aca="false">COUNTIF($A568:$F568,C568)</f>
        <v>1</v>
      </c>
      <c r="J568" s="2" t="n">
        <f aca="false">COUNTIF($A568:$F568,D568)</f>
        <v>1</v>
      </c>
      <c r="K568" s="2" t="n">
        <f aca="false">COUNTIF($A568:$F568,E568)</f>
        <v>1</v>
      </c>
      <c r="L568" s="2" t="n">
        <f aca="false">COUNTIF($A568:$F568,F568)</f>
        <v>1</v>
      </c>
      <c r="M568" s="3" t="n">
        <f aca="false">SUM(G568:L568)</f>
        <v>6</v>
      </c>
      <c r="N568" s="4" t="n">
        <f aca="false">IF(MOD(A568,2)=0,1,-1)</f>
        <v>1</v>
      </c>
      <c r="O568" s="4" t="n">
        <f aca="false">IF(MOD(B568,2)=0,1,-1)</f>
        <v>-1</v>
      </c>
      <c r="P568" s="4" t="n">
        <f aca="false">IF(MOD(C568,2)=0,1,-1)</f>
        <v>1</v>
      </c>
      <c r="Q568" s="4" t="n">
        <f aca="false">IF(MOD(D568,2)=0,1,-1)</f>
        <v>-1</v>
      </c>
      <c r="R568" s="4" t="n">
        <f aca="false">IF(MOD(E568,2)=0,1,-1)</f>
        <v>1</v>
      </c>
      <c r="S568" s="4" t="n">
        <f aca="false">IF(MOD(F568,2)=0,1,-1)</f>
        <v>-1</v>
      </c>
      <c r="T568" s="5" t="n">
        <f aca="false">SUM(N568:S568)</f>
        <v>0</v>
      </c>
      <c r="U568" s="6" t="n">
        <f aca="false">IF(AND(M568=6,T568&gt;0),1,0)</f>
        <v>0</v>
      </c>
    </row>
    <row r="569" customFormat="false" ht="13.8" hidden="false" customHeight="false" outlineLevel="0" collapsed="false">
      <c r="A569" s="1" t="n">
        <v>93</v>
      </c>
      <c r="B569" s="1" t="n">
        <v>56</v>
      </c>
      <c r="C569" s="1" t="n">
        <v>83</v>
      </c>
      <c r="D569" s="1" t="n">
        <v>25</v>
      </c>
      <c r="E569" s="1" t="n">
        <v>279</v>
      </c>
      <c r="F569" s="1" t="n">
        <v>168</v>
      </c>
      <c r="G569" s="2" t="n">
        <f aca="false">COUNTIF($A569:$F569,A569)</f>
        <v>1</v>
      </c>
      <c r="H569" s="2" t="n">
        <f aca="false">COUNTIF($A569:$F569,B569)</f>
        <v>1</v>
      </c>
      <c r="I569" s="2" t="n">
        <f aca="false">COUNTIF($A569:$F569,C569)</f>
        <v>1</v>
      </c>
      <c r="J569" s="2" t="n">
        <f aca="false">COUNTIF($A569:$F569,D569)</f>
        <v>1</v>
      </c>
      <c r="K569" s="2" t="n">
        <f aca="false">COUNTIF($A569:$F569,E569)</f>
        <v>1</v>
      </c>
      <c r="L569" s="2" t="n">
        <f aca="false">COUNTIF($A569:$F569,F569)</f>
        <v>1</v>
      </c>
      <c r="M569" s="3" t="n">
        <f aca="false">SUM(G569:L569)</f>
        <v>6</v>
      </c>
      <c r="N569" s="4" t="n">
        <f aca="false">IF(MOD(A569,2)=0,1,-1)</f>
        <v>-1</v>
      </c>
      <c r="O569" s="4" t="n">
        <f aca="false">IF(MOD(B569,2)=0,1,-1)</f>
        <v>1</v>
      </c>
      <c r="P569" s="4" t="n">
        <f aca="false">IF(MOD(C569,2)=0,1,-1)</f>
        <v>-1</v>
      </c>
      <c r="Q569" s="4" t="n">
        <f aca="false">IF(MOD(D569,2)=0,1,-1)</f>
        <v>-1</v>
      </c>
      <c r="R569" s="4" t="n">
        <f aca="false">IF(MOD(E569,2)=0,1,-1)</f>
        <v>-1</v>
      </c>
      <c r="S569" s="4" t="n">
        <f aca="false">IF(MOD(F569,2)=0,1,-1)</f>
        <v>1</v>
      </c>
      <c r="T569" s="5" t="n">
        <f aca="false">SUM(N569:S569)</f>
        <v>-2</v>
      </c>
      <c r="U569" s="6" t="n">
        <f aca="false">IF(AND(M569=6,T569&gt;0),1,0)</f>
        <v>0</v>
      </c>
    </row>
    <row r="570" customFormat="false" ht="13.8" hidden="false" customHeight="false" outlineLevel="0" collapsed="false">
      <c r="A570" s="1" t="n">
        <v>27</v>
      </c>
      <c r="B570" s="1" t="n">
        <v>67</v>
      </c>
      <c r="C570" s="1" t="n">
        <v>37</v>
      </c>
      <c r="D570" s="1" t="n">
        <v>10</v>
      </c>
      <c r="E570" s="1" t="n">
        <v>27</v>
      </c>
      <c r="F570" s="1" t="n">
        <v>33</v>
      </c>
      <c r="G570" s="2" t="n">
        <f aca="false">COUNTIF($A570:$F570,A570)</f>
        <v>2</v>
      </c>
      <c r="H570" s="2" t="n">
        <f aca="false">COUNTIF($A570:$F570,B570)</f>
        <v>1</v>
      </c>
      <c r="I570" s="2" t="n">
        <f aca="false">COUNTIF($A570:$F570,C570)</f>
        <v>1</v>
      </c>
      <c r="J570" s="2" t="n">
        <f aca="false">COUNTIF($A570:$F570,D570)</f>
        <v>1</v>
      </c>
      <c r="K570" s="2" t="n">
        <f aca="false">COUNTIF($A570:$F570,E570)</f>
        <v>2</v>
      </c>
      <c r="L570" s="2" t="n">
        <f aca="false">COUNTIF($A570:$F570,F570)</f>
        <v>1</v>
      </c>
      <c r="M570" s="3" t="n">
        <f aca="false">SUM(G570:L570)</f>
        <v>8</v>
      </c>
      <c r="N570" s="4" t="n">
        <f aca="false">IF(MOD(A570,2)=0,1,-1)</f>
        <v>-1</v>
      </c>
      <c r="O570" s="4" t="n">
        <f aca="false">IF(MOD(B570,2)=0,1,-1)</f>
        <v>-1</v>
      </c>
      <c r="P570" s="4" t="n">
        <f aca="false">IF(MOD(C570,2)=0,1,-1)</f>
        <v>-1</v>
      </c>
      <c r="Q570" s="4" t="n">
        <f aca="false">IF(MOD(D570,2)=0,1,-1)</f>
        <v>1</v>
      </c>
      <c r="R570" s="4" t="n">
        <f aca="false">IF(MOD(E570,2)=0,1,-1)</f>
        <v>-1</v>
      </c>
      <c r="S570" s="4" t="n">
        <f aca="false">IF(MOD(F570,2)=0,1,-1)</f>
        <v>-1</v>
      </c>
      <c r="T570" s="5" t="n">
        <f aca="false">SUM(N570:S570)</f>
        <v>-4</v>
      </c>
      <c r="U570" s="6" t="n">
        <f aca="false">IF(AND(M570=6,T570&gt;0),1,0)</f>
        <v>0</v>
      </c>
    </row>
    <row r="571" customFormat="false" ht="13.8" hidden="false" customHeight="false" outlineLevel="0" collapsed="false">
      <c r="A571" s="1" t="n">
        <v>85</v>
      </c>
      <c r="B571" s="1" t="n">
        <v>9</v>
      </c>
      <c r="C571" s="1" t="n">
        <v>98</v>
      </c>
      <c r="D571" s="1" t="n">
        <v>44</v>
      </c>
      <c r="E571" s="1" t="n">
        <v>170</v>
      </c>
      <c r="F571" s="1" t="n">
        <v>9</v>
      </c>
      <c r="G571" s="2" t="n">
        <f aca="false">COUNTIF($A571:$F571,A571)</f>
        <v>1</v>
      </c>
      <c r="H571" s="2" t="n">
        <f aca="false">COUNTIF($A571:$F571,B571)</f>
        <v>2</v>
      </c>
      <c r="I571" s="2" t="n">
        <f aca="false">COUNTIF($A571:$F571,C571)</f>
        <v>1</v>
      </c>
      <c r="J571" s="2" t="n">
        <f aca="false">COUNTIF($A571:$F571,D571)</f>
        <v>1</v>
      </c>
      <c r="K571" s="2" t="n">
        <f aca="false">COUNTIF($A571:$F571,E571)</f>
        <v>1</v>
      </c>
      <c r="L571" s="2" t="n">
        <f aca="false">COUNTIF($A571:$F571,F571)</f>
        <v>2</v>
      </c>
      <c r="M571" s="3" t="n">
        <f aca="false">SUM(G571:L571)</f>
        <v>8</v>
      </c>
      <c r="N571" s="4" t="n">
        <f aca="false">IF(MOD(A571,2)=0,1,-1)</f>
        <v>-1</v>
      </c>
      <c r="O571" s="4" t="n">
        <f aca="false">IF(MOD(B571,2)=0,1,-1)</f>
        <v>-1</v>
      </c>
      <c r="P571" s="4" t="n">
        <f aca="false">IF(MOD(C571,2)=0,1,-1)</f>
        <v>1</v>
      </c>
      <c r="Q571" s="4" t="n">
        <f aca="false">IF(MOD(D571,2)=0,1,-1)</f>
        <v>1</v>
      </c>
      <c r="R571" s="4" t="n">
        <f aca="false">IF(MOD(E571,2)=0,1,-1)</f>
        <v>1</v>
      </c>
      <c r="S571" s="4" t="n">
        <f aca="false">IF(MOD(F571,2)=0,1,-1)</f>
        <v>-1</v>
      </c>
      <c r="T571" s="5" t="n">
        <f aca="false">SUM(N571:S571)</f>
        <v>0</v>
      </c>
      <c r="U571" s="6" t="n">
        <f aca="false">IF(AND(M571=6,T571&gt;0),1,0)</f>
        <v>0</v>
      </c>
    </row>
    <row r="572" customFormat="false" ht="13.8" hidden="false" customHeight="false" outlineLevel="0" collapsed="false">
      <c r="A572" s="1" t="n">
        <v>96</v>
      </c>
      <c r="B572" s="1" t="n">
        <v>68</v>
      </c>
      <c r="C572" s="1" t="n">
        <v>21</v>
      </c>
      <c r="D572" s="1" t="n">
        <v>12</v>
      </c>
      <c r="E572" s="1" t="n">
        <v>48</v>
      </c>
      <c r="F572" s="1" t="n">
        <v>68</v>
      </c>
      <c r="G572" s="2" t="n">
        <f aca="false">COUNTIF($A572:$F572,A572)</f>
        <v>1</v>
      </c>
      <c r="H572" s="2" t="n">
        <f aca="false">COUNTIF($A572:$F572,B572)</f>
        <v>2</v>
      </c>
      <c r="I572" s="2" t="n">
        <f aca="false">COUNTIF($A572:$F572,C572)</f>
        <v>1</v>
      </c>
      <c r="J572" s="2" t="n">
        <f aca="false">COUNTIF($A572:$F572,D572)</f>
        <v>1</v>
      </c>
      <c r="K572" s="2" t="n">
        <f aca="false">COUNTIF($A572:$F572,E572)</f>
        <v>1</v>
      </c>
      <c r="L572" s="2" t="n">
        <f aca="false">COUNTIF($A572:$F572,F572)</f>
        <v>2</v>
      </c>
      <c r="M572" s="3" t="n">
        <f aca="false">SUM(G572:L572)</f>
        <v>8</v>
      </c>
      <c r="N572" s="4" t="n">
        <f aca="false">IF(MOD(A572,2)=0,1,-1)</f>
        <v>1</v>
      </c>
      <c r="O572" s="4" t="n">
        <f aca="false">IF(MOD(B572,2)=0,1,-1)</f>
        <v>1</v>
      </c>
      <c r="P572" s="4" t="n">
        <f aca="false">IF(MOD(C572,2)=0,1,-1)</f>
        <v>-1</v>
      </c>
      <c r="Q572" s="4" t="n">
        <f aca="false">IF(MOD(D572,2)=0,1,-1)</f>
        <v>1</v>
      </c>
      <c r="R572" s="4" t="n">
        <f aca="false">IF(MOD(E572,2)=0,1,-1)</f>
        <v>1</v>
      </c>
      <c r="S572" s="4" t="n">
        <f aca="false">IF(MOD(F572,2)=0,1,-1)</f>
        <v>1</v>
      </c>
      <c r="T572" s="5" t="n">
        <f aca="false">SUM(N572:S572)</f>
        <v>4</v>
      </c>
      <c r="U572" s="6" t="n">
        <f aca="false">IF(AND(M572=6,T572&gt;0),1,0)</f>
        <v>0</v>
      </c>
    </row>
    <row r="573" customFormat="false" ht="13.8" hidden="false" customHeight="false" outlineLevel="0" collapsed="false">
      <c r="A573" s="1" t="n">
        <v>67</v>
      </c>
      <c r="B573" s="1" t="n">
        <v>48</v>
      </c>
      <c r="C573" s="1" t="n">
        <v>24</v>
      </c>
      <c r="D573" s="1" t="n">
        <v>28</v>
      </c>
      <c r="E573" s="1" t="n">
        <v>22</v>
      </c>
      <c r="F573" s="1" t="n">
        <v>24</v>
      </c>
      <c r="G573" s="2" t="n">
        <f aca="false">COUNTIF($A573:$F573,A573)</f>
        <v>1</v>
      </c>
      <c r="H573" s="2" t="n">
        <f aca="false">COUNTIF($A573:$F573,B573)</f>
        <v>1</v>
      </c>
      <c r="I573" s="2" t="n">
        <f aca="false">COUNTIF($A573:$F573,C573)</f>
        <v>2</v>
      </c>
      <c r="J573" s="2" t="n">
        <f aca="false">COUNTIF($A573:$F573,D573)</f>
        <v>1</v>
      </c>
      <c r="K573" s="2" t="n">
        <f aca="false">COUNTIF($A573:$F573,E573)</f>
        <v>1</v>
      </c>
      <c r="L573" s="2" t="n">
        <f aca="false">COUNTIF($A573:$F573,F573)</f>
        <v>2</v>
      </c>
      <c r="M573" s="3" t="n">
        <f aca="false">SUM(G573:L573)</f>
        <v>8</v>
      </c>
      <c r="N573" s="4" t="n">
        <f aca="false">IF(MOD(A573,2)=0,1,-1)</f>
        <v>-1</v>
      </c>
      <c r="O573" s="4" t="n">
        <f aca="false">IF(MOD(B573,2)=0,1,-1)</f>
        <v>1</v>
      </c>
      <c r="P573" s="4" t="n">
        <f aca="false">IF(MOD(C573,2)=0,1,-1)</f>
        <v>1</v>
      </c>
      <c r="Q573" s="4" t="n">
        <f aca="false">IF(MOD(D573,2)=0,1,-1)</f>
        <v>1</v>
      </c>
      <c r="R573" s="4" t="n">
        <f aca="false">IF(MOD(E573,2)=0,1,-1)</f>
        <v>1</v>
      </c>
      <c r="S573" s="4" t="n">
        <f aca="false">IF(MOD(F573,2)=0,1,-1)</f>
        <v>1</v>
      </c>
      <c r="T573" s="5" t="n">
        <f aca="false">SUM(N573:S573)</f>
        <v>4</v>
      </c>
      <c r="U573" s="6" t="n">
        <f aca="false">IF(AND(M573=6,T573&gt;0),1,0)</f>
        <v>0</v>
      </c>
    </row>
    <row r="574" customFormat="false" ht="13.8" hidden="false" customHeight="false" outlineLevel="0" collapsed="false">
      <c r="A574" s="1" t="n">
        <v>70</v>
      </c>
      <c r="B574" s="1" t="n">
        <v>99</v>
      </c>
      <c r="C574" s="1" t="n">
        <v>78</v>
      </c>
      <c r="D574" s="1" t="n">
        <v>12</v>
      </c>
      <c r="E574" s="1" t="n">
        <v>35</v>
      </c>
      <c r="F574" s="1" t="n">
        <v>49</v>
      </c>
      <c r="G574" s="2" t="n">
        <f aca="false">COUNTIF($A574:$F574,A574)</f>
        <v>1</v>
      </c>
      <c r="H574" s="2" t="n">
        <f aca="false">COUNTIF($A574:$F574,B574)</f>
        <v>1</v>
      </c>
      <c r="I574" s="2" t="n">
        <f aca="false">COUNTIF($A574:$F574,C574)</f>
        <v>1</v>
      </c>
      <c r="J574" s="2" t="n">
        <f aca="false">COUNTIF($A574:$F574,D574)</f>
        <v>1</v>
      </c>
      <c r="K574" s="2" t="n">
        <f aca="false">COUNTIF($A574:$F574,E574)</f>
        <v>1</v>
      </c>
      <c r="L574" s="2" t="n">
        <f aca="false">COUNTIF($A574:$F574,F574)</f>
        <v>1</v>
      </c>
      <c r="M574" s="3" t="n">
        <f aca="false">SUM(G574:L574)</f>
        <v>6</v>
      </c>
      <c r="N574" s="4" t="n">
        <f aca="false">IF(MOD(A574,2)=0,1,-1)</f>
        <v>1</v>
      </c>
      <c r="O574" s="4" t="n">
        <f aca="false">IF(MOD(B574,2)=0,1,-1)</f>
        <v>-1</v>
      </c>
      <c r="P574" s="4" t="n">
        <f aca="false">IF(MOD(C574,2)=0,1,-1)</f>
        <v>1</v>
      </c>
      <c r="Q574" s="4" t="n">
        <f aca="false">IF(MOD(D574,2)=0,1,-1)</f>
        <v>1</v>
      </c>
      <c r="R574" s="4" t="n">
        <f aca="false">IF(MOD(E574,2)=0,1,-1)</f>
        <v>-1</v>
      </c>
      <c r="S574" s="4" t="n">
        <f aca="false">IF(MOD(F574,2)=0,1,-1)</f>
        <v>-1</v>
      </c>
      <c r="T574" s="5" t="n">
        <f aca="false">SUM(N574:S574)</f>
        <v>0</v>
      </c>
      <c r="U574" s="6" t="n">
        <f aca="false">IF(AND(M574=6,T574&gt;0),1,0)</f>
        <v>0</v>
      </c>
    </row>
    <row r="575" customFormat="false" ht="13.8" hidden="false" customHeight="false" outlineLevel="0" collapsed="false">
      <c r="A575" s="1" t="n">
        <v>57</v>
      </c>
      <c r="B575" s="1" t="n">
        <v>72</v>
      </c>
      <c r="C575" s="1" t="n">
        <v>90</v>
      </c>
      <c r="D575" s="1" t="n">
        <v>25</v>
      </c>
      <c r="E575" s="1" t="n">
        <v>85</v>
      </c>
      <c r="F575" s="1" t="n">
        <v>72</v>
      </c>
      <c r="G575" s="2" t="n">
        <f aca="false">COUNTIF($A575:$F575,A575)</f>
        <v>1</v>
      </c>
      <c r="H575" s="2" t="n">
        <f aca="false">COUNTIF($A575:$F575,B575)</f>
        <v>2</v>
      </c>
      <c r="I575" s="2" t="n">
        <f aca="false">COUNTIF($A575:$F575,C575)</f>
        <v>1</v>
      </c>
      <c r="J575" s="2" t="n">
        <f aca="false">COUNTIF($A575:$F575,D575)</f>
        <v>1</v>
      </c>
      <c r="K575" s="2" t="n">
        <f aca="false">COUNTIF($A575:$F575,E575)</f>
        <v>1</v>
      </c>
      <c r="L575" s="2" t="n">
        <f aca="false">COUNTIF($A575:$F575,F575)</f>
        <v>2</v>
      </c>
      <c r="M575" s="3" t="n">
        <f aca="false">SUM(G575:L575)</f>
        <v>8</v>
      </c>
      <c r="N575" s="4" t="n">
        <f aca="false">IF(MOD(A575,2)=0,1,-1)</f>
        <v>-1</v>
      </c>
      <c r="O575" s="4" t="n">
        <f aca="false">IF(MOD(B575,2)=0,1,-1)</f>
        <v>1</v>
      </c>
      <c r="P575" s="4" t="n">
        <f aca="false">IF(MOD(C575,2)=0,1,-1)</f>
        <v>1</v>
      </c>
      <c r="Q575" s="4" t="n">
        <f aca="false">IF(MOD(D575,2)=0,1,-1)</f>
        <v>-1</v>
      </c>
      <c r="R575" s="4" t="n">
        <f aca="false">IF(MOD(E575,2)=0,1,-1)</f>
        <v>-1</v>
      </c>
      <c r="S575" s="4" t="n">
        <f aca="false">IF(MOD(F575,2)=0,1,-1)</f>
        <v>1</v>
      </c>
      <c r="T575" s="5" t="n">
        <f aca="false">SUM(N575:S575)</f>
        <v>0</v>
      </c>
      <c r="U575" s="6" t="n">
        <f aca="false">IF(AND(M575=6,T575&gt;0),1,0)</f>
        <v>0</v>
      </c>
    </row>
    <row r="576" customFormat="false" ht="13.8" hidden="false" customHeight="false" outlineLevel="0" collapsed="false">
      <c r="A576" s="1" t="n">
        <v>8</v>
      </c>
      <c r="B576" s="1" t="n">
        <v>10</v>
      </c>
      <c r="C576" s="1" t="n">
        <v>96</v>
      </c>
      <c r="D576" s="1" t="n">
        <v>7</v>
      </c>
      <c r="E576" s="1" t="n">
        <v>8</v>
      </c>
      <c r="F576" s="1" t="n">
        <v>6</v>
      </c>
      <c r="G576" s="2" t="n">
        <f aca="false">COUNTIF($A576:$F576,A576)</f>
        <v>2</v>
      </c>
      <c r="H576" s="2" t="n">
        <f aca="false">COUNTIF($A576:$F576,B576)</f>
        <v>1</v>
      </c>
      <c r="I576" s="2" t="n">
        <f aca="false">COUNTIF($A576:$F576,C576)</f>
        <v>1</v>
      </c>
      <c r="J576" s="2" t="n">
        <f aca="false">COUNTIF($A576:$F576,D576)</f>
        <v>1</v>
      </c>
      <c r="K576" s="2" t="n">
        <f aca="false">COUNTIF($A576:$F576,E576)</f>
        <v>2</v>
      </c>
      <c r="L576" s="2" t="n">
        <f aca="false">COUNTIF($A576:$F576,F576)</f>
        <v>1</v>
      </c>
      <c r="M576" s="3" t="n">
        <f aca="false">SUM(G576:L576)</f>
        <v>8</v>
      </c>
      <c r="N576" s="4" t="n">
        <f aca="false">IF(MOD(A576,2)=0,1,-1)</f>
        <v>1</v>
      </c>
      <c r="O576" s="4" t="n">
        <f aca="false">IF(MOD(B576,2)=0,1,-1)</f>
        <v>1</v>
      </c>
      <c r="P576" s="4" t="n">
        <f aca="false">IF(MOD(C576,2)=0,1,-1)</f>
        <v>1</v>
      </c>
      <c r="Q576" s="4" t="n">
        <f aca="false">IF(MOD(D576,2)=0,1,-1)</f>
        <v>-1</v>
      </c>
      <c r="R576" s="4" t="n">
        <f aca="false">IF(MOD(E576,2)=0,1,-1)</f>
        <v>1</v>
      </c>
      <c r="S576" s="4" t="n">
        <f aca="false">IF(MOD(F576,2)=0,1,-1)</f>
        <v>1</v>
      </c>
      <c r="T576" s="5" t="n">
        <f aca="false">SUM(N576:S576)</f>
        <v>4</v>
      </c>
      <c r="U576" s="6" t="n">
        <f aca="false">IF(AND(M576=6,T576&gt;0),1,0)</f>
        <v>0</v>
      </c>
    </row>
    <row r="577" customFormat="false" ht="13.8" hidden="false" customHeight="false" outlineLevel="0" collapsed="false">
      <c r="A577" s="1" t="n">
        <v>20</v>
      </c>
      <c r="B577" s="1" t="n">
        <v>87</v>
      </c>
      <c r="C577" s="1" t="n">
        <v>44</v>
      </c>
      <c r="D577" s="1" t="n">
        <v>48</v>
      </c>
      <c r="E577" s="1" t="n">
        <v>20</v>
      </c>
      <c r="F577" s="1" t="n">
        <v>87</v>
      </c>
      <c r="G577" s="2" t="n">
        <f aca="false">COUNTIF($A577:$F577,A577)</f>
        <v>2</v>
      </c>
      <c r="H577" s="2" t="n">
        <f aca="false">COUNTIF($A577:$F577,B577)</f>
        <v>2</v>
      </c>
      <c r="I577" s="2" t="n">
        <f aca="false">COUNTIF($A577:$F577,C577)</f>
        <v>1</v>
      </c>
      <c r="J577" s="2" t="n">
        <f aca="false">COUNTIF($A577:$F577,D577)</f>
        <v>1</v>
      </c>
      <c r="K577" s="2" t="n">
        <f aca="false">COUNTIF($A577:$F577,E577)</f>
        <v>2</v>
      </c>
      <c r="L577" s="2" t="n">
        <f aca="false">COUNTIF($A577:$F577,F577)</f>
        <v>2</v>
      </c>
      <c r="M577" s="3" t="n">
        <f aca="false">SUM(G577:L577)</f>
        <v>10</v>
      </c>
      <c r="N577" s="4" t="n">
        <f aca="false">IF(MOD(A577,2)=0,1,-1)</f>
        <v>1</v>
      </c>
      <c r="O577" s="4" t="n">
        <f aca="false">IF(MOD(B577,2)=0,1,-1)</f>
        <v>-1</v>
      </c>
      <c r="P577" s="4" t="n">
        <f aca="false">IF(MOD(C577,2)=0,1,-1)</f>
        <v>1</v>
      </c>
      <c r="Q577" s="4" t="n">
        <f aca="false">IF(MOD(D577,2)=0,1,-1)</f>
        <v>1</v>
      </c>
      <c r="R577" s="4" t="n">
        <f aca="false">IF(MOD(E577,2)=0,1,-1)</f>
        <v>1</v>
      </c>
      <c r="S577" s="4" t="n">
        <f aca="false">IF(MOD(F577,2)=0,1,-1)</f>
        <v>-1</v>
      </c>
      <c r="T577" s="5" t="n">
        <f aca="false">SUM(N577:S577)</f>
        <v>2</v>
      </c>
      <c r="U577" s="6" t="n">
        <f aca="false">IF(AND(M577=6,T577&gt;0),1,0)</f>
        <v>0</v>
      </c>
    </row>
    <row r="578" customFormat="false" ht="13.8" hidden="false" customHeight="false" outlineLevel="0" collapsed="false">
      <c r="A578" s="1" t="n">
        <v>82</v>
      </c>
      <c r="B578" s="1" t="n">
        <v>89</v>
      </c>
      <c r="C578" s="1" t="n">
        <v>7</v>
      </c>
      <c r="D578" s="1" t="n">
        <v>34</v>
      </c>
      <c r="E578" s="1" t="n">
        <v>54</v>
      </c>
      <c r="F578" s="1" t="n">
        <v>44</v>
      </c>
      <c r="G578" s="2" t="n">
        <f aca="false">COUNTIF($A578:$F578,A578)</f>
        <v>1</v>
      </c>
      <c r="H578" s="2" t="n">
        <f aca="false">COUNTIF($A578:$F578,B578)</f>
        <v>1</v>
      </c>
      <c r="I578" s="2" t="n">
        <f aca="false">COUNTIF($A578:$F578,C578)</f>
        <v>1</v>
      </c>
      <c r="J578" s="2" t="n">
        <f aca="false">COUNTIF($A578:$F578,D578)</f>
        <v>1</v>
      </c>
      <c r="K578" s="2" t="n">
        <f aca="false">COUNTIF($A578:$F578,E578)</f>
        <v>1</v>
      </c>
      <c r="L578" s="2" t="n">
        <f aca="false">COUNTIF($A578:$F578,F578)</f>
        <v>1</v>
      </c>
      <c r="M578" s="3" t="n">
        <f aca="false">SUM(G578:L578)</f>
        <v>6</v>
      </c>
      <c r="N578" s="4" t="n">
        <f aca="false">IF(MOD(A578,2)=0,1,-1)</f>
        <v>1</v>
      </c>
      <c r="O578" s="4" t="n">
        <f aca="false">IF(MOD(B578,2)=0,1,-1)</f>
        <v>-1</v>
      </c>
      <c r="P578" s="4" t="n">
        <f aca="false">IF(MOD(C578,2)=0,1,-1)</f>
        <v>-1</v>
      </c>
      <c r="Q578" s="4" t="n">
        <f aca="false">IF(MOD(D578,2)=0,1,-1)</f>
        <v>1</v>
      </c>
      <c r="R578" s="4" t="n">
        <f aca="false">IF(MOD(E578,2)=0,1,-1)</f>
        <v>1</v>
      </c>
      <c r="S578" s="4" t="n">
        <f aca="false">IF(MOD(F578,2)=0,1,-1)</f>
        <v>1</v>
      </c>
      <c r="T578" s="5" t="n">
        <f aca="false">SUM(N578:S578)</f>
        <v>2</v>
      </c>
      <c r="U578" s="6" t="n">
        <f aca="false">IF(AND(M578=6,T578&gt;0),1,0)</f>
        <v>1</v>
      </c>
    </row>
    <row r="579" customFormat="false" ht="13.8" hidden="false" customHeight="false" outlineLevel="0" collapsed="false">
      <c r="A579" s="1" t="n">
        <v>80</v>
      </c>
      <c r="B579" s="1" t="n">
        <v>79</v>
      </c>
      <c r="C579" s="1" t="n">
        <v>81</v>
      </c>
      <c r="D579" s="1" t="n">
        <v>7</v>
      </c>
      <c r="E579" s="1" t="n">
        <v>80</v>
      </c>
      <c r="F579" s="1" t="n">
        <v>26</v>
      </c>
      <c r="G579" s="2" t="n">
        <f aca="false">COUNTIF($A579:$F579,A579)</f>
        <v>2</v>
      </c>
      <c r="H579" s="2" t="n">
        <f aca="false">COUNTIF($A579:$F579,B579)</f>
        <v>1</v>
      </c>
      <c r="I579" s="2" t="n">
        <f aca="false">COUNTIF($A579:$F579,C579)</f>
        <v>1</v>
      </c>
      <c r="J579" s="2" t="n">
        <f aca="false">COUNTIF($A579:$F579,D579)</f>
        <v>1</v>
      </c>
      <c r="K579" s="2" t="n">
        <f aca="false">COUNTIF($A579:$F579,E579)</f>
        <v>2</v>
      </c>
      <c r="L579" s="2" t="n">
        <f aca="false">COUNTIF($A579:$F579,F579)</f>
        <v>1</v>
      </c>
      <c r="M579" s="3" t="n">
        <f aca="false">SUM(G579:L579)</f>
        <v>8</v>
      </c>
      <c r="N579" s="4" t="n">
        <f aca="false">IF(MOD(A579,2)=0,1,-1)</f>
        <v>1</v>
      </c>
      <c r="O579" s="4" t="n">
        <f aca="false">IF(MOD(B579,2)=0,1,-1)</f>
        <v>-1</v>
      </c>
      <c r="P579" s="4" t="n">
        <f aca="false">IF(MOD(C579,2)=0,1,-1)</f>
        <v>-1</v>
      </c>
      <c r="Q579" s="4" t="n">
        <f aca="false">IF(MOD(D579,2)=0,1,-1)</f>
        <v>-1</v>
      </c>
      <c r="R579" s="4" t="n">
        <f aca="false">IF(MOD(E579,2)=0,1,-1)</f>
        <v>1</v>
      </c>
      <c r="S579" s="4" t="n">
        <f aca="false">IF(MOD(F579,2)=0,1,-1)</f>
        <v>1</v>
      </c>
      <c r="T579" s="5" t="n">
        <f aca="false">SUM(N579:S579)</f>
        <v>0</v>
      </c>
      <c r="U579" s="6" t="n">
        <f aca="false">IF(AND(M579=6,T579&gt;0),1,0)</f>
        <v>0</v>
      </c>
    </row>
    <row r="580" customFormat="false" ht="13.8" hidden="false" customHeight="false" outlineLevel="0" collapsed="false">
      <c r="A580" s="1" t="n">
        <v>56</v>
      </c>
      <c r="B580" s="1" t="n">
        <v>2</v>
      </c>
      <c r="C580" s="1" t="n">
        <v>4</v>
      </c>
      <c r="D580" s="1" t="n">
        <v>23</v>
      </c>
      <c r="E580" s="1" t="n">
        <v>37</v>
      </c>
      <c r="F580" s="1" t="n">
        <v>4</v>
      </c>
      <c r="G580" s="2" t="n">
        <f aca="false">COUNTIF($A580:$F580,A580)</f>
        <v>1</v>
      </c>
      <c r="H580" s="2" t="n">
        <f aca="false">COUNTIF($A580:$F580,B580)</f>
        <v>1</v>
      </c>
      <c r="I580" s="2" t="n">
        <f aca="false">COUNTIF($A580:$F580,C580)</f>
        <v>2</v>
      </c>
      <c r="J580" s="2" t="n">
        <f aca="false">COUNTIF($A580:$F580,D580)</f>
        <v>1</v>
      </c>
      <c r="K580" s="2" t="n">
        <f aca="false">COUNTIF($A580:$F580,E580)</f>
        <v>1</v>
      </c>
      <c r="L580" s="2" t="n">
        <f aca="false">COUNTIF($A580:$F580,F580)</f>
        <v>2</v>
      </c>
      <c r="M580" s="3" t="n">
        <f aca="false">SUM(G580:L580)</f>
        <v>8</v>
      </c>
      <c r="N580" s="4" t="n">
        <f aca="false">IF(MOD(A580,2)=0,1,-1)</f>
        <v>1</v>
      </c>
      <c r="O580" s="4" t="n">
        <f aca="false">IF(MOD(B580,2)=0,1,-1)</f>
        <v>1</v>
      </c>
      <c r="P580" s="4" t="n">
        <f aca="false">IF(MOD(C580,2)=0,1,-1)</f>
        <v>1</v>
      </c>
      <c r="Q580" s="4" t="n">
        <f aca="false">IF(MOD(D580,2)=0,1,-1)</f>
        <v>-1</v>
      </c>
      <c r="R580" s="4" t="n">
        <f aca="false">IF(MOD(E580,2)=0,1,-1)</f>
        <v>-1</v>
      </c>
      <c r="S580" s="4" t="n">
        <f aca="false">IF(MOD(F580,2)=0,1,-1)</f>
        <v>1</v>
      </c>
      <c r="T580" s="5" t="n">
        <f aca="false">SUM(N580:S580)</f>
        <v>2</v>
      </c>
      <c r="U580" s="6" t="n">
        <f aca="false">IF(AND(M580=6,T580&gt;0),1,0)</f>
        <v>0</v>
      </c>
    </row>
    <row r="581" customFormat="false" ht="13.8" hidden="false" customHeight="false" outlineLevel="0" collapsed="false">
      <c r="A581" s="1" t="n">
        <v>66</v>
      </c>
      <c r="B581" s="1" t="n">
        <v>39</v>
      </c>
      <c r="C581" s="1" t="n">
        <v>51</v>
      </c>
      <c r="D581" s="1" t="n">
        <v>33</v>
      </c>
      <c r="E581" s="1" t="n">
        <v>66</v>
      </c>
      <c r="F581" s="1" t="n">
        <v>58</v>
      </c>
      <c r="G581" s="2" t="n">
        <f aca="false">COUNTIF($A581:$F581,A581)</f>
        <v>2</v>
      </c>
      <c r="H581" s="2" t="n">
        <f aca="false">COUNTIF($A581:$F581,B581)</f>
        <v>1</v>
      </c>
      <c r="I581" s="2" t="n">
        <f aca="false">COUNTIF($A581:$F581,C581)</f>
        <v>1</v>
      </c>
      <c r="J581" s="2" t="n">
        <f aca="false">COUNTIF($A581:$F581,D581)</f>
        <v>1</v>
      </c>
      <c r="K581" s="2" t="n">
        <f aca="false">COUNTIF($A581:$F581,E581)</f>
        <v>2</v>
      </c>
      <c r="L581" s="2" t="n">
        <f aca="false">COUNTIF($A581:$F581,F581)</f>
        <v>1</v>
      </c>
      <c r="M581" s="3" t="n">
        <f aca="false">SUM(G581:L581)</f>
        <v>8</v>
      </c>
      <c r="N581" s="4" t="n">
        <f aca="false">IF(MOD(A581,2)=0,1,-1)</f>
        <v>1</v>
      </c>
      <c r="O581" s="4" t="n">
        <f aca="false">IF(MOD(B581,2)=0,1,-1)</f>
        <v>-1</v>
      </c>
      <c r="P581" s="4" t="n">
        <f aca="false">IF(MOD(C581,2)=0,1,-1)</f>
        <v>-1</v>
      </c>
      <c r="Q581" s="4" t="n">
        <f aca="false">IF(MOD(D581,2)=0,1,-1)</f>
        <v>-1</v>
      </c>
      <c r="R581" s="4" t="n">
        <f aca="false">IF(MOD(E581,2)=0,1,-1)</f>
        <v>1</v>
      </c>
      <c r="S581" s="4" t="n">
        <f aca="false">IF(MOD(F581,2)=0,1,-1)</f>
        <v>1</v>
      </c>
      <c r="T581" s="5" t="n">
        <f aca="false">SUM(N581:S581)</f>
        <v>0</v>
      </c>
      <c r="U581" s="6" t="n">
        <f aca="false">IF(AND(M581=6,T581&gt;0),1,0)</f>
        <v>0</v>
      </c>
    </row>
    <row r="582" customFormat="false" ht="13.8" hidden="false" customHeight="false" outlineLevel="0" collapsed="false">
      <c r="A582" s="1" t="n">
        <v>60</v>
      </c>
      <c r="B582" s="1" t="n">
        <v>61</v>
      </c>
      <c r="C582" s="1" t="n">
        <v>9</v>
      </c>
      <c r="D582" s="1" t="n">
        <v>21</v>
      </c>
      <c r="E582" s="1" t="n">
        <v>60</v>
      </c>
      <c r="F582" s="1" t="n">
        <v>122</v>
      </c>
      <c r="G582" s="2" t="n">
        <f aca="false">COUNTIF($A582:$F582,A582)</f>
        <v>2</v>
      </c>
      <c r="H582" s="2" t="n">
        <f aca="false">COUNTIF($A582:$F582,B582)</f>
        <v>1</v>
      </c>
      <c r="I582" s="2" t="n">
        <f aca="false">COUNTIF($A582:$F582,C582)</f>
        <v>1</v>
      </c>
      <c r="J582" s="2" t="n">
        <f aca="false">COUNTIF($A582:$F582,D582)</f>
        <v>1</v>
      </c>
      <c r="K582" s="2" t="n">
        <f aca="false">COUNTIF($A582:$F582,E582)</f>
        <v>2</v>
      </c>
      <c r="L582" s="2" t="n">
        <f aca="false">COUNTIF($A582:$F582,F582)</f>
        <v>1</v>
      </c>
      <c r="M582" s="3" t="n">
        <f aca="false">SUM(G582:L582)</f>
        <v>8</v>
      </c>
      <c r="N582" s="4" t="n">
        <f aca="false">IF(MOD(A582,2)=0,1,-1)</f>
        <v>1</v>
      </c>
      <c r="O582" s="4" t="n">
        <f aca="false">IF(MOD(B582,2)=0,1,-1)</f>
        <v>-1</v>
      </c>
      <c r="P582" s="4" t="n">
        <f aca="false">IF(MOD(C582,2)=0,1,-1)</f>
        <v>-1</v>
      </c>
      <c r="Q582" s="4" t="n">
        <f aca="false">IF(MOD(D582,2)=0,1,-1)</f>
        <v>-1</v>
      </c>
      <c r="R582" s="4" t="n">
        <f aca="false">IF(MOD(E582,2)=0,1,-1)</f>
        <v>1</v>
      </c>
      <c r="S582" s="4" t="n">
        <f aca="false">IF(MOD(F582,2)=0,1,-1)</f>
        <v>1</v>
      </c>
      <c r="T582" s="5" t="n">
        <f aca="false">SUM(N582:S582)</f>
        <v>0</v>
      </c>
      <c r="U582" s="6" t="n">
        <f aca="false">IF(AND(M582=6,T582&gt;0),1,0)</f>
        <v>0</v>
      </c>
    </row>
    <row r="583" customFormat="false" ht="13.8" hidden="false" customHeight="false" outlineLevel="0" collapsed="false">
      <c r="A583" s="1" t="n">
        <v>74</v>
      </c>
      <c r="B583" s="1" t="n">
        <v>21</v>
      </c>
      <c r="C583" s="1" t="n">
        <v>27</v>
      </c>
      <c r="D583" s="1" t="n">
        <v>4</v>
      </c>
      <c r="E583" s="1" t="n">
        <v>74</v>
      </c>
      <c r="F583" s="1" t="n">
        <v>7</v>
      </c>
      <c r="G583" s="2" t="n">
        <f aca="false">COUNTIF($A583:$F583,A583)</f>
        <v>2</v>
      </c>
      <c r="H583" s="2" t="n">
        <f aca="false">COUNTIF($A583:$F583,B583)</f>
        <v>1</v>
      </c>
      <c r="I583" s="2" t="n">
        <f aca="false">COUNTIF($A583:$F583,C583)</f>
        <v>1</v>
      </c>
      <c r="J583" s="2" t="n">
        <f aca="false">COUNTIF($A583:$F583,D583)</f>
        <v>1</v>
      </c>
      <c r="K583" s="2" t="n">
        <f aca="false">COUNTIF($A583:$F583,E583)</f>
        <v>2</v>
      </c>
      <c r="L583" s="2" t="n">
        <f aca="false">COUNTIF($A583:$F583,F583)</f>
        <v>1</v>
      </c>
      <c r="M583" s="3" t="n">
        <f aca="false">SUM(G583:L583)</f>
        <v>8</v>
      </c>
      <c r="N583" s="4" t="n">
        <f aca="false">IF(MOD(A583,2)=0,1,-1)</f>
        <v>1</v>
      </c>
      <c r="O583" s="4" t="n">
        <f aca="false">IF(MOD(B583,2)=0,1,-1)</f>
        <v>-1</v>
      </c>
      <c r="P583" s="4" t="n">
        <f aca="false">IF(MOD(C583,2)=0,1,-1)</f>
        <v>-1</v>
      </c>
      <c r="Q583" s="4" t="n">
        <f aca="false">IF(MOD(D583,2)=0,1,-1)</f>
        <v>1</v>
      </c>
      <c r="R583" s="4" t="n">
        <f aca="false">IF(MOD(E583,2)=0,1,-1)</f>
        <v>1</v>
      </c>
      <c r="S583" s="4" t="n">
        <f aca="false">IF(MOD(F583,2)=0,1,-1)</f>
        <v>-1</v>
      </c>
      <c r="T583" s="5" t="n">
        <f aca="false">SUM(N583:S583)</f>
        <v>0</v>
      </c>
      <c r="U583" s="6" t="n">
        <f aca="false">IF(AND(M583=6,T583&gt;0),1,0)</f>
        <v>0</v>
      </c>
    </row>
    <row r="584" customFormat="false" ht="13.8" hidden="false" customHeight="false" outlineLevel="0" collapsed="false">
      <c r="A584" s="1" t="n">
        <v>63</v>
      </c>
      <c r="B584" s="1" t="n">
        <v>55</v>
      </c>
      <c r="C584" s="1" t="n">
        <v>8</v>
      </c>
      <c r="D584" s="1" t="n">
        <v>17</v>
      </c>
      <c r="E584" s="1" t="n">
        <v>63</v>
      </c>
      <c r="F584" s="1" t="n">
        <v>18</v>
      </c>
      <c r="G584" s="2" t="n">
        <f aca="false">COUNTIF($A584:$F584,A584)</f>
        <v>2</v>
      </c>
      <c r="H584" s="2" t="n">
        <f aca="false">COUNTIF($A584:$F584,B584)</f>
        <v>1</v>
      </c>
      <c r="I584" s="2" t="n">
        <f aca="false">COUNTIF($A584:$F584,C584)</f>
        <v>1</v>
      </c>
      <c r="J584" s="2" t="n">
        <f aca="false">COUNTIF($A584:$F584,D584)</f>
        <v>1</v>
      </c>
      <c r="K584" s="2" t="n">
        <f aca="false">COUNTIF($A584:$F584,E584)</f>
        <v>2</v>
      </c>
      <c r="L584" s="2" t="n">
        <f aca="false">COUNTIF($A584:$F584,F584)</f>
        <v>1</v>
      </c>
      <c r="M584" s="3" t="n">
        <f aca="false">SUM(G584:L584)</f>
        <v>8</v>
      </c>
      <c r="N584" s="4" t="n">
        <f aca="false">IF(MOD(A584,2)=0,1,-1)</f>
        <v>-1</v>
      </c>
      <c r="O584" s="4" t="n">
        <f aca="false">IF(MOD(B584,2)=0,1,-1)</f>
        <v>-1</v>
      </c>
      <c r="P584" s="4" t="n">
        <f aca="false">IF(MOD(C584,2)=0,1,-1)</f>
        <v>1</v>
      </c>
      <c r="Q584" s="4" t="n">
        <f aca="false">IF(MOD(D584,2)=0,1,-1)</f>
        <v>-1</v>
      </c>
      <c r="R584" s="4" t="n">
        <f aca="false">IF(MOD(E584,2)=0,1,-1)</f>
        <v>-1</v>
      </c>
      <c r="S584" s="4" t="n">
        <f aca="false">IF(MOD(F584,2)=0,1,-1)</f>
        <v>1</v>
      </c>
      <c r="T584" s="5" t="n">
        <f aca="false">SUM(N584:S584)</f>
        <v>-2</v>
      </c>
      <c r="U584" s="6" t="n">
        <f aca="false">IF(AND(M584=6,T584&gt;0),1,0)</f>
        <v>0</v>
      </c>
    </row>
    <row r="585" customFormat="false" ht="13.8" hidden="false" customHeight="false" outlineLevel="0" collapsed="false">
      <c r="A585" s="1" t="n">
        <v>60</v>
      </c>
      <c r="B585" s="1" t="n">
        <v>85</v>
      </c>
      <c r="C585" s="1" t="n">
        <v>26</v>
      </c>
      <c r="D585" s="1" t="n">
        <v>43</v>
      </c>
      <c r="E585" s="1" t="n">
        <v>60</v>
      </c>
      <c r="F585" s="1" t="n">
        <v>56</v>
      </c>
      <c r="G585" s="2" t="n">
        <f aca="false">COUNTIF($A585:$F585,A585)</f>
        <v>2</v>
      </c>
      <c r="H585" s="2" t="n">
        <f aca="false">COUNTIF($A585:$F585,B585)</f>
        <v>1</v>
      </c>
      <c r="I585" s="2" t="n">
        <f aca="false">COUNTIF($A585:$F585,C585)</f>
        <v>1</v>
      </c>
      <c r="J585" s="2" t="n">
        <f aca="false">COUNTIF($A585:$F585,D585)</f>
        <v>1</v>
      </c>
      <c r="K585" s="2" t="n">
        <f aca="false">COUNTIF($A585:$F585,E585)</f>
        <v>2</v>
      </c>
      <c r="L585" s="2" t="n">
        <f aca="false">COUNTIF($A585:$F585,F585)</f>
        <v>1</v>
      </c>
      <c r="M585" s="3" t="n">
        <f aca="false">SUM(G585:L585)</f>
        <v>8</v>
      </c>
      <c r="N585" s="4" t="n">
        <f aca="false">IF(MOD(A585,2)=0,1,-1)</f>
        <v>1</v>
      </c>
      <c r="O585" s="4" t="n">
        <f aca="false">IF(MOD(B585,2)=0,1,-1)</f>
        <v>-1</v>
      </c>
      <c r="P585" s="4" t="n">
        <f aca="false">IF(MOD(C585,2)=0,1,-1)</f>
        <v>1</v>
      </c>
      <c r="Q585" s="4" t="n">
        <f aca="false">IF(MOD(D585,2)=0,1,-1)</f>
        <v>-1</v>
      </c>
      <c r="R585" s="4" t="n">
        <f aca="false">IF(MOD(E585,2)=0,1,-1)</f>
        <v>1</v>
      </c>
      <c r="S585" s="4" t="n">
        <f aca="false">IF(MOD(F585,2)=0,1,-1)</f>
        <v>1</v>
      </c>
      <c r="T585" s="5" t="n">
        <f aca="false">SUM(N585:S585)</f>
        <v>2</v>
      </c>
      <c r="U585" s="6" t="n">
        <f aca="false">IF(AND(M585=6,T585&gt;0),1,0)</f>
        <v>0</v>
      </c>
    </row>
    <row r="586" customFormat="false" ht="13.8" hidden="false" customHeight="false" outlineLevel="0" collapsed="false">
      <c r="A586" s="1" t="n">
        <v>14</v>
      </c>
      <c r="B586" s="1" t="n">
        <v>10</v>
      </c>
      <c r="C586" s="1" t="n">
        <v>40</v>
      </c>
      <c r="D586" s="1" t="n">
        <v>2</v>
      </c>
      <c r="E586" s="1" t="n">
        <v>4</v>
      </c>
      <c r="F586" s="1" t="n">
        <v>3</v>
      </c>
      <c r="G586" s="2" t="n">
        <f aca="false">COUNTIF($A586:$F586,A586)</f>
        <v>1</v>
      </c>
      <c r="H586" s="2" t="n">
        <f aca="false">COUNTIF($A586:$F586,B586)</f>
        <v>1</v>
      </c>
      <c r="I586" s="2" t="n">
        <f aca="false">COUNTIF($A586:$F586,C586)</f>
        <v>1</v>
      </c>
      <c r="J586" s="2" t="n">
        <f aca="false">COUNTIF($A586:$F586,D586)</f>
        <v>1</v>
      </c>
      <c r="K586" s="2" t="n">
        <f aca="false">COUNTIF($A586:$F586,E586)</f>
        <v>1</v>
      </c>
      <c r="L586" s="2" t="n">
        <f aca="false">COUNTIF($A586:$F586,F586)</f>
        <v>1</v>
      </c>
      <c r="M586" s="3" t="n">
        <f aca="false">SUM(G586:L586)</f>
        <v>6</v>
      </c>
      <c r="N586" s="4" t="n">
        <f aca="false">IF(MOD(A586,2)=0,1,-1)</f>
        <v>1</v>
      </c>
      <c r="O586" s="4" t="n">
        <f aca="false">IF(MOD(B586,2)=0,1,-1)</f>
        <v>1</v>
      </c>
      <c r="P586" s="4" t="n">
        <f aca="false">IF(MOD(C586,2)=0,1,-1)</f>
        <v>1</v>
      </c>
      <c r="Q586" s="4" t="n">
        <f aca="false">IF(MOD(D586,2)=0,1,-1)</f>
        <v>1</v>
      </c>
      <c r="R586" s="4" t="n">
        <f aca="false">IF(MOD(E586,2)=0,1,-1)</f>
        <v>1</v>
      </c>
      <c r="S586" s="4" t="n">
        <f aca="false">IF(MOD(F586,2)=0,1,-1)</f>
        <v>-1</v>
      </c>
      <c r="T586" s="5" t="n">
        <f aca="false">SUM(N586:S586)</f>
        <v>4</v>
      </c>
      <c r="U586" s="6" t="n">
        <f aca="false">IF(AND(M586=6,T586&gt;0),1,0)</f>
        <v>1</v>
      </c>
    </row>
    <row r="587" customFormat="false" ht="13.8" hidden="false" customHeight="false" outlineLevel="0" collapsed="false">
      <c r="A587" s="1" t="n">
        <v>22</v>
      </c>
      <c r="B587" s="1" t="n">
        <v>49</v>
      </c>
      <c r="C587" s="1" t="n">
        <v>71</v>
      </c>
      <c r="D587" s="1" t="n">
        <v>21</v>
      </c>
      <c r="E587" s="1" t="n">
        <v>22</v>
      </c>
      <c r="F587" s="1" t="n">
        <v>147</v>
      </c>
      <c r="G587" s="2" t="n">
        <f aca="false">COUNTIF($A587:$F587,A587)</f>
        <v>2</v>
      </c>
      <c r="H587" s="2" t="n">
        <f aca="false">COUNTIF($A587:$F587,B587)</f>
        <v>1</v>
      </c>
      <c r="I587" s="2" t="n">
        <f aca="false">COUNTIF($A587:$F587,C587)</f>
        <v>1</v>
      </c>
      <c r="J587" s="2" t="n">
        <f aca="false">COUNTIF($A587:$F587,D587)</f>
        <v>1</v>
      </c>
      <c r="K587" s="2" t="n">
        <f aca="false">COUNTIF($A587:$F587,E587)</f>
        <v>2</v>
      </c>
      <c r="L587" s="2" t="n">
        <f aca="false">COUNTIF($A587:$F587,F587)</f>
        <v>1</v>
      </c>
      <c r="M587" s="3" t="n">
        <f aca="false">SUM(G587:L587)</f>
        <v>8</v>
      </c>
      <c r="N587" s="4" t="n">
        <f aca="false">IF(MOD(A587,2)=0,1,-1)</f>
        <v>1</v>
      </c>
      <c r="O587" s="4" t="n">
        <f aca="false">IF(MOD(B587,2)=0,1,-1)</f>
        <v>-1</v>
      </c>
      <c r="P587" s="4" t="n">
        <f aca="false">IF(MOD(C587,2)=0,1,-1)</f>
        <v>-1</v>
      </c>
      <c r="Q587" s="4" t="n">
        <f aca="false">IF(MOD(D587,2)=0,1,-1)</f>
        <v>-1</v>
      </c>
      <c r="R587" s="4" t="n">
        <f aca="false">IF(MOD(E587,2)=0,1,-1)</f>
        <v>1</v>
      </c>
      <c r="S587" s="4" t="n">
        <f aca="false">IF(MOD(F587,2)=0,1,-1)</f>
        <v>-1</v>
      </c>
      <c r="T587" s="5" t="n">
        <f aca="false">SUM(N587:S587)</f>
        <v>-2</v>
      </c>
      <c r="U587" s="6" t="n">
        <f aca="false">IF(AND(M587=6,T587&gt;0),1,0)</f>
        <v>0</v>
      </c>
    </row>
    <row r="588" customFormat="false" ht="13.8" hidden="false" customHeight="false" outlineLevel="0" collapsed="false">
      <c r="A588" s="1" t="n">
        <v>50</v>
      </c>
      <c r="B588" s="1" t="n">
        <v>15</v>
      </c>
      <c r="C588" s="1" t="n">
        <v>48</v>
      </c>
      <c r="D588" s="1" t="n">
        <v>18</v>
      </c>
      <c r="E588" s="1" t="n">
        <v>25</v>
      </c>
      <c r="F588" s="1" t="n">
        <v>15</v>
      </c>
      <c r="G588" s="2" t="n">
        <f aca="false">COUNTIF($A588:$F588,A588)</f>
        <v>1</v>
      </c>
      <c r="H588" s="2" t="n">
        <f aca="false">COUNTIF($A588:$F588,B588)</f>
        <v>2</v>
      </c>
      <c r="I588" s="2" t="n">
        <f aca="false">COUNTIF($A588:$F588,C588)</f>
        <v>1</v>
      </c>
      <c r="J588" s="2" t="n">
        <f aca="false">COUNTIF($A588:$F588,D588)</f>
        <v>1</v>
      </c>
      <c r="K588" s="2" t="n">
        <f aca="false">COUNTIF($A588:$F588,E588)</f>
        <v>1</v>
      </c>
      <c r="L588" s="2" t="n">
        <f aca="false">COUNTIF($A588:$F588,F588)</f>
        <v>2</v>
      </c>
      <c r="M588" s="3" t="n">
        <f aca="false">SUM(G588:L588)</f>
        <v>8</v>
      </c>
      <c r="N588" s="4" t="n">
        <f aca="false">IF(MOD(A588,2)=0,1,-1)</f>
        <v>1</v>
      </c>
      <c r="O588" s="4" t="n">
        <f aca="false">IF(MOD(B588,2)=0,1,-1)</f>
        <v>-1</v>
      </c>
      <c r="P588" s="4" t="n">
        <f aca="false">IF(MOD(C588,2)=0,1,-1)</f>
        <v>1</v>
      </c>
      <c r="Q588" s="4" t="n">
        <f aca="false">IF(MOD(D588,2)=0,1,-1)</f>
        <v>1</v>
      </c>
      <c r="R588" s="4" t="n">
        <f aca="false">IF(MOD(E588,2)=0,1,-1)</f>
        <v>-1</v>
      </c>
      <c r="S588" s="4" t="n">
        <f aca="false">IF(MOD(F588,2)=0,1,-1)</f>
        <v>-1</v>
      </c>
      <c r="T588" s="5" t="n">
        <f aca="false">SUM(N588:S588)</f>
        <v>0</v>
      </c>
      <c r="U588" s="6" t="n">
        <f aca="false">IF(AND(M588=6,T588&gt;0),1,0)</f>
        <v>0</v>
      </c>
    </row>
    <row r="589" customFormat="false" ht="13.8" hidden="false" customHeight="false" outlineLevel="0" collapsed="false">
      <c r="A589" s="1" t="n">
        <v>79</v>
      </c>
      <c r="B589" s="1" t="n">
        <v>41</v>
      </c>
      <c r="C589" s="1" t="n">
        <v>90</v>
      </c>
      <c r="D589" s="1" t="n">
        <v>39</v>
      </c>
      <c r="E589" s="1" t="n">
        <v>79</v>
      </c>
      <c r="F589" s="1" t="n">
        <v>20</v>
      </c>
      <c r="G589" s="2" t="n">
        <f aca="false">COUNTIF($A589:$F589,A589)</f>
        <v>2</v>
      </c>
      <c r="H589" s="2" t="n">
        <f aca="false">COUNTIF($A589:$F589,B589)</f>
        <v>1</v>
      </c>
      <c r="I589" s="2" t="n">
        <f aca="false">COUNTIF($A589:$F589,C589)</f>
        <v>1</v>
      </c>
      <c r="J589" s="2" t="n">
        <f aca="false">COUNTIF($A589:$F589,D589)</f>
        <v>1</v>
      </c>
      <c r="K589" s="2" t="n">
        <f aca="false">COUNTIF($A589:$F589,E589)</f>
        <v>2</v>
      </c>
      <c r="L589" s="2" t="n">
        <f aca="false">COUNTIF($A589:$F589,F589)</f>
        <v>1</v>
      </c>
      <c r="M589" s="3" t="n">
        <f aca="false">SUM(G589:L589)</f>
        <v>8</v>
      </c>
      <c r="N589" s="4" t="n">
        <f aca="false">IF(MOD(A589,2)=0,1,-1)</f>
        <v>-1</v>
      </c>
      <c r="O589" s="4" t="n">
        <f aca="false">IF(MOD(B589,2)=0,1,-1)</f>
        <v>-1</v>
      </c>
      <c r="P589" s="4" t="n">
        <f aca="false">IF(MOD(C589,2)=0,1,-1)</f>
        <v>1</v>
      </c>
      <c r="Q589" s="4" t="n">
        <f aca="false">IF(MOD(D589,2)=0,1,-1)</f>
        <v>-1</v>
      </c>
      <c r="R589" s="4" t="n">
        <f aca="false">IF(MOD(E589,2)=0,1,-1)</f>
        <v>-1</v>
      </c>
      <c r="S589" s="4" t="n">
        <f aca="false">IF(MOD(F589,2)=0,1,-1)</f>
        <v>1</v>
      </c>
      <c r="T589" s="5" t="n">
        <f aca="false">SUM(N589:S589)</f>
        <v>-2</v>
      </c>
      <c r="U589" s="6" t="n">
        <f aca="false">IF(AND(M589=6,T589&gt;0),1,0)</f>
        <v>0</v>
      </c>
    </row>
    <row r="590" customFormat="false" ht="13.8" hidden="false" customHeight="false" outlineLevel="0" collapsed="false">
      <c r="A590" s="1" t="n">
        <v>53</v>
      </c>
      <c r="B590" s="1" t="n">
        <v>73</v>
      </c>
      <c r="C590" s="1" t="n">
        <v>8</v>
      </c>
      <c r="D590" s="1" t="n">
        <v>20</v>
      </c>
      <c r="E590" s="1" t="n">
        <v>79</v>
      </c>
      <c r="F590" s="1" t="n">
        <v>24</v>
      </c>
      <c r="G590" s="2" t="n">
        <f aca="false">COUNTIF($A590:$F590,A590)</f>
        <v>1</v>
      </c>
      <c r="H590" s="2" t="n">
        <f aca="false">COUNTIF($A590:$F590,B590)</f>
        <v>1</v>
      </c>
      <c r="I590" s="2" t="n">
        <f aca="false">COUNTIF($A590:$F590,C590)</f>
        <v>1</v>
      </c>
      <c r="J590" s="2" t="n">
        <f aca="false">COUNTIF($A590:$F590,D590)</f>
        <v>1</v>
      </c>
      <c r="K590" s="2" t="n">
        <f aca="false">COUNTIF($A590:$F590,E590)</f>
        <v>1</v>
      </c>
      <c r="L590" s="2" t="n">
        <f aca="false">COUNTIF($A590:$F590,F590)</f>
        <v>1</v>
      </c>
      <c r="M590" s="3" t="n">
        <f aca="false">SUM(G590:L590)</f>
        <v>6</v>
      </c>
      <c r="N590" s="4" t="n">
        <f aca="false">IF(MOD(A590,2)=0,1,-1)</f>
        <v>-1</v>
      </c>
      <c r="O590" s="4" t="n">
        <f aca="false">IF(MOD(B590,2)=0,1,-1)</f>
        <v>-1</v>
      </c>
      <c r="P590" s="4" t="n">
        <f aca="false">IF(MOD(C590,2)=0,1,-1)</f>
        <v>1</v>
      </c>
      <c r="Q590" s="4" t="n">
        <f aca="false">IF(MOD(D590,2)=0,1,-1)</f>
        <v>1</v>
      </c>
      <c r="R590" s="4" t="n">
        <f aca="false">IF(MOD(E590,2)=0,1,-1)</f>
        <v>-1</v>
      </c>
      <c r="S590" s="4" t="n">
        <f aca="false">IF(MOD(F590,2)=0,1,-1)</f>
        <v>1</v>
      </c>
      <c r="T590" s="5" t="n">
        <f aca="false">SUM(N590:S590)</f>
        <v>0</v>
      </c>
      <c r="U590" s="6" t="n">
        <f aca="false">IF(AND(M590=6,T590&gt;0),1,0)</f>
        <v>0</v>
      </c>
    </row>
    <row r="591" customFormat="false" ht="13.8" hidden="false" customHeight="false" outlineLevel="0" collapsed="false">
      <c r="A591" s="1" t="n">
        <v>88</v>
      </c>
      <c r="B591" s="1" t="n">
        <v>14</v>
      </c>
      <c r="C591" s="1" t="n">
        <v>26</v>
      </c>
      <c r="D591" s="1" t="n">
        <v>29</v>
      </c>
      <c r="E591" s="1" t="n">
        <v>264</v>
      </c>
      <c r="F591" s="1" t="n">
        <v>14</v>
      </c>
      <c r="G591" s="2" t="n">
        <f aca="false">COUNTIF($A591:$F591,A591)</f>
        <v>1</v>
      </c>
      <c r="H591" s="2" t="n">
        <f aca="false">COUNTIF($A591:$F591,B591)</f>
        <v>2</v>
      </c>
      <c r="I591" s="2" t="n">
        <f aca="false">COUNTIF($A591:$F591,C591)</f>
        <v>1</v>
      </c>
      <c r="J591" s="2" t="n">
        <f aca="false">COUNTIF($A591:$F591,D591)</f>
        <v>1</v>
      </c>
      <c r="K591" s="2" t="n">
        <f aca="false">COUNTIF($A591:$F591,E591)</f>
        <v>1</v>
      </c>
      <c r="L591" s="2" t="n">
        <f aca="false">COUNTIF($A591:$F591,F591)</f>
        <v>2</v>
      </c>
      <c r="M591" s="3" t="n">
        <f aca="false">SUM(G591:L591)</f>
        <v>8</v>
      </c>
      <c r="N591" s="4" t="n">
        <f aca="false">IF(MOD(A591,2)=0,1,-1)</f>
        <v>1</v>
      </c>
      <c r="O591" s="4" t="n">
        <f aca="false">IF(MOD(B591,2)=0,1,-1)</f>
        <v>1</v>
      </c>
      <c r="P591" s="4" t="n">
        <f aca="false">IF(MOD(C591,2)=0,1,-1)</f>
        <v>1</v>
      </c>
      <c r="Q591" s="4" t="n">
        <f aca="false">IF(MOD(D591,2)=0,1,-1)</f>
        <v>-1</v>
      </c>
      <c r="R591" s="4" t="n">
        <f aca="false">IF(MOD(E591,2)=0,1,-1)</f>
        <v>1</v>
      </c>
      <c r="S591" s="4" t="n">
        <f aca="false">IF(MOD(F591,2)=0,1,-1)</f>
        <v>1</v>
      </c>
      <c r="T591" s="5" t="n">
        <f aca="false">SUM(N591:S591)</f>
        <v>4</v>
      </c>
      <c r="U591" s="6" t="n">
        <f aca="false">IF(AND(M591=6,T591&gt;0),1,0)</f>
        <v>0</v>
      </c>
    </row>
    <row r="592" customFormat="false" ht="13.8" hidden="false" customHeight="false" outlineLevel="0" collapsed="false">
      <c r="A592" s="1" t="n">
        <v>72</v>
      </c>
      <c r="B592" s="1" t="n">
        <v>13</v>
      </c>
      <c r="C592" s="1" t="n">
        <v>54</v>
      </c>
      <c r="D592" s="1" t="n">
        <v>47</v>
      </c>
      <c r="E592" s="1" t="n">
        <v>24</v>
      </c>
      <c r="F592" s="1" t="n">
        <v>13</v>
      </c>
      <c r="G592" s="2" t="n">
        <f aca="false">COUNTIF($A592:$F592,A592)</f>
        <v>1</v>
      </c>
      <c r="H592" s="2" t="n">
        <f aca="false">COUNTIF($A592:$F592,B592)</f>
        <v>2</v>
      </c>
      <c r="I592" s="2" t="n">
        <f aca="false">COUNTIF($A592:$F592,C592)</f>
        <v>1</v>
      </c>
      <c r="J592" s="2" t="n">
        <f aca="false">COUNTIF($A592:$F592,D592)</f>
        <v>1</v>
      </c>
      <c r="K592" s="2" t="n">
        <f aca="false">COUNTIF($A592:$F592,E592)</f>
        <v>1</v>
      </c>
      <c r="L592" s="2" t="n">
        <f aca="false">COUNTIF($A592:$F592,F592)</f>
        <v>2</v>
      </c>
      <c r="M592" s="3" t="n">
        <f aca="false">SUM(G592:L592)</f>
        <v>8</v>
      </c>
      <c r="N592" s="4" t="n">
        <f aca="false">IF(MOD(A592,2)=0,1,-1)</f>
        <v>1</v>
      </c>
      <c r="O592" s="4" t="n">
        <f aca="false">IF(MOD(B592,2)=0,1,-1)</f>
        <v>-1</v>
      </c>
      <c r="P592" s="4" t="n">
        <f aca="false">IF(MOD(C592,2)=0,1,-1)</f>
        <v>1</v>
      </c>
      <c r="Q592" s="4" t="n">
        <f aca="false">IF(MOD(D592,2)=0,1,-1)</f>
        <v>-1</v>
      </c>
      <c r="R592" s="4" t="n">
        <f aca="false">IF(MOD(E592,2)=0,1,-1)</f>
        <v>1</v>
      </c>
      <c r="S592" s="4" t="n">
        <f aca="false">IF(MOD(F592,2)=0,1,-1)</f>
        <v>-1</v>
      </c>
      <c r="T592" s="5" t="n">
        <f aca="false">SUM(N592:S592)</f>
        <v>0</v>
      </c>
      <c r="U592" s="6" t="n">
        <f aca="false">IF(AND(M592=6,T592&gt;0),1,0)</f>
        <v>0</v>
      </c>
    </row>
    <row r="593" customFormat="false" ht="13.8" hidden="false" customHeight="false" outlineLevel="0" collapsed="false">
      <c r="A593" s="1" t="n">
        <v>10</v>
      </c>
      <c r="B593" s="1" t="n">
        <v>46</v>
      </c>
      <c r="C593" s="1" t="n">
        <v>1</v>
      </c>
      <c r="D593" s="1" t="n">
        <v>22</v>
      </c>
      <c r="E593" s="1" t="n">
        <v>3</v>
      </c>
      <c r="F593" s="1" t="n">
        <v>30</v>
      </c>
      <c r="G593" s="2" t="n">
        <f aca="false">COUNTIF($A593:$F593,A593)</f>
        <v>1</v>
      </c>
      <c r="H593" s="2" t="n">
        <f aca="false">COUNTIF($A593:$F593,B593)</f>
        <v>1</v>
      </c>
      <c r="I593" s="2" t="n">
        <f aca="false">COUNTIF($A593:$F593,C593)</f>
        <v>1</v>
      </c>
      <c r="J593" s="2" t="n">
        <f aca="false">COUNTIF($A593:$F593,D593)</f>
        <v>1</v>
      </c>
      <c r="K593" s="2" t="n">
        <f aca="false">COUNTIF($A593:$F593,E593)</f>
        <v>1</v>
      </c>
      <c r="L593" s="2" t="n">
        <f aca="false">COUNTIF($A593:$F593,F593)</f>
        <v>1</v>
      </c>
      <c r="M593" s="3" t="n">
        <f aca="false">SUM(G593:L593)</f>
        <v>6</v>
      </c>
      <c r="N593" s="4" t="n">
        <f aca="false">IF(MOD(A593,2)=0,1,-1)</f>
        <v>1</v>
      </c>
      <c r="O593" s="4" t="n">
        <f aca="false">IF(MOD(B593,2)=0,1,-1)</f>
        <v>1</v>
      </c>
      <c r="P593" s="4" t="n">
        <f aca="false">IF(MOD(C593,2)=0,1,-1)</f>
        <v>-1</v>
      </c>
      <c r="Q593" s="4" t="n">
        <f aca="false">IF(MOD(D593,2)=0,1,-1)</f>
        <v>1</v>
      </c>
      <c r="R593" s="4" t="n">
        <f aca="false">IF(MOD(E593,2)=0,1,-1)</f>
        <v>-1</v>
      </c>
      <c r="S593" s="4" t="n">
        <f aca="false">IF(MOD(F593,2)=0,1,-1)</f>
        <v>1</v>
      </c>
      <c r="T593" s="5" t="n">
        <f aca="false">SUM(N593:S593)</f>
        <v>2</v>
      </c>
      <c r="U593" s="6" t="n">
        <f aca="false">IF(AND(M593=6,T593&gt;0),1,0)</f>
        <v>1</v>
      </c>
    </row>
    <row r="594" customFormat="false" ht="13.8" hidden="false" customHeight="false" outlineLevel="0" collapsed="false">
      <c r="A594" s="1" t="n">
        <v>22</v>
      </c>
      <c r="B594" s="1" t="n">
        <v>35</v>
      </c>
      <c r="C594" s="1" t="n">
        <v>88</v>
      </c>
      <c r="D594" s="1" t="n">
        <v>26</v>
      </c>
      <c r="E594" s="1" t="n">
        <v>44</v>
      </c>
      <c r="F594" s="1" t="n">
        <v>11</v>
      </c>
      <c r="G594" s="2" t="n">
        <f aca="false">COUNTIF($A594:$F594,A594)</f>
        <v>1</v>
      </c>
      <c r="H594" s="2" t="n">
        <f aca="false">COUNTIF($A594:$F594,B594)</f>
        <v>1</v>
      </c>
      <c r="I594" s="2" t="n">
        <f aca="false">COUNTIF($A594:$F594,C594)</f>
        <v>1</v>
      </c>
      <c r="J594" s="2" t="n">
        <f aca="false">COUNTIF($A594:$F594,D594)</f>
        <v>1</v>
      </c>
      <c r="K594" s="2" t="n">
        <f aca="false">COUNTIF($A594:$F594,E594)</f>
        <v>1</v>
      </c>
      <c r="L594" s="2" t="n">
        <f aca="false">COUNTIF($A594:$F594,F594)</f>
        <v>1</v>
      </c>
      <c r="M594" s="3" t="n">
        <f aca="false">SUM(G594:L594)</f>
        <v>6</v>
      </c>
      <c r="N594" s="4" t="n">
        <f aca="false">IF(MOD(A594,2)=0,1,-1)</f>
        <v>1</v>
      </c>
      <c r="O594" s="4" t="n">
        <f aca="false">IF(MOD(B594,2)=0,1,-1)</f>
        <v>-1</v>
      </c>
      <c r="P594" s="4" t="n">
        <f aca="false">IF(MOD(C594,2)=0,1,-1)</f>
        <v>1</v>
      </c>
      <c r="Q594" s="4" t="n">
        <f aca="false">IF(MOD(D594,2)=0,1,-1)</f>
        <v>1</v>
      </c>
      <c r="R594" s="4" t="n">
        <f aca="false">IF(MOD(E594,2)=0,1,-1)</f>
        <v>1</v>
      </c>
      <c r="S594" s="4" t="n">
        <f aca="false">IF(MOD(F594,2)=0,1,-1)</f>
        <v>-1</v>
      </c>
      <c r="T594" s="5" t="n">
        <f aca="false">SUM(N594:S594)</f>
        <v>2</v>
      </c>
      <c r="U594" s="6" t="n">
        <f aca="false">IF(AND(M594=6,T594&gt;0),1,0)</f>
        <v>1</v>
      </c>
    </row>
    <row r="595" customFormat="false" ht="13.8" hidden="false" customHeight="false" outlineLevel="0" collapsed="false">
      <c r="A595" s="1" t="n">
        <v>57</v>
      </c>
      <c r="B595" s="1" t="n">
        <v>27</v>
      </c>
      <c r="C595" s="1" t="n">
        <v>62</v>
      </c>
      <c r="D595" s="1" t="n">
        <v>21</v>
      </c>
      <c r="E595" s="1" t="n">
        <v>28</v>
      </c>
      <c r="F595" s="1" t="n">
        <v>27</v>
      </c>
      <c r="G595" s="2" t="n">
        <f aca="false">COUNTIF($A595:$F595,A595)</f>
        <v>1</v>
      </c>
      <c r="H595" s="2" t="n">
        <f aca="false">COUNTIF($A595:$F595,B595)</f>
        <v>2</v>
      </c>
      <c r="I595" s="2" t="n">
        <f aca="false">COUNTIF($A595:$F595,C595)</f>
        <v>1</v>
      </c>
      <c r="J595" s="2" t="n">
        <f aca="false">COUNTIF($A595:$F595,D595)</f>
        <v>1</v>
      </c>
      <c r="K595" s="2" t="n">
        <f aca="false">COUNTIF($A595:$F595,E595)</f>
        <v>1</v>
      </c>
      <c r="L595" s="2" t="n">
        <f aca="false">COUNTIF($A595:$F595,F595)</f>
        <v>2</v>
      </c>
      <c r="M595" s="3" t="n">
        <f aca="false">SUM(G595:L595)</f>
        <v>8</v>
      </c>
      <c r="N595" s="4" t="n">
        <f aca="false">IF(MOD(A595,2)=0,1,-1)</f>
        <v>-1</v>
      </c>
      <c r="O595" s="4" t="n">
        <f aca="false">IF(MOD(B595,2)=0,1,-1)</f>
        <v>-1</v>
      </c>
      <c r="P595" s="4" t="n">
        <f aca="false">IF(MOD(C595,2)=0,1,-1)</f>
        <v>1</v>
      </c>
      <c r="Q595" s="4" t="n">
        <f aca="false">IF(MOD(D595,2)=0,1,-1)</f>
        <v>-1</v>
      </c>
      <c r="R595" s="4" t="n">
        <f aca="false">IF(MOD(E595,2)=0,1,-1)</f>
        <v>1</v>
      </c>
      <c r="S595" s="4" t="n">
        <f aca="false">IF(MOD(F595,2)=0,1,-1)</f>
        <v>-1</v>
      </c>
      <c r="T595" s="5" t="n">
        <f aca="false">SUM(N595:S595)</f>
        <v>-2</v>
      </c>
      <c r="U595" s="6" t="n">
        <f aca="false">IF(AND(M595=6,T595&gt;0),1,0)</f>
        <v>0</v>
      </c>
    </row>
    <row r="596" customFormat="false" ht="13.8" hidden="false" customHeight="false" outlineLevel="0" collapsed="false">
      <c r="A596" s="1" t="n">
        <v>28</v>
      </c>
      <c r="B596" s="1" t="n">
        <v>67</v>
      </c>
      <c r="C596" s="1" t="n">
        <v>79</v>
      </c>
      <c r="D596" s="1" t="n">
        <v>40</v>
      </c>
      <c r="E596" s="1" t="n">
        <v>9</v>
      </c>
      <c r="F596" s="1" t="n">
        <v>100</v>
      </c>
      <c r="G596" s="2" t="n">
        <f aca="false">COUNTIF($A596:$F596,A596)</f>
        <v>1</v>
      </c>
      <c r="H596" s="2" t="n">
        <f aca="false">COUNTIF($A596:$F596,B596)</f>
        <v>1</v>
      </c>
      <c r="I596" s="2" t="n">
        <f aca="false">COUNTIF($A596:$F596,C596)</f>
        <v>1</v>
      </c>
      <c r="J596" s="2" t="n">
        <f aca="false">COUNTIF($A596:$F596,D596)</f>
        <v>1</v>
      </c>
      <c r="K596" s="2" t="n">
        <f aca="false">COUNTIF($A596:$F596,E596)</f>
        <v>1</v>
      </c>
      <c r="L596" s="2" t="n">
        <f aca="false">COUNTIF($A596:$F596,F596)</f>
        <v>1</v>
      </c>
      <c r="M596" s="3" t="n">
        <f aca="false">SUM(G596:L596)</f>
        <v>6</v>
      </c>
      <c r="N596" s="4" t="n">
        <f aca="false">IF(MOD(A596,2)=0,1,-1)</f>
        <v>1</v>
      </c>
      <c r="O596" s="4" t="n">
        <f aca="false">IF(MOD(B596,2)=0,1,-1)</f>
        <v>-1</v>
      </c>
      <c r="P596" s="4" t="n">
        <f aca="false">IF(MOD(C596,2)=0,1,-1)</f>
        <v>-1</v>
      </c>
      <c r="Q596" s="4" t="n">
        <f aca="false">IF(MOD(D596,2)=0,1,-1)</f>
        <v>1</v>
      </c>
      <c r="R596" s="4" t="n">
        <f aca="false">IF(MOD(E596,2)=0,1,-1)</f>
        <v>-1</v>
      </c>
      <c r="S596" s="4" t="n">
        <f aca="false">IF(MOD(F596,2)=0,1,-1)</f>
        <v>1</v>
      </c>
      <c r="T596" s="5" t="n">
        <f aca="false">SUM(N596:S596)</f>
        <v>0</v>
      </c>
      <c r="U596" s="6" t="n">
        <f aca="false">IF(AND(M596=6,T596&gt;0),1,0)</f>
        <v>0</v>
      </c>
    </row>
    <row r="597" customFormat="false" ht="13.8" hidden="false" customHeight="false" outlineLevel="0" collapsed="false">
      <c r="A597" s="1" t="n">
        <v>49</v>
      </c>
      <c r="B597" s="1" t="n">
        <v>86</v>
      </c>
      <c r="C597" s="1" t="n">
        <v>83</v>
      </c>
      <c r="D597" s="1" t="n">
        <v>48</v>
      </c>
      <c r="E597" s="1" t="n">
        <v>73</v>
      </c>
      <c r="F597" s="1" t="n">
        <v>86</v>
      </c>
      <c r="G597" s="2" t="n">
        <f aca="false">COUNTIF($A597:$F597,A597)</f>
        <v>1</v>
      </c>
      <c r="H597" s="2" t="n">
        <f aca="false">COUNTIF($A597:$F597,B597)</f>
        <v>2</v>
      </c>
      <c r="I597" s="2" t="n">
        <f aca="false">COUNTIF($A597:$F597,C597)</f>
        <v>1</v>
      </c>
      <c r="J597" s="2" t="n">
        <f aca="false">COUNTIF($A597:$F597,D597)</f>
        <v>1</v>
      </c>
      <c r="K597" s="2" t="n">
        <f aca="false">COUNTIF($A597:$F597,E597)</f>
        <v>1</v>
      </c>
      <c r="L597" s="2" t="n">
        <f aca="false">COUNTIF($A597:$F597,F597)</f>
        <v>2</v>
      </c>
      <c r="M597" s="3" t="n">
        <f aca="false">SUM(G597:L597)</f>
        <v>8</v>
      </c>
      <c r="N597" s="4" t="n">
        <f aca="false">IF(MOD(A597,2)=0,1,-1)</f>
        <v>-1</v>
      </c>
      <c r="O597" s="4" t="n">
        <f aca="false">IF(MOD(B597,2)=0,1,-1)</f>
        <v>1</v>
      </c>
      <c r="P597" s="4" t="n">
        <f aca="false">IF(MOD(C597,2)=0,1,-1)</f>
        <v>-1</v>
      </c>
      <c r="Q597" s="4" t="n">
        <f aca="false">IF(MOD(D597,2)=0,1,-1)</f>
        <v>1</v>
      </c>
      <c r="R597" s="4" t="n">
        <f aca="false">IF(MOD(E597,2)=0,1,-1)</f>
        <v>-1</v>
      </c>
      <c r="S597" s="4" t="n">
        <f aca="false">IF(MOD(F597,2)=0,1,-1)</f>
        <v>1</v>
      </c>
      <c r="T597" s="5" t="n">
        <f aca="false">SUM(N597:S597)</f>
        <v>0</v>
      </c>
      <c r="U597" s="6" t="n">
        <f aca="false">IF(AND(M597=6,T597&gt;0),1,0)</f>
        <v>0</v>
      </c>
    </row>
    <row r="598" customFormat="false" ht="13.8" hidden="false" customHeight="false" outlineLevel="0" collapsed="false">
      <c r="A598" s="1" t="n">
        <v>91</v>
      </c>
      <c r="B598" s="1" t="n">
        <v>58</v>
      </c>
      <c r="C598" s="1" t="n">
        <v>17</v>
      </c>
      <c r="D598" s="1" t="n">
        <v>26</v>
      </c>
      <c r="E598" s="1" t="n">
        <v>91</v>
      </c>
      <c r="F598" s="1" t="n">
        <v>58</v>
      </c>
      <c r="G598" s="2" t="n">
        <f aca="false">COUNTIF($A598:$F598,A598)</f>
        <v>2</v>
      </c>
      <c r="H598" s="2" t="n">
        <f aca="false">COUNTIF($A598:$F598,B598)</f>
        <v>2</v>
      </c>
      <c r="I598" s="2" t="n">
        <f aca="false">COUNTIF($A598:$F598,C598)</f>
        <v>1</v>
      </c>
      <c r="J598" s="2" t="n">
        <f aca="false">COUNTIF($A598:$F598,D598)</f>
        <v>1</v>
      </c>
      <c r="K598" s="2" t="n">
        <f aca="false">COUNTIF($A598:$F598,E598)</f>
        <v>2</v>
      </c>
      <c r="L598" s="2" t="n">
        <f aca="false">COUNTIF($A598:$F598,F598)</f>
        <v>2</v>
      </c>
      <c r="M598" s="3" t="n">
        <f aca="false">SUM(G598:L598)</f>
        <v>10</v>
      </c>
      <c r="N598" s="4" t="n">
        <f aca="false">IF(MOD(A598,2)=0,1,-1)</f>
        <v>-1</v>
      </c>
      <c r="O598" s="4" t="n">
        <f aca="false">IF(MOD(B598,2)=0,1,-1)</f>
        <v>1</v>
      </c>
      <c r="P598" s="4" t="n">
        <f aca="false">IF(MOD(C598,2)=0,1,-1)</f>
        <v>-1</v>
      </c>
      <c r="Q598" s="4" t="n">
        <f aca="false">IF(MOD(D598,2)=0,1,-1)</f>
        <v>1</v>
      </c>
      <c r="R598" s="4" t="n">
        <f aca="false">IF(MOD(E598,2)=0,1,-1)</f>
        <v>-1</v>
      </c>
      <c r="S598" s="4" t="n">
        <f aca="false">IF(MOD(F598,2)=0,1,-1)</f>
        <v>1</v>
      </c>
      <c r="T598" s="5" t="n">
        <f aca="false">SUM(N598:S598)</f>
        <v>0</v>
      </c>
      <c r="U598" s="6" t="n">
        <f aca="false">IF(AND(M598=6,T598&gt;0),1,0)</f>
        <v>0</v>
      </c>
    </row>
    <row r="599" customFormat="false" ht="13.8" hidden="false" customHeight="false" outlineLevel="0" collapsed="false">
      <c r="A599" s="1" t="n">
        <v>42</v>
      </c>
      <c r="B599" s="1" t="n">
        <v>2</v>
      </c>
      <c r="C599" s="1" t="n">
        <v>10</v>
      </c>
      <c r="D599" s="1" t="n">
        <v>18</v>
      </c>
      <c r="E599" s="1" t="n">
        <v>126</v>
      </c>
      <c r="F599" s="1" t="n">
        <v>6</v>
      </c>
      <c r="G599" s="2" t="n">
        <f aca="false">COUNTIF($A599:$F599,A599)</f>
        <v>1</v>
      </c>
      <c r="H599" s="2" t="n">
        <f aca="false">COUNTIF($A599:$F599,B599)</f>
        <v>1</v>
      </c>
      <c r="I599" s="2" t="n">
        <f aca="false">COUNTIF($A599:$F599,C599)</f>
        <v>1</v>
      </c>
      <c r="J599" s="2" t="n">
        <f aca="false">COUNTIF($A599:$F599,D599)</f>
        <v>1</v>
      </c>
      <c r="K599" s="2" t="n">
        <f aca="false">COUNTIF($A599:$F599,E599)</f>
        <v>1</v>
      </c>
      <c r="L599" s="2" t="n">
        <f aca="false">COUNTIF($A599:$F599,F599)</f>
        <v>1</v>
      </c>
      <c r="M599" s="3" t="n">
        <f aca="false">SUM(G599:L599)</f>
        <v>6</v>
      </c>
      <c r="N599" s="4" t="n">
        <f aca="false">IF(MOD(A599,2)=0,1,-1)</f>
        <v>1</v>
      </c>
      <c r="O599" s="4" t="n">
        <f aca="false">IF(MOD(B599,2)=0,1,-1)</f>
        <v>1</v>
      </c>
      <c r="P599" s="4" t="n">
        <f aca="false">IF(MOD(C599,2)=0,1,-1)</f>
        <v>1</v>
      </c>
      <c r="Q599" s="4" t="n">
        <f aca="false">IF(MOD(D599,2)=0,1,-1)</f>
        <v>1</v>
      </c>
      <c r="R599" s="4" t="n">
        <f aca="false">IF(MOD(E599,2)=0,1,-1)</f>
        <v>1</v>
      </c>
      <c r="S599" s="4" t="n">
        <f aca="false">IF(MOD(F599,2)=0,1,-1)</f>
        <v>1</v>
      </c>
      <c r="T599" s="5" t="n">
        <f aca="false">SUM(N599:S599)</f>
        <v>6</v>
      </c>
      <c r="U599" s="6" t="n">
        <f aca="false">IF(AND(M599=6,T599&gt;0),1,0)</f>
        <v>1</v>
      </c>
    </row>
    <row r="600" customFormat="false" ht="13.8" hidden="false" customHeight="false" outlineLevel="0" collapsed="false">
      <c r="A600" s="1" t="n">
        <v>5</v>
      </c>
      <c r="B600" s="1" t="n">
        <v>4</v>
      </c>
      <c r="C600" s="1" t="n">
        <v>24</v>
      </c>
      <c r="D600" s="1" t="n">
        <v>37</v>
      </c>
      <c r="E600" s="1" t="n">
        <v>2</v>
      </c>
      <c r="F600" s="1" t="n">
        <v>12</v>
      </c>
      <c r="G600" s="2" t="n">
        <f aca="false">COUNTIF($A600:$F600,A600)</f>
        <v>1</v>
      </c>
      <c r="H600" s="2" t="n">
        <f aca="false">COUNTIF($A600:$F600,B600)</f>
        <v>1</v>
      </c>
      <c r="I600" s="2" t="n">
        <f aca="false">COUNTIF($A600:$F600,C600)</f>
        <v>1</v>
      </c>
      <c r="J600" s="2" t="n">
        <f aca="false">COUNTIF($A600:$F600,D600)</f>
        <v>1</v>
      </c>
      <c r="K600" s="2" t="n">
        <f aca="false">COUNTIF($A600:$F600,E600)</f>
        <v>1</v>
      </c>
      <c r="L600" s="2" t="n">
        <f aca="false">COUNTIF($A600:$F600,F600)</f>
        <v>1</v>
      </c>
      <c r="M600" s="3" t="n">
        <f aca="false">SUM(G600:L600)</f>
        <v>6</v>
      </c>
      <c r="N600" s="4" t="n">
        <f aca="false">IF(MOD(A600,2)=0,1,-1)</f>
        <v>-1</v>
      </c>
      <c r="O600" s="4" t="n">
        <f aca="false">IF(MOD(B600,2)=0,1,-1)</f>
        <v>1</v>
      </c>
      <c r="P600" s="4" t="n">
        <f aca="false">IF(MOD(C600,2)=0,1,-1)</f>
        <v>1</v>
      </c>
      <c r="Q600" s="4" t="n">
        <f aca="false">IF(MOD(D600,2)=0,1,-1)</f>
        <v>-1</v>
      </c>
      <c r="R600" s="4" t="n">
        <f aca="false">IF(MOD(E600,2)=0,1,-1)</f>
        <v>1</v>
      </c>
      <c r="S600" s="4" t="n">
        <f aca="false">IF(MOD(F600,2)=0,1,-1)</f>
        <v>1</v>
      </c>
      <c r="T600" s="5" t="n">
        <f aca="false">SUM(N600:S600)</f>
        <v>2</v>
      </c>
      <c r="U600" s="6" t="n">
        <f aca="false">IF(AND(M600=6,T600&gt;0),1,0)</f>
        <v>1</v>
      </c>
    </row>
    <row r="601" customFormat="false" ht="13.8" hidden="false" customHeight="false" outlineLevel="0" collapsed="false">
      <c r="A601" s="1" t="n">
        <v>91</v>
      </c>
      <c r="B601" s="1" t="n">
        <v>2</v>
      </c>
      <c r="C601" s="1" t="n">
        <v>70</v>
      </c>
      <c r="D601" s="1" t="n">
        <v>34</v>
      </c>
      <c r="E601" s="1" t="n">
        <v>91</v>
      </c>
      <c r="F601" s="1" t="n">
        <v>2</v>
      </c>
      <c r="G601" s="2" t="n">
        <f aca="false">COUNTIF($A601:$F601,A601)</f>
        <v>2</v>
      </c>
      <c r="H601" s="2" t="n">
        <f aca="false">COUNTIF($A601:$F601,B601)</f>
        <v>2</v>
      </c>
      <c r="I601" s="2" t="n">
        <f aca="false">COUNTIF($A601:$F601,C601)</f>
        <v>1</v>
      </c>
      <c r="J601" s="2" t="n">
        <f aca="false">COUNTIF($A601:$F601,D601)</f>
        <v>1</v>
      </c>
      <c r="K601" s="2" t="n">
        <f aca="false">COUNTIF($A601:$F601,E601)</f>
        <v>2</v>
      </c>
      <c r="L601" s="2" t="n">
        <f aca="false">COUNTIF($A601:$F601,F601)</f>
        <v>2</v>
      </c>
      <c r="M601" s="3" t="n">
        <f aca="false">SUM(G601:L601)</f>
        <v>10</v>
      </c>
      <c r="N601" s="4" t="n">
        <f aca="false">IF(MOD(A601,2)=0,1,-1)</f>
        <v>-1</v>
      </c>
      <c r="O601" s="4" t="n">
        <f aca="false">IF(MOD(B601,2)=0,1,-1)</f>
        <v>1</v>
      </c>
      <c r="P601" s="4" t="n">
        <f aca="false">IF(MOD(C601,2)=0,1,-1)</f>
        <v>1</v>
      </c>
      <c r="Q601" s="4" t="n">
        <f aca="false">IF(MOD(D601,2)=0,1,-1)</f>
        <v>1</v>
      </c>
      <c r="R601" s="4" t="n">
        <f aca="false">IF(MOD(E601,2)=0,1,-1)</f>
        <v>-1</v>
      </c>
      <c r="S601" s="4" t="n">
        <f aca="false">IF(MOD(F601,2)=0,1,-1)</f>
        <v>1</v>
      </c>
      <c r="T601" s="5" t="n">
        <f aca="false">SUM(N601:S601)</f>
        <v>2</v>
      </c>
      <c r="U601" s="6" t="n">
        <f aca="false">IF(AND(M601=6,T601&gt;0),1,0)</f>
        <v>0</v>
      </c>
    </row>
    <row r="602" customFormat="false" ht="13.8" hidden="false" customHeight="false" outlineLevel="0" collapsed="false">
      <c r="A602" s="1" t="n">
        <v>65</v>
      </c>
      <c r="B602" s="1" t="n">
        <v>75</v>
      </c>
      <c r="C602" s="1" t="n">
        <v>11</v>
      </c>
      <c r="D602" s="1" t="n">
        <v>32</v>
      </c>
      <c r="E602" s="1" t="n">
        <v>65</v>
      </c>
      <c r="F602" s="1" t="n">
        <v>75</v>
      </c>
      <c r="G602" s="2" t="n">
        <f aca="false">COUNTIF($A602:$F602,A602)</f>
        <v>2</v>
      </c>
      <c r="H602" s="2" t="n">
        <f aca="false">COUNTIF($A602:$F602,B602)</f>
        <v>2</v>
      </c>
      <c r="I602" s="2" t="n">
        <f aca="false">COUNTIF($A602:$F602,C602)</f>
        <v>1</v>
      </c>
      <c r="J602" s="2" t="n">
        <f aca="false">COUNTIF($A602:$F602,D602)</f>
        <v>1</v>
      </c>
      <c r="K602" s="2" t="n">
        <f aca="false">COUNTIF($A602:$F602,E602)</f>
        <v>2</v>
      </c>
      <c r="L602" s="2" t="n">
        <f aca="false">COUNTIF($A602:$F602,F602)</f>
        <v>2</v>
      </c>
      <c r="M602" s="3" t="n">
        <f aca="false">SUM(G602:L602)</f>
        <v>10</v>
      </c>
      <c r="N602" s="4" t="n">
        <f aca="false">IF(MOD(A602,2)=0,1,-1)</f>
        <v>-1</v>
      </c>
      <c r="O602" s="4" t="n">
        <f aca="false">IF(MOD(B602,2)=0,1,-1)</f>
        <v>-1</v>
      </c>
      <c r="P602" s="4" t="n">
        <f aca="false">IF(MOD(C602,2)=0,1,-1)</f>
        <v>-1</v>
      </c>
      <c r="Q602" s="4" t="n">
        <f aca="false">IF(MOD(D602,2)=0,1,-1)</f>
        <v>1</v>
      </c>
      <c r="R602" s="4" t="n">
        <f aca="false">IF(MOD(E602,2)=0,1,-1)</f>
        <v>-1</v>
      </c>
      <c r="S602" s="4" t="n">
        <f aca="false">IF(MOD(F602,2)=0,1,-1)</f>
        <v>-1</v>
      </c>
      <c r="T602" s="5" t="n">
        <f aca="false">SUM(N602:S602)</f>
        <v>-4</v>
      </c>
      <c r="U602" s="6" t="n">
        <f aca="false">IF(AND(M602=6,T602&gt;0),1,0)</f>
        <v>0</v>
      </c>
    </row>
    <row r="603" customFormat="false" ht="13.8" hidden="false" customHeight="false" outlineLevel="0" collapsed="false">
      <c r="A603" s="1" t="n">
        <v>53</v>
      </c>
      <c r="B603" s="1" t="n">
        <v>65</v>
      </c>
      <c r="C603" s="1" t="n">
        <v>38</v>
      </c>
      <c r="D603" s="1" t="n">
        <v>41</v>
      </c>
      <c r="E603" s="1" t="n">
        <v>106</v>
      </c>
      <c r="F603" s="1" t="n">
        <v>32</v>
      </c>
      <c r="G603" s="2" t="n">
        <f aca="false">COUNTIF($A603:$F603,A603)</f>
        <v>1</v>
      </c>
      <c r="H603" s="2" t="n">
        <f aca="false">COUNTIF($A603:$F603,B603)</f>
        <v>1</v>
      </c>
      <c r="I603" s="2" t="n">
        <f aca="false">COUNTIF($A603:$F603,C603)</f>
        <v>1</v>
      </c>
      <c r="J603" s="2" t="n">
        <f aca="false">COUNTIF($A603:$F603,D603)</f>
        <v>1</v>
      </c>
      <c r="K603" s="2" t="n">
        <f aca="false">COUNTIF($A603:$F603,E603)</f>
        <v>1</v>
      </c>
      <c r="L603" s="2" t="n">
        <f aca="false">COUNTIF($A603:$F603,F603)</f>
        <v>1</v>
      </c>
      <c r="M603" s="3" t="n">
        <f aca="false">SUM(G603:L603)</f>
        <v>6</v>
      </c>
      <c r="N603" s="4" t="n">
        <f aca="false">IF(MOD(A603,2)=0,1,-1)</f>
        <v>-1</v>
      </c>
      <c r="O603" s="4" t="n">
        <f aca="false">IF(MOD(B603,2)=0,1,-1)</f>
        <v>-1</v>
      </c>
      <c r="P603" s="4" t="n">
        <f aca="false">IF(MOD(C603,2)=0,1,-1)</f>
        <v>1</v>
      </c>
      <c r="Q603" s="4" t="n">
        <f aca="false">IF(MOD(D603,2)=0,1,-1)</f>
        <v>-1</v>
      </c>
      <c r="R603" s="4" t="n">
        <f aca="false">IF(MOD(E603,2)=0,1,-1)</f>
        <v>1</v>
      </c>
      <c r="S603" s="4" t="n">
        <f aca="false">IF(MOD(F603,2)=0,1,-1)</f>
        <v>1</v>
      </c>
      <c r="T603" s="5" t="n">
        <f aca="false">SUM(N603:S603)</f>
        <v>0</v>
      </c>
      <c r="U603" s="6" t="n">
        <f aca="false">IF(AND(M603=6,T603&gt;0),1,0)</f>
        <v>0</v>
      </c>
    </row>
    <row r="604" customFormat="false" ht="13.8" hidden="false" customHeight="false" outlineLevel="0" collapsed="false">
      <c r="A604" s="1" t="n">
        <v>70</v>
      </c>
      <c r="B604" s="1" t="n">
        <v>46</v>
      </c>
      <c r="C604" s="1" t="n">
        <v>11</v>
      </c>
      <c r="D604" s="1" t="n">
        <v>41</v>
      </c>
      <c r="E604" s="1" t="n">
        <v>70</v>
      </c>
      <c r="F604" s="1" t="n">
        <v>46</v>
      </c>
      <c r="G604" s="2" t="n">
        <f aca="false">COUNTIF($A604:$F604,A604)</f>
        <v>2</v>
      </c>
      <c r="H604" s="2" t="n">
        <f aca="false">COUNTIF($A604:$F604,B604)</f>
        <v>2</v>
      </c>
      <c r="I604" s="2" t="n">
        <f aca="false">COUNTIF($A604:$F604,C604)</f>
        <v>1</v>
      </c>
      <c r="J604" s="2" t="n">
        <f aca="false">COUNTIF($A604:$F604,D604)</f>
        <v>1</v>
      </c>
      <c r="K604" s="2" t="n">
        <f aca="false">COUNTIF($A604:$F604,E604)</f>
        <v>2</v>
      </c>
      <c r="L604" s="2" t="n">
        <f aca="false">COUNTIF($A604:$F604,F604)</f>
        <v>2</v>
      </c>
      <c r="M604" s="3" t="n">
        <f aca="false">SUM(G604:L604)</f>
        <v>10</v>
      </c>
      <c r="N604" s="4" t="n">
        <f aca="false">IF(MOD(A604,2)=0,1,-1)</f>
        <v>1</v>
      </c>
      <c r="O604" s="4" t="n">
        <f aca="false">IF(MOD(B604,2)=0,1,-1)</f>
        <v>1</v>
      </c>
      <c r="P604" s="4" t="n">
        <f aca="false">IF(MOD(C604,2)=0,1,-1)</f>
        <v>-1</v>
      </c>
      <c r="Q604" s="4" t="n">
        <f aca="false">IF(MOD(D604,2)=0,1,-1)</f>
        <v>-1</v>
      </c>
      <c r="R604" s="4" t="n">
        <f aca="false">IF(MOD(E604,2)=0,1,-1)</f>
        <v>1</v>
      </c>
      <c r="S604" s="4" t="n">
        <f aca="false">IF(MOD(F604,2)=0,1,-1)</f>
        <v>1</v>
      </c>
      <c r="T604" s="5" t="n">
        <f aca="false">SUM(N604:S604)</f>
        <v>2</v>
      </c>
      <c r="U604" s="6" t="n">
        <f aca="false">IF(AND(M604=6,T604&gt;0),1,0)</f>
        <v>0</v>
      </c>
    </row>
    <row r="605" customFormat="false" ht="13.8" hidden="false" customHeight="false" outlineLevel="0" collapsed="false">
      <c r="A605" s="1" t="n">
        <v>13</v>
      </c>
      <c r="B605" s="1" t="n">
        <v>68</v>
      </c>
      <c r="C605" s="1" t="n">
        <v>29</v>
      </c>
      <c r="D605" s="1" t="n">
        <v>24</v>
      </c>
      <c r="E605" s="1" t="n">
        <v>19</v>
      </c>
      <c r="F605" s="1" t="n">
        <v>68</v>
      </c>
      <c r="G605" s="2" t="n">
        <f aca="false">COUNTIF($A605:$F605,A605)</f>
        <v>1</v>
      </c>
      <c r="H605" s="2" t="n">
        <f aca="false">COUNTIF($A605:$F605,B605)</f>
        <v>2</v>
      </c>
      <c r="I605" s="2" t="n">
        <f aca="false">COUNTIF($A605:$F605,C605)</f>
        <v>1</v>
      </c>
      <c r="J605" s="2" t="n">
        <f aca="false">COUNTIF($A605:$F605,D605)</f>
        <v>1</v>
      </c>
      <c r="K605" s="2" t="n">
        <f aca="false">COUNTIF($A605:$F605,E605)</f>
        <v>1</v>
      </c>
      <c r="L605" s="2" t="n">
        <f aca="false">COUNTIF($A605:$F605,F605)</f>
        <v>2</v>
      </c>
      <c r="M605" s="3" t="n">
        <f aca="false">SUM(G605:L605)</f>
        <v>8</v>
      </c>
      <c r="N605" s="4" t="n">
        <f aca="false">IF(MOD(A605,2)=0,1,-1)</f>
        <v>-1</v>
      </c>
      <c r="O605" s="4" t="n">
        <f aca="false">IF(MOD(B605,2)=0,1,-1)</f>
        <v>1</v>
      </c>
      <c r="P605" s="4" t="n">
        <f aca="false">IF(MOD(C605,2)=0,1,-1)</f>
        <v>-1</v>
      </c>
      <c r="Q605" s="4" t="n">
        <f aca="false">IF(MOD(D605,2)=0,1,-1)</f>
        <v>1</v>
      </c>
      <c r="R605" s="4" t="n">
        <f aca="false">IF(MOD(E605,2)=0,1,-1)</f>
        <v>-1</v>
      </c>
      <c r="S605" s="4" t="n">
        <f aca="false">IF(MOD(F605,2)=0,1,-1)</f>
        <v>1</v>
      </c>
      <c r="T605" s="5" t="n">
        <f aca="false">SUM(N605:S605)</f>
        <v>0</v>
      </c>
      <c r="U605" s="6" t="n">
        <f aca="false">IF(AND(M605=6,T605&gt;0),1,0)</f>
        <v>0</v>
      </c>
    </row>
    <row r="606" customFormat="false" ht="13.8" hidden="false" customHeight="false" outlineLevel="0" collapsed="false">
      <c r="A606" s="1" t="n">
        <v>25</v>
      </c>
      <c r="B606" s="1" t="n">
        <v>42</v>
      </c>
      <c r="C606" s="1" t="n">
        <v>85</v>
      </c>
      <c r="D606" s="1" t="n">
        <v>43</v>
      </c>
      <c r="E606" s="1" t="n">
        <v>25</v>
      </c>
      <c r="F606" s="1" t="n">
        <v>42</v>
      </c>
      <c r="G606" s="2" t="n">
        <f aca="false">COUNTIF($A606:$F606,A606)</f>
        <v>2</v>
      </c>
      <c r="H606" s="2" t="n">
        <f aca="false">COUNTIF($A606:$F606,B606)</f>
        <v>2</v>
      </c>
      <c r="I606" s="2" t="n">
        <f aca="false">COUNTIF($A606:$F606,C606)</f>
        <v>1</v>
      </c>
      <c r="J606" s="2" t="n">
        <f aca="false">COUNTIF($A606:$F606,D606)</f>
        <v>1</v>
      </c>
      <c r="K606" s="2" t="n">
        <f aca="false">COUNTIF($A606:$F606,E606)</f>
        <v>2</v>
      </c>
      <c r="L606" s="2" t="n">
        <f aca="false">COUNTIF($A606:$F606,F606)</f>
        <v>2</v>
      </c>
      <c r="M606" s="3" t="n">
        <f aca="false">SUM(G606:L606)</f>
        <v>10</v>
      </c>
      <c r="N606" s="4" t="n">
        <f aca="false">IF(MOD(A606,2)=0,1,-1)</f>
        <v>-1</v>
      </c>
      <c r="O606" s="4" t="n">
        <f aca="false">IF(MOD(B606,2)=0,1,-1)</f>
        <v>1</v>
      </c>
      <c r="P606" s="4" t="n">
        <f aca="false">IF(MOD(C606,2)=0,1,-1)</f>
        <v>-1</v>
      </c>
      <c r="Q606" s="4" t="n">
        <f aca="false">IF(MOD(D606,2)=0,1,-1)</f>
        <v>-1</v>
      </c>
      <c r="R606" s="4" t="n">
        <f aca="false">IF(MOD(E606,2)=0,1,-1)</f>
        <v>-1</v>
      </c>
      <c r="S606" s="4" t="n">
        <f aca="false">IF(MOD(F606,2)=0,1,-1)</f>
        <v>1</v>
      </c>
      <c r="T606" s="5" t="n">
        <f aca="false">SUM(N606:S606)</f>
        <v>-2</v>
      </c>
      <c r="U606" s="6" t="n">
        <f aca="false">IF(AND(M606=6,T606&gt;0),1,0)</f>
        <v>0</v>
      </c>
    </row>
    <row r="607" customFormat="false" ht="13.8" hidden="false" customHeight="false" outlineLevel="0" collapsed="false">
      <c r="A607" s="1" t="n">
        <v>81</v>
      </c>
      <c r="B607" s="1" t="n">
        <v>24</v>
      </c>
      <c r="C607" s="1" t="n">
        <v>78</v>
      </c>
      <c r="D607" s="1" t="n">
        <v>50</v>
      </c>
      <c r="E607" s="1" t="n">
        <v>243</v>
      </c>
      <c r="F607" s="1" t="n">
        <v>36</v>
      </c>
      <c r="G607" s="2" t="n">
        <f aca="false">COUNTIF($A607:$F607,A607)</f>
        <v>1</v>
      </c>
      <c r="H607" s="2" t="n">
        <f aca="false">COUNTIF($A607:$F607,B607)</f>
        <v>1</v>
      </c>
      <c r="I607" s="2" t="n">
        <f aca="false">COUNTIF($A607:$F607,C607)</f>
        <v>1</v>
      </c>
      <c r="J607" s="2" t="n">
        <f aca="false">COUNTIF($A607:$F607,D607)</f>
        <v>1</v>
      </c>
      <c r="K607" s="2" t="n">
        <f aca="false">COUNTIF($A607:$F607,E607)</f>
        <v>1</v>
      </c>
      <c r="L607" s="2" t="n">
        <f aca="false">COUNTIF($A607:$F607,F607)</f>
        <v>1</v>
      </c>
      <c r="M607" s="3" t="n">
        <f aca="false">SUM(G607:L607)</f>
        <v>6</v>
      </c>
      <c r="N607" s="4" t="n">
        <f aca="false">IF(MOD(A607,2)=0,1,-1)</f>
        <v>-1</v>
      </c>
      <c r="O607" s="4" t="n">
        <f aca="false">IF(MOD(B607,2)=0,1,-1)</f>
        <v>1</v>
      </c>
      <c r="P607" s="4" t="n">
        <f aca="false">IF(MOD(C607,2)=0,1,-1)</f>
        <v>1</v>
      </c>
      <c r="Q607" s="4" t="n">
        <f aca="false">IF(MOD(D607,2)=0,1,-1)</f>
        <v>1</v>
      </c>
      <c r="R607" s="4" t="n">
        <f aca="false">IF(MOD(E607,2)=0,1,-1)</f>
        <v>-1</v>
      </c>
      <c r="S607" s="4" t="n">
        <f aca="false">IF(MOD(F607,2)=0,1,-1)</f>
        <v>1</v>
      </c>
      <c r="T607" s="5" t="n">
        <f aca="false">SUM(N607:S607)</f>
        <v>2</v>
      </c>
      <c r="U607" s="6" t="n">
        <f aca="false">IF(AND(M607=6,T607&gt;0),1,0)</f>
        <v>1</v>
      </c>
    </row>
    <row r="608" customFormat="false" ht="13.8" hidden="false" customHeight="false" outlineLevel="0" collapsed="false">
      <c r="A608" s="1" t="n">
        <v>52</v>
      </c>
      <c r="B608" s="1" t="n">
        <v>66</v>
      </c>
      <c r="C608" s="1" t="n">
        <v>69</v>
      </c>
      <c r="D608" s="1" t="n">
        <v>24</v>
      </c>
      <c r="E608" s="1" t="n">
        <v>156</v>
      </c>
      <c r="F608" s="1" t="n">
        <v>99</v>
      </c>
      <c r="G608" s="2" t="n">
        <f aca="false">COUNTIF($A608:$F608,A608)</f>
        <v>1</v>
      </c>
      <c r="H608" s="2" t="n">
        <f aca="false">COUNTIF($A608:$F608,B608)</f>
        <v>1</v>
      </c>
      <c r="I608" s="2" t="n">
        <f aca="false">COUNTIF($A608:$F608,C608)</f>
        <v>1</v>
      </c>
      <c r="J608" s="2" t="n">
        <f aca="false">COUNTIF($A608:$F608,D608)</f>
        <v>1</v>
      </c>
      <c r="K608" s="2" t="n">
        <f aca="false">COUNTIF($A608:$F608,E608)</f>
        <v>1</v>
      </c>
      <c r="L608" s="2" t="n">
        <f aca="false">COUNTIF($A608:$F608,F608)</f>
        <v>1</v>
      </c>
      <c r="M608" s="3" t="n">
        <f aca="false">SUM(G608:L608)</f>
        <v>6</v>
      </c>
      <c r="N608" s="4" t="n">
        <f aca="false">IF(MOD(A608,2)=0,1,-1)</f>
        <v>1</v>
      </c>
      <c r="O608" s="4" t="n">
        <f aca="false">IF(MOD(B608,2)=0,1,-1)</f>
        <v>1</v>
      </c>
      <c r="P608" s="4" t="n">
        <f aca="false">IF(MOD(C608,2)=0,1,-1)</f>
        <v>-1</v>
      </c>
      <c r="Q608" s="4" t="n">
        <f aca="false">IF(MOD(D608,2)=0,1,-1)</f>
        <v>1</v>
      </c>
      <c r="R608" s="4" t="n">
        <f aca="false">IF(MOD(E608,2)=0,1,-1)</f>
        <v>1</v>
      </c>
      <c r="S608" s="4" t="n">
        <f aca="false">IF(MOD(F608,2)=0,1,-1)</f>
        <v>-1</v>
      </c>
      <c r="T608" s="5" t="n">
        <f aca="false">SUM(N608:S608)</f>
        <v>2</v>
      </c>
      <c r="U608" s="6" t="n">
        <f aca="false">IF(AND(M608=6,T608&gt;0),1,0)</f>
        <v>1</v>
      </c>
    </row>
    <row r="609" customFormat="false" ht="13.8" hidden="false" customHeight="false" outlineLevel="0" collapsed="false">
      <c r="A609" s="1" t="n">
        <v>30</v>
      </c>
      <c r="B609" s="1" t="n">
        <v>85</v>
      </c>
      <c r="C609" s="1" t="n">
        <v>15</v>
      </c>
      <c r="D609" s="1" t="n">
        <v>23</v>
      </c>
      <c r="E609" s="1" t="n">
        <v>60</v>
      </c>
      <c r="F609" s="1" t="n">
        <v>42</v>
      </c>
      <c r="G609" s="2" t="n">
        <f aca="false">COUNTIF($A609:$F609,A609)</f>
        <v>1</v>
      </c>
      <c r="H609" s="2" t="n">
        <f aca="false">COUNTIF($A609:$F609,B609)</f>
        <v>1</v>
      </c>
      <c r="I609" s="2" t="n">
        <f aca="false">COUNTIF($A609:$F609,C609)</f>
        <v>1</v>
      </c>
      <c r="J609" s="2" t="n">
        <f aca="false">COUNTIF($A609:$F609,D609)</f>
        <v>1</v>
      </c>
      <c r="K609" s="2" t="n">
        <f aca="false">COUNTIF($A609:$F609,E609)</f>
        <v>1</v>
      </c>
      <c r="L609" s="2" t="n">
        <f aca="false">COUNTIF($A609:$F609,F609)</f>
        <v>1</v>
      </c>
      <c r="M609" s="3" t="n">
        <f aca="false">SUM(G609:L609)</f>
        <v>6</v>
      </c>
      <c r="N609" s="4" t="n">
        <f aca="false">IF(MOD(A609,2)=0,1,-1)</f>
        <v>1</v>
      </c>
      <c r="O609" s="4" t="n">
        <f aca="false">IF(MOD(B609,2)=0,1,-1)</f>
        <v>-1</v>
      </c>
      <c r="P609" s="4" t="n">
        <f aca="false">IF(MOD(C609,2)=0,1,-1)</f>
        <v>-1</v>
      </c>
      <c r="Q609" s="4" t="n">
        <f aca="false">IF(MOD(D609,2)=0,1,-1)</f>
        <v>-1</v>
      </c>
      <c r="R609" s="4" t="n">
        <f aca="false">IF(MOD(E609,2)=0,1,-1)</f>
        <v>1</v>
      </c>
      <c r="S609" s="4" t="n">
        <f aca="false">IF(MOD(F609,2)=0,1,-1)</f>
        <v>1</v>
      </c>
      <c r="T609" s="5" t="n">
        <f aca="false">SUM(N609:S609)</f>
        <v>0</v>
      </c>
      <c r="U609" s="6" t="n">
        <f aca="false">IF(AND(M609=6,T609&gt;0),1,0)</f>
        <v>0</v>
      </c>
    </row>
    <row r="610" customFormat="false" ht="13.8" hidden="false" customHeight="false" outlineLevel="0" collapsed="false">
      <c r="A610" s="1" t="n">
        <v>77</v>
      </c>
      <c r="B610" s="1" t="n">
        <v>28</v>
      </c>
      <c r="C610" s="1" t="n">
        <v>4</v>
      </c>
      <c r="D610" s="1" t="n">
        <v>8</v>
      </c>
      <c r="E610" s="1" t="n">
        <v>38</v>
      </c>
      <c r="F610" s="1" t="n">
        <v>9</v>
      </c>
      <c r="G610" s="2" t="n">
        <f aca="false">COUNTIF($A610:$F610,A610)</f>
        <v>1</v>
      </c>
      <c r="H610" s="2" t="n">
        <f aca="false">COUNTIF($A610:$F610,B610)</f>
        <v>1</v>
      </c>
      <c r="I610" s="2" t="n">
        <f aca="false">COUNTIF($A610:$F610,C610)</f>
        <v>1</v>
      </c>
      <c r="J610" s="2" t="n">
        <f aca="false">COUNTIF($A610:$F610,D610)</f>
        <v>1</v>
      </c>
      <c r="K610" s="2" t="n">
        <f aca="false">COUNTIF($A610:$F610,E610)</f>
        <v>1</v>
      </c>
      <c r="L610" s="2" t="n">
        <f aca="false">COUNTIF($A610:$F610,F610)</f>
        <v>1</v>
      </c>
      <c r="M610" s="3" t="n">
        <f aca="false">SUM(G610:L610)</f>
        <v>6</v>
      </c>
      <c r="N610" s="4" t="n">
        <f aca="false">IF(MOD(A610,2)=0,1,-1)</f>
        <v>-1</v>
      </c>
      <c r="O610" s="4" t="n">
        <f aca="false">IF(MOD(B610,2)=0,1,-1)</f>
        <v>1</v>
      </c>
      <c r="P610" s="4" t="n">
        <f aca="false">IF(MOD(C610,2)=0,1,-1)</f>
        <v>1</v>
      </c>
      <c r="Q610" s="4" t="n">
        <f aca="false">IF(MOD(D610,2)=0,1,-1)</f>
        <v>1</v>
      </c>
      <c r="R610" s="4" t="n">
        <f aca="false">IF(MOD(E610,2)=0,1,-1)</f>
        <v>1</v>
      </c>
      <c r="S610" s="4" t="n">
        <f aca="false">IF(MOD(F610,2)=0,1,-1)</f>
        <v>-1</v>
      </c>
      <c r="T610" s="5" t="n">
        <f aca="false">SUM(N610:S610)</f>
        <v>2</v>
      </c>
      <c r="U610" s="6" t="n">
        <f aca="false">IF(AND(M610=6,T610&gt;0),1,0)</f>
        <v>1</v>
      </c>
    </row>
    <row r="611" customFormat="false" ht="13.8" hidden="false" customHeight="false" outlineLevel="0" collapsed="false">
      <c r="A611" s="1" t="n">
        <v>40</v>
      </c>
      <c r="B611" s="1" t="n">
        <v>50</v>
      </c>
      <c r="C611" s="1" t="n">
        <v>94</v>
      </c>
      <c r="D611" s="1" t="n">
        <v>45</v>
      </c>
      <c r="E611" s="1" t="n">
        <v>40</v>
      </c>
      <c r="F611" s="1" t="n">
        <v>25</v>
      </c>
      <c r="G611" s="2" t="n">
        <f aca="false">COUNTIF($A611:$F611,A611)</f>
        <v>2</v>
      </c>
      <c r="H611" s="2" t="n">
        <f aca="false">COUNTIF($A611:$F611,B611)</f>
        <v>1</v>
      </c>
      <c r="I611" s="2" t="n">
        <f aca="false">COUNTIF($A611:$F611,C611)</f>
        <v>1</v>
      </c>
      <c r="J611" s="2" t="n">
        <f aca="false">COUNTIF($A611:$F611,D611)</f>
        <v>1</v>
      </c>
      <c r="K611" s="2" t="n">
        <f aca="false">COUNTIF($A611:$F611,E611)</f>
        <v>2</v>
      </c>
      <c r="L611" s="2" t="n">
        <f aca="false">COUNTIF($A611:$F611,F611)</f>
        <v>1</v>
      </c>
      <c r="M611" s="3" t="n">
        <f aca="false">SUM(G611:L611)</f>
        <v>8</v>
      </c>
      <c r="N611" s="4" t="n">
        <f aca="false">IF(MOD(A611,2)=0,1,-1)</f>
        <v>1</v>
      </c>
      <c r="O611" s="4" t="n">
        <f aca="false">IF(MOD(B611,2)=0,1,-1)</f>
        <v>1</v>
      </c>
      <c r="P611" s="4" t="n">
        <f aca="false">IF(MOD(C611,2)=0,1,-1)</f>
        <v>1</v>
      </c>
      <c r="Q611" s="4" t="n">
        <f aca="false">IF(MOD(D611,2)=0,1,-1)</f>
        <v>-1</v>
      </c>
      <c r="R611" s="4" t="n">
        <f aca="false">IF(MOD(E611,2)=0,1,-1)</f>
        <v>1</v>
      </c>
      <c r="S611" s="4" t="n">
        <f aca="false">IF(MOD(F611,2)=0,1,-1)</f>
        <v>-1</v>
      </c>
      <c r="T611" s="5" t="n">
        <f aca="false">SUM(N611:S611)</f>
        <v>2</v>
      </c>
      <c r="U611" s="6" t="n">
        <f aca="false">IF(AND(M611=6,T611&gt;0),1,0)</f>
        <v>0</v>
      </c>
    </row>
    <row r="612" customFormat="false" ht="13.8" hidden="false" customHeight="false" outlineLevel="0" collapsed="false">
      <c r="A612" s="1" t="n">
        <v>75</v>
      </c>
      <c r="B612" s="1" t="n">
        <v>65</v>
      </c>
      <c r="C612" s="1" t="n">
        <v>40</v>
      </c>
      <c r="D612" s="1" t="n">
        <v>25</v>
      </c>
      <c r="E612" s="1" t="n">
        <v>150</v>
      </c>
      <c r="F612" s="1" t="n">
        <v>130</v>
      </c>
      <c r="G612" s="2" t="n">
        <f aca="false">COUNTIF($A612:$F612,A612)</f>
        <v>1</v>
      </c>
      <c r="H612" s="2" t="n">
        <f aca="false">COUNTIF($A612:$F612,B612)</f>
        <v>1</v>
      </c>
      <c r="I612" s="2" t="n">
        <f aca="false">COUNTIF($A612:$F612,C612)</f>
        <v>1</v>
      </c>
      <c r="J612" s="2" t="n">
        <f aca="false">COUNTIF($A612:$F612,D612)</f>
        <v>1</v>
      </c>
      <c r="K612" s="2" t="n">
        <f aca="false">COUNTIF($A612:$F612,E612)</f>
        <v>1</v>
      </c>
      <c r="L612" s="2" t="n">
        <f aca="false">COUNTIF($A612:$F612,F612)</f>
        <v>1</v>
      </c>
      <c r="M612" s="3" t="n">
        <f aca="false">SUM(G612:L612)</f>
        <v>6</v>
      </c>
      <c r="N612" s="4" t="n">
        <f aca="false">IF(MOD(A612,2)=0,1,-1)</f>
        <v>-1</v>
      </c>
      <c r="O612" s="4" t="n">
        <f aca="false">IF(MOD(B612,2)=0,1,-1)</f>
        <v>-1</v>
      </c>
      <c r="P612" s="4" t="n">
        <f aca="false">IF(MOD(C612,2)=0,1,-1)</f>
        <v>1</v>
      </c>
      <c r="Q612" s="4" t="n">
        <f aca="false">IF(MOD(D612,2)=0,1,-1)</f>
        <v>-1</v>
      </c>
      <c r="R612" s="4" t="n">
        <f aca="false">IF(MOD(E612,2)=0,1,-1)</f>
        <v>1</v>
      </c>
      <c r="S612" s="4" t="n">
        <f aca="false">IF(MOD(F612,2)=0,1,-1)</f>
        <v>1</v>
      </c>
      <c r="T612" s="5" t="n">
        <f aca="false">SUM(N612:S612)</f>
        <v>0</v>
      </c>
      <c r="U612" s="6" t="n">
        <f aca="false">IF(AND(M612=6,T612&gt;0),1,0)</f>
        <v>0</v>
      </c>
    </row>
    <row r="613" customFormat="false" ht="13.8" hidden="false" customHeight="false" outlineLevel="0" collapsed="false">
      <c r="A613" s="1" t="n">
        <v>50</v>
      </c>
      <c r="B613" s="1" t="n">
        <v>55</v>
      </c>
      <c r="C613" s="1" t="n">
        <v>90</v>
      </c>
      <c r="D613" s="1" t="n">
        <v>3</v>
      </c>
      <c r="E613" s="1" t="n">
        <v>16</v>
      </c>
      <c r="F613" s="1" t="n">
        <v>110</v>
      </c>
      <c r="G613" s="2" t="n">
        <f aca="false">COUNTIF($A613:$F613,A613)</f>
        <v>1</v>
      </c>
      <c r="H613" s="2" t="n">
        <f aca="false">COUNTIF($A613:$F613,B613)</f>
        <v>1</v>
      </c>
      <c r="I613" s="2" t="n">
        <f aca="false">COUNTIF($A613:$F613,C613)</f>
        <v>1</v>
      </c>
      <c r="J613" s="2" t="n">
        <f aca="false">COUNTIF($A613:$F613,D613)</f>
        <v>1</v>
      </c>
      <c r="K613" s="2" t="n">
        <f aca="false">COUNTIF($A613:$F613,E613)</f>
        <v>1</v>
      </c>
      <c r="L613" s="2" t="n">
        <f aca="false">COUNTIF($A613:$F613,F613)</f>
        <v>1</v>
      </c>
      <c r="M613" s="3" t="n">
        <f aca="false">SUM(G613:L613)</f>
        <v>6</v>
      </c>
      <c r="N613" s="4" t="n">
        <f aca="false">IF(MOD(A613,2)=0,1,-1)</f>
        <v>1</v>
      </c>
      <c r="O613" s="4" t="n">
        <f aca="false">IF(MOD(B613,2)=0,1,-1)</f>
        <v>-1</v>
      </c>
      <c r="P613" s="4" t="n">
        <f aca="false">IF(MOD(C613,2)=0,1,-1)</f>
        <v>1</v>
      </c>
      <c r="Q613" s="4" t="n">
        <f aca="false">IF(MOD(D613,2)=0,1,-1)</f>
        <v>-1</v>
      </c>
      <c r="R613" s="4" t="n">
        <f aca="false">IF(MOD(E613,2)=0,1,-1)</f>
        <v>1</v>
      </c>
      <c r="S613" s="4" t="n">
        <f aca="false">IF(MOD(F613,2)=0,1,-1)</f>
        <v>1</v>
      </c>
      <c r="T613" s="5" t="n">
        <f aca="false">SUM(N613:S613)</f>
        <v>2</v>
      </c>
      <c r="U613" s="6" t="n">
        <f aca="false">IF(AND(M613=6,T613&gt;0),1,0)</f>
        <v>1</v>
      </c>
    </row>
    <row r="614" customFormat="false" ht="13.8" hidden="false" customHeight="false" outlineLevel="0" collapsed="false">
      <c r="A614" s="1" t="n">
        <v>9</v>
      </c>
      <c r="B614" s="1" t="n">
        <v>45</v>
      </c>
      <c r="C614" s="1" t="n">
        <v>38</v>
      </c>
      <c r="D614" s="1" t="n">
        <v>15</v>
      </c>
      <c r="E614" s="1" t="n">
        <v>18</v>
      </c>
      <c r="F614" s="1" t="n">
        <v>45</v>
      </c>
      <c r="G614" s="2" t="n">
        <f aca="false">COUNTIF($A614:$F614,A614)</f>
        <v>1</v>
      </c>
      <c r="H614" s="2" t="n">
        <f aca="false">COUNTIF($A614:$F614,B614)</f>
        <v>2</v>
      </c>
      <c r="I614" s="2" t="n">
        <f aca="false">COUNTIF($A614:$F614,C614)</f>
        <v>1</v>
      </c>
      <c r="J614" s="2" t="n">
        <f aca="false">COUNTIF($A614:$F614,D614)</f>
        <v>1</v>
      </c>
      <c r="K614" s="2" t="n">
        <f aca="false">COUNTIF($A614:$F614,E614)</f>
        <v>1</v>
      </c>
      <c r="L614" s="2" t="n">
        <f aca="false">COUNTIF($A614:$F614,F614)</f>
        <v>2</v>
      </c>
      <c r="M614" s="3" t="n">
        <f aca="false">SUM(G614:L614)</f>
        <v>8</v>
      </c>
      <c r="N614" s="4" t="n">
        <f aca="false">IF(MOD(A614,2)=0,1,-1)</f>
        <v>-1</v>
      </c>
      <c r="O614" s="4" t="n">
        <f aca="false">IF(MOD(B614,2)=0,1,-1)</f>
        <v>-1</v>
      </c>
      <c r="P614" s="4" t="n">
        <f aca="false">IF(MOD(C614,2)=0,1,-1)</f>
        <v>1</v>
      </c>
      <c r="Q614" s="4" t="n">
        <f aca="false">IF(MOD(D614,2)=0,1,-1)</f>
        <v>-1</v>
      </c>
      <c r="R614" s="4" t="n">
        <f aca="false">IF(MOD(E614,2)=0,1,-1)</f>
        <v>1</v>
      </c>
      <c r="S614" s="4" t="n">
        <f aca="false">IF(MOD(F614,2)=0,1,-1)</f>
        <v>-1</v>
      </c>
      <c r="T614" s="5" t="n">
        <f aca="false">SUM(N614:S614)</f>
        <v>-2</v>
      </c>
      <c r="U614" s="6" t="n">
        <f aca="false">IF(AND(M614=6,T614&gt;0),1,0)</f>
        <v>0</v>
      </c>
    </row>
    <row r="615" customFormat="false" ht="13.8" hidden="false" customHeight="false" outlineLevel="0" collapsed="false">
      <c r="A615" s="1" t="n">
        <v>16</v>
      </c>
      <c r="B615" s="1" t="n">
        <v>68</v>
      </c>
      <c r="C615" s="1" t="n">
        <v>19</v>
      </c>
      <c r="D615" s="1" t="n">
        <v>26</v>
      </c>
      <c r="E615" s="1" t="n">
        <v>8</v>
      </c>
      <c r="F615" s="1" t="n">
        <v>136</v>
      </c>
      <c r="G615" s="2" t="n">
        <f aca="false">COUNTIF($A615:$F615,A615)</f>
        <v>1</v>
      </c>
      <c r="H615" s="2" t="n">
        <f aca="false">COUNTIF($A615:$F615,B615)</f>
        <v>1</v>
      </c>
      <c r="I615" s="2" t="n">
        <f aca="false">COUNTIF($A615:$F615,C615)</f>
        <v>1</v>
      </c>
      <c r="J615" s="2" t="n">
        <f aca="false">COUNTIF($A615:$F615,D615)</f>
        <v>1</v>
      </c>
      <c r="K615" s="2" t="n">
        <f aca="false">COUNTIF($A615:$F615,E615)</f>
        <v>1</v>
      </c>
      <c r="L615" s="2" t="n">
        <f aca="false">COUNTIF($A615:$F615,F615)</f>
        <v>1</v>
      </c>
      <c r="M615" s="3" t="n">
        <f aca="false">SUM(G615:L615)</f>
        <v>6</v>
      </c>
      <c r="N615" s="4" t="n">
        <f aca="false">IF(MOD(A615,2)=0,1,-1)</f>
        <v>1</v>
      </c>
      <c r="O615" s="4" t="n">
        <f aca="false">IF(MOD(B615,2)=0,1,-1)</f>
        <v>1</v>
      </c>
      <c r="P615" s="4" t="n">
        <f aca="false">IF(MOD(C615,2)=0,1,-1)</f>
        <v>-1</v>
      </c>
      <c r="Q615" s="4" t="n">
        <f aca="false">IF(MOD(D615,2)=0,1,-1)</f>
        <v>1</v>
      </c>
      <c r="R615" s="4" t="n">
        <f aca="false">IF(MOD(E615,2)=0,1,-1)</f>
        <v>1</v>
      </c>
      <c r="S615" s="4" t="n">
        <f aca="false">IF(MOD(F615,2)=0,1,-1)</f>
        <v>1</v>
      </c>
      <c r="T615" s="5" t="n">
        <f aca="false">SUM(N615:S615)</f>
        <v>4</v>
      </c>
      <c r="U615" s="6" t="n">
        <f aca="false">IF(AND(M615=6,T615&gt;0),1,0)</f>
        <v>1</v>
      </c>
    </row>
    <row r="616" customFormat="false" ht="13.8" hidden="false" customHeight="false" outlineLevel="0" collapsed="false">
      <c r="A616" s="1" t="n">
        <v>46</v>
      </c>
      <c r="B616" s="1" t="n">
        <v>83</v>
      </c>
      <c r="C616" s="1" t="n">
        <v>49</v>
      </c>
      <c r="D616" s="1" t="n">
        <v>5</v>
      </c>
      <c r="E616" s="1" t="n">
        <v>69</v>
      </c>
      <c r="F616" s="1" t="n">
        <v>166</v>
      </c>
      <c r="G616" s="2" t="n">
        <f aca="false">COUNTIF($A616:$F616,A616)</f>
        <v>1</v>
      </c>
      <c r="H616" s="2" t="n">
        <f aca="false">COUNTIF($A616:$F616,B616)</f>
        <v>1</v>
      </c>
      <c r="I616" s="2" t="n">
        <f aca="false">COUNTIF($A616:$F616,C616)</f>
        <v>1</v>
      </c>
      <c r="J616" s="2" t="n">
        <f aca="false">COUNTIF($A616:$F616,D616)</f>
        <v>1</v>
      </c>
      <c r="K616" s="2" t="n">
        <f aca="false">COUNTIF($A616:$F616,E616)</f>
        <v>1</v>
      </c>
      <c r="L616" s="2" t="n">
        <f aca="false">COUNTIF($A616:$F616,F616)</f>
        <v>1</v>
      </c>
      <c r="M616" s="3" t="n">
        <f aca="false">SUM(G616:L616)</f>
        <v>6</v>
      </c>
      <c r="N616" s="4" t="n">
        <f aca="false">IF(MOD(A616,2)=0,1,-1)</f>
        <v>1</v>
      </c>
      <c r="O616" s="4" t="n">
        <f aca="false">IF(MOD(B616,2)=0,1,-1)</f>
        <v>-1</v>
      </c>
      <c r="P616" s="4" t="n">
        <f aca="false">IF(MOD(C616,2)=0,1,-1)</f>
        <v>-1</v>
      </c>
      <c r="Q616" s="4" t="n">
        <f aca="false">IF(MOD(D616,2)=0,1,-1)</f>
        <v>-1</v>
      </c>
      <c r="R616" s="4" t="n">
        <f aca="false">IF(MOD(E616,2)=0,1,-1)</f>
        <v>-1</v>
      </c>
      <c r="S616" s="4" t="n">
        <f aca="false">IF(MOD(F616,2)=0,1,-1)</f>
        <v>1</v>
      </c>
      <c r="T616" s="5" t="n">
        <f aca="false">SUM(N616:S616)</f>
        <v>-2</v>
      </c>
      <c r="U616" s="6" t="n">
        <f aca="false">IF(AND(M616=6,T616&gt;0),1,0)</f>
        <v>0</v>
      </c>
    </row>
    <row r="617" customFormat="false" ht="13.8" hidden="false" customHeight="false" outlineLevel="0" collapsed="false">
      <c r="A617" s="1" t="n">
        <v>19</v>
      </c>
      <c r="B617" s="1" t="n">
        <v>57</v>
      </c>
      <c r="C617" s="1" t="n">
        <v>51</v>
      </c>
      <c r="D617" s="1" t="n">
        <v>21</v>
      </c>
      <c r="E617" s="1" t="n">
        <v>6</v>
      </c>
      <c r="F617" s="1" t="n">
        <v>38</v>
      </c>
      <c r="G617" s="2" t="n">
        <f aca="false">COUNTIF($A617:$F617,A617)</f>
        <v>1</v>
      </c>
      <c r="H617" s="2" t="n">
        <f aca="false">COUNTIF($A617:$F617,B617)</f>
        <v>1</v>
      </c>
      <c r="I617" s="2" t="n">
        <f aca="false">COUNTIF($A617:$F617,C617)</f>
        <v>1</v>
      </c>
      <c r="J617" s="2" t="n">
        <f aca="false">COUNTIF($A617:$F617,D617)</f>
        <v>1</v>
      </c>
      <c r="K617" s="2" t="n">
        <f aca="false">COUNTIF($A617:$F617,E617)</f>
        <v>1</v>
      </c>
      <c r="L617" s="2" t="n">
        <f aca="false">COUNTIF($A617:$F617,F617)</f>
        <v>1</v>
      </c>
      <c r="M617" s="3" t="n">
        <f aca="false">SUM(G617:L617)</f>
        <v>6</v>
      </c>
      <c r="N617" s="4" t="n">
        <f aca="false">IF(MOD(A617,2)=0,1,-1)</f>
        <v>-1</v>
      </c>
      <c r="O617" s="4" t="n">
        <f aca="false">IF(MOD(B617,2)=0,1,-1)</f>
        <v>-1</v>
      </c>
      <c r="P617" s="4" t="n">
        <f aca="false">IF(MOD(C617,2)=0,1,-1)</f>
        <v>-1</v>
      </c>
      <c r="Q617" s="4" t="n">
        <f aca="false">IF(MOD(D617,2)=0,1,-1)</f>
        <v>-1</v>
      </c>
      <c r="R617" s="4" t="n">
        <f aca="false">IF(MOD(E617,2)=0,1,-1)</f>
        <v>1</v>
      </c>
      <c r="S617" s="4" t="n">
        <f aca="false">IF(MOD(F617,2)=0,1,-1)</f>
        <v>1</v>
      </c>
      <c r="T617" s="5" t="n">
        <f aca="false">SUM(N617:S617)</f>
        <v>-2</v>
      </c>
      <c r="U617" s="6" t="n">
        <f aca="false">IF(AND(M617=6,T617&gt;0),1,0)</f>
        <v>0</v>
      </c>
    </row>
    <row r="618" customFormat="false" ht="13.8" hidden="false" customHeight="false" outlineLevel="0" collapsed="false">
      <c r="A618" s="1" t="n">
        <v>6</v>
      </c>
      <c r="B618" s="1" t="n">
        <v>1</v>
      </c>
      <c r="C618" s="1" t="n">
        <v>36</v>
      </c>
      <c r="D618" s="1" t="n">
        <v>38</v>
      </c>
      <c r="E618" s="1" t="n">
        <v>2</v>
      </c>
      <c r="F618" s="1" t="n">
        <v>3</v>
      </c>
      <c r="G618" s="2" t="n">
        <f aca="false">COUNTIF($A618:$F618,A618)</f>
        <v>1</v>
      </c>
      <c r="H618" s="2" t="n">
        <f aca="false">COUNTIF($A618:$F618,B618)</f>
        <v>1</v>
      </c>
      <c r="I618" s="2" t="n">
        <f aca="false">COUNTIF($A618:$F618,C618)</f>
        <v>1</v>
      </c>
      <c r="J618" s="2" t="n">
        <f aca="false">COUNTIF($A618:$F618,D618)</f>
        <v>1</v>
      </c>
      <c r="K618" s="2" t="n">
        <f aca="false">COUNTIF($A618:$F618,E618)</f>
        <v>1</v>
      </c>
      <c r="L618" s="2" t="n">
        <f aca="false">COUNTIF($A618:$F618,F618)</f>
        <v>1</v>
      </c>
      <c r="M618" s="3" t="n">
        <f aca="false">SUM(G618:L618)</f>
        <v>6</v>
      </c>
      <c r="N618" s="4" t="n">
        <f aca="false">IF(MOD(A618,2)=0,1,-1)</f>
        <v>1</v>
      </c>
      <c r="O618" s="4" t="n">
        <f aca="false">IF(MOD(B618,2)=0,1,-1)</f>
        <v>-1</v>
      </c>
      <c r="P618" s="4" t="n">
        <f aca="false">IF(MOD(C618,2)=0,1,-1)</f>
        <v>1</v>
      </c>
      <c r="Q618" s="4" t="n">
        <f aca="false">IF(MOD(D618,2)=0,1,-1)</f>
        <v>1</v>
      </c>
      <c r="R618" s="4" t="n">
        <f aca="false">IF(MOD(E618,2)=0,1,-1)</f>
        <v>1</v>
      </c>
      <c r="S618" s="4" t="n">
        <f aca="false">IF(MOD(F618,2)=0,1,-1)</f>
        <v>-1</v>
      </c>
      <c r="T618" s="5" t="n">
        <f aca="false">SUM(N618:S618)</f>
        <v>2</v>
      </c>
      <c r="U618" s="6" t="n">
        <f aca="false">IF(AND(M618=6,T618&gt;0),1,0)</f>
        <v>1</v>
      </c>
    </row>
    <row r="619" customFormat="false" ht="13.8" hidden="false" customHeight="false" outlineLevel="0" collapsed="false">
      <c r="A619" s="1" t="n">
        <v>54</v>
      </c>
      <c r="B619" s="1" t="n">
        <v>52</v>
      </c>
      <c r="C619" s="1" t="n">
        <v>10</v>
      </c>
      <c r="D619" s="1" t="n">
        <v>30</v>
      </c>
      <c r="E619" s="1" t="n">
        <v>27</v>
      </c>
      <c r="F619" s="1" t="n">
        <v>52</v>
      </c>
      <c r="G619" s="2" t="n">
        <f aca="false">COUNTIF($A619:$F619,A619)</f>
        <v>1</v>
      </c>
      <c r="H619" s="2" t="n">
        <f aca="false">COUNTIF($A619:$F619,B619)</f>
        <v>2</v>
      </c>
      <c r="I619" s="2" t="n">
        <f aca="false">COUNTIF($A619:$F619,C619)</f>
        <v>1</v>
      </c>
      <c r="J619" s="2" t="n">
        <f aca="false">COUNTIF($A619:$F619,D619)</f>
        <v>1</v>
      </c>
      <c r="K619" s="2" t="n">
        <f aca="false">COUNTIF($A619:$F619,E619)</f>
        <v>1</v>
      </c>
      <c r="L619" s="2" t="n">
        <f aca="false">COUNTIF($A619:$F619,F619)</f>
        <v>2</v>
      </c>
      <c r="M619" s="3" t="n">
        <f aca="false">SUM(G619:L619)</f>
        <v>8</v>
      </c>
      <c r="N619" s="4" t="n">
        <f aca="false">IF(MOD(A619,2)=0,1,-1)</f>
        <v>1</v>
      </c>
      <c r="O619" s="4" t="n">
        <f aca="false">IF(MOD(B619,2)=0,1,-1)</f>
        <v>1</v>
      </c>
      <c r="P619" s="4" t="n">
        <f aca="false">IF(MOD(C619,2)=0,1,-1)</f>
        <v>1</v>
      </c>
      <c r="Q619" s="4" t="n">
        <f aca="false">IF(MOD(D619,2)=0,1,-1)</f>
        <v>1</v>
      </c>
      <c r="R619" s="4" t="n">
        <f aca="false">IF(MOD(E619,2)=0,1,-1)</f>
        <v>-1</v>
      </c>
      <c r="S619" s="4" t="n">
        <f aca="false">IF(MOD(F619,2)=0,1,-1)</f>
        <v>1</v>
      </c>
      <c r="T619" s="5" t="n">
        <f aca="false">SUM(N619:S619)</f>
        <v>4</v>
      </c>
      <c r="U619" s="6" t="n">
        <f aca="false">IF(AND(M619=6,T619&gt;0),1,0)</f>
        <v>0</v>
      </c>
    </row>
    <row r="620" customFormat="false" ht="13.8" hidden="false" customHeight="false" outlineLevel="0" collapsed="false">
      <c r="A620" s="1" t="n">
        <v>59</v>
      </c>
      <c r="B620" s="1" t="n">
        <v>27</v>
      </c>
      <c r="C620" s="1" t="n">
        <v>66</v>
      </c>
      <c r="D620" s="1" t="n">
        <v>10</v>
      </c>
      <c r="E620" s="1" t="n">
        <v>118</v>
      </c>
      <c r="F620" s="1" t="n">
        <v>81</v>
      </c>
      <c r="G620" s="2" t="n">
        <f aca="false">COUNTIF($A620:$F620,A620)</f>
        <v>1</v>
      </c>
      <c r="H620" s="2" t="n">
        <f aca="false">COUNTIF($A620:$F620,B620)</f>
        <v>1</v>
      </c>
      <c r="I620" s="2" t="n">
        <f aca="false">COUNTIF($A620:$F620,C620)</f>
        <v>1</v>
      </c>
      <c r="J620" s="2" t="n">
        <f aca="false">COUNTIF($A620:$F620,D620)</f>
        <v>1</v>
      </c>
      <c r="K620" s="2" t="n">
        <f aca="false">COUNTIF($A620:$F620,E620)</f>
        <v>1</v>
      </c>
      <c r="L620" s="2" t="n">
        <f aca="false">COUNTIF($A620:$F620,F620)</f>
        <v>1</v>
      </c>
      <c r="M620" s="3" t="n">
        <f aca="false">SUM(G620:L620)</f>
        <v>6</v>
      </c>
      <c r="N620" s="4" t="n">
        <f aca="false">IF(MOD(A620,2)=0,1,-1)</f>
        <v>-1</v>
      </c>
      <c r="O620" s="4" t="n">
        <f aca="false">IF(MOD(B620,2)=0,1,-1)</f>
        <v>-1</v>
      </c>
      <c r="P620" s="4" t="n">
        <f aca="false">IF(MOD(C620,2)=0,1,-1)</f>
        <v>1</v>
      </c>
      <c r="Q620" s="4" t="n">
        <f aca="false">IF(MOD(D620,2)=0,1,-1)</f>
        <v>1</v>
      </c>
      <c r="R620" s="4" t="n">
        <f aca="false">IF(MOD(E620,2)=0,1,-1)</f>
        <v>1</v>
      </c>
      <c r="S620" s="4" t="n">
        <f aca="false">IF(MOD(F620,2)=0,1,-1)</f>
        <v>-1</v>
      </c>
      <c r="T620" s="5" t="n">
        <f aca="false">SUM(N620:S620)</f>
        <v>0</v>
      </c>
      <c r="U620" s="6" t="n">
        <f aca="false">IF(AND(M620=6,T620&gt;0),1,0)</f>
        <v>0</v>
      </c>
    </row>
    <row r="621" customFormat="false" ht="13.8" hidden="false" customHeight="false" outlineLevel="0" collapsed="false">
      <c r="A621" s="1" t="n">
        <v>73</v>
      </c>
      <c r="B621" s="1" t="n">
        <v>21</v>
      </c>
      <c r="C621" s="1" t="n">
        <v>20</v>
      </c>
      <c r="D621" s="1" t="n">
        <v>2</v>
      </c>
      <c r="E621" s="1" t="n">
        <v>36</v>
      </c>
      <c r="F621" s="1" t="n">
        <v>21</v>
      </c>
      <c r="G621" s="2" t="n">
        <f aca="false">COUNTIF($A621:$F621,A621)</f>
        <v>1</v>
      </c>
      <c r="H621" s="2" t="n">
        <f aca="false">COUNTIF($A621:$F621,B621)</f>
        <v>2</v>
      </c>
      <c r="I621" s="2" t="n">
        <f aca="false">COUNTIF($A621:$F621,C621)</f>
        <v>1</v>
      </c>
      <c r="J621" s="2" t="n">
        <f aca="false">COUNTIF($A621:$F621,D621)</f>
        <v>1</v>
      </c>
      <c r="K621" s="2" t="n">
        <f aca="false">COUNTIF($A621:$F621,E621)</f>
        <v>1</v>
      </c>
      <c r="L621" s="2" t="n">
        <f aca="false">COUNTIF($A621:$F621,F621)</f>
        <v>2</v>
      </c>
      <c r="M621" s="3" t="n">
        <f aca="false">SUM(G621:L621)</f>
        <v>8</v>
      </c>
      <c r="N621" s="4" t="n">
        <f aca="false">IF(MOD(A621,2)=0,1,-1)</f>
        <v>-1</v>
      </c>
      <c r="O621" s="4" t="n">
        <f aca="false">IF(MOD(B621,2)=0,1,-1)</f>
        <v>-1</v>
      </c>
      <c r="P621" s="4" t="n">
        <f aca="false">IF(MOD(C621,2)=0,1,-1)</f>
        <v>1</v>
      </c>
      <c r="Q621" s="4" t="n">
        <f aca="false">IF(MOD(D621,2)=0,1,-1)</f>
        <v>1</v>
      </c>
      <c r="R621" s="4" t="n">
        <f aca="false">IF(MOD(E621,2)=0,1,-1)</f>
        <v>1</v>
      </c>
      <c r="S621" s="4" t="n">
        <f aca="false">IF(MOD(F621,2)=0,1,-1)</f>
        <v>-1</v>
      </c>
      <c r="T621" s="5" t="n">
        <f aca="false">SUM(N621:S621)</f>
        <v>0</v>
      </c>
      <c r="U621" s="6" t="n">
        <f aca="false">IF(AND(M621=6,T621&gt;0),1,0)</f>
        <v>0</v>
      </c>
    </row>
    <row r="622" customFormat="false" ht="13.8" hidden="false" customHeight="false" outlineLevel="0" collapsed="false">
      <c r="A622" s="1" t="n">
        <v>66</v>
      </c>
      <c r="B622" s="1" t="n">
        <v>29</v>
      </c>
      <c r="C622" s="1" t="n">
        <v>12</v>
      </c>
      <c r="D622" s="1" t="n">
        <v>1</v>
      </c>
      <c r="E622" s="1" t="n">
        <v>99</v>
      </c>
      <c r="F622" s="1" t="n">
        <v>9</v>
      </c>
      <c r="G622" s="2" t="n">
        <f aca="false">COUNTIF($A622:$F622,A622)</f>
        <v>1</v>
      </c>
      <c r="H622" s="2" t="n">
        <f aca="false">COUNTIF($A622:$F622,B622)</f>
        <v>1</v>
      </c>
      <c r="I622" s="2" t="n">
        <f aca="false">COUNTIF($A622:$F622,C622)</f>
        <v>1</v>
      </c>
      <c r="J622" s="2" t="n">
        <f aca="false">COUNTIF($A622:$F622,D622)</f>
        <v>1</v>
      </c>
      <c r="K622" s="2" t="n">
        <f aca="false">COUNTIF($A622:$F622,E622)</f>
        <v>1</v>
      </c>
      <c r="L622" s="2" t="n">
        <f aca="false">COUNTIF($A622:$F622,F622)</f>
        <v>1</v>
      </c>
      <c r="M622" s="3" t="n">
        <f aca="false">SUM(G622:L622)</f>
        <v>6</v>
      </c>
      <c r="N622" s="4" t="n">
        <f aca="false">IF(MOD(A622,2)=0,1,-1)</f>
        <v>1</v>
      </c>
      <c r="O622" s="4" t="n">
        <f aca="false">IF(MOD(B622,2)=0,1,-1)</f>
        <v>-1</v>
      </c>
      <c r="P622" s="4" t="n">
        <f aca="false">IF(MOD(C622,2)=0,1,-1)</f>
        <v>1</v>
      </c>
      <c r="Q622" s="4" t="n">
        <f aca="false">IF(MOD(D622,2)=0,1,-1)</f>
        <v>-1</v>
      </c>
      <c r="R622" s="4" t="n">
        <f aca="false">IF(MOD(E622,2)=0,1,-1)</f>
        <v>-1</v>
      </c>
      <c r="S622" s="4" t="n">
        <f aca="false">IF(MOD(F622,2)=0,1,-1)</f>
        <v>-1</v>
      </c>
      <c r="T622" s="5" t="n">
        <f aca="false">SUM(N622:S622)</f>
        <v>-2</v>
      </c>
      <c r="U622" s="6" t="n">
        <f aca="false">IF(AND(M622=6,T622&gt;0),1,0)</f>
        <v>0</v>
      </c>
    </row>
    <row r="623" customFormat="false" ht="13.8" hidden="false" customHeight="false" outlineLevel="0" collapsed="false">
      <c r="A623" s="1" t="n">
        <v>19</v>
      </c>
      <c r="B623" s="1" t="n">
        <v>81</v>
      </c>
      <c r="C623" s="1" t="n">
        <v>85</v>
      </c>
      <c r="D623" s="1" t="n">
        <v>16</v>
      </c>
      <c r="E623" s="1" t="n">
        <v>12</v>
      </c>
      <c r="F623" s="1" t="n">
        <v>40</v>
      </c>
      <c r="G623" s="2" t="n">
        <f aca="false">COUNTIF($A623:$F623,A623)</f>
        <v>1</v>
      </c>
      <c r="H623" s="2" t="n">
        <f aca="false">COUNTIF($A623:$F623,B623)</f>
        <v>1</v>
      </c>
      <c r="I623" s="2" t="n">
        <f aca="false">COUNTIF($A623:$F623,C623)</f>
        <v>1</v>
      </c>
      <c r="J623" s="2" t="n">
        <f aca="false">COUNTIF($A623:$F623,D623)</f>
        <v>1</v>
      </c>
      <c r="K623" s="2" t="n">
        <f aca="false">COUNTIF($A623:$F623,E623)</f>
        <v>1</v>
      </c>
      <c r="L623" s="2" t="n">
        <f aca="false">COUNTIF($A623:$F623,F623)</f>
        <v>1</v>
      </c>
      <c r="M623" s="3" t="n">
        <f aca="false">SUM(G623:L623)</f>
        <v>6</v>
      </c>
      <c r="N623" s="4" t="n">
        <f aca="false">IF(MOD(A623,2)=0,1,-1)</f>
        <v>-1</v>
      </c>
      <c r="O623" s="4" t="n">
        <f aca="false">IF(MOD(B623,2)=0,1,-1)</f>
        <v>-1</v>
      </c>
      <c r="P623" s="4" t="n">
        <f aca="false">IF(MOD(C623,2)=0,1,-1)</f>
        <v>-1</v>
      </c>
      <c r="Q623" s="4" t="n">
        <f aca="false">IF(MOD(D623,2)=0,1,-1)</f>
        <v>1</v>
      </c>
      <c r="R623" s="4" t="n">
        <f aca="false">IF(MOD(E623,2)=0,1,-1)</f>
        <v>1</v>
      </c>
      <c r="S623" s="4" t="n">
        <f aca="false">IF(MOD(F623,2)=0,1,-1)</f>
        <v>1</v>
      </c>
      <c r="T623" s="5" t="n">
        <f aca="false">SUM(N623:S623)</f>
        <v>0</v>
      </c>
      <c r="U623" s="6" t="n">
        <f aca="false">IF(AND(M623=6,T623&gt;0),1,0)</f>
        <v>0</v>
      </c>
    </row>
    <row r="624" customFormat="false" ht="13.8" hidden="false" customHeight="false" outlineLevel="0" collapsed="false">
      <c r="A624" s="1" t="n">
        <v>78</v>
      </c>
      <c r="B624" s="1" t="n">
        <v>54</v>
      </c>
      <c r="C624" s="1" t="n">
        <v>73</v>
      </c>
      <c r="D624" s="1" t="n">
        <v>31</v>
      </c>
      <c r="E624" s="1" t="n">
        <v>26</v>
      </c>
      <c r="F624" s="1" t="n">
        <v>18</v>
      </c>
      <c r="G624" s="2" t="n">
        <f aca="false">COUNTIF($A624:$F624,A624)</f>
        <v>1</v>
      </c>
      <c r="H624" s="2" t="n">
        <f aca="false">COUNTIF($A624:$F624,B624)</f>
        <v>1</v>
      </c>
      <c r="I624" s="2" t="n">
        <f aca="false">COUNTIF($A624:$F624,C624)</f>
        <v>1</v>
      </c>
      <c r="J624" s="2" t="n">
        <f aca="false">COUNTIF($A624:$F624,D624)</f>
        <v>1</v>
      </c>
      <c r="K624" s="2" t="n">
        <f aca="false">COUNTIF($A624:$F624,E624)</f>
        <v>1</v>
      </c>
      <c r="L624" s="2" t="n">
        <f aca="false">COUNTIF($A624:$F624,F624)</f>
        <v>1</v>
      </c>
      <c r="M624" s="3" t="n">
        <f aca="false">SUM(G624:L624)</f>
        <v>6</v>
      </c>
      <c r="N624" s="4" t="n">
        <f aca="false">IF(MOD(A624,2)=0,1,-1)</f>
        <v>1</v>
      </c>
      <c r="O624" s="4" t="n">
        <f aca="false">IF(MOD(B624,2)=0,1,-1)</f>
        <v>1</v>
      </c>
      <c r="P624" s="4" t="n">
        <f aca="false">IF(MOD(C624,2)=0,1,-1)</f>
        <v>-1</v>
      </c>
      <c r="Q624" s="4" t="n">
        <f aca="false">IF(MOD(D624,2)=0,1,-1)</f>
        <v>-1</v>
      </c>
      <c r="R624" s="4" t="n">
        <f aca="false">IF(MOD(E624,2)=0,1,-1)</f>
        <v>1</v>
      </c>
      <c r="S624" s="4" t="n">
        <f aca="false">IF(MOD(F624,2)=0,1,-1)</f>
        <v>1</v>
      </c>
      <c r="T624" s="5" t="n">
        <f aca="false">SUM(N624:S624)</f>
        <v>2</v>
      </c>
      <c r="U624" s="6" t="n">
        <f aca="false">IF(AND(M624=6,T624&gt;0),1,0)</f>
        <v>1</v>
      </c>
    </row>
    <row r="625" customFormat="false" ht="13.8" hidden="false" customHeight="false" outlineLevel="0" collapsed="false">
      <c r="A625" s="1" t="n">
        <v>38</v>
      </c>
      <c r="B625" s="1" t="n">
        <v>95</v>
      </c>
      <c r="C625" s="1" t="n">
        <v>8</v>
      </c>
      <c r="D625" s="1" t="n">
        <v>41</v>
      </c>
      <c r="E625" s="1" t="n">
        <v>38</v>
      </c>
      <c r="F625" s="1" t="n">
        <v>285</v>
      </c>
      <c r="G625" s="2" t="n">
        <f aca="false">COUNTIF($A625:$F625,A625)</f>
        <v>2</v>
      </c>
      <c r="H625" s="2" t="n">
        <f aca="false">COUNTIF($A625:$F625,B625)</f>
        <v>1</v>
      </c>
      <c r="I625" s="2" t="n">
        <f aca="false">COUNTIF($A625:$F625,C625)</f>
        <v>1</v>
      </c>
      <c r="J625" s="2" t="n">
        <f aca="false">COUNTIF($A625:$F625,D625)</f>
        <v>1</v>
      </c>
      <c r="K625" s="2" t="n">
        <f aca="false">COUNTIF($A625:$F625,E625)</f>
        <v>2</v>
      </c>
      <c r="L625" s="2" t="n">
        <f aca="false">COUNTIF($A625:$F625,F625)</f>
        <v>1</v>
      </c>
      <c r="M625" s="3" t="n">
        <f aca="false">SUM(G625:L625)</f>
        <v>8</v>
      </c>
      <c r="N625" s="4" t="n">
        <f aca="false">IF(MOD(A625,2)=0,1,-1)</f>
        <v>1</v>
      </c>
      <c r="O625" s="4" t="n">
        <f aca="false">IF(MOD(B625,2)=0,1,-1)</f>
        <v>-1</v>
      </c>
      <c r="P625" s="4" t="n">
        <f aca="false">IF(MOD(C625,2)=0,1,-1)</f>
        <v>1</v>
      </c>
      <c r="Q625" s="4" t="n">
        <f aca="false">IF(MOD(D625,2)=0,1,-1)</f>
        <v>-1</v>
      </c>
      <c r="R625" s="4" t="n">
        <f aca="false">IF(MOD(E625,2)=0,1,-1)</f>
        <v>1</v>
      </c>
      <c r="S625" s="4" t="n">
        <f aca="false">IF(MOD(F625,2)=0,1,-1)</f>
        <v>-1</v>
      </c>
      <c r="T625" s="5" t="n">
        <f aca="false">SUM(N625:S625)</f>
        <v>0</v>
      </c>
      <c r="U625" s="6" t="n">
        <f aca="false">IF(AND(M625=6,T625&gt;0),1,0)</f>
        <v>0</v>
      </c>
    </row>
    <row r="626" customFormat="false" ht="13.8" hidden="false" customHeight="false" outlineLevel="0" collapsed="false">
      <c r="A626" s="1" t="n">
        <v>43</v>
      </c>
      <c r="B626" s="1" t="n">
        <v>56</v>
      </c>
      <c r="C626" s="1" t="n">
        <v>49</v>
      </c>
      <c r="D626" s="1" t="n">
        <v>28</v>
      </c>
      <c r="E626" s="1" t="n">
        <v>14</v>
      </c>
      <c r="F626" s="1" t="n">
        <v>37</v>
      </c>
      <c r="G626" s="2" t="n">
        <f aca="false">COUNTIF($A626:$F626,A626)</f>
        <v>1</v>
      </c>
      <c r="H626" s="2" t="n">
        <f aca="false">COUNTIF($A626:$F626,B626)</f>
        <v>1</v>
      </c>
      <c r="I626" s="2" t="n">
        <f aca="false">COUNTIF($A626:$F626,C626)</f>
        <v>1</v>
      </c>
      <c r="J626" s="2" t="n">
        <f aca="false">COUNTIF($A626:$F626,D626)</f>
        <v>1</v>
      </c>
      <c r="K626" s="2" t="n">
        <f aca="false">COUNTIF($A626:$F626,E626)</f>
        <v>1</v>
      </c>
      <c r="L626" s="2" t="n">
        <f aca="false">COUNTIF($A626:$F626,F626)</f>
        <v>1</v>
      </c>
      <c r="M626" s="3" t="n">
        <f aca="false">SUM(G626:L626)</f>
        <v>6</v>
      </c>
      <c r="N626" s="4" t="n">
        <f aca="false">IF(MOD(A626,2)=0,1,-1)</f>
        <v>-1</v>
      </c>
      <c r="O626" s="4" t="n">
        <f aca="false">IF(MOD(B626,2)=0,1,-1)</f>
        <v>1</v>
      </c>
      <c r="P626" s="4" t="n">
        <f aca="false">IF(MOD(C626,2)=0,1,-1)</f>
        <v>-1</v>
      </c>
      <c r="Q626" s="4" t="n">
        <f aca="false">IF(MOD(D626,2)=0,1,-1)</f>
        <v>1</v>
      </c>
      <c r="R626" s="4" t="n">
        <f aca="false">IF(MOD(E626,2)=0,1,-1)</f>
        <v>1</v>
      </c>
      <c r="S626" s="4" t="n">
        <f aca="false">IF(MOD(F626,2)=0,1,-1)</f>
        <v>-1</v>
      </c>
      <c r="T626" s="5" t="n">
        <f aca="false">SUM(N626:S626)</f>
        <v>0</v>
      </c>
      <c r="U626" s="6" t="n">
        <f aca="false">IF(AND(M626=6,T626&gt;0),1,0)</f>
        <v>0</v>
      </c>
    </row>
    <row r="627" customFormat="false" ht="13.8" hidden="false" customHeight="false" outlineLevel="0" collapsed="false">
      <c r="A627" s="1" t="n">
        <v>78</v>
      </c>
      <c r="B627" s="1" t="n">
        <v>67</v>
      </c>
      <c r="C627" s="1" t="n">
        <v>64</v>
      </c>
      <c r="D627" s="1" t="n">
        <v>39</v>
      </c>
      <c r="E627" s="1" t="n">
        <v>78</v>
      </c>
      <c r="F627" s="1" t="n">
        <v>134</v>
      </c>
      <c r="G627" s="2" t="n">
        <f aca="false">COUNTIF($A627:$F627,A627)</f>
        <v>2</v>
      </c>
      <c r="H627" s="2" t="n">
        <f aca="false">COUNTIF($A627:$F627,B627)</f>
        <v>1</v>
      </c>
      <c r="I627" s="2" t="n">
        <f aca="false">COUNTIF($A627:$F627,C627)</f>
        <v>1</v>
      </c>
      <c r="J627" s="2" t="n">
        <f aca="false">COUNTIF($A627:$F627,D627)</f>
        <v>1</v>
      </c>
      <c r="K627" s="2" t="n">
        <f aca="false">COUNTIF($A627:$F627,E627)</f>
        <v>2</v>
      </c>
      <c r="L627" s="2" t="n">
        <f aca="false">COUNTIF($A627:$F627,F627)</f>
        <v>1</v>
      </c>
      <c r="M627" s="3" t="n">
        <f aca="false">SUM(G627:L627)</f>
        <v>8</v>
      </c>
      <c r="N627" s="4" t="n">
        <f aca="false">IF(MOD(A627,2)=0,1,-1)</f>
        <v>1</v>
      </c>
      <c r="O627" s="4" t="n">
        <f aca="false">IF(MOD(B627,2)=0,1,-1)</f>
        <v>-1</v>
      </c>
      <c r="P627" s="4" t="n">
        <f aca="false">IF(MOD(C627,2)=0,1,-1)</f>
        <v>1</v>
      </c>
      <c r="Q627" s="4" t="n">
        <f aca="false">IF(MOD(D627,2)=0,1,-1)</f>
        <v>-1</v>
      </c>
      <c r="R627" s="4" t="n">
        <f aca="false">IF(MOD(E627,2)=0,1,-1)</f>
        <v>1</v>
      </c>
      <c r="S627" s="4" t="n">
        <f aca="false">IF(MOD(F627,2)=0,1,-1)</f>
        <v>1</v>
      </c>
      <c r="T627" s="5" t="n">
        <f aca="false">SUM(N627:S627)</f>
        <v>2</v>
      </c>
      <c r="U627" s="6" t="n">
        <f aca="false">IF(AND(M627=6,T627&gt;0),1,0)</f>
        <v>0</v>
      </c>
    </row>
    <row r="628" customFormat="false" ht="13.8" hidden="false" customHeight="false" outlineLevel="0" collapsed="false">
      <c r="A628" s="1" t="n">
        <v>19</v>
      </c>
      <c r="B628" s="1" t="n">
        <v>43</v>
      </c>
      <c r="C628" s="1" t="n">
        <v>77</v>
      </c>
      <c r="D628" s="1" t="n">
        <v>16</v>
      </c>
      <c r="E628" s="1" t="n">
        <v>6</v>
      </c>
      <c r="F628" s="1" t="n">
        <v>86</v>
      </c>
      <c r="G628" s="2" t="n">
        <f aca="false">COUNTIF($A628:$F628,A628)</f>
        <v>1</v>
      </c>
      <c r="H628" s="2" t="n">
        <f aca="false">COUNTIF($A628:$F628,B628)</f>
        <v>1</v>
      </c>
      <c r="I628" s="2" t="n">
        <f aca="false">COUNTIF($A628:$F628,C628)</f>
        <v>1</v>
      </c>
      <c r="J628" s="2" t="n">
        <f aca="false">COUNTIF($A628:$F628,D628)</f>
        <v>1</v>
      </c>
      <c r="K628" s="2" t="n">
        <f aca="false">COUNTIF($A628:$F628,E628)</f>
        <v>1</v>
      </c>
      <c r="L628" s="2" t="n">
        <f aca="false">COUNTIF($A628:$F628,F628)</f>
        <v>1</v>
      </c>
      <c r="M628" s="3" t="n">
        <f aca="false">SUM(G628:L628)</f>
        <v>6</v>
      </c>
      <c r="N628" s="4" t="n">
        <f aca="false">IF(MOD(A628,2)=0,1,-1)</f>
        <v>-1</v>
      </c>
      <c r="O628" s="4" t="n">
        <f aca="false">IF(MOD(B628,2)=0,1,-1)</f>
        <v>-1</v>
      </c>
      <c r="P628" s="4" t="n">
        <f aca="false">IF(MOD(C628,2)=0,1,-1)</f>
        <v>-1</v>
      </c>
      <c r="Q628" s="4" t="n">
        <f aca="false">IF(MOD(D628,2)=0,1,-1)</f>
        <v>1</v>
      </c>
      <c r="R628" s="4" t="n">
        <f aca="false">IF(MOD(E628,2)=0,1,-1)</f>
        <v>1</v>
      </c>
      <c r="S628" s="4" t="n">
        <f aca="false">IF(MOD(F628,2)=0,1,-1)</f>
        <v>1</v>
      </c>
      <c r="T628" s="5" t="n">
        <f aca="false">SUM(N628:S628)</f>
        <v>0</v>
      </c>
      <c r="U628" s="6" t="n">
        <f aca="false">IF(AND(M628=6,T628&gt;0),1,0)</f>
        <v>0</v>
      </c>
    </row>
    <row r="629" customFormat="false" ht="13.8" hidden="false" customHeight="false" outlineLevel="0" collapsed="false">
      <c r="A629" s="1" t="n">
        <v>12</v>
      </c>
      <c r="B629" s="1" t="n">
        <v>6</v>
      </c>
      <c r="C629" s="1" t="n">
        <v>93</v>
      </c>
      <c r="D629" s="1" t="n">
        <v>39</v>
      </c>
      <c r="E629" s="1" t="n">
        <v>12</v>
      </c>
      <c r="F629" s="1" t="n">
        <v>6</v>
      </c>
      <c r="G629" s="2" t="n">
        <f aca="false">COUNTIF($A629:$F629,A629)</f>
        <v>2</v>
      </c>
      <c r="H629" s="2" t="n">
        <f aca="false">COUNTIF($A629:$F629,B629)</f>
        <v>2</v>
      </c>
      <c r="I629" s="2" t="n">
        <f aca="false">COUNTIF($A629:$F629,C629)</f>
        <v>1</v>
      </c>
      <c r="J629" s="2" t="n">
        <f aca="false">COUNTIF($A629:$F629,D629)</f>
        <v>1</v>
      </c>
      <c r="K629" s="2" t="n">
        <f aca="false">COUNTIF($A629:$F629,E629)</f>
        <v>2</v>
      </c>
      <c r="L629" s="2" t="n">
        <f aca="false">COUNTIF($A629:$F629,F629)</f>
        <v>2</v>
      </c>
      <c r="M629" s="3" t="n">
        <f aca="false">SUM(G629:L629)</f>
        <v>10</v>
      </c>
      <c r="N629" s="4" t="n">
        <f aca="false">IF(MOD(A629,2)=0,1,-1)</f>
        <v>1</v>
      </c>
      <c r="O629" s="4" t="n">
        <f aca="false">IF(MOD(B629,2)=0,1,-1)</f>
        <v>1</v>
      </c>
      <c r="P629" s="4" t="n">
        <f aca="false">IF(MOD(C629,2)=0,1,-1)</f>
        <v>-1</v>
      </c>
      <c r="Q629" s="4" t="n">
        <f aca="false">IF(MOD(D629,2)=0,1,-1)</f>
        <v>-1</v>
      </c>
      <c r="R629" s="4" t="n">
        <f aca="false">IF(MOD(E629,2)=0,1,-1)</f>
        <v>1</v>
      </c>
      <c r="S629" s="4" t="n">
        <f aca="false">IF(MOD(F629,2)=0,1,-1)</f>
        <v>1</v>
      </c>
      <c r="T629" s="5" t="n">
        <f aca="false">SUM(N629:S629)</f>
        <v>2</v>
      </c>
      <c r="U629" s="6" t="n">
        <f aca="false">IF(AND(M629=6,T629&gt;0),1,0)</f>
        <v>0</v>
      </c>
    </row>
    <row r="630" customFormat="false" ht="13.8" hidden="false" customHeight="false" outlineLevel="0" collapsed="false">
      <c r="A630" s="1" t="n">
        <v>84</v>
      </c>
      <c r="B630" s="1" t="n">
        <v>31</v>
      </c>
      <c r="C630" s="1" t="n">
        <v>82</v>
      </c>
      <c r="D630" s="1" t="n">
        <v>29</v>
      </c>
      <c r="E630" s="1" t="n">
        <v>42</v>
      </c>
      <c r="F630" s="1" t="n">
        <v>93</v>
      </c>
      <c r="G630" s="2" t="n">
        <f aca="false">COUNTIF($A630:$F630,A630)</f>
        <v>1</v>
      </c>
      <c r="H630" s="2" t="n">
        <f aca="false">COUNTIF($A630:$F630,B630)</f>
        <v>1</v>
      </c>
      <c r="I630" s="2" t="n">
        <f aca="false">COUNTIF($A630:$F630,C630)</f>
        <v>1</v>
      </c>
      <c r="J630" s="2" t="n">
        <f aca="false">COUNTIF($A630:$F630,D630)</f>
        <v>1</v>
      </c>
      <c r="K630" s="2" t="n">
        <f aca="false">COUNTIF($A630:$F630,E630)</f>
        <v>1</v>
      </c>
      <c r="L630" s="2" t="n">
        <f aca="false">COUNTIF($A630:$F630,F630)</f>
        <v>1</v>
      </c>
      <c r="M630" s="3" t="n">
        <f aca="false">SUM(G630:L630)</f>
        <v>6</v>
      </c>
      <c r="N630" s="4" t="n">
        <f aca="false">IF(MOD(A630,2)=0,1,-1)</f>
        <v>1</v>
      </c>
      <c r="O630" s="4" t="n">
        <f aca="false">IF(MOD(B630,2)=0,1,-1)</f>
        <v>-1</v>
      </c>
      <c r="P630" s="4" t="n">
        <f aca="false">IF(MOD(C630,2)=0,1,-1)</f>
        <v>1</v>
      </c>
      <c r="Q630" s="4" t="n">
        <f aca="false">IF(MOD(D630,2)=0,1,-1)</f>
        <v>-1</v>
      </c>
      <c r="R630" s="4" t="n">
        <f aca="false">IF(MOD(E630,2)=0,1,-1)</f>
        <v>1</v>
      </c>
      <c r="S630" s="4" t="n">
        <f aca="false">IF(MOD(F630,2)=0,1,-1)</f>
        <v>-1</v>
      </c>
      <c r="T630" s="5" t="n">
        <f aca="false">SUM(N630:S630)</f>
        <v>0</v>
      </c>
      <c r="U630" s="6" t="n">
        <f aca="false">IF(AND(M630=6,T630&gt;0),1,0)</f>
        <v>0</v>
      </c>
    </row>
    <row r="631" customFormat="false" ht="13.8" hidden="false" customHeight="false" outlineLevel="0" collapsed="false">
      <c r="A631" s="1" t="n">
        <v>82</v>
      </c>
      <c r="B631" s="1" t="n">
        <v>68</v>
      </c>
      <c r="C631" s="1" t="n">
        <v>53</v>
      </c>
      <c r="D631" s="1" t="n">
        <v>43</v>
      </c>
      <c r="E631" s="1" t="n">
        <v>82</v>
      </c>
      <c r="F631" s="1" t="n">
        <v>204</v>
      </c>
      <c r="G631" s="2" t="n">
        <f aca="false">COUNTIF($A631:$F631,A631)</f>
        <v>2</v>
      </c>
      <c r="H631" s="2" t="n">
        <f aca="false">COUNTIF($A631:$F631,B631)</f>
        <v>1</v>
      </c>
      <c r="I631" s="2" t="n">
        <f aca="false">COUNTIF($A631:$F631,C631)</f>
        <v>1</v>
      </c>
      <c r="J631" s="2" t="n">
        <f aca="false">COUNTIF($A631:$F631,D631)</f>
        <v>1</v>
      </c>
      <c r="K631" s="2" t="n">
        <f aca="false">COUNTIF($A631:$F631,E631)</f>
        <v>2</v>
      </c>
      <c r="L631" s="2" t="n">
        <f aca="false">COUNTIF($A631:$F631,F631)</f>
        <v>1</v>
      </c>
      <c r="M631" s="3" t="n">
        <f aca="false">SUM(G631:L631)</f>
        <v>8</v>
      </c>
      <c r="N631" s="4" t="n">
        <f aca="false">IF(MOD(A631,2)=0,1,-1)</f>
        <v>1</v>
      </c>
      <c r="O631" s="4" t="n">
        <f aca="false">IF(MOD(B631,2)=0,1,-1)</f>
        <v>1</v>
      </c>
      <c r="P631" s="4" t="n">
        <f aca="false">IF(MOD(C631,2)=0,1,-1)</f>
        <v>-1</v>
      </c>
      <c r="Q631" s="4" t="n">
        <f aca="false">IF(MOD(D631,2)=0,1,-1)</f>
        <v>-1</v>
      </c>
      <c r="R631" s="4" t="n">
        <f aca="false">IF(MOD(E631,2)=0,1,-1)</f>
        <v>1</v>
      </c>
      <c r="S631" s="4" t="n">
        <f aca="false">IF(MOD(F631,2)=0,1,-1)</f>
        <v>1</v>
      </c>
      <c r="T631" s="5" t="n">
        <f aca="false">SUM(N631:S631)</f>
        <v>2</v>
      </c>
      <c r="U631" s="6" t="n">
        <f aca="false">IF(AND(M631=6,T631&gt;0),1,0)</f>
        <v>0</v>
      </c>
    </row>
    <row r="632" customFormat="false" ht="13.8" hidden="false" customHeight="false" outlineLevel="0" collapsed="false">
      <c r="A632" s="1" t="n">
        <v>40</v>
      </c>
      <c r="B632" s="1" t="n">
        <v>25</v>
      </c>
      <c r="C632" s="1" t="n">
        <v>23</v>
      </c>
      <c r="D632" s="1" t="n">
        <v>17</v>
      </c>
      <c r="E632" s="1" t="n">
        <v>26</v>
      </c>
      <c r="F632" s="1" t="n">
        <v>50</v>
      </c>
      <c r="G632" s="2" t="n">
        <f aca="false">COUNTIF($A632:$F632,A632)</f>
        <v>1</v>
      </c>
      <c r="H632" s="2" t="n">
        <f aca="false">COUNTIF($A632:$F632,B632)</f>
        <v>1</v>
      </c>
      <c r="I632" s="2" t="n">
        <f aca="false">COUNTIF($A632:$F632,C632)</f>
        <v>1</v>
      </c>
      <c r="J632" s="2" t="n">
        <f aca="false">COUNTIF($A632:$F632,D632)</f>
        <v>1</v>
      </c>
      <c r="K632" s="2" t="n">
        <f aca="false">COUNTIF($A632:$F632,E632)</f>
        <v>1</v>
      </c>
      <c r="L632" s="2" t="n">
        <f aca="false">COUNTIF($A632:$F632,F632)</f>
        <v>1</v>
      </c>
      <c r="M632" s="3" t="n">
        <f aca="false">SUM(G632:L632)</f>
        <v>6</v>
      </c>
      <c r="N632" s="4" t="n">
        <f aca="false">IF(MOD(A632,2)=0,1,-1)</f>
        <v>1</v>
      </c>
      <c r="O632" s="4" t="n">
        <f aca="false">IF(MOD(B632,2)=0,1,-1)</f>
        <v>-1</v>
      </c>
      <c r="P632" s="4" t="n">
        <f aca="false">IF(MOD(C632,2)=0,1,-1)</f>
        <v>-1</v>
      </c>
      <c r="Q632" s="4" t="n">
        <f aca="false">IF(MOD(D632,2)=0,1,-1)</f>
        <v>-1</v>
      </c>
      <c r="R632" s="4" t="n">
        <f aca="false">IF(MOD(E632,2)=0,1,-1)</f>
        <v>1</v>
      </c>
      <c r="S632" s="4" t="n">
        <f aca="false">IF(MOD(F632,2)=0,1,-1)</f>
        <v>1</v>
      </c>
      <c r="T632" s="5" t="n">
        <f aca="false">SUM(N632:S632)</f>
        <v>0</v>
      </c>
      <c r="U632" s="6" t="n">
        <f aca="false">IF(AND(M632=6,T632&gt;0),1,0)</f>
        <v>0</v>
      </c>
    </row>
    <row r="633" customFormat="false" ht="13.8" hidden="false" customHeight="false" outlineLevel="0" collapsed="false">
      <c r="A633" s="1" t="n">
        <v>73</v>
      </c>
      <c r="B633" s="1" t="n">
        <v>100</v>
      </c>
      <c r="C633" s="1" t="n">
        <v>2</v>
      </c>
      <c r="D633" s="1" t="n">
        <v>48</v>
      </c>
      <c r="E633" s="1" t="n">
        <v>73</v>
      </c>
      <c r="F633" s="1" t="n">
        <v>200</v>
      </c>
      <c r="G633" s="2" t="n">
        <f aca="false">COUNTIF($A633:$F633,A633)</f>
        <v>2</v>
      </c>
      <c r="H633" s="2" t="n">
        <f aca="false">COUNTIF($A633:$F633,B633)</f>
        <v>1</v>
      </c>
      <c r="I633" s="2" t="n">
        <f aca="false">COUNTIF($A633:$F633,C633)</f>
        <v>1</v>
      </c>
      <c r="J633" s="2" t="n">
        <f aca="false">COUNTIF($A633:$F633,D633)</f>
        <v>1</v>
      </c>
      <c r="K633" s="2" t="n">
        <f aca="false">COUNTIF($A633:$F633,E633)</f>
        <v>2</v>
      </c>
      <c r="L633" s="2" t="n">
        <f aca="false">COUNTIF($A633:$F633,F633)</f>
        <v>1</v>
      </c>
      <c r="M633" s="3" t="n">
        <f aca="false">SUM(G633:L633)</f>
        <v>8</v>
      </c>
      <c r="N633" s="4" t="n">
        <f aca="false">IF(MOD(A633,2)=0,1,-1)</f>
        <v>-1</v>
      </c>
      <c r="O633" s="4" t="n">
        <f aca="false">IF(MOD(B633,2)=0,1,-1)</f>
        <v>1</v>
      </c>
      <c r="P633" s="4" t="n">
        <f aca="false">IF(MOD(C633,2)=0,1,-1)</f>
        <v>1</v>
      </c>
      <c r="Q633" s="4" t="n">
        <f aca="false">IF(MOD(D633,2)=0,1,-1)</f>
        <v>1</v>
      </c>
      <c r="R633" s="4" t="n">
        <f aca="false">IF(MOD(E633,2)=0,1,-1)</f>
        <v>-1</v>
      </c>
      <c r="S633" s="4" t="n">
        <f aca="false">IF(MOD(F633,2)=0,1,-1)</f>
        <v>1</v>
      </c>
      <c r="T633" s="5" t="n">
        <f aca="false">SUM(N633:S633)</f>
        <v>2</v>
      </c>
      <c r="U633" s="6" t="n">
        <f aca="false">IF(AND(M633=6,T633&gt;0),1,0)</f>
        <v>0</v>
      </c>
    </row>
    <row r="634" customFormat="false" ht="13.8" hidden="false" customHeight="false" outlineLevel="0" collapsed="false">
      <c r="A634" s="1" t="n">
        <v>83</v>
      </c>
      <c r="B634" s="1" t="n">
        <v>38</v>
      </c>
      <c r="C634" s="1" t="n">
        <v>88</v>
      </c>
      <c r="D634" s="1" t="n">
        <v>5</v>
      </c>
      <c r="E634" s="1" t="n">
        <v>41</v>
      </c>
      <c r="F634" s="1" t="n">
        <v>19</v>
      </c>
      <c r="G634" s="2" t="n">
        <f aca="false">COUNTIF($A634:$F634,A634)</f>
        <v>1</v>
      </c>
      <c r="H634" s="2" t="n">
        <f aca="false">COUNTIF($A634:$F634,B634)</f>
        <v>1</v>
      </c>
      <c r="I634" s="2" t="n">
        <f aca="false">COUNTIF($A634:$F634,C634)</f>
        <v>1</v>
      </c>
      <c r="J634" s="2" t="n">
        <f aca="false">COUNTIF($A634:$F634,D634)</f>
        <v>1</v>
      </c>
      <c r="K634" s="2" t="n">
        <f aca="false">COUNTIF($A634:$F634,E634)</f>
        <v>1</v>
      </c>
      <c r="L634" s="2" t="n">
        <f aca="false">COUNTIF($A634:$F634,F634)</f>
        <v>1</v>
      </c>
      <c r="M634" s="3" t="n">
        <f aca="false">SUM(G634:L634)</f>
        <v>6</v>
      </c>
      <c r="N634" s="4" t="n">
        <f aca="false">IF(MOD(A634,2)=0,1,-1)</f>
        <v>-1</v>
      </c>
      <c r="O634" s="4" t="n">
        <f aca="false">IF(MOD(B634,2)=0,1,-1)</f>
        <v>1</v>
      </c>
      <c r="P634" s="4" t="n">
        <f aca="false">IF(MOD(C634,2)=0,1,-1)</f>
        <v>1</v>
      </c>
      <c r="Q634" s="4" t="n">
        <f aca="false">IF(MOD(D634,2)=0,1,-1)</f>
        <v>-1</v>
      </c>
      <c r="R634" s="4" t="n">
        <f aca="false">IF(MOD(E634,2)=0,1,-1)</f>
        <v>-1</v>
      </c>
      <c r="S634" s="4" t="n">
        <f aca="false">IF(MOD(F634,2)=0,1,-1)</f>
        <v>-1</v>
      </c>
      <c r="T634" s="5" t="n">
        <f aca="false">SUM(N634:S634)</f>
        <v>-2</v>
      </c>
      <c r="U634" s="6" t="n">
        <f aca="false">IF(AND(M634=6,T634&gt;0),1,0)</f>
        <v>0</v>
      </c>
    </row>
    <row r="635" customFormat="false" ht="13.8" hidden="false" customHeight="false" outlineLevel="0" collapsed="false">
      <c r="A635" s="1" t="n">
        <v>42</v>
      </c>
      <c r="B635" s="1" t="n">
        <v>97</v>
      </c>
      <c r="C635" s="1" t="n">
        <v>34</v>
      </c>
      <c r="D635" s="1" t="n">
        <v>47</v>
      </c>
      <c r="E635" s="1" t="n">
        <v>42</v>
      </c>
      <c r="F635" s="1" t="n">
        <v>194</v>
      </c>
      <c r="G635" s="2" t="n">
        <f aca="false">COUNTIF($A635:$F635,A635)</f>
        <v>2</v>
      </c>
      <c r="H635" s="2" t="n">
        <f aca="false">COUNTIF($A635:$F635,B635)</f>
        <v>1</v>
      </c>
      <c r="I635" s="2" t="n">
        <f aca="false">COUNTIF($A635:$F635,C635)</f>
        <v>1</v>
      </c>
      <c r="J635" s="2" t="n">
        <f aca="false">COUNTIF($A635:$F635,D635)</f>
        <v>1</v>
      </c>
      <c r="K635" s="2" t="n">
        <f aca="false">COUNTIF($A635:$F635,E635)</f>
        <v>2</v>
      </c>
      <c r="L635" s="2" t="n">
        <f aca="false">COUNTIF($A635:$F635,F635)</f>
        <v>1</v>
      </c>
      <c r="M635" s="3" t="n">
        <f aca="false">SUM(G635:L635)</f>
        <v>8</v>
      </c>
      <c r="N635" s="4" t="n">
        <f aca="false">IF(MOD(A635,2)=0,1,-1)</f>
        <v>1</v>
      </c>
      <c r="O635" s="4" t="n">
        <f aca="false">IF(MOD(B635,2)=0,1,-1)</f>
        <v>-1</v>
      </c>
      <c r="P635" s="4" t="n">
        <f aca="false">IF(MOD(C635,2)=0,1,-1)</f>
        <v>1</v>
      </c>
      <c r="Q635" s="4" t="n">
        <f aca="false">IF(MOD(D635,2)=0,1,-1)</f>
        <v>-1</v>
      </c>
      <c r="R635" s="4" t="n">
        <f aca="false">IF(MOD(E635,2)=0,1,-1)</f>
        <v>1</v>
      </c>
      <c r="S635" s="4" t="n">
        <f aca="false">IF(MOD(F635,2)=0,1,-1)</f>
        <v>1</v>
      </c>
      <c r="T635" s="5" t="n">
        <f aca="false">SUM(N635:S635)</f>
        <v>2</v>
      </c>
      <c r="U635" s="6" t="n">
        <f aca="false">IF(AND(M635=6,T635&gt;0),1,0)</f>
        <v>0</v>
      </c>
    </row>
    <row r="636" customFormat="false" ht="13.8" hidden="false" customHeight="false" outlineLevel="0" collapsed="false">
      <c r="A636" s="1" t="n">
        <v>94</v>
      </c>
      <c r="B636" s="1" t="n">
        <v>57</v>
      </c>
      <c r="C636" s="1" t="n">
        <v>74</v>
      </c>
      <c r="D636" s="1" t="n">
        <v>29</v>
      </c>
      <c r="E636" s="1" t="n">
        <v>94</v>
      </c>
      <c r="F636" s="1" t="n">
        <v>28</v>
      </c>
      <c r="G636" s="2" t="n">
        <f aca="false">COUNTIF($A636:$F636,A636)</f>
        <v>2</v>
      </c>
      <c r="H636" s="2" t="n">
        <f aca="false">COUNTIF($A636:$F636,B636)</f>
        <v>1</v>
      </c>
      <c r="I636" s="2" t="n">
        <f aca="false">COUNTIF($A636:$F636,C636)</f>
        <v>1</v>
      </c>
      <c r="J636" s="2" t="n">
        <f aca="false">COUNTIF($A636:$F636,D636)</f>
        <v>1</v>
      </c>
      <c r="K636" s="2" t="n">
        <f aca="false">COUNTIF($A636:$F636,E636)</f>
        <v>2</v>
      </c>
      <c r="L636" s="2" t="n">
        <f aca="false">COUNTIF($A636:$F636,F636)</f>
        <v>1</v>
      </c>
      <c r="M636" s="3" t="n">
        <f aca="false">SUM(G636:L636)</f>
        <v>8</v>
      </c>
      <c r="N636" s="4" t="n">
        <f aca="false">IF(MOD(A636,2)=0,1,-1)</f>
        <v>1</v>
      </c>
      <c r="O636" s="4" t="n">
        <f aca="false">IF(MOD(B636,2)=0,1,-1)</f>
        <v>-1</v>
      </c>
      <c r="P636" s="4" t="n">
        <f aca="false">IF(MOD(C636,2)=0,1,-1)</f>
        <v>1</v>
      </c>
      <c r="Q636" s="4" t="n">
        <f aca="false">IF(MOD(D636,2)=0,1,-1)</f>
        <v>-1</v>
      </c>
      <c r="R636" s="4" t="n">
        <f aca="false">IF(MOD(E636,2)=0,1,-1)</f>
        <v>1</v>
      </c>
      <c r="S636" s="4" t="n">
        <f aca="false">IF(MOD(F636,2)=0,1,-1)</f>
        <v>1</v>
      </c>
      <c r="T636" s="5" t="n">
        <f aca="false">SUM(N636:S636)</f>
        <v>2</v>
      </c>
      <c r="U636" s="6" t="n">
        <f aca="false">IF(AND(M636=6,T636&gt;0),1,0)</f>
        <v>0</v>
      </c>
    </row>
    <row r="637" customFormat="false" ht="13.8" hidden="false" customHeight="false" outlineLevel="0" collapsed="false">
      <c r="A637" s="1" t="n">
        <v>96</v>
      </c>
      <c r="B637" s="1" t="n">
        <v>30</v>
      </c>
      <c r="C637" s="1" t="n">
        <v>53</v>
      </c>
      <c r="D637" s="1" t="n">
        <v>21</v>
      </c>
      <c r="E637" s="1" t="n">
        <v>48</v>
      </c>
      <c r="F637" s="1" t="n">
        <v>20</v>
      </c>
      <c r="G637" s="2" t="n">
        <f aca="false">COUNTIF($A637:$F637,A637)</f>
        <v>1</v>
      </c>
      <c r="H637" s="2" t="n">
        <f aca="false">COUNTIF($A637:$F637,B637)</f>
        <v>1</v>
      </c>
      <c r="I637" s="2" t="n">
        <f aca="false">COUNTIF($A637:$F637,C637)</f>
        <v>1</v>
      </c>
      <c r="J637" s="2" t="n">
        <f aca="false">COUNTIF($A637:$F637,D637)</f>
        <v>1</v>
      </c>
      <c r="K637" s="2" t="n">
        <f aca="false">COUNTIF($A637:$F637,E637)</f>
        <v>1</v>
      </c>
      <c r="L637" s="2" t="n">
        <f aca="false">COUNTIF($A637:$F637,F637)</f>
        <v>1</v>
      </c>
      <c r="M637" s="3" t="n">
        <f aca="false">SUM(G637:L637)</f>
        <v>6</v>
      </c>
      <c r="N637" s="4" t="n">
        <f aca="false">IF(MOD(A637,2)=0,1,-1)</f>
        <v>1</v>
      </c>
      <c r="O637" s="4" t="n">
        <f aca="false">IF(MOD(B637,2)=0,1,-1)</f>
        <v>1</v>
      </c>
      <c r="P637" s="4" t="n">
        <f aca="false">IF(MOD(C637,2)=0,1,-1)</f>
        <v>-1</v>
      </c>
      <c r="Q637" s="4" t="n">
        <f aca="false">IF(MOD(D637,2)=0,1,-1)</f>
        <v>-1</v>
      </c>
      <c r="R637" s="4" t="n">
        <f aca="false">IF(MOD(E637,2)=0,1,-1)</f>
        <v>1</v>
      </c>
      <c r="S637" s="4" t="n">
        <f aca="false">IF(MOD(F637,2)=0,1,-1)</f>
        <v>1</v>
      </c>
      <c r="T637" s="5" t="n">
        <f aca="false">SUM(N637:S637)</f>
        <v>2</v>
      </c>
      <c r="U637" s="6" t="n">
        <f aca="false">IF(AND(M637=6,T637&gt;0),1,0)</f>
        <v>1</v>
      </c>
    </row>
    <row r="638" customFormat="false" ht="13.8" hidden="false" customHeight="false" outlineLevel="0" collapsed="false">
      <c r="A638" s="1" t="n">
        <v>32</v>
      </c>
      <c r="B638" s="1" t="n">
        <v>56</v>
      </c>
      <c r="C638" s="1" t="n">
        <v>96</v>
      </c>
      <c r="D638" s="1" t="n">
        <v>36</v>
      </c>
      <c r="E638" s="1" t="n">
        <v>32</v>
      </c>
      <c r="F638" s="1" t="n">
        <v>84</v>
      </c>
      <c r="G638" s="2" t="n">
        <f aca="false">COUNTIF($A638:$F638,A638)</f>
        <v>2</v>
      </c>
      <c r="H638" s="2" t="n">
        <f aca="false">COUNTIF($A638:$F638,B638)</f>
        <v>1</v>
      </c>
      <c r="I638" s="2" t="n">
        <f aca="false">COUNTIF($A638:$F638,C638)</f>
        <v>1</v>
      </c>
      <c r="J638" s="2" t="n">
        <f aca="false">COUNTIF($A638:$F638,D638)</f>
        <v>1</v>
      </c>
      <c r="K638" s="2" t="n">
        <f aca="false">COUNTIF($A638:$F638,E638)</f>
        <v>2</v>
      </c>
      <c r="L638" s="2" t="n">
        <f aca="false">COUNTIF($A638:$F638,F638)</f>
        <v>1</v>
      </c>
      <c r="M638" s="3" t="n">
        <f aca="false">SUM(G638:L638)</f>
        <v>8</v>
      </c>
      <c r="N638" s="4" t="n">
        <f aca="false">IF(MOD(A638,2)=0,1,-1)</f>
        <v>1</v>
      </c>
      <c r="O638" s="4" t="n">
        <f aca="false">IF(MOD(B638,2)=0,1,-1)</f>
        <v>1</v>
      </c>
      <c r="P638" s="4" t="n">
        <f aca="false">IF(MOD(C638,2)=0,1,-1)</f>
        <v>1</v>
      </c>
      <c r="Q638" s="4" t="n">
        <f aca="false">IF(MOD(D638,2)=0,1,-1)</f>
        <v>1</v>
      </c>
      <c r="R638" s="4" t="n">
        <f aca="false">IF(MOD(E638,2)=0,1,-1)</f>
        <v>1</v>
      </c>
      <c r="S638" s="4" t="n">
        <f aca="false">IF(MOD(F638,2)=0,1,-1)</f>
        <v>1</v>
      </c>
      <c r="T638" s="5" t="n">
        <f aca="false">SUM(N638:S638)</f>
        <v>6</v>
      </c>
      <c r="U638" s="6" t="n">
        <f aca="false">IF(AND(M638=6,T638&gt;0),1,0)</f>
        <v>0</v>
      </c>
    </row>
    <row r="639" customFormat="false" ht="13.8" hidden="false" customHeight="false" outlineLevel="0" collapsed="false">
      <c r="A639" s="1" t="n">
        <v>8</v>
      </c>
      <c r="B639" s="1" t="n">
        <v>97</v>
      </c>
      <c r="C639" s="1" t="n">
        <v>69</v>
      </c>
      <c r="D639" s="1" t="n">
        <v>23</v>
      </c>
      <c r="E639" s="1" t="n">
        <v>8</v>
      </c>
      <c r="F639" s="1" t="n">
        <v>64</v>
      </c>
      <c r="G639" s="2" t="n">
        <f aca="false">COUNTIF($A639:$F639,A639)</f>
        <v>2</v>
      </c>
      <c r="H639" s="2" t="n">
        <f aca="false">COUNTIF($A639:$F639,B639)</f>
        <v>1</v>
      </c>
      <c r="I639" s="2" t="n">
        <f aca="false">COUNTIF($A639:$F639,C639)</f>
        <v>1</v>
      </c>
      <c r="J639" s="2" t="n">
        <f aca="false">COUNTIF($A639:$F639,D639)</f>
        <v>1</v>
      </c>
      <c r="K639" s="2" t="n">
        <f aca="false">COUNTIF($A639:$F639,E639)</f>
        <v>2</v>
      </c>
      <c r="L639" s="2" t="n">
        <f aca="false">COUNTIF($A639:$F639,F639)</f>
        <v>1</v>
      </c>
      <c r="M639" s="3" t="n">
        <f aca="false">SUM(G639:L639)</f>
        <v>8</v>
      </c>
      <c r="N639" s="4" t="n">
        <f aca="false">IF(MOD(A639,2)=0,1,-1)</f>
        <v>1</v>
      </c>
      <c r="O639" s="4" t="n">
        <f aca="false">IF(MOD(B639,2)=0,1,-1)</f>
        <v>-1</v>
      </c>
      <c r="P639" s="4" t="n">
        <f aca="false">IF(MOD(C639,2)=0,1,-1)</f>
        <v>-1</v>
      </c>
      <c r="Q639" s="4" t="n">
        <f aca="false">IF(MOD(D639,2)=0,1,-1)</f>
        <v>-1</v>
      </c>
      <c r="R639" s="4" t="n">
        <f aca="false">IF(MOD(E639,2)=0,1,-1)</f>
        <v>1</v>
      </c>
      <c r="S639" s="4" t="n">
        <f aca="false">IF(MOD(F639,2)=0,1,-1)</f>
        <v>1</v>
      </c>
      <c r="T639" s="5" t="n">
        <f aca="false">SUM(N639:S639)</f>
        <v>0</v>
      </c>
      <c r="U639" s="6" t="n">
        <f aca="false">IF(AND(M639=6,T639&gt;0),1,0)</f>
        <v>0</v>
      </c>
    </row>
    <row r="640" customFormat="false" ht="13.8" hidden="false" customHeight="false" outlineLevel="0" collapsed="false">
      <c r="A640" s="1" t="n">
        <v>39</v>
      </c>
      <c r="B640" s="1" t="n">
        <v>89</v>
      </c>
      <c r="C640" s="1" t="n">
        <v>76</v>
      </c>
      <c r="D640" s="1" t="n">
        <v>4</v>
      </c>
      <c r="E640" s="1" t="n">
        <v>39</v>
      </c>
      <c r="F640" s="1" t="n">
        <v>133</v>
      </c>
      <c r="G640" s="2" t="n">
        <f aca="false">COUNTIF($A640:$F640,A640)</f>
        <v>2</v>
      </c>
      <c r="H640" s="2" t="n">
        <f aca="false">COUNTIF($A640:$F640,B640)</f>
        <v>1</v>
      </c>
      <c r="I640" s="2" t="n">
        <f aca="false">COUNTIF($A640:$F640,C640)</f>
        <v>1</v>
      </c>
      <c r="J640" s="2" t="n">
        <f aca="false">COUNTIF($A640:$F640,D640)</f>
        <v>1</v>
      </c>
      <c r="K640" s="2" t="n">
        <f aca="false">COUNTIF($A640:$F640,E640)</f>
        <v>2</v>
      </c>
      <c r="L640" s="2" t="n">
        <f aca="false">COUNTIF($A640:$F640,F640)</f>
        <v>1</v>
      </c>
      <c r="M640" s="3" t="n">
        <f aca="false">SUM(G640:L640)</f>
        <v>8</v>
      </c>
      <c r="N640" s="4" t="n">
        <f aca="false">IF(MOD(A640,2)=0,1,-1)</f>
        <v>-1</v>
      </c>
      <c r="O640" s="4" t="n">
        <f aca="false">IF(MOD(B640,2)=0,1,-1)</f>
        <v>-1</v>
      </c>
      <c r="P640" s="4" t="n">
        <f aca="false">IF(MOD(C640,2)=0,1,-1)</f>
        <v>1</v>
      </c>
      <c r="Q640" s="4" t="n">
        <f aca="false">IF(MOD(D640,2)=0,1,-1)</f>
        <v>1</v>
      </c>
      <c r="R640" s="4" t="n">
        <f aca="false">IF(MOD(E640,2)=0,1,-1)</f>
        <v>-1</v>
      </c>
      <c r="S640" s="4" t="n">
        <f aca="false">IF(MOD(F640,2)=0,1,-1)</f>
        <v>-1</v>
      </c>
      <c r="T640" s="5" t="n">
        <f aca="false">SUM(N640:S640)</f>
        <v>-2</v>
      </c>
      <c r="U640" s="6" t="n">
        <f aca="false">IF(AND(M640=6,T640&gt;0),1,0)</f>
        <v>0</v>
      </c>
    </row>
    <row r="641" customFormat="false" ht="13.8" hidden="false" customHeight="false" outlineLevel="0" collapsed="false">
      <c r="A641" s="1" t="n">
        <v>100</v>
      </c>
      <c r="B641" s="1" t="n">
        <v>6</v>
      </c>
      <c r="C641" s="1" t="n">
        <v>18</v>
      </c>
      <c r="D641" s="1" t="n">
        <v>31</v>
      </c>
      <c r="E641" s="1" t="n">
        <v>100</v>
      </c>
      <c r="F641" s="1" t="n">
        <v>18</v>
      </c>
      <c r="G641" s="2" t="n">
        <f aca="false">COUNTIF($A641:$F641,A641)</f>
        <v>2</v>
      </c>
      <c r="H641" s="2" t="n">
        <f aca="false">COUNTIF($A641:$F641,B641)</f>
        <v>1</v>
      </c>
      <c r="I641" s="2" t="n">
        <f aca="false">COUNTIF($A641:$F641,C641)</f>
        <v>2</v>
      </c>
      <c r="J641" s="2" t="n">
        <f aca="false">COUNTIF($A641:$F641,D641)</f>
        <v>1</v>
      </c>
      <c r="K641" s="2" t="n">
        <f aca="false">COUNTIF($A641:$F641,E641)</f>
        <v>2</v>
      </c>
      <c r="L641" s="2" t="n">
        <f aca="false">COUNTIF($A641:$F641,F641)</f>
        <v>2</v>
      </c>
      <c r="M641" s="3" t="n">
        <f aca="false">SUM(G641:L641)</f>
        <v>10</v>
      </c>
      <c r="N641" s="4" t="n">
        <f aca="false">IF(MOD(A641,2)=0,1,-1)</f>
        <v>1</v>
      </c>
      <c r="O641" s="4" t="n">
        <f aca="false">IF(MOD(B641,2)=0,1,-1)</f>
        <v>1</v>
      </c>
      <c r="P641" s="4" t="n">
        <f aca="false">IF(MOD(C641,2)=0,1,-1)</f>
        <v>1</v>
      </c>
      <c r="Q641" s="4" t="n">
        <f aca="false">IF(MOD(D641,2)=0,1,-1)</f>
        <v>-1</v>
      </c>
      <c r="R641" s="4" t="n">
        <f aca="false">IF(MOD(E641,2)=0,1,-1)</f>
        <v>1</v>
      </c>
      <c r="S641" s="4" t="n">
        <f aca="false">IF(MOD(F641,2)=0,1,-1)</f>
        <v>1</v>
      </c>
      <c r="T641" s="5" t="n">
        <f aca="false">SUM(N641:S641)</f>
        <v>4</v>
      </c>
      <c r="U641" s="6" t="n">
        <f aca="false">IF(AND(M641=6,T641&gt;0),1,0)</f>
        <v>0</v>
      </c>
    </row>
    <row r="642" customFormat="false" ht="13.8" hidden="false" customHeight="false" outlineLevel="0" collapsed="false">
      <c r="A642" s="1" t="n">
        <v>60</v>
      </c>
      <c r="B642" s="1" t="n">
        <v>9</v>
      </c>
      <c r="C642" s="1" t="n">
        <v>4</v>
      </c>
      <c r="D642" s="1" t="n">
        <v>33</v>
      </c>
      <c r="E642" s="1" t="n">
        <v>40</v>
      </c>
      <c r="F642" s="1" t="n">
        <v>27</v>
      </c>
      <c r="G642" s="2" t="n">
        <f aca="false">COUNTIF($A642:$F642,A642)</f>
        <v>1</v>
      </c>
      <c r="H642" s="2" t="n">
        <f aca="false">COUNTIF($A642:$F642,B642)</f>
        <v>1</v>
      </c>
      <c r="I642" s="2" t="n">
        <f aca="false">COUNTIF($A642:$F642,C642)</f>
        <v>1</v>
      </c>
      <c r="J642" s="2" t="n">
        <f aca="false">COUNTIF($A642:$F642,D642)</f>
        <v>1</v>
      </c>
      <c r="K642" s="2" t="n">
        <f aca="false">COUNTIF($A642:$F642,E642)</f>
        <v>1</v>
      </c>
      <c r="L642" s="2" t="n">
        <f aca="false">COUNTIF($A642:$F642,F642)</f>
        <v>1</v>
      </c>
      <c r="M642" s="3" t="n">
        <f aca="false">SUM(G642:L642)</f>
        <v>6</v>
      </c>
      <c r="N642" s="4" t="n">
        <f aca="false">IF(MOD(A642,2)=0,1,-1)</f>
        <v>1</v>
      </c>
      <c r="O642" s="4" t="n">
        <f aca="false">IF(MOD(B642,2)=0,1,-1)</f>
        <v>-1</v>
      </c>
      <c r="P642" s="4" t="n">
        <f aca="false">IF(MOD(C642,2)=0,1,-1)</f>
        <v>1</v>
      </c>
      <c r="Q642" s="4" t="n">
        <f aca="false">IF(MOD(D642,2)=0,1,-1)</f>
        <v>-1</v>
      </c>
      <c r="R642" s="4" t="n">
        <f aca="false">IF(MOD(E642,2)=0,1,-1)</f>
        <v>1</v>
      </c>
      <c r="S642" s="4" t="n">
        <f aca="false">IF(MOD(F642,2)=0,1,-1)</f>
        <v>-1</v>
      </c>
      <c r="T642" s="5" t="n">
        <f aca="false">SUM(N642:S642)</f>
        <v>0</v>
      </c>
      <c r="U642" s="6" t="n">
        <f aca="false">IF(AND(M642=6,T642&gt;0),1,0)</f>
        <v>0</v>
      </c>
    </row>
    <row r="643" customFormat="false" ht="13.8" hidden="false" customHeight="false" outlineLevel="0" collapsed="false">
      <c r="A643" s="1" t="n">
        <v>43</v>
      </c>
      <c r="B643" s="1" t="n">
        <v>9</v>
      </c>
      <c r="C643" s="1" t="n">
        <v>80</v>
      </c>
      <c r="D643" s="1" t="n">
        <v>4</v>
      </c>
      <c r="E643" s="1" t="n">
        <v>14</v>
      </c>
      <c r="F643" s="1" t="n">
        <v>6</v>
      </c>
      <c r="G643" s="2" t="n">
        <f aca="false">COUNTIF($A643:$F643,A643)</f>
        <v>1</v>
      </c>
      <c r="H643" s="2" t="n">
        <f aca="false">COUNTIF($A643:$F643,B643)</f>
        <v>1</v>
      </c>
      <c r="I643" s="2" t="n">
        <f aca="false">COUNTIF($A643:$F643,C643)</f>
        <v>1</v>
      </c>
      <c r="J643" s="2" t="n">
        <f aca="false">COUNTIF($A643:$F643,D643)</f>
        <v>1</v>
      </c>
      <c r="K643" s="2" t="n">
        <f aca="false">COUNTIF($A643:$F643,E643)</f>
        <v>1</v>
      </c>
      <c r="L643" s="2" t="n">
        <f aca="false">COUNTIF($A643:$F643,F643)</f>
        <v>1</v>
      </c>
      <c r="M643" s="3" t="n">
        <f aca="false">SUM(G643:L643)</f>
        <v>6</v>
      </c>
      <c r="N643" s="4" t="n">
        <f aca="false">IF(MOD(A643,2)=0,1,-1)</f>
        <v>-1</v>
      </c>
      <c r="O643" s="4" t="n">
        <f aca="false">IF(MOD(B643,2)=0,1,-1)</f>
        <v>-1</v>
      </c>
      <c r="P643" s="4" t="n">
        <f aca="false">IF(MOD(C643,2)=0,1,-1)</f>
        <v>1</v>
      </c>
      <c r="Q643" s="4" t="n">
        <f aca="false">IF(MOD(D643,2)=0,1,-1)</f>
        <v>1</v>
      </c>
      <c r="R643" s="4" t="n">
        <f aca="false">IF(MOD(E643,2)=0,1,-1)</f>
        <v>1</v>
      </c>
      <c r="S643" s="4" t="n">
        <f aca="false">IF(MOD(F643,2)=0,1,-1)</f>
        <v>1</v>
      </c>
      <c r="T643" s="5" t="n">
        <f aca="false">SUM(N643:S643)</f>
        <v>2</v>
      </c>
      <c r="U643" s="6" t="n">
        <f aca="false">IF(AND(M643=6,T643&gt;0),1,0)</f>
        <v>1</v>
      </c>
    </row>
    <row r="644" customFormat="false" ht="13.8" hidden="false" customHeight="false" outlineLevel="0" collapsed="false">
      <c r="A644" s="1" t="n">
        <v>19</v>
      </c>
      <c r="B644" s="1" t="n">
        <v>87</v>
      </c>
      <c r="C644" s="1" t="n">
        <v>76</v>
      </c>
      <c r="D644" s="1" t="n">
        <v>1</v>
      </c>
      <c r="E644" s="1" t="n">
        <v>6</v>
      </c>
      <c r="F644" s="1" t="n">
        <v>43</v>
      </c>
      <c r="G644" s="2" t="n">
        <f aca="false">COUNTIF($A644:$F644,A644)</f>
        <v>1</v>
      </c>
      <c r="H644" s="2" t="n">
        <f aca="false">COUNTIF($A644:$F644,B644)</f>
        <v>1</v>
      </c>
      <c r="I644" s="2" t="n">
        <f aca="false">COUNTIF($A644:$F644,C644)</f>
        <v>1</v>
      </c>
      <c r="J644" s="2" t="n">
        <f aca="false">COUNTIF($A644:$F644,D644)</f>
        <v>1</v>
      </c>
      <c r="K644" s="2" t="n">
        <f aca="false">COUNTIF($A644:$F644,E644)</f>
        <v>1</v>
      </c>
      <c r="L644" s="2" t="n">
        <f aca="false">COUNTIF($A644:$F644,F644)</f>
        <v>1</v>
      </c>
      <c r="M644" s="3" t="n">
        <f aca="false">SUM(G644:L644)</f>
        <v>6</v>
      </c>
      <c r="N644" s="4" t="n">
        <f aca="false">IF(MOD(A644,2)=0,1,-1)</f>
        <v>-1</v>
      </c>
      <c r="O644" s="4" t="n">
        <f aca="false">IF(MOD(B644,2)=0,1,-1)</f>
        <v>-1</v>
      </c>
      <c r="P644" s="4" t="n">
        <f aca="false">IF(MOD(C644,2)=0,1,-1)</f>
        <v>1</v>
      </c>
      <c r="Q644" s="4" t="n">
        <f aca="false">IF(MOD(D644,2)=0,1,-1)</f>
        <v>-1</v>
      </c>
      <c r="R644" s="4" t="n">
        <f aca="false">IF(MOD(E644,2)=0,1,-1)</f>
        <v>1</v>
      </c>
      <c r="S644" s="4" t="n">
        <f aca="false">IF(MOD(F644,2)=0,1,-1)</f>
        <v>-1</v>
      </c>
      <c r="T644" s="5" t="n">
        <f aca="false">SUM(N644:S644)</f>
        <v>-2</v>
      </c>
      <c r="U644" s="6" t="n">
        <f aca="false">IF(AND(M644=6,T644&gt;0),1,0)</f>
        <v>0</v>
      </c>
    </row>
    <row r="645" customFormat="false" ht="13.8" hidden="false" customHeight="false" outlineLevel="0" collapsed="false">
      <c r="A645" s="1" t="n">
        <v>11</v>
      </c>
      <c r="B645" s="1" t="n">
        <v>90</v>
      </c>
      <c r="C645" s="1" t="n">
        <v>92</v>
      </c>
      <c r="D645" s="1" t="n">
        <v>36</v>
      </c>
      <c r="E645" s="1" t="n">
        <v>3</v>
      </c>
      <c r="F645" s="1" t="n">
        <v>270</v>
      </c>
      <c r="G645" s="2" t="n">
        <f aca="false">COUNTIF($A645:$F645,A645)</f>
        <v>1</v>
      </c>
      <c r="H645" s="2" t="n">
        <f aca="false">COUNTIF($A645:$F645,B645)</f>
        <v>1</v>
      </c>
      <c r="I645" s="2" t="n">
        <f aca="false">COUNTIF($A645:$F645,C645)</f>
        <v>1</v>
      </c>
      <c r="J645" s="2" t="n">
        <f aca="false">COUNTIF($A645:$F645,D645)</f>
        <v>1</v>
      </c>
      <c r="K645" s="2" t="n">
        <f aca="false">COUNTIF($A645:$F645,E645)</f>
        <v>1</v>
      </c>
      <c r="L645" s="2" t="n">
        <f aca="false">COUNTIF($A645:$F645,F645)</f>
        <v>1</v>
      </c>
      <c r="M645" s="3" t="n">
        <f aca="false">SUM(G645:L645)</f>
        <v>6</v>
      </c>
      <c r="N645" s="4" t="n">
        <f aca="false">IF(MOD(A645,2)=0,1,-1)</f>
        <v>-1</v>
      </c>
      <c r="O645" s="4" t="n">
        <f aca="false">IF(MOD(B645,2)=0,1,-1)</f>
        <v>1</v>
      </c>
      <c r="P645" s="4" t="n">
        <f aca="false">IF(MOD(C645,2)=0,1,-1)</f>
        <v>1</v>
      </c>
      <c r="Q645" s="4" t="n">
        <f aca="false">IF(MOD(D645,2)=0,1,-1)</f>
        <v>1</v>
      </c>
      <c r="R645" s="4" t="n">
        <f aca="false">IF(MOD(E645,2)=0,1,-1)</f>
        <v>-1</v>
      </c>
      <c r="S645" s="4" t="n">
        <f aca="false">IF(MOD(F645,2)=0,1,-1)</f>
        <v>1</v>
      </c>
      <c r="T645" s="5" t="n">
        <f aca="false">SUM(N645:S645)</f>
        <v>2</v>
      </c>
      <c r="U645" s="6" t="n">
        <f aca="false">IF(AND(M645=6,T645&gt;0),1,0)</f>
        <v>1</v>
      </c>
    </row>
    <row r="646" customFormat="false" ht="13.8" hidden="false" customHeight="false" outlineLevel="0" collapsed="false">
      <c r="A646" s="1" t="n">
        <v>59</v>
      </c>
      <c r="B646" s="1" t="n">
        <v>25</v>
      </c>
      <c r="C646" s="1" t="n">
        <v>60</v>
      </c>
      <c r="D646" s="1" t="n">
        <v>5</v>
      </c>
      <c r="E646" s="1" t="n">
        <v>59</v>
      </c>
      <c r="F646" s="1" t="n">
        <v>8</v>
      </c>
      <c r="G646" s="2" t="n">
        <f aca="false">COUNTIF($A646:$F646,A646)</f>
        <v>2</v>
      </c>
      <c r="H646" s="2" t="n">
        <f aca="false">COUNTIF($A646:$F646,B646)</f>
        <v>1</v>
      </c>
      <c r="I646" s="2" t="n">
        <f aca="false">COUNTIF($A646:$F646,C646)</f>
        <v>1</v>
      </c>
      <c r="J646" s="2" t="n">
        <f aca="false">COUNTIF($A646:$F646,D646)</f>
        <v>1</v>
      </c>
      <c r="K646" s="2" t="n">
        <f aca="false">COUNTIF($A646:$F646,E646)</f>
        <v>2</v>
      </c>
      <c r="L646" s="2" t="n">
        <f aca="false">COUNTIF($A646:$F646,F646)</f>
        <v>1</v>
      </c>
      <c r="M646" s="3" t="n">
        <f aca="false">SUM(G646:L646)</f>
        <v>8</v>
      </c>
      <c r="N646" s="4" t="n">
        <f aca="false">IF(MOD(A646,2)=0,1,-1)</f>
        <v>-1</v>
      </c>
      <c r="O646" s="4" t="n">
        <f aca="false">IF(MOD(B646,2)=0,1,-1)</f>
        <v>-1</v>
      </c>
      <c r="P646" s="4" t="n">
        <f aca="false">IF(MOD(C646,2)=0,1,-1)</f>
        <v>1</v>
      </c>
      <c r="Q646" s="4" t="n">
        <f aca="false">IF(MOD(D646,2)=0,1,-1)</f>
        <v>-1</v>
      </c>
      <c r="R646" s="4" t="n">
        <f aca="false">IF(MOD(E646,2)=0,1,-1)</f>
        <v>-1</v>
      </c>
      <c r="S646" s="4" t="n">
        <f aca="false">IF(MOD(F646,2)=0,1,-1)</f>
        <v>1</v>
      </c>
      <c r="T646" s="5" t="n">
        <f aca="false">SUM(N646:S646)</f>
        <v>-2</v>
      </c>
      <c r="U646" s="6" t="n">
        <f aca="false">IF(AND(M646=6,T646&gt;0),1,0)</f>
        <v>0</v>
      </c>
    </row>
    <row r="647" customFormat="false" ht="13.8" hidden="false" customHeight="false" outlineLevel="0" collapsed="false">
      <c r="A647" s="1" t="n">
        <v>8</v>
      </c>
      <c r="B647" s="1" t="n">
        <v>54</v>
      </c>
      <c r="C647" s="1" t="n">
        <v>7</v>
      </c>
      <c r="D647" s="1" t="n">
        <v>8</v>
      </c>
      <c r="E647" s="1" t="n">
        <v>12</v>
      </c>
      <c r="F647" s="1" t="n">
        <v>54</v>
      </c>
      <c r="G647" s="2" t="n">
        <f aca="false">COUNTIF($A647:$F647,A647)</f>
        <v>2</v>
      </c>
      <c r="H647" s="2" t="n">
        <f aca="false">COUNTIF($A647:$F647,B647)</f>
        <v>2</v>
      </c>
      <c r="I647" s="2" t="n">
        <f aca="false">COUNTIF($A647:$F647,C647)</f>
        <v>1</v>
      </c>
      <c r="J647" s="2" t="n">
        <f aca="false">COUNTIF($A647:$F647,D647)</f>
        <v>2</v>
      </c>
      <c r="K647" s="2" t="n">
        <f aca="false">COUNTIF($A647:$F647,E647)</f>
        <v>1</v>
      </c>
      <c r="L647" s="2" t="n">
        <f aca="false">COUNTIF($A647:$F647,F647)</f>
        <v>2</v>
      </c>
      <c r="M647" s="3" t="n">
        <f aca="false">SUM(G647:L647)</f>
        <v>10</v>
      </c>
      <c r="N647" s="4" t="n">
        <f aca="false">IF(MOD(A647,2)=0,1,-1)</f>
        <v>1</v>
      </c>
      <c r="O647" s="4" t="n">
        <f aca="false">IF(MOD(B647,2)=0,1,-1)</f>
        <v>1</v>
      </c>
      <c r="P647" s="4" t="n">
        <f aca="false">IF(MOD(C647,2)=0,1,-1)</f>
        <v>-1</v>
      </c>
      <c r="Q647" s="4" t="n">
        <f aca="false">IF(MOD(D647,2)=0,1,-1)</f>
        <v>1</v>
      </c>
      <c r="R647" s="4" t="n">
        <f aca="false">IF(MOD(E647,2)=0,1,-1)</f>
        <v>1</v>
      </c>
      <c r="S647" s="4" t="n">
        <f aca="false">IF(MOD(F647,2)=0,1,-1)</f>
        <v>1</v>
      </c>
      <c r="T647" s="5" t="n">
        <f aca="false">SUM(N647:S647)</f>
        <v>4</v>
      </c>
      <c r="U647" s="6" t="n">
        <f aca="false">IF(AND(M647=6,T647&gt;0),1,0)</f>
        <v>0</v>
      </c>
    </row>
    <row r="648" customFormat="false" ht="13.8" hidden="false" customHeight="false" outlineLevel="0" collapsed="false">
      <c r="A648" s="1" t="n">
        <v>54</v>
      </c>
      <c r="B648" s="1" t="n">
        <v>66</v>
      </c>
      <c r="C648" s="1" t="n">
        <v>60</v>
      </c>
      <c r="D648" s="1" t="n">
        <v>45</v>
      </c>
      <c r="E648" s="1" t="n">
        <v>108</v>
      </c>
      <c r="F648" s="1" t="n">
        <v>22</v>
      </c>
      <c r="G648" s="2" t="n">
        <f aca="false">COUNTIF($A648:$F648,A648)</f>
        <v>1</v>
      </c>
      <c r="H648" s="2" t="n">
        <f aca="false">COUNTIF($A648:$F648,B648)</f>
        <v>1</v>
      </c>
      <c r="I648" s="2" t="n">
        <f aca="false">COUNTIF($A648:$F648,C648)</f>
        <v>1</v>
      </c>
      <c r="J648" s="2" t="n">
        <f aca="false">COUNTIF($A648:$F648,D648)</f>
        <v>1</v>
      </c>
      <c r="K648" s="2" t="n">
        <f aca="false">COUNTIF($A648:$F648,E648)</f>
        <v>1</v>
      </c>
      <c r="L648" s="2" t="n">
        <f aca="false">COUNTIF($A648:$F648,F648)</f>
        <v>1</v>
      </c>
      <c r="M648" s="3" t="n">
        <f aca="false">SUM(G648:L648)</f>
        <v>6</v>
      </c>
      <c r="N648" s="4" t="n">
        <f aca="false">IF(MOD(A648,2)=0,1,-1)</f>
        <v>1</v>
      </c>
      <c r="O648" s="4" t="n">
        <f aca="false">IF(MOD(B648,2)=0,1,-1)</f>
        <v>1</v>
      </c>
      <c r="P648" s="4" t="n">
        <f aca="false">IF(MOD(C648,2)=0,1,-1)</f>
        <v>1</v>
      </c>
      <c r="Q648" s="4" t="n">
        <f aca="false">IF(MOD(D648,2)=0,1,-1)</f>
        <v>-1</v>
      </c>
      <c r="R648" s="4" t="n">
        <f aca="false">IF(MOD(E648,2)=0,1,-1)</f>
        <v>1</v>
      </c>
      <c r="S648" s="4" t="n">
        <f aca="false">IF(MOD(F648,2)=0,1,-1)</f>
        <v>1</v>
      </c>
      <c r="T648" s="5" t="n">
        <f aca="false">SUM(N648:S648)</f>
        <v>4</v>
      </c>
      <c r="U648" s="6" t="n">
        <f aca="false">IF(AND(M648=6,T648&gt;0),1,0)</f>
        <v>1</v>
      </c>
    </row>
    <row r="649" customFormat="false" ht="13.8" hidden="false" customHeight="false" outlineLevel="0" collapsed="false">
      <c r="A649" s="1" t="n">
        <v>50</v>
      </c>
      <c r="B649" s="1" t="n">
        <v>57</v>
      </c>
      <c r="C649" s="1" t="n">
        <v>75</v>
      </c>
      <c r="D649" s="1" t="n">
        <v>46</v>
      </c>
      <c r="E649" s="1" t="n">
        <v>33</v>
      </c>
      <c r="F649" s="1" t="n">
        <v>85</v>
      </c>
      <c r="G649" s="2" t="n">
        <f aca="false">COUNTIF($A649:$F649,A649)</f>
        <v>1</v>
      </c>
      <c r="H649" s="2" t="n">
        <f aca="false">COUNTIF($A649:$F649,B649)</f>
        <v>1</v>
      </c>
      <c r="I649" s="2" t="n">
        <f aca="false">COUNTIF($A649:$F649,C649)</f>
        <v>1</v>
      </c>
      <c r="J649" s="2" t="n">
        <f aca="false">COUNTIF($A649:$F649,D649)</f>
        <v>1</v>
      </c>
      <c r="K649" s="2" t="n">
        <f aca="false">COUNTIF($A649:$F649,E649)</f>
        <v>1</v>
      </c>
      <c r="L649" s="2" t="n">
        <f aca="false">COUNTIF($A649:$F649,F649)</f>
        <v>1</v>
      </c>
      <c r="M649" s="3" t="n">
        <f aca="false">SUM(G649:L649)</f>
        <v>6</v>
      </c>
      <c r="N649" s="4" t="n">
        <f aca="false">IF(MOD(A649,2)=0,1,-1)</f>
        <v>1</v>
      </c>
      <c r="O649" s="4" t="n">
        <f aca="false">IF(MOD(B649,2)=0,1,-1)</f>
        <v>-1</v>
      </c>
      <c r="P649" s="4" t="n">
        <f aca="false">IF(MOD(C649,2)=0,1,-1)</f>
        <v>-1</v>
      </c>
      <c r="Q649" s="4" t="n">
        <f aca="false">IF(MOD(D649,2)=0,1,-1)</f>
        <v>1</v>
      </c>
      <c r="R649" s="4" t="n">
        <f aca="false">IF(MOD(E649,2)=0,1,-1)</f>
        <v>-1</v>
      </c>
      <c r="S649" s="4" t="n">
        <f aca="false">IF(MOD(F649,2)=0,1,-1)</f>
        <v>-1</v>
      </c>
      <c r="T649" s="5" t="n">
        <f aca="false">SUM(N649:S649)</f>
        <v>-2</v>
      </c>
      <c r="U649" s="6" t="n">
        <f aca="false">IF(AND(M649=6,T649&gt;0),1,0)</f>
        <v>0</v>
      </c>
    </row>
    <row r="650" customFormat="false" ht="13.8" hidden="false" customHeight="false" outlineLevel="0" collapsed="false">
      <c r="A650" s="1" t="n">
        <v>83</v>
      </c>
      <c r="B650" s="1" t="n">
        <v>37</v>
      </c>
      <c r="C650" s="1" t="n">
        <v>50</v>
      </c>
      <c r="D650" s="1" t="n">
        <v>21</v>
      </c>
      <c r="E650" s="1" t="n">
        <v>166</v>
      </c>
      <c r="F650" s="1" t="n">
        <v>12</v>
      </c>
      <c r="G650" s="2" t="n">
        <f aca="false">COUNTIF($A650:$F650,A650)</f>
        <v>1</v>
      </c>
      <c r="H650" s="2" t="n">
        <f aca="false">COUNTIF($A650:$F650,B650)</f>
        <v>1</v>
      </c>
      <c r="I650" s="2" t="n">
        <f aca="false">COUNTIF($A650:$F650,C650)</f>
        <v>1</v>
      </c>
      <c r="J650" s="2" t="n">
        <f aca="false">COUNTIF($A650:$F650,D650)</f>
        <v>1</v>
      </c>
      <c r="K650" s="2" t="n">
        <f aca="false">COUNTIF($A650:$F650,E650)</f>
        <v>1</v>
      </c>
      <c r="L650" s="2" t="n">
        <f aca="false">COUNTIF($A650:$F650,F650)</f>
        <v>1</v>
      </c>
      <c r="M650" s="3" t="n">
        <f aca="false">SUM(G650:L650)</f>
        <v>6</v>
      </c>
      <c r="N650" s="4" t="n">
        <f aca="false">IF(MOD(A650,2)=0,1,-1)</f>
        <v>-1</v>
      </c>
      <c r="O650" s="4" t="n">
        <f aca="false">IF(MOD(B650,2)=0,1,-1)</f>
        <v>-1</v>
      </c>
      <c r="P650" s="4" t="n">
        <f aca="false">IF(MOD(C650,2)=0,1,-1)</f>
        <v>1</v>
      </c>
      <c r="Q650" s="4" t="n">
        <f aca="false">IF(MOD(D650,2)=0,1,-1)</f>
        <v>-1</v>
      </c>
      <c r="R650" s="4" t="n">
        <f aca="false">IF(MOD(E650,2)=0,1,-1)</f>
        <v>1</v>
      </c>
      <c r="S650" s="4" t="n">
        <f aca="false">IF(MOD(F650,2)=0,1,-1)</f>
        <v>1</v>
      </c>
      <c r="T650" s="5" t="n">
        <f aca="false">SUM(N650:S650)</f>
        <v>0</v>
      </c>
      <c r="U650" s="6" t="n">
        <f aca="false">IF(AND(M650=6,T650&gt;0),1,0)</f>
        <v>0</v>
      </c>
    </row>
    <row r="651" customFormat="false" ht="13.8" hidden="false" customHeight="false" outlineLevel="0" collapsed="false">
      <c r="A651" s="1" t="n">
        <v>11</v>
      </c>
      <c r="B651" s="1" t="n">
        <v>4</v>
      </c>
      <c r="C651" s="1" t="n">
        <v>93</v>
      </c>
      <c r="D651" s="1" t="n">
        <v>25</v>
      </c>
      <c r="E651" s="1" t="n">
        <v>11</v>
      </c>
      <c r="F651" s="1" t="n">
        <v>4</v>
      </c>
      <c r="G651" s="2" t="n">
        <f aca="false">COUNTIF($A651:$F651,A651)</f>
        <v>2</v>
      </c>
      <c r="H651" s="2" t="n">
        <f aca="false">COUNTIF($A651:$F651,B651)</f>
        <v>2</v>
      </c>
      <c r="I651" s="2" t="n">
        <f aca="false">COUNTIF($A651:$F651,C651)</f>
        <v>1</v>
      </c>
      <c r="J651" s="2" t="n">
        <f aca="false">COUNTIF($A651:$F651,D651)</f>
        <v>1</v>
      </c>
      <c r="K651" s="2" t="n">
        <f aca="false">COUNTIF($A651:$F651,E651)</f>
        <v>2</v>
      </c>
      <c r="L651" s="2" t="n">
        <f aca="false">COUNTIF($A651:$F651,F651)</f>
        <v>2</v>
      </c>
      <c r="M651" s="3" t="n">
        <f aca="false">SUM(G651:L651)</f>
        <v>10</v>
      </c>
      <c r="N651" s="4" t="n">
        <f aca="false">IF(MOD(A651,2)=0,1,-1)</f>
        <v>-1</v>
      </c>
      <c r="O651" s="4" t="n">
        <f aca="false">IF(MOD(B651,2)=0,1,-1)</f>
        <v>1</v>
      </c>
      <c r="P651" s="4" t="n">
        <f aca="false">IF(MOD(C651,2)=0,1,-1)</f>
        <v>-1</v>
      </c>
      <c r="Q651" s="4" t="n">
        <f aca="false">IF(MOD(D651,2)=0,1,-1)</f>
        <v>-1</v>
      </c>
      <c r="R651" s="4" t="n">
        <f aca="false">IF(MOD(E651,2)=0,1,-1)</f>
        <v>-1</v>
      </c>
      <c r="S651" s="4" t="n">
        <f aca="false">IF(MOD(F651,2)=0,1,-1)</f>
        <v>1</v>
      </c>
      <c r="T651" s="5" t="n">
        <f aca="false">SUM(N651:S651)</f>
        <v>-2</v>
      </c>
      <c r="U651" s="6" t="n">
        <f aca="false">IF(AND(M651=6,T651&gt;0),1,0)</f>
        <v>0</v>
      </c>
    </row>
    <row r="652" customFormat="false" ht="13.8" hidden="false" customHeight="false" outlineLevel="0" collapsed="false">
      <c r="A652" s="1" t="n">
        <v>63</v>
      </c>
      <c r="B652" s="1" t="n">
        <v>94</v>
      </c>
      <c r="C652" s="1" t="n">
        <v>47</v>
      </c>
      <c r="D652" s="1" t="n">
        <v>31</v>
      </c>
      <c r="E652" s="1" t="n">
        <v>42</v>
      </c>
      <c r="F652" s="1" t="n">
        <v>62</v>
      </c>
      <c r="G652" s="2" t="n">
        <f aca="false">COUNTIF($A652:$F652,A652)</f>
        <v>1</v>
      </c>
      <c r="H652" s="2" t="n">
        <f aca="false">COUNTIF($A652:$F652,B652)</f>
        <v>1</v>
      </c>
      <c r="I652" s="2" t="n">
        <f aca="false">COUNTIF($A652:$F652,C652)</f>
        <v>1</v>
      </c>
      <c r="J652" s="2" t="n">
        <f aca="false">COUNTIF($A652:$F652,D652)</f>
        <v>1</v>
      </c>
      <c r="K652" s="2" t="n">
        <f aca="false">COUNTIF($A652:$F652,E652)</f>
        <v>1</v>
      </c>
      <c r="L652" s="2" t="n">
        <f aca="false">COUNTIF($A652:$F652,F652)</f>
        <v>1</v>
      </c>
      <c r="M652" s="3" t="n">
        <f aca="false">SUM(G652:L652)</f>
        <v>6</v>
      </c>
      <c r="N652" s="4" t="n">
        <f aca="false">IF(MOD(A652,2)=0,1,-1)</f>
        <v>-1</v>
      </c>
      <c r="O652" s="4" t="n">
        <f aca="false">IF(MOD(B652,2)=0,1,-1)</f>
        <v>1</v>
      </c>
      <c r="P652" s="4" t="n">
        <f aca="false">IF(MOD(C652,2)=0,1,-1)</f>
        <v>-1</v>
      </c>
      <c r="Q652" s="4" t="n">
        <f aca="false">IF(MOD(D652,2)=0,1,-1)</f>
        <v>-1</v>
      </c>
      <c r="R652" s="4" t="n">
        <f aca="false">IF(MOD(E652,2)=0,1,-1)</f>
        <v>1</v>
      </c>
      <c r="S652" s="4" t="n">
        <f aca="false">IF(MOD(F652,2)=0,1,-1)</f>
        <v>1</v>
      </c>
      <c r="T652" s="5" t="n">
        <f aca="false">SUM(N652:S652)</f>
        <v>0</v>
      </c>
      <c r="U652" s="6" t="n">
        <f aca="false">IF(AND(M652=6,T652&gt;0),1,0)</f>
        <v>0</v>
      </c>
    </row>
    <row r="653" customFormat="false" ht="13.8" hidden="false" customHeight="false" outlineLevel="0" collapsed="false">
      <c r="A653" s="1" t="n">
        <v>24</v>
      </c>
      <c r="B653" s="1" t="n">
        <v>82</v>
      </c>
      <c r="C653" s="1" t="n">
        <v>47</v>
      </c>
      <c r="D653" s="1" t="n">
        <v>23</v>
      </c>
      <c r="E653" s="1" t="n">
        <v>16</v>
      </c>
      <c r="F653" s="1" t="n">
        <v>41</v>
      </c>
      <c r="G653" s="2" t="n">
        <f aca="false">COUNTIF($A653:$F653,A653)</f>
        <v>1</v>
      </c>
      <c r="H653" s="2" t="n">
        <f aca="false">COUNTIF($A653:$F653,B653)</f>
        <v>1</v>
      </c>
      <c r="I653" s="2" t="n">
        <f aca="false">COUNTIF($A653:$F653,C653)</f>
        <v>1</v>
      </c>
      <c r="J653" s="2" t="n">
        <f aca="false">COUNTIF($A653:$F653,D653)</f>
        <v>1</v>
      </c>
      <c r="K653" s="2" t="n">
        <f aca="false">COUNTIF($A653:$F653,E653)</f>
        <v>1</v>
      </c>
      <c r="L653" s="2" t="n">
        <f aca="false">COUNTIF($A653:$F653,F653)</f>
        <v>1</v>
      </c>
      <c r="M653" s="3" t="n">
        <f aca="false">SUM(G653:L653)</f>
        <v>6</v>
      </c>
      <c r="N653" s="4" t="n">
        <f aca="false">IF(MOD(A653,2)=0,1,-1)</f>
        <v>1</v>
      </c>
      <c r="O653" s="4" t="n">
        <f aca="false">IF(MOD(B653,2)=0,1,-1)</f>
        <v>1</v>
      </c>
      <c r="P653" s="4" t="n">
        <f aca="false">IF(MOD(C653,2)=0,1,-1)</f>
        <v>-1</v>
      </c>
      <c r="Q653" s="4" t="n">
        <f aca="false">IF(MOD(D653,2)=0,1,-1)</f>
        <v>-1</v>
      </c>
      <c r="R653" s="4" t="n">
        <f aca="false">IF(MOD(E653,2)=0,1,-1)</f>
        <v>1</v>
      </c>
      <c r="S653" s="4" t="n">
        <f aca="false">IF(MOD(F653,2)=0,1,-1)</f>
        <v>-1</v>
      </c>
      <c r="T653" s="5" t="n">
        <f aca="false">SUM(N653:S653)</f>
        <v>0</v>
      </c>
      <c r="U653" s="6" t="n">
        <f aca="false">IF(AND(M653=6,T653&gt;0),1,0)</f>
        <v>0</v>
      </c>
    </row>
    <row r="654" customFormat="false" ht="13.8" hidden="false" customHeight="false" outlineLevel="0" collapsed="false">
      <c r="A654" s="1" t="n">
        <v>62</v>
      </c>
      <c r="B654" s="1" t="n">
        <v>50</v>
      </c>
      <c r="C654" s="1" t="n">
        <v>81</v>
      </c>
      <c r="D654" s="1" t="n">
        <v>47</v>
      </c>
      <c r="E654" s="1" t="n">
        <v>62</v>
      </c>
      <c r="F654" s="1" t="n">
        <v>50</v>
      </c>
      <c r="G654" s="2" t="n">
        <f aca="false">COUNTIF($A654:$F654,A654)</f>
        <v>2</v>
      </c>
      <c r="H654" s="2" t="n">
        <f aca="false">COUNTIF($A654:$F654,B654)</f>
        <v>2</v>
      </c>
      <c r="I654" s="2" t="n">
        <f aca="false">COUNTIF($A654:$F654,C654)</f>
        <v>1</v>
      </c>
      <c r="J654" s="2" t="n">
        <f aca="false">COUNTIF($A654:$F654,D654)</f>
        <v>1</v>
      </c>
      <c r="K654" s="2" t="n">
        <f aca="false">COUNTIF($A654:$F654,E654)</f>
        <v>2</v>
      </c>
      <c r="L654" s="2" t="n">
        <f aca="false">COUNTIF($A654:$F654,F654)</f>
        <v>2</v>
      </c>
      <c r="M654" s="3" t="n">
        <f aca="false">SUM(G654:L654)</f>
        <v>10</v>
      </c>
      <c r="N654" s="4" t="n">
        <f aca="false">IF(MOD(A654,2)=0,1,-1)</f>
        <v>1</v>
      </c>
      <c r="O654" s="4" t="n">
        <f aca="false">IF(MOD(B654,2)=0,1,-1)</f>
        <v>1</v>
      </c>
      <c r="P654" s="4" t="n">
        <f aca="false">IF(MOD(C654,2)=0,1,-1)</f>
        <v>-1</v>
      </c>
      <c r="Q654" s="4" t="n">
        <f aca="false">IF(MOD(D654,2)=0,1,-1)</f>
        <v>-1</v>
      </c>
      <c r="R654" s="4" t="n">
        <f aca="false">IF(MOD(E654,2)=0,1,-1)</f>
        <v>1</v>
      </c>
      <c r="S654" s="4" t="n">
        <f aca="false">IF(MOD(F654,2)=0,1,-1)</f>
        <v>1</v>
      </c>
      <c r="T654" s="5" t="n">
        <f aca="false">SUM(N654:S654)</f>
        <v>2</v>
      </c>
      <c r="U654" s="6" t="n">
        <f aca="false">IF(AND(M654=6,T654&gt;0),1,0)</f>
        <v>0</v>
      </c>
    </row>
    <row r="655" customFormat="false" ht="13.8" hidden="false" customHeight="false" outlineLevel="0" collapsed="false">
      <c r="A655" s="1" t="n">
        <v>68</v>
      </c>
      <c r="B655" s="1" t="n">
        <v>89</v>
      </c>
      <c r="C655" s="1" t="n">
        <v>43</v>
      </c>
      <c r="D655" s="1" t="n">
        <v>29</v>
      </c>
      <c r="E655" s="1" t="n">
        <v>34</v>
      </c>
      <c r="F655" s="1" t="n">
        <v>178</v>
      </c>
      <c r="G655" s="2" t="n">
        <f aca="false">COUNTIF($A655:$F655,A655)</f>
        <v>1</v>
      </c>
      <c r="H655" s="2" t="n">
        <f aca="false">COUNTIF($A655:$F655,B655)</f>
        <v>1</v>
      </c>
      <c r="I655" s="2" t="n">
        <f aca="false">COUNTIF($A655:$F655,C655)</f>
        <v>1</v>
      </c>
      <c r="J655" s="2" t="n">
        <f aca="false">COUNTIF($A655:$F655,D655)</f>
        <v>1</v>
      </c>
      <c r="K655" s="2" t="n">
        <f aca="false">COUNTIF($A655:$F655,E655)</f>
        <v>1</v>
      </c>
      <c r="L655" s="2" t="n">
        <f aca="false">COUNTIF($A655:$F655,F655)</f>
        <v>1</v>
      </c>
      <c r="M655" s="3" t="n">
        <f aca="false">SUM(G655:L655)</f>
        <v>6</v>
      </c>
      <c r="N655" s="4" t="n">
        <f aca="false">IF(MOD(A655,2)=0,1,-1)</f>
        <v>1</v>
      </c>
      <c r="O655" s="4" t="n">
        <f aca="false">IF(MOD(B655,2)=0,1,-1)</f>
        <v>-1</v>
      </c>
      <c r="P655" s="4" t="n">
        <f aca="false">IF(MOD(C655,2)=0,1,-1)</f>
        <v>-1</v>
      </c>
      <c r="Q655" s="4" t="n">
        <f aca="false">IF(MOD(D655,2)=0,1,-1)</f>
        <v>-1</v>
      </c>
      <c r="R655" s="4" t="n">
        <f aca="false">IF(MOD(E655,2)=0,1,-1)</f>
        <v>1</v>
      </c>
      <c r="S655" s="4" t="n">
        <f aca="false">IF(MOD(F655,2)=0,1,-1)</f>
        <v>1</v>
      </c>
      <c r="T655" s="5" t="n">
        <f aca="false">SUM(N655:S655)</f>
        <v>0</v>
      </c>
      <c r="U655" s="6" t="n">
        <f aca="false">IF(AND(M655=6,T655&gt;0),1,0)</f>
        <v>0</v>
      </c>
    </row>
    <row r="656" customFormat="false" ht="13.8" hidden="false" customHeight="false" outlineLevel="0" collapsed="false">
      <c r="A656" s="1" t="n">
        <v>73</v>
      </c>
      <c r="B656" s="1" t="n">
        <v>87</v>
      </c>
      <c r="C656" s="1" t="n">
        <v>57</v>
      </c>
      <c r="D656" s="1" t="n">
        <v>47</v>
      </c>
      <c r="E656" s="1" t="n">
        <v>73</v>
      </c>
      <c r="F656" s="1" t="n">
        <v>87</v>
      </c>
      <c r="G656" s="2" t="n">
        <f aca="false">COUNTIF($A656:$F656,A656)</f>
        <v>2</v>
      </c>
      <c r="H656" s="2" t="n">
        <f aca="false">COUNTIF($A656:$F656,B656)</f>
        <v>2</v>
      </c>
      <c r="I656" s="2" t="n">
        <f aca="false">COUNTIF($A656:$F656,C656)</f>
        <v>1</v>
      </c>
      <c r="J656" s="2" t="n">
        <f aca="false">COUNTIF($A656:$F656,D656)</f>
        <v>1</v>
      </c>
      <c r="K656" s="2" t="n">
        <f aca="false">COUNTIF($A656:$F656,E656)</f>
        <v>2</v>
      </c>
      <c r="L656" s="2" t="n">
        <f aca="false">COUNTIF($A656:$F656,F656)</f>
        <v>2</v>
      </c>
      <c r="M656" s="3" t="n">
        <f aca="false">SUM(G656:L656)</f>
        <v>10</v>
      </c>
      <c r="N656" s="4" t="n">
        <f aca="false">IF(MOD(A656,2)=0,1,-1)</f>
        <v>-1</v>
      </c>
      <c r="O656" s="4" t="n">
        <f aca="false">IF(MOD(B656,2)=0,1,-1)</f>
        <v>-1</v>
      </c>
      <c r="P656" s="4" t="n">
        <f aca="false">IF(MOD(C656,2)=0,1,-1)</f>
        <v>-1</v>
      </c>
      <c r="Q656" s="4" t="n">
        <f aca="false">IF(MOD(D656,2)=0,1,-1)</f>
        <v>-1</v>
      </c>
      <c r="R656" s="4" t="n">
        <f aca="false">IF(MOD(E656,2)=0,1,-1)</f>
        <v>-1</v>
      </c>
      <c r="S656" s="4" t="n">
        <f aca="false">IF(MOD(F656,2)=0,1,-1)</f>
        <v>-1</v>
      </c>
      <c r="T656" s="5" t="n">
        <f aca="false">SUM(N656:S656)</f>
        <v>-6</v>
      </c>
      <c r="U656" s="6" t="n">
        <f aca="false">IF(AND(M656=6,T656&gt;0),1,0)</f>
        <v>0</v>
      </c>
    </row>
    <row r="657" customFormat="false" ht="13.8" hidden="false" customHeight="false" outlineLevel="0" collapsed="false">
      <c r="A657" s="1" t="n">
        <v>43</v>
      </c>
      <c r="B657" s="1" t="n">
        <v>55</v>
      </c>
      <c r="C657" s="1" t="n">
        <v>38</v>
      </c>
      <c r="D657" s="1" t="n">
        <v>35</v>
      </c>
      <c r="E657" s="1" t="n">
        <v>21</v>
      </c>
      <c r="F657" s="1" t="n">
        <v>165</v>
      </c>
      <c r="G657" s="2" t="n">
        <f aca="false">COUNTIF($A657:$F657,A657)</f>
        <v>1</v>
      </c>
      <c r="H657" s="2" t="n">
        <f aca="false">COUNTIF($A657:$F657,B657)</f>
        <v>1</v>
      </c>
      <c r="I657" s="2" t="n">
        <f aca="false">COUNTIF($A657:$F657,C657)</f>
        <v>1</v>
      </c>
      <c r="J657" s="2" t="n">
        <f aca="false">COUNTIF($A657:$F657,D657)</f>
        <v>1</v>
      </c>
      <c r="K657" s="2" t="n">
        <f aca="false">COUNTIF($A657:$F657,E657)</f>
        <v>1</v>
      </c>
      <c r="L657" s="2" t="n">
        <f aca="false">COUNTIF($A657:$F657,F657)</f>
        <v>1</v>
      </c>
      <c r="M657" s="3" t="n">
        <f aca="false">SUM(G657:L657)</f>
        <v>6</v>
      </c>
      <c r="N657" s="4" t="n">
        <f aca="false">IF(MOD(A657,2)=0,1,-1)</f>
        <v>-1</v>
      </c>
      <c r="O657" s="4" t="n">
        <f aca="false">IF(MOD(B657,2)=0,1,-1)</f>
        <v>-1</v>
      </c>
      <c r="P657" s="4" t="n">
        <f aca="false">IF(MOD(C657,2)=0,1,-1)</f>
        <v>1</v>
      </c>
      <c r="Q657" s="4" t="n">
        <f aca="false">IF(MOD(D657,2)=0,1,-1)</f>
        <v>-1</v>
      </c>
      <c r="R657" s="4" t="n">
        <f aca="false">IF(MOD(E657,2)=0,1,-1)</f>
        <v>-1</v>
      </c>
      <c r="S657" s="4" t="n">
        <f aca="false">IF(MOD(F657,2)=0,1,-1)</f>
        <v>-1</v>
      </c>
      <c r="T657" s="5" t="n">
        <f aca="false">SUM(N657:S657)</f>
        <v>-4</v>
      </c>
      <c r="U657" s="6" t="n">
        <f aca="false">IF(AND(M657=6,T657&gt;0),1,0)</f>
        <v>0</v>
      </c>
    </row>
    <row r="658" customFormat="false" ht="13.8" hidden="false" customHeight="false" outlineLevel="0" collapsed="false">
      <c r="A658" s="1" t="n">
        <v>51</v>
      </c>
      <c r="B658" s="1" t="n">
        <v>67</v>
      </c>
      <c r="C658" s="1" t="n">
        <v>83</v>
      </c>
      <c r="D658" s="1" t="n">
        <v>29</v>
      </c>
      <c r="E658" s="1" t="n">
        <v>51</v>
      </c>
      <c r="F658" s="1" t="n">
        <v>44</v>
      </c>
      <c r="G658" s="2" t="n">
        <f aca="false">COUNTIF($A658:$F658,A658)</f>
        <v>2</v>
      </c>
      <c r="H658" s="2" t="n">
        <f aca="false">COUNTIF($A658:$F658,B658)</f>
        <v>1</v>
      </c>
      <c r="I658" s="2" t="n">
        <f aca="false">COUNTIF($A658:$F658,C658)</f>
        <v>1</v>
      </c>
      <c r="J658" s="2" t="n">
        <f aca="false">COUNTIF($A658:$F658,D658)</f>
        <v>1</v>
      </c>
      <c r="K658" s="2" t="n">
        <f aca="false">COUNTIF($A658:$F658,E658)</f>
        <v>2</v>
      </c>
      <c r="L658" s="2" t="n">
        <f aca="false">COUNTIF($A658:$F658,F658)</f>
        <v>1</v>
      </c>
      <c r="M658" s="3" t="n">
        <f aca="false">SUM(G658:L658)</f>
        <v>8</v>
      </c>
      <c r="N658" s="4" t="n">
        <f aca="false">IF(MOD(A658,2)=0,1,-1)</f>
        <v>-1</v>
      </c>
      <c r="O658" s="4" t="n">
        <f aca="false">IF(MOD(B658,2)=0,1,-1)</f>
        <v>-1</v>
      </c>
      <c r="P658" s="4" t="n">
        <f aca="false">IF(MOD(C658,2)=0,1,-1)</f>
        <v>-1</v>
      </c>
      <c r="Q658" s="4" t="n">
        <f aca="false">IF(MOD(D658,2)=0,1,-1)</f>
        <v>-1</v>
      </c>
      <c r="R658" s="4" t="n">
        <f aca="false">IF(MOD(E658,2)=0,1,-1)</f>
        <v>-1</v>
      </c>
      <c r="S658" s="4" t="n">
        <f aca="false">IF(MOD(F658,2)=0,1,-1)</f>
        <v>1</v>
      </c>
      <c r="T658" s="5" t="n">
        <f aca="false">SUM(N658:S658)</f>
        <v>-4</v>
      </c>
      <c r="U658" s="6" t="n">
        <f aca="false">IF(AND(M658=6,T658&gt;0),1,0)</f>
        <v>0</v>
      </c>
    </row>
    <row r="659" customFormat="false" ht="13.8" hidden="false" customHeight="false" outlineLevel="0" collapsed="false">
      <c r="A659" s="1" t="n">
        <v>68</v>
      </c>
      <c r="B659" s="1" t="n">
        <v>11</v>
      </c>
      <c r="C659" s="1" t="n">
        <v>65</v>
      </c>
      <c r="D659" s="1" t="n">
        <v>23</v>
      </c>
      <c r="E659" s="1" t="n">
        <v>136</v>
      </c>
      <c r="F659" s="1" t="n">
        <v>16</v>
      </c>
      <c r="G659" s="2" t="n">
        <f aca="false">COUNTIF($A659:$F659,A659)</f>
        <v>1</v>
      </c>
      <c r="H659" s="2" t="n">
        <f aca="false">COUNTIF($A659:$F659,B659)</f>
        <v>1</v>
      </c>
      <c r="I659" s="2" t="n">
        <f aca="false">COUNTIF($A659:$F659,C659)</f>
        <v>1</v>
      </c>
      <c r="J659" s="2" t="n">
        <f aca="false">COUNTIF($A659:$F659,D659)</f>
        <v>1</v>
      </c>
      <c r="K659" s="2" t="n">
        <f aca="false">COUNTIF($A659:$F659,E659)</f>
        <v>1</v>
      </c>
      <c r="L659" s="2" t="n">
        <f aca="false">COUNTIF($A659:$F659,F659)</f>
        <v>1</v>
      </c>
      <c r="M659" s="3" t="n">
        <f aca="false">SUM(G659:L659)</f>
        <v>6</v>
      </c>
      <c r="N659" s="4" t="n">
        <f aca="false">IF(MOD(A659,2)=0,1,-1)</f>
        <v>1</v>
      </c>
      <c r="O659" s="4" t="n">
        <f aca="false">IF(MOD(B659,2)=0,1,-1)</f>
        <v>-1</v>
      </c>
      <c r="P659" s="4" t="n">
        <f aca="false">IF(MOD(C659,2)=0,1,-1)</f>
        <v>-1</v>
      </c>
      <c r="Q659" s="4" t="n">
        <f aca="false">IF(MOD(D659,2)=0,1,-1)</f>
        <v>-1</v>
      </c>
      <c r="R659" s="4" t="n">
        <f aca="false">IF(MOD(E659,2)=0,1,-1)</f>
        <v>1</v>
      </c>
      <c r="S659" s="4" t="n">
        <f aca="false">IF(MOD(F659,2)=0,1,-1)</f>
        <v>1</v>
      </c>
      <c r="T659" s="5" t="n">
        <f aca="false">SUM(N659:S659)</f>
        <v>0</v>
      </c>
      <c r="U659" s="6" t="n">
        <f aca="false">IF(AND(M659=6,T659&gt;0),1,0)</f>
        <v>0</v>
      </c>
    </row>
    <row r="660" customFormat="false" ht="13.8" hidden="false" customHeight="false" outlineLevel="0" collapsed="false">
      <c r="A660" s="1" t="n">
        <v>81</v>
      </c>
      <c r="B660" s="1" t="n">
        <v>20</v>
      </c>
      <c r="C660" s="1" t="n">
        <v>85</v>
      </c>
      <c r="D660" s="1" t="n">
        <v>31</v>
      </c>
      <c r="E660" s="1" t="n">
        <v>162</v>
      </c>
      <c r="F660" s="1" t="n">
        <v>10</v>
      </c>
      <c r="G660" s="2" t="n">
        <f aca="false">COUNTIF($A660:$F660,A660)</f>
        <v>1</v>
      </c>
      <c r="H660" s="2" t="n">
        <f aca="false">COUNTIF($A660:$F660,B660)</f>
        <v>1</v>
      </c>
      <c r="I660" s="2" t="n">
        <f aca="false">COUNTIF($A660:$F660,C660)</f>
        <v>1</v>
      </c>
      <c r="J660" s="2" t="n">
        <f aca="false">COUNTIF($A660:$F660,D660)</f>
        <v>1</v>
      </c>
      <c r="K660" s="2" t="n">
        <f aca="false">COUNTIF($A660:$F660,E660)</f>
        <v>1</v>
      </c>
      <c r="L660" s="2" t="n">
        <f aca="false">COUNTIF($A660:$F660,F660)</f>
        <v>1</v>
      </c>
      <c r="M660" s="3" t="n">
        <f aca="false">SUM(G660:L660)</f>
        <v>6</v>
      </c>
      <c r="N660" s="4" t="n">
        <f aca="false">IF(MOD(A660,2)=0,1,-1)</f>
        <v>-1</v>
      </c>
      <c r="O660" s="4" t="n">
        <f aca="false">IF(MOD(B660,2)=0,1,-1)</f>
        <v>1</v>
      </c>
      <c r="P660" s="4" t="n">
        <f aca="false">IF(MOD(C660,2)=0,1,-1)</f>
        <v>-1</v>
      </c>
      <c r="Q660" s="4" t="n">
        <f aca="false">IF(MOD(D660,2)=0,1,-1)</f>
        <v>-1</v>
      </c>
      <c r="R660" s="4" t="n">
        <f aca="false">IF(MOD(E660,2)=0,1,-1)</f>
        <v>1</v>
      </c>
      <c r="S660" s="4" t="n">
        <f aca="false">IF(MOD(F660,2)=0,1,-1)</f>
        <v>1</v>
      </c>
      <c r="T660" s="5" t="n">
        <f aca="false">SUM(N660:S660)</f>
        <v>0</v>
      </c>
      <c r="U660" s="6" t="n">
        <f aca="false">IF(AND(M660=6,T660&gt;0),1,0)</f>
        <v>0</v>
      </c>
    </row>
    <row r="661" customFormat="false" ht="13.8" hidden="false" customHeight="false" outlineLevel="0" collapsed="false">
      <c r="A661" s="1" t="n">
        <v>16</v>
      </c>
      <c r="B661" s="1" t="n">
        <v>84</v>
      </c>
      <c r="C661" s="1" t="n">
        <v>19</v>
      </c>
      <c r="D661" s="1" t="n">
        <v>5</v>
      </c>
      <c r="E661" s="1" t="n">
        <v>48</v>
      </c>
      <c r="F661" s="1" t="n">
        <v>252</v>
      </c>
      <c r="G661" s="2" t="n">
        <f aca="false">COUNTIF($A661:$F661,A661)</f>
        <v>1</v>
      </c>
      <c r="H661" s="2" t="n">
        <f aca="false">COUNTIF($A661:$F661,B661)</f>
        <v>1</v>
      </c>
      <c r="I661" s="2" t="n">
        <f aca="false">COUNTIF($A661:$F661,C661)</f>
        <v>1</v>
      </c>
      <c r="J661" s="2" t="n">
        <f aca="false">COUNTIF($A661:$F661,D661)</f>
        <v>1</v>
      </c>
      <c r="K661" s="2" t="n">
        <f aca="false">COUNTIF($A661:$F661,E661)</f>
        <v>1</v>
      </c>
      <c r="L661" s="2" t="n">
        <f aca="false">COUNTIF($A661:$F661,F661)</f>
        <v>1</v>
      </c>
      <c r="M661" s="3" t="n">
        <f aca="false">SUM(G661:L661)</f>
        <v>6</v>
      </c>
      <c r="N661" s="4" t="n">
        <f aca="false">IF(MOD(A661,2)=0,1,-1)</f>
        <v>1</v>
      </c>
      <c r="O661" s="4" t="n">
        <f aca="false">IF(MOD(B661,2)=0,1,-1)</f>
        <v>1</v>
      </c>
      <c r="P661" s="4" t="n">
        <f aca="false">IF(MOD(C661,2)=0,1,-1)</f>
        <v>-1</v>
      </c>
      <c r="Q661" s="4" t="n">
        <f aca="false">IF(MOD(D661,2)=0,1,-1)</f>
        <v>-1</v>
      </c>
      <c r="R661" s="4" t="n">
        <f aca="false">IF(MOD(E661,2)=0,1,-1)</f>
        <v>1</v>
      </c>
      <c r="S661" s="4" t="n">
        <f aca="false">IF(MOD(F661,2)=0,1,-1)</f>
        <v>1</v>
      </c>
      <c r="T661" s="5" t="n">
        <f aca="false">SUM(N661:S661)</f>
        <v>2</v>
      </c>
      <c r="U661" s="6" t="n">
        <f aca="false">IF(AND(M661=6,T661&gt;0),1,0)</f>
        <v>1</v>
      </c>
    </row>
    <row r="662" customFormat="false" ht="13.8" hidden="false" customHeight="false" outlineLevel="0" collapsed="false">
      <c r="A662" s="1" t="n">
        <v>86</v>
      </c>
      <c r="B662" s="1" t="n">
        <v>81</v>
      </c>
      <c r="C662" s="1" t="n">
        <v>65</v>
      </c>
      <c r="D662" s="1" t="n">
        <v>43</v>
      </c>
      <c r="E662" s="1" t="n">
        <v>28</v>
      </c>
      <c r="F662" s="1" t="n">
        <v>162</v>
      </c>
      <c r="G662" s="2" t="n">
        <f aca="false">COUNTIF($A662:$F662,A662)</f>
        <v>1</v>
      </c>
      <c r="H662" s="2" t="n">
        <f aca="false">COUNTIF($A662:$F662,B662)</f>
        <v>1</v>
      </c>
      <c r="I662" s="2" t="n">
        <f aca="false">COUNTIF($A662:$F662,C662)</f>
        <v>1</v>
      </c>
      <c r="J662" s="2" t="n">
        <f aca="false">COUNTIF($A662:$F662,D662)</f>
        <v>1</v>
      </c>
      <c r="K662" s="2" t="n">
        <f aca="false">COUNTIF($A662:$F662,E662)</f>
        <v>1</v>
      </c>
      <c r="L662" s="2" t="n">
        <f aca="false">COUNTIF($A662:$F662,F662)</f>
        <v>1</v>
      </c>
      <c r="M662" s="3" t="n">
        <f aca="false">SUM(G662:L662)</f>
        <v>6</v>
      </c>
      <c r="N662" s="4" t="n">
        <f aca="false">IF(MOD(A662,2)=0,1,-1)</f>
        <v>1</v>
      </c>
      <c r="O662" s="4" t="n">
        <f aca="false">IF(MOD(B662,2)=0,1,-1)</f>
        <v>-1</v>
      </c>
      <c r="P662" s="4" t="n">
        <f aca="false">IF(MOD(C662,2)=0,1,-1)</f>
        <v>-1</v>
      </c>
      <c r="Q662" s="4" t="n">
        <f aca="false">IF(MOD(D662,2)=0,1,-1)</f>
        <v>-1</v>
      </c>
      <c r="R662" s="4" t="n">
        <f aca="false">IF(MOD(E662,2)=0,1,-1)</f>
        <v>1</v>
      </c>
      <c r="S662" s="4" t="n">
        <f aca="false">IF(MOD(F662,2)=0,1,-1)</f>
        <v>1</v>
      </c>
      <c r="T662" s="5" t="n">
        <f aca="false">SUM(N662:S662)</f>
        <v>0</v>
      </c>
      <c r="U662" s="6" t="n">
        <f aca="false">IF(AND(M662=6,T662&gt;0),1,0)</f>
        <v>0</v>
      </c>
    </row>
    <row r="663" customFormat="false" ht="13.8" hidden="false" customHeight="false" outlineLevel="0" collapsed="false">
      <c r="A663" s="1" t="n">
        <v>87</v>
      </c>
      <c r="B663" s="1" t="n">
        <v>56</v>
      </c>
      <c r="C663" s="1" t="n">
        <v>64</v>
      </c>
      <c r="D663" s="1" t="n">
        <v>37</v>
      </c>
      <c r="E663" s="1" t="n">
        <v>87</v>
      </c>
      <c r="F663" s="1" t="n">
        <v>56</v>
      </c>
      <c r="G663" s="2" t="n">
        <f aca="false">COUNTIF($A663:$F663,A663)</f>
        <v>2</v>
      </c>
      <c r="H663" s="2" t="n">
        <f aca="false">COUNTIF($A663:$F663,B663)</f>
        <v>2</v>
      </c>
      <c r="I663" s="2" t="n">
        <f aca="false">COUNTIF($A663:$F663,C663)</f>
        <v>1</v>
      </c>
      <c r="J663" s="2" t="n">
        <f aca="false">COUNTIF($A663:$F663,D663)</f>
        <v>1</v>
      </c>
      <c r="K663" s="2" t="n">
        <f aca="false">COUNTIF($A663:$F663,E663)</f>
        <v>2</v>
      </c>
      <c r="L663" s="2" t="n">
        <f aca="false">COUNTIF($A663:$F663,F663)</f>
        <v>2</v>
      </c>
      <c r="M663" s="3" t="n">
        <f aca="false">SUM(G663:L663)</f>
        <v>10</v>
      </c>
      <c r="N663" s="4" t="n">
        <f aca="false">IF(MOD(A663,2)=0,1,-1)</f>
        <v>-1</v>
      </c>
      <c r="O663" s="4" t="n">
        <f aca="false">IF(MOD(B663,2)=0,1,-1)</f>
        <v>1</v>
      </c>
      <c r="P663" s="4" t="n">
        <f aca="false">IF(MOD(C663,2)=0,1,-1)</f>
        <v>1</v>
      </c>
      <c r="Q663" s="4" t="n">
        <f aca="false">IF(MOD(D663,2)=0,1,-1)</f>
        <v>-1</v>
      </c>
      <c r="R663" s="4" t="n">
        <f aca="false">IF(MOD(E663,2)=0,1,-1)</f>
        <v>-1</v>
      </c>
      <c r="S663" s="4" t="n">
        <f aca="false">IF(MOD(F663,2)=0,1,-1)</f>
        <v>1</v>
      </c>
      <c r="T663" s="5" t="n">
        <f aca="false">SUM(N663:S663)</f>
        <v>0</v>
      </c>
      <c r="U663" s="6" t="n">
        <f aca="false">IF(AND(M663=6,T663&gt;0),1,0)</f>
        <v>0</v>
      </c>
    </row>
    <row r="664" customFormat="false" ht="13.8" hidden="false" customHeight="false" outlineLevel="0" collapsed="false">
      <c r="A664" s="1" t="n">
        <v>92</v>
      </c>
      <c r="B664" s="1" t="n">
        <v>25</v>
      </c>
      <c r="C664" s="1" t="n">
        <v>13</v>
      </c>
      <c r="D664" s="1" t="n">
        <v>22</v>
      </c>
      <c r="E664" s="1" t="n">
        <v>92</v>
      </c>
      <c r="F664" s="1" t="n">
        <v>12</v>
      </c>
      <c r="G664" s="2" t="n">
        <f aca="false">COUNTIF($A664:$F664,A664)</f>
        <v>2</v>
      </c>
      <c r="H664" s="2" t="n">
        <f aca="false">COUNTIF($A664:$F664,B664)</f>
        <v>1</v>
      </c>
      <c r="I664" s="2" t="n">
        <f aca="false">COUNTIF($A664:$F664,C664)</f>
        <v>1</v>
      </c>
      <c r="J664" s="2" t="n">
        <f aca="false">COUNTIF($A664:$F664,D664)</f>
        <v>1</v>
      </c>
      <c r="K664" s="2" t="n">
        <f aca="false">COUNTIF($A664:$F664,E664)</f>
        <v>2</v>
      </c>
      <c r="L664" s="2" t="n">
        <f aca="false">COUNTIF($A664:$F664,F664)</f>
        <v>1</v>
      </c>
      <c r="M664" s="3" t="n">
        <f aca="false">SUM(G664:L664)</f>
        <v>8</v>
      </c>
      <c r="N664" s="4" t="n">
        <f aca="false">IF(MOD(A664,2)=0,1,-1)</f>
        <v>1</v>
      </c>
      <c r="O664" s="4" t="n">
        <f aca="false">IF(MOD(B664,2)=0,1,-1)</f>
        <v>-1</v>
      </c>
      <c r="P664" s="4" t="n">
        <f aca="false">IF(MOD(C664,2)=0,1,-1)</f>
        <v>-1</v>
      </c>
      <c r="Q664" s="4" t="n">
        <f aca="false">IF(MOD(D664,2)=0,1,-1)</f>
        <v>1</v>
      </c>
      <c r="R664" s="4" t="n">
        <f aca="false">IF(MOD(E664,2)=0,1,-1)</f>
        <v>1</v>
      </c>
      <c r="S664" s="4" t="n">
        <f aca="false">IF(MOD(F664,2)=0,1,-1)</f>
        <v>1</v>
      </c>
      <c r="T664" s="5" t="n">
        <f aca="false">SUM(N664:S664)</f>
        <v>2</v>
      </c>
      <c r="U664" s="6" t="n">
        <f aca="false">IF(AND(M664=6,T664&gt;0),1,0)</f>
        <v>0</v>
      </c>
    </row>
    <row r="665" customFormat="false" ht="13.8" hidden="false" customHeight="false" outlineLevel="0" collapsed="false">
      <c r="A665" s="1" t="n">
        <v>30</v>
      </c>
      <c r="B665" s="1" t="n">
        <v>61</v>
      </c>
      <c r="C665" s="1" t="n">
        <v>61</v>
      </c>
      <c r="D665" s="1" t="n">
        <v>43</v>
      </c>
      <c r="E665" s="1" t="n">
        <v>60</v>
      </c>
      <c r="F665" s="1" t="n">
        <v>91</v>
      </c>
      <c r="G665" s="2" t="n">
        <f aca="false">COUNTIF($A665:$F665,A665)</f>
        <v>1</v>
      </c>
      <c r="H665" s="2" t="n">
        <f aca="false">COUNTIF($A665:$F665,B665)</f>
        <v>2</v>
      </c>
      <c r="I665" s="2" t="n">
        <f aca="false">COUNTIF($A665:$F665,C665)</f>
        <v>2</v>
      </c>
      <c r="J665" s="2" t="n">
        <f aca="false">COUNTIF($A665:$F665,D665)</f>
        <v>1</v>
      </c>
      <c r="K665" s="2" t="n">
        <f aca="false">COUNTIF($A665:$F665,E665)</f>
        <v>1</v>
      </c>
      <c r="L665" s="2" t="n">
        <f aca="false">COUNTIF($A665:$F665,F665)</f>
        <v>1</v>
      </c>
      <c r="M665" s="3" t="n">
        <f aca="false">SUM(G665:L665)</f>
        <v>8</v>
      </c>
      <c r="N665" s="4" t="n">
        <f aca="false">IF(MOD(A665,2)=0,1,-1)</f>
        <v>1</v>
      </c>
      <c r="O665" s="4" t="n">
        <f aca="false">IF(MOD(B665,2)=0,1,-1)</f>
        <v>-1</v>
      </c>
      <c r="P665" s="4" t="n">
        <f aca="false">IF(MOD(C665,2)=0,1,-1)</f>
        <v>-1</v>
      </c>
      <c r="Q665" s="4" t="n">
        <f aca="false">IF(MOD(D665,2)=0,1,-1)</f>
        <v>-1</v>
      </c>
      <c r="R665" s="4" t="n">
        <f aca="false">IF(MOD(E665,2)=0,1,-1)</f>
        <v>1</v>
      </c>
      <c r="S665" s="4" t="n">
        <f aca="false">IF(MOD(F665,2)=0,1,-1)</f>
        <v>-1</v>
      </c>
      <c r="T665" s="5" t="n">
        <f aca="false">SUM(N665:S665)</f>
        <v>-2</v>
      </c>
      <c r="U665" s="6" t="n">
        <f aca="false">IF(AND(M665=6,T665&gt;0),1,0)</f>
        <v>0</v>
      </c>
    </row>
    <row r="666" customFormat="false" ht="13.8" hidden="false" customHeight="false" outlineLevel="0" collapsed="false">
      <c r="A666" s="1" t="n">
        <v>39</v>
      </c>
      <c r="B666" s="1" t="n">
        <v>45</v>
      </c>
      <c r="C666" s="1" t="n">
        <v>33</v>
      </c>
      <c r="D666" s="1" t="n">
        <v>46</v>
      </c>
      <c r="E666" s="1" t="n">
        <v>117</v>
      </c>
      <c r="F666" s="1" t="n">
        <v>45</v>
      </c>
      <c r="G666" s="2" t="n">
        <f aca="false">COUNTIF($A666:$F666,A666)</f>
        <v>1</v>
      </c>
      <c r="H666" s="2" t="n">
        <f aca="false">COUNTIF($A666:$F666,B666)</f>
        <v>2</v>
      </c>
      <c r="I666" s="2" t="n">
        <f aca="false">COUNTIF($A666:$F666,C666)</f>
        <v>1</v>
      </c>
      <c r="J666" s="2" t="n">
        <f aca="false">COUNTIF($A666:$F666,D666)</f>
        <v>1</v>
      </c>
      <c r="K666" s="2" t="n">
        <f aca="false">COUNTIF($A666:$F666,E666)</f>
        <v>1</v>
      </c>
      <c r="L666" s="2" t="n">
        <f aca="false">COUNTIF($A666:$F666,F666)</f>
        <v>2</v>
      </c>
      <c r="M666" s="3" t="n">
        <f aca="false">SUM(G666:L666)</f>
        <v>8</v>
      </c>
      <c r="N666" s="4" t="n">
        <f aca="false">IF(MOD(A666,2)=0,1,-1)</f>
        <v>-1</v>
      </c>
      <c r="O666" s="4" t="n">
        <f aca="false">IF(MOD(B666,2)=0,1,-1)</f>
        <v>-1</v>
      </c>
      <c r="P666" s="4" t="n">
        <f aca="false">IF(MOD(C666,2)=0,1,-1)</f>
        <v>-1</v>
      </c>
      <c r="Q666" s="4" t="n">
        <f aca="false">IF(MOD(D666,2)=0,1,-1)</f>
        <v>1</v>
      </c>
      <c r="R666" s="4" t="n">
        <f aca="false">IF(MOD(E666,2)=0,1,-1)</f>
        <v>-1</v>
      </c>
      <c r="S666" s="4" t="n">
        <f aca="false">IF(MOD(F666,2)=0,1,-1)</f>
        <v>-1</v>
      </c>
      <c r="T666" s="5" t="n">
        <f aca="false">SUM(N666:S666)</f>
        <v>-4</v>
      </c>
      <c r="U666" s="6" t="n">
        <f aca="false">IF(AND(M666=6,T666&gt;0),1,0)</f>
        <v>0</v>
      </c>
    </row>
    <row r="667" customFormat="false" ht="13.8" hidden="false" customHeight="false" outlineLevel="0" collapsed="false">
      <c r="A667" s="1" t="n">
        <v>49</v>
      </c>
      <c r="B667" s="1" t="n">
        <v>69</v>
      </c>
      <c r="C667" s="1" t="n">
        <v>87</v>
      </c>
      <c r="D667" s="1" t="n">
        <v>1</v>
      </c>
      <c r="E667" s="1" t="n">
        <v>147</v>
      </c>
      <c r="F667" s="1" t="n">
        <v>69</v>
      </c>
      <c r="G667" s="2" t="n">
        <f aca="false">COUNTIF($A667:$F667,A667)</f>
        <v>1</v>
      </c>
      <c r="H667" s="2" t="n">
        <f aca="false">COUNTIF($A667:$F667,B667)</f>
        <v>2</v>
      </c>
      <c r="I667" s="2" t="n">
        <f aca="false">COUNTIF($A667:$F667,C667)</f>
        <v>1</v>
      </c>
      <c r="J667" s="2" t="n">
        <f aca="false">COUNTIF($A667:$F667,D667)</f>
        <v>1</v>
      </c>
      <c r="K667" s="2" t="n">
        <f aca="false">COUNTIF($A667:$F667,E667)</f>
        <v>1</v>
      </c>
      <c r="L667" s="2" t="n">
        <f aca="false">COUNTIF($A667:$F667,F667)</f>
        <v>2</v>
      </c>
      <c r="M667" s="3" t="n">
        <f aca="false">SUM(G667:L667)</f>
        <v>8</v>
      </c>
      <c r="N667" s="4" t="n">
        <f aca="false">IF(MOD(A667,2)=0,1,-1)</f>
        <v>-1</v>
      </c>
      <c r="O667" s="4" t="n">
        <f aca="false">IF(MOD(B667,2)=0,1,-1)</f>
        <v>-1</v>
      </c>
      <c r="P667" s="4" t="n">
        <f aca="false">IF(MOD(C667,2)=0,1,-1)</f>
        <v>-1</v>
      </c>
      <c r="Q667" s="4" t="n">
        <f aca="false">IF(MOD(D667,2)=0,1,-1)</f>
        <v>-1</v>
      </c>
      <c r="R667" s="4" t="n">
        <f aca="false">IF(MOD(E667,2)=0,1,-1)</f>
        <v>-1</v>
      </c>
      <c r="S667" s="4" t="n">
        <f aca="false">IF(MOD(F667,2)=0,1,-1)</f>
        <v>-1</v>
      </c>
      <c r="T667" s="5" t="n">
        <f aca="false">SUM(N667:S667)</f>
        <v>-6</v>
      </c>
      <c r="U667" s="6" t="n">
        <f aca="false">IF(AND(M667=6,T667&gt;0),1,0)</f>
        <v>0</v>
      </c>
    </row>
    <row r="668" customFormat="false" ht="13.8" hidden="false" customHeight="false" outlineLevel="0" collapsed="false">
      <c r="A668" s="1" t="n">
        <v>53</v>
      </c>
      <c r="B668" s="1" t="n">
        <v>17</v>
      </c>
      <c r="C668" s="1" t="n">
        <v>29</v>
      </c>
      <c r="D668" s="1" t="n">
        <v>47</v>
      </c>
      <c r="E668" s="1" t="n">
        <v>17</v>
      </c>
      <c r="F668" s="1" t="n">
        <v>17</v>
      </c>
      <c r="G668" s="2" t="n">
        <f aca="false">COUNTIF($A668:$F668,A668)</f>
        <v>1</v>
      </c>
      <c r="H668" s="2" t="n">
        <f aca="false">COUNTIF($A668:$F668,B668)</f>
        <v>3</v>
      </c>
      <c r="I668" s="2" t="n">
        <f aca="false">COUNTIF($A668:$F668,C668)</f>
        <v>1</v>
      </c>
      <c r="J668" s="2" t="n">
        <f aca="false">COUNTIF($A668:$F668,D668)</f>
        <v>1</v>
      </c>
      <c r="K668" s="2" t="n">
        <f aca="false">COUNTIF($A668:$F668,E668)</f>
        <v>3</v>
      </c>
      <c r="L668" s="2" t="n">
        <f aca="false">COUNTIF($A668:$F668,F668)</f>
        <v>3</v>
      </c>
      <c r="M668" s="3" t="n">
        <f aca="false">SUM(G668:L668)</f>
        <v>12</v>
      </c>
      <c r="N668" s="4" t="n">
        <f aca="false">IF(MOD(A668,2)=0,1,-1)</f>
        <v>-1</v>
      </c>
      <c r="O668" s="4" t="n">
        <f aca="false">IF(MOD(B668,2)=0,1,-1)</f>
        <v>-1</v>
      </c>
      <c r="P668" s="4" t="n">
        <f aca="false">IF(MOD(C668,2)=0,1,-1)</f>
        <v>-1</v>
      </c>
      <c r="Q668" s="4" t="n">
        <f aca="false">IF(MOD(D668,2)=0,1,-1)</f>
        <v>-1</v>
      </c>
      <c r="R668" s="4" t="n">
        <f aca="false">IF(MOD(E668,2)=0,1,-1)</f>
        <v>-1</v>
      </c>
      <c r="S668" s="4" t="n">
        <f aca="false">IF(MOD(F668,2)=0,1,-1)</f>
        <v>-1</v>
      </c>
      <c r="T668" s="5" t="n">
        <f aca="false">SUM(N668:S668)</f>
        <v>-6</v>
      </c>
      <c r="U668" s="6" t="n">
        <f aca="false">IF(AND(M668=6,T668&gt;0),1,0)</f>
        <v>0</v>
      </c>
    </row>
    <row r="669" customFormat="false" ht="13.8" hidden="false" customHeight="false" outlineLevel="0" collapsed="false">
      <c r="A669" s="1" t="n">
        <v>47</v>
      </c>
      <c r="B669" s="1" t="n">
        <v>9</v>
      </c>
      <c r="C669" s="1" t="n">
        <v>97</v>
      </c>
      <c r="D669" s="1" t="n">
        <v>15</v>
      </c>
      <c r="E669" s="1" t="n">
        <v>141</v>
      </c>
      <c r="F669" s="1" t="n">
        <v>9</v>
      </c>
      <c r="G669" s="2" t="n">
        <f aca="false">COUNTIF($A669:$F669,A669)</f>
        <v>1</v>
      </c>
      <c r="H669" s="2" t="n">
        <f aca="false">COUNTIF($A669:$F669,B669)</f>
        <v>2</v>
      </c>
      <c r="I669" s="2" t="n">
        <f aca="false">COUNTIF($A669:$F669,C669)</f>
        <v>1</v>
      </c>
      <c r="J669" s="2" t="n">
        <f aca="false">COUNTIF($A669:$F669,D669)</f>
        <v>1</v>
      </c>
      <c r="K669" s="2" t="n">
        <f aca="false">COUNTIF($A669:$F669,E669)</f>
        <v>1</v>
      </c>
      <c r="L669" s="2" t="n">
        <f aca="false">COUNTIF($A669:$F669,F669)</f>
        <v>2</v>
      </c>
      <c r="M669" s="3" t="n">
        <f aca="false">SUM(G669:L669)</f>
        <v>8</v>
      </c>
      <c r="N669" s="4" t="n">
        <f aca="false">IF(MOD(A669,2)=0,1,-1)</f>
        <v>-1</v>
      </c>
      <c r="O669" s="4" t="n">
        <f aca="false">IF(MOD(B669,2)=0,1,-1)</f>
        <v>-1</v>
      </c>
      <c r="P669" s="4" t="n">
        <f aca="false">IF(MOD(C669,2)=0,1,-1)</f>
        <v>-1</v>
      </c>
      <c r="Q669" s="4" t="n">
        <f aca="false">IF(MOD(D669,2)=0,1,-1)</f>
        <v>-1</v>
      </c>
      <c r="R669" s="4" t="n">
        <f aca="false">IF(MOD(E669,2)=0,1,-1)</f>
        <v>-1</v>
      </c>
      <c r="S669" s="4" t="n">
        <f aca="false">IF(MOD(F669,2)=0,1,-1)</f>
        <v>-1</v>
      </c>
      <c r="T669" s="5" t="n">
        <f aca="false">SUM(N669:S669)</f>
        <v>-6</v>
      </c>
      <c r="U669" s="6" t="n">
        <f aca="false">IF(AND(M669=6,T669&gt;0),1,0)</f>
        <v>0</v>
      </c>
    </row>
    <row r="670" customFormat="false" ht="13.8" hidden="false" customHeight="false" outlineLevel="0" collapsed="false">
      <c r="A670" s="1" t="n">
        <v>56</v>
      </c>
      <c r="B670" s="1" t="n">
        <v>63</v>
      </c>
      <c r="C670" s="1" t="n">
        <v>91</v>
      </c>
      <c r="D670" s="1" t="n">
        <v>46</v>
      </c>
      <c r="E670" s="1" t="n">
        <v>28</v>
      </c>
      <c r="F670" s="1" t="n">
        <v>31</v>
      </c>
      <c r="G670" s="2" t="n">
        <f aca="false">COUNTIF($A670:$F670,A670)</f>
        <v>1</v>
      </c>
      <c r="H670" s="2" t="n">
        <f aca="false">COUNTIF($A670:$F670,B670)</f>
        <v>1</v>
      </c>
      <c r="I670" s="2" t="n">
        <f aca="false">COUNTIF($A670:$F670,C670)</f>
        <v>1</v>
      </c>
      <c r="J670" s="2" t="n">
        <f aca="false">COUNTIF($A670:$F670,D670)</f>
        <v>1</v>
      </c>
      <c r="K670" s="2" t="n">
        <f aca="false">COUNTIF($A670:$F670,E670)</f>
        <v>1</v>
      </c>
      <c r="L670" s="2" t="n">
        <f aca="false">COUNTIF($A670:$F670,F670)</f>
        <v>1</v>
      </c>
      <c r="M670" s="3" t="n">
        <f aca="false">SUM(G670:L670)</f>
        <v>6</v>
      </c>
      <c r="N670" s="4" t="n">
        <f aca="false">IF(MOD(A670,2)=0,1,-1)</f>
        <v>1</v>
      </c>
      <c r="O670" s="4" t="n">
        <f aca="false">IF(MOD(B670,2)=0,1,-1)</f>
        <v>-1</v>
      </c>
      <c r="P670" s="4" t="n">
        <f aca="false">IF(MOD(C670,2)=0,1,-1)</f>
        <v>-1</v>
      </c>
      <c r="Q670" s="4" t="n">
        <f aca="false">IF(MOD(D670,2)=0,1,-1)</f>
        <v>1</v>
      </c>
      <c r="R670" s="4" t="n">
        <f aca="false">IF(MOD(E670,2)=0,1,-1)</f>
        <v>1</v>
      </c>
      <c r="S670" s="4" t="n">
        <f aca="false">IF(MOD(F670,2)=0,1,-1)</f>
        <v>-1</v>
      </c>
      <c r="T670" s="5" t="n">
        <f aca="false">SUM(N670:S670)</f>
        <v>0</v>
      </c>
      <c r="U670" s="6" t="n">
        <f aca="false">IF(AND(M670=6,T670&gt;0),1,0)</f>
        <v>0</v>
      </c>
    </row>
    <row r="671" customFormat="false" ht="13.8" hidden="false" customHeight="false" outlineLevel="0" collapsed="false">
      <c r="A671" s="1" t="n">
        <v>74</v>
      </c>
      <c r="B671" s="1" t="n">
        <v>72</v>
      </c>
      <c r="C671" s="1" t="n">
        <v>78</v>
      </c>
      <c r="D671" s="1" t="n">
        <v>3</v>
      </c>
      <c r="E671" s="1" t="n">
        <v>24</v>
      </c>
      <c r="F671" s="1" t="n">
        <v>72</v>
      </c>
      <c r="G671" s="2" t="n">
        <f aca="false">COUNTIF($A671:$F671,A671)</f>
        <v>1</v>
      </c>
      <c r="H671" s="2" t="n">
        <f aca="false">COUNTIF($A671:$F671,B671)</f>
        <v>2</v>
      </c>
      <c r="I671" s="2" t="n">
        <f aca="false">COUNTIF($A671:$F671,C671)</f>
        <v>1</v>
      </c>
      <c r="J671" s="2" t="n">
        <f aca="false">COUNTIF($A671:$F671,D671)</f>
        <v>1</v>
      </c>
      <c r="K671" s="2" t="n">
        <f aca="false">COUNTIF($A671:$F671,E671)</f>
        <v>1</v>
      </c>
      <c r="L671" s="2" t="n">
        <f aca="false">COUNTIF($A671:$F671,F671)</f>
        <v>2</v>
      </c>
      <c r="M671" s="3" t="n">
        <f aca="false">SUM(G671:L671)</f>
        <v>8</v>
      </c>
      <c r="N671" s="4" t="n">
        <f aca="false">IF(MOD(A671,2)=0,1,-1)</f>
        <v>1</v>
      </c>
      <c r="O671" s="4" t="n">
        <f aca="false">IF(MOD(B671,2)=0,1,-1)</f>
        <v>1</v>
      </c>
      <c r="P671" s="4" t="n">
        <f aca="false">IF(MOD(C671,2)=0,1,-1)</f>
        <v>1</v>
      </c>
      <c r="Q671" s="4" t="n">
        <f aca="false">IF(MOD(D671,2)=0,1,-1)</f>
        <v>-1</v>
      </c>
      <c r="R671" s="4" t="n">
        <f aca="false">IF(MOD(E671,2)=0,1,-1)</f>
        <v>1</v>
      </c>
      <c r="S671" s="4" t="n">
        <f aca="false">IF(MOD(F671,2)=0,1,-1)</f>
        <v>1</v>
      </c>
      <c r="T671" s="5" t="n">
        <f aca="false">SUM(N671:S671)</f>
        <v>4</v>
      </c>
      <c r="U671" s="6" t="n">
        <f aca="false">IF(AND(M671=6,T671&gt;0),1,0)</f>
        <v>0</v>
      </c>
    </row>
    <row r="672" customFormat="false" ht="13.8" hidden="false" customHeight="false" outlineLevel="0" collapsed="false">
      <c r="A672" s="1" t="n">
        <v>84</v>
      </c>
      <c r="B672" s="1" t="n">
        <v>1</v>
      </c>
      <c r="C672" s="1" t="n">
        <v>62</v>
      </c>
      <c r="D672" s="1" t="n">
        <v>49</v>
      </c>
      <c r="E672" s="1" t="n">
        <v>84</v>
      </c>
      <c r="F672" s="1" t="n">
        <v>1</v>
      </c>
      <c r="G672" s="2" t="n">
        <f aca="false">COUNTIF($A672:$F672,A672)</f>
        <v>2</v>
      </c>
      <c r="H672" s="2" t="n">
        <f aca="false">COUNTIF($A672:$F672,B672)</f>
        <v>2</v>
      </c>
      <c r="I672" s="2" t="n">
        <f aca="false">COUNTIF($A672:$F672,C672)</f>
        <v>1</v>
      </c>
      <c r="J672" s="2" t="n">
        <f aca="false">COUNTIF($A672:$F672,D672)</f>
        <v>1</v>
      </c>
      <c r="K672" s="2" t="n">
        <f aca="false">COUNTIF($A672:$F672,E672)</f>
        <v>2</v>
      </c>
      <c r="L672" s="2" t="n">
        <f aca="false">COUNTIF($A672:$F672,F672)</f>
        <v>2</v>
      </c>
      <c r="M672" s="3" t="n">
        <f aca="false">SUM(G672:L672)</f>
        <v>10</v>
      </c>
      <c r="N672" s="4" t="n">
        <f aca="false">IF(MOD(A672,2)=0,1,-1)</f>
        <v>1</v>
      </c>
      <c r="O672" s="4" t="n">
        <f aca="false">IF(MOD(B672,2)=0,1,-1)</f>
        <v>-1</v>
      </c>
      <c r="P672" s="4" t="n">
        <f aca="false">IF(MOD(C672,2)=0,1,-1)</f>
        <v>1</v>
      </c>
      <c r="Q672" s="4" t="n">
        <f aca="false">IF(MOD(D672,2)=0,1,-1)</f>
        <v>-1</v>
      </c>
      <c r="R672" s="4" t="n">
        <f aca="false">IF(MOD(E672,2)=0,1,-1)</f>
        <v>1</v>
      </c>
      <c r="S672" s="4" t="n">
        <f aca="false">IF(MOD(F672,2)=0,1,-1)</f>
        <v>-1</v>
      </c>
      <c r="T672" s="5" t="n">
        <f aca="false">SUM(N672:S672)</f>
        <v>0</v>
      </c>
      <c r="U672" s="6" t="n">
        <f aca="false">IF(AND(M672=6,T672&gt;0),1,0)</f>
        <v>0</v>
      </c>
    </row>
    <row r="673" customFormat="false" ht="13.8" hidden="false" customHeight="false" outlineLevel="0" collapsed="false">
      <c r="A673" s="1" t="n">
        <v>32</v>
      </c>
      <c r="B673" s="1" t="n">
        <v>58</v>
      </c>
      <c r="C673" s="1" t="n">
        <v>15</v>
      </c>
      <c r="D673" s="1" t="n">
        <v>2</v>
      </c>
      <c r="E673" s="1" t="n">
        <v>32</v>
      </c>
      <c r="F673" s="1" t="n">
        <v>58</v>
      </c>
      <c r="G673" s="2" t="n">
        <f aca="false">COUNTIF($A673:$F673,A673)</f>
        <v>2</v>
      </c>
      <c r="H673" s="2" t="n">
        <f aca="false">COUNTIF($A673:$F673,B673)</f>
        <v>2</v>
      </c>
      <c r="I673" s="2" t="n">
        <f aca="false">COUNTIF($A673:$F673,C673)</f>
        <v>1</v>
      </c>
      <c r="J673" s="2" t="n">
        <f aca="false">COUNTIF($A673:$F673,D673)</f>
        <v>1</v>
      </c>
      <c r="K673" s="2" t="n">
        <f aca="false">COUNTIF($A673:$F673,E673)</f>
        <v>2</v>
      </c>
      <c r="L673" s="2" t="n">
        <f aca="false">COUNTIF($A673:$F673,F673)</f>
        <v>2</v>
      </c>
      <c r="M673" s="3" t="n">
        <f aca="false">SUM(G673:L673)</f>
        <v>10</v>
      </c>
      <c r="N673" s="4" t="n">
        <f aca="false">IF(MOD(A673,2)=0,1,-1)</f>
        <v>1</v>
      </c>
      <c r="O673" s="4" t="n">
        <f aca="false">IF(MOD(B673,2)=0,1,-1)</f>
        <v>1</v>
      </c>
      <c r="P673" s="4" t="n">
        <f aca="false">IF(MOD(C673,2)=0,1,-1)</f>
        <v>-1</v>
      </c>
      <c r="Q673" s="4" t="n">
        <f aca="false">IF(MOD(D673,2)=0,1,-1)</f>
        <v>1</v>
      </c>
      <c r="R673" s="4" t="n">
        <f aca="false">IF(MOD(E673,2)=0,1,-1)</f>
        <v>1</v>
      </c>
      <c r="S673" s="4" t="n">
        <f aca="false">IF(MOD(F673,2)=0,1,-1)</f>
        <v>1</v>
      </c>
      <c r="T673" s="5" t="n">
        <f aca="false">SUM(N673:S673)</f>
        <v>4</v>
      </c>
      <c r="U673" s="6" t="n">
        <f aca="false">IF(AND(M673=6,T673&gt;0),1,0)</f>
        <v>0</v>
      </c>
    </row>
    <row r="674" customFormat="false" ht="13.8" hidden="false" customHeight="false" outlineLevel="0" collapsed="false">
      <c r="A674" s="1" t="n">
        <v>24</v>
      </c>
      <c r="B674" s="1" t="n">
        <v>53</v>
      </c>
      <c r="C674" s="1" t="n">
        <v>84</v>
      </c>
      <c r="D674" s="1" t="n">
        <v>25</v>
      </c>
      <c r="E674" s="1" t="n">
        <v>48</v>
      </c>
      <c r="F674" s="1" t="n">
        <v>53</v>
      </c>
      <c r="G674" s="2" t="n">
        <f aca="false">COUNTIF($A674:$F674,A674)</f>
        <v>1</v>
      </c>
      <c r="H674" s="2" t="n">
        <f aca="false">COUNTIF($A674:$F674,B674)</f>
        <v>2</v>
      </c>
      <c r="I674" s="2" t="n">
        <f aca="false">COUNTIF($A674:$F674,C674)</f>
        <v>1</v>
      </c>
      <c r="J674" s="2" t="n">
        <f aca="false">COUNTIF($A674:$F674,D674)</f>
        <v>1</v>
      </c>
      <c r="K674" s="2" t="n">
        <f aca="false">COUNTIF($A674:$F674,E674)</f>
        <v>1</v>
      </c>
      <c r="L674" s="2" t="n">
        <f aca="false">COUNTIF($A674:$F674,F674)</f>
        <v>2</v>
      </c>
      <c r="M674" s="3" t="n">
        <f aca="false">SUM(G674:L674)</f>
        <v>8</v>
      </c>
      <c r="N674" s="4" t="n">
        <f aca="false">IF(MOD(A674,2)=0,1,-1)</f>
        <v>1</v>
      </c>
      <c r="O674" s="4" t="n">
        <f aca="false">IF(MOD(B674,2)=0,1,-1)</f>
        <v>-1</v>
      </c>
      <c r="P674" s="4" t="n">
        <f aca="false">IF(MOD(C674,2)=0,1,-1)</f>
        <v>1</v>
      </c>
      <c r="Q674" s="4" t="n">
        <f aca="false">IF(MOD(D674,2)=0,1,-1)</f>
        <v>-1</v>
      </c>
      <c r="R674" s="4" t="n">
        <f aca="false">IF(MOD(E674,2)=0,1,-1)</f>
        <v>1</v>
      </c>
      <c r="S674" s="4" t="n">
        <f aca="false">IF(MOD(F674,2)=0,1,-1)</f>
        <v>-1</v>
      </c>
      <c r="T674" s="5" t="n">
        <f aca="false">SUM(N674:S674)</f>
        <v>0</v>
      </c>
      <c r="U674" s="6" t="n">
        <f aca="false">IF(AND(M674=6,T674&gt;0),1,0)</f>
        <v>0</v>
      </c>
    </row>
    <row r="675" customFormat="false" ht="13.8" hidden="false" customHeight="false" outlineLevel="0" collapsed="false">
      <c r="A675" s="1" t="n">
        <v>88</v>
      </c>
      <c r="B675" s="1" t="n">
        <v>2</v>
      </c>
      <c r="C675" s="1" t="n">
        <v>37</v>
      </c>
      <c r="D675" s="1" t="n">
        <v>38</v>
      </c>
      <c r="E675" s="1" t="n">
        <v>29</v>
      </c>
      <c r="F675" s="1" t="n">
        <v>4</v>
      </c>
      <c r="G675" s="2" t="n">
        <f aca="false">COUNTIF($A675:$F675,A675)</f>
        <v>1</v>
      </c>
      <c r="H675" s="2" t="n">
        <f aca="false">COUNTIF($A675:$F675,B675)</f>
        <v>1</v>
      </c>
      <c r="I675" s="2" t="n">
        <f aca="false">COUNTIF($A675:$F675,C675)</f>
        <v>1</v>
      </c>
      <c r="J675" s="2" t="n">
        <f aca="false">COUNTIF($A675:$F675,D675)</f>
        <v>1</v>
      </c>
      <c r="K675" s="2" t="n">
        <f aca="false">COUNTIF($A675:$F675,E675)</f>
        <v>1</v>
      </c>
      <c r="L675" s="2" t="n">
        <f aca="false">COUNTIF($A675:$F675,F675)</f>
        <v>1</v>
      </c>
      <c r="M675" s="3" t="n">
        <f aca="false">SUM(G675:L675)</f>
        <v>6</v>
      </c>
      <c r="N675" s="4" t="n">
        <f aca="false">IF(MOD(A675,2)=0,1,-1)</f>
        <v>1</v>
      </c>
      <c r="O675" s="4" t="n">
        <f aca="false">IF(MOD(B675,2)=0,1,-1)</f>
        <v>1</v>
      </c>
      <c r="P675" s="4" t="n">
        <f aca="false">IF(MOD(C675,2)=0,1,-1)</f>
        <v>-1</v>
      </c>
      <c r="Q675" s="4" t="n">
        <f aca="false">IF(MOD(D675,2)=0,1,-1)</f>
        <v>1</v>
      </c>
      <c r="R675" s="4" t="n">
        <f aca="false">IF(MOD(E675,2)=0,1,-1)</f>
        <v>-1</v>
      </c>
      <c r="S675" s="4" t="n">
        <f aca="false">IF(MOD(F675,2)=0,1,-1)</f>
        <v>1</v>
      </c>
      <c r="T675" s="5" t="n">
        <f aca="false">SUM(N675:S675)</f>
        <v>2</v>
      </c>
      <c r="U675" s="6" t="n">
        <f aca="false">IF(AND(M675=6,T675&gt;0),1,0)</f>
        <v>1</v>
      </c>
    </row>
    <row r="676" customFormat="false" ht="13.8" hidden="false" customHeight="false" outlineLevel="0" collapsed="false">
      <c r="A676" s="1" t="n">
        <v>18</v>
      </c>
      <c r="B676" s="1" t="n">
        <v>35</v>
      </c>
      <c r="C676" s="1" t="n">
        <v>70</v>
      </c>
      <c r="D676" s="1" t="n">
        <v>36</v>
      </c>
      <c r="E676" s="1" t="n">
        <v>6</v>
      </c>
      <c r="F676" s="1" t="n">
        <v>35</v>
      </c>
      <c r="G676" s="2" t="n">
        <f aca="false">COUNTIF($A676:$F676,A676)</f>
        <v>1</v>
      </c>
      <c r="H676" s="2" t="n">
        <f aca="false">COUNTIF($A676:$F676,B676)</f>
        <v>2</v>
      </c>
      <c r="I676" s="2" t="n">
        <f aca="false">COUNTIF($A676:$F676,C676)</f>
        <v>1</v>
      </c>
      <c r="J676" s="2" t="n">
        <f aca="false">COUNTIF($A676:$F676,D676)</f>
        <v>1</v>
      </c>
      <c r="K676" s="2" t="n">
        <f aca="false">COUNTIF($A676:$F676,E676)</f>
        <v>1</v>
      </c>
      <c r="L676" s="2" t="n">
        <f aca="false">COUNTIF($A676:$F676,F676)</f>
        <v>2</v>
      </c>
      <c r="M676" s="3" t="n">
        <f aca="false">SUM(G676:L676)</f>
        <v>8</v>
      </c>
      <c r="N676" s="4" t="n">
        <f aca="false">IF(MOD(A676,2)=0,1,-1)</f>
        <v>1</v>
      </c>
      <c r="O676" s="4" t="n">
        <f aca="false">IF(MOD(B676,2)=0,1,-1)</f>
        <v>-1</v>
      </c>
      <c r="P676" s="4" t="n">
        <f aca="false">IF(MOD(C676,2)=0,1,-1)</f>
        <v>1</v>
      </c>
      <c r="Q676" s="4" t="n">
        <f aca="false">IF(MOD(D676,2)=0,1,-1)</f>
        <v>1</v>
      </c>
      <c r="R676" s="4" t="n">
        <f aca="false">IF(MOD(E676,2)=0,1,-1)</f>
        <v>1</v>
      </c>
      <c r="S676" s="4" t="n">
        <f aca="false">IF(MOD(F676,2)=0,1,-1)</f>
        <v>-1</v>
      </c>
      <c r="T676" s="5" t="n">
        <f aca="false">SUM(N676:S676)</f>
        <v>2</v>
      </c>
      <c r="U676" s="6" t="n">
        <f aca="false">IF(AND(M676=6,T676&gt;0),1,0)</f>
        <v>0</v>
      </c>
    </row>
    <row r="677" customFormat="false" ht="13.8" hidden="false" customHeight="false" outlineLevel="0" collapsed="false">
      <c r="A677" s="1" t="n">
        <v>91</v>
      </c>
      <c r="B677" s="1" t="n">
        <v>70</v>
      </c>
      <c r="C677" s="1" t="n">
        <v>69</v>
      </c>
      <c r="D677" s="1" t="n">
        <v>39</v>
      </c>
      <c r="E677" s="1" t="n">
        <v>91</v>
      </c>
      <c r="F677" s="1" t="n">
        <v>210</v>
      </c>
      <c r="G677" s="2" t="n">
        <f aca="false">COUNTIF($A677:$F677,A677)</f>
        <v>2</v>
      </c>
      <c r="H677" s="2" t="n">
        <f aca="false">COUNTIF($A677:$F677,B677)</f>
        <v>1</v>
      </c>
      <c r="I677" s="2" t="n">
        <f aca="false">COUNTIF($A677:$F677,C677)</f>
        <v>1</v>
      </c>
      <c r="J677" s="2" t="n">
        <f aca="false">COUNTIF($A677:$F677,D677)</f>
        <v>1</v>
      </c>
      <c r="K677" s="2" t="n">
        <f aca="false">COUNTIF($A677:$F677,E677)</f>
        <v>2</v>
      </c>
      <c r="L677" s="2" t="n">
        <f aca="false">COUNTIF($A677:$F677,F677)</f>
        <v>1</v>
      </c>
      <c r="M677" s="3" t="n">
        <f aca="false">SUM(G677:L677)</f>
        <v>8</v>
      </c>
      <c r="N677" s="4" t="n">
        <f aca="false">IF(MOD(A677,2)=0,1,-1)</f>
        <v>-1</v>
      </c>
      <c r="O677" s="4" t="n">
        <f aca="false">IF(MOD(B677,2)=0,1,-1)</f>
        <v>1</v>
      </c>
      <c r="P677" s="4" t="n">
        <f aca="false">IF(MOD(C677,2)=0,1,-1)</f>
        <v>-1</v>
      </c>
      <c r="Q677" s="4" t="n">
        <f aca="false">IF(MOD(D677,2)=0,1,-1)</f>
        <v>-1</v>
      </c>
      <c r="R677" s="4" t="n">
        <f aca="false">IF(MOD(E677,2)=0,1,-1)</f>
        <v>-1</v>
      </c>
      <c r="S677" s="4" t="n">
        <f aca="false">IF(MOD(F677,2)=0,1,-1)</f>
        <v>1</v>
      </c>
      <c r="T677" s="5" t="n">
        <f aca="false">SUM(N677:S677)</f>
        <v>-2</v>
      </c>
      <c r="U677" s="6" t="n">
        <f aca="false">IF(AND(M677=6,T677&gt;0),1,0)</f>
        <v>0</v>
      </c>
    </row>
    <row r="678" customFormat="false" ht="13.8" hidden="false" customHeight="false" outlineLevel="0" collapsed="false">
      <c r="A678" s="1" t="n">
        <v>41</v>
      </c>
      <c r="B678" s="1" t="n">
        <v>3</v>
      </c>
      <c r="C678" s="1" t="n">
        <v>30</v>
      </c>
      <c r="D678" s="1" t="n">
        <v>3</v>
      </c>
      <c r="E678" s="1" t="n">
        <v>61</v>
      </c>
      <c r="F678" s="1" t="n">
        <v>3</v>
      </c>
      <c r="G678" s="2" t="n">
        <f aca="false">COUNTIF($A678:$F678,A678)</f>
        <v>1</v>
      </c>
      <c r="H678" s="2" t="n">
        <f aca="false">COUNTIF($A678:$F678,B678)</f>
        <v>3</v>
      </c>
      <c r="I678" s="2" t="n">
        <f aca="false">COUNTIF($A678:$F678,C678)</f>
        <v>1</v>
      </c>
      <c r="J678" s="2" t="n">
        <f aca="false">COUNTIF($A678:$F678,D678)</f>
        <v>3</v>
      </c>
      <c r="K678" s="2" t="n">
        <f aca="false">COUNTIF($A678:$F678,E678)</f>
        <v>1</v>
      </c>
      <c r="L678" s="2" t="n">
        <f aca="false">COUNTIF($A678:$F678,F678)</f>
        <v>3</v>
      </c>
      <c r="M678" s="3" t="n">
        <f aca="false">SUM(G678:L678)</f>
        <v>12</v>
      </c>
      <c r="N678" s="4" t="n">
        <f aca="false">IF(MOD(A678,2)=0,1,-1)</f>
        <v>-1</v>
      </c>
      <c r="O678" s="4" t="n">
        <f aca="false">IF(MOD(B678,2)=0,1,-1)</f>
        <v>-1</v>
      </c>
      <c r="P678" s="4" t="n">
        <f aca="false">IF(MOD(C678,2)=0,1,-1)</f>
        <v>1</v>
      </c>
      <c r="Q678" s="4" t="n">
        <f aca="false">IF(MOD(D678,2)=0,1,-1)</f>
        <v>-1</v>
      </c>
      <c r="R678" s="4" t="n">
        <f aca="false">IF(MOD(E678,2)=0,1,-1)</f>
        <v>-1</v>
      </c>
      <c r="S678" s="4" t="n">
        <f aca="false">IF(MOD(F678,2)=0,1,-1)</f>
        <v>-1</v>
      </c>
      <c r="T678" s="5" t="n">
        <f aca="false">SUM(N678:S678)</f>
        <v>-4</v>
      </c>
      <c r="U678" s="6" t="n">
        <f aca="false">IF(AND(M678=6,T678&gt;0),1,0)</f>
        <v>0</v>
      </c>
    </row>
    <row r="679" customFormat="false" ht="13.8" hidden="false" customHeight="false" outlineLevel="0" collapsed="false">
      <c r="A679" s="1" t="n">
        <v>94</v>
      </c>
      <c r="B679" s="1" t="n">
        <v>95</v>
      </c>
      <c r="C679" s="1" t="n">
        <v>15</v>
      </c>
      <c r="D679" s="1" t="n">
        <v>35</v>
      </c>
      <c r="E679" s="1" t="n">
        <v>94</v>
      </c>
      <c r="F679" s="1" t="n">
        <v>190</v>
      </c>
      <c r="G679" s="2" t="n">
        <f aca="false">COUNTIF($A679:$F679,A679)</f>
        <v>2</v>
      </c>
      <c r="H679" s="2" t="n">
        <f aca="false">COUNTIF($A679:$F679,B679)</f>
        <v>1</v>
      </c>
      <c r="I679" s="2" t="n">
        <f aca="false">COUNTIF($A679:$F679,C679)</f>
        <v>1</v>
      </c>
      <c r="J679" s="2" t="n">
        <f aca="false">COUNTIF($A679:$F679,D679)</f>
        <v>1</v>
      </c>
      <c r="K679" s="2" t="n">
        <f aca="false">COUNTIF($A679:$F679,E679)</f>
        <v>2</v>
      </c>
      <c r="L679" s="2" t="n">
        <f aca="false">COUNTIF($A679:$F679,F679)</f>
        <v>1</v>
      </c>
      <c r="M679" s="3" t="n">
        <f aca="false">SUM(G679:L679)</f>
        <v>8</v>
      </c>
      <c r="N679" s="4" t="n">
        <f aca="false">IF(MOD(A679,2)=0,1,-1)</f>
        <v>1</v>
      </c>
      <c r="O679" s="4" t="n">
        <f aca="false">IF(MOD(B679,2)=0,1,-1)</f>
        <v>-1</v>
      </c>
      <c r="P679" s="4" t="n">
        <f aca="false">IF(MOD(C679,2)=0,1,-1)</f>
        <v>-1</v>
      </c>
      <c r="Q679" s="4" t="n">
        <f aca="false">IF(MOD(D679,2)=0,1,-1)</f>
        <v>-1</v>
      </c>
      <c r="R679" s="4" t="n">
        <f aca="false">IF(MOD(E679,2)=0,1,-1)</f>
        <v>1</v>
      </c>
      <c r="S679" s="4" t="n">
        <f aca="false">IF(MOD(F679,2)=0,1,-1)</f>
        <v>1</v>
      </c>
      <c r="T679" s="5" t="n">
        <f aca="false">SUM(N679:S679)</f>
        <v>0</v>
      </c>
      <c r="U679" s="6" t="n">
        <f aca="false">IF(AND(M679=6,T679&gt;0),1,0)</f>
        <v>0</v>
      </c>
    </row>
    <row r="680" customFormat="false" ht="13.8" hidden="false" customHeight="false" outlineLevel="0" collapsed="false">
      <c r="A680" s="1" t="n">
        <v>38</v>
      </c>
      <c r="B680" s="1" t="n">
        <v>49</v>
      </c>
      <c r="C680" s="1" t="n">
        <v>46</v>
      </c>
      <c r="D680" s="1" t="n">
        <v>17</v>
      </c>
      <c r="E680" s="1" t="n">
        <v>76</v>
      </c>
      <c r="F680" s="1" t="n">
        <v>49</v>
      </c>
      <c r="G680" s="2" t="n">
        <f aca="false">COUNTIF($A680:$F680,A680)</f>
        <v>1</v>
      </c>
      <c r="H680" s="2" t="n">
        <f aca="false">COUNTIF($A680:$F680,B680)</f>
        <v>2</v>
      </c>
      <c r="I680" s="2" t="n">
        <f aca="false">COUNTIF($A680:$F680,C680)</f>
        <v>1</v>
      </c>
      <c r="J680" s="2" t="n">
        <f aca="false">COUNTIF($A680:$F680,D680)</f>
        <v>1</v>
      </c>
      <c r="K680" s="2" t="n">
        <f aca="false">COUNTIF($A680:$F680,E680)</f>
        <v>1</v>
      </c>
      <c r="L680" s="2" t="n">
        <f aca="false">COUNTIF($A680:$F680,F680)</f>
        <v>2</v>
      </c>
      <c r="M680" s="3" t="n">
        <f aca="false">SUM(G680:L680)</f>
        <v>8</v>
      </c>
      <c r="N680" s="4" t="n">
        <f aca="false">IF(MOD(A680,2)=0,1,-1)</f>
        <v>1</v>
      </c>
      <c r="O680" s="4" t="n">
        <f aca="false">IF(MOD(B680,2)=0,1,-1)</f>
        <v>-1</v>
      </c>
      <c r="P680" s="4" t="n">
        <f aca="false">IF(MOD(C680,2)=0,1,-1)</f>
        <v>1</v>
      </c>
      <c r="Q680" s="4" t="n">
        <f aca="false">IF(MOD(D680,2)=0,1,-1)</f>
        <v>-1</v>
      </c>
      <c r="R680" s="4" t="n">
        <f aca="false">IF(MOD(E680,2)=0,1,-1)</f>
        <v>1</v>
      </c>
      <c r="S680" s="4" t="n">
        <f aca="false">IF(MOD(F680,2)=0,1,-1)</f>
        <v>-1</v>
      </c>
      <c r="T680" s="5" t="n">
        <f aca="false">SUM(N680:S680)</f>
        <v>0</v>
      </c>
      <c r="U680" s="6" t="n">
        <f aca="false">IF(AND(M680=6,T680&gt;0),1,0)</f>
        <v>0</v>
      </c>
    </row>
    <row r="681" customFormat="false" ht="13.8" hidden="false" customHeight="false" outlineLevel="0" collapsed="false">
      <c r="A681" s="1" t="n">
        <v>66</v>
      </c>
      <c r="B681" s="1" t="n">
        <v>36</v>
      </c>
      <c r="C681" s="1" t="n">
        <v>24</v>
      </c>
      <c r="D681" s="1" t="n">
        <v>50</v>
      </c>
      <c r="E681" s="1" t="n">
        <v>44</v>
      </c>
      <c r="F681" s="1" t="n">
        <v>72</v>
      </c>
      <c r="G681" s="2" t="n">
        <f aca="false">COUNTIF($A681:$F681,A681)</f>
        <v>1</v>
      </c>
      <c r="H681" s="2" t="n">
        <f aca="false">COUNTIF($A681:$F681,B681)</f>
        <v>1</v>
      </c>
      <c r="I681" s="2" t="n">
        <f aca="false">COUNTIF($A681:$F681,C681)</f>
        <v>1</v>
      </c>
      <c r="J681" s="2" t="n">
        <f aca="false">COUNTIF($A681:$F681,D681)</f>
        <v>1</v>
      </c>
      <c r="K681" s="2" t="n">
        <f aca="false">COUNTIF($A681:$F681,E681)</f>
        <v>1</v>
      </c>
      <c r="L681" s="2" t="n">
        <f aca="false">COUNTIF($A681:$F681,F681)</f>
        <v>1</v>
      </c>
      <c r="M681" s="3" t="n">
        <f aca="false">SUM(G681:L681)</f>
        <v>6</v>
      </c>
      <c r="N681" s="4" t="n">
        <f aca="false">IF(MOD(A681,2)=0,1,-1)</f>
        <v>1</v>
      </c>
      <c r="O681" s="4" t="n">
        <f aca="false">IF(MOD(B681,2)=0,1,-1)</f>
        <v>1</v>
      </c>
      <c r="P681" s="4" t="n">
        <f aca="false">IF(MOD(C681,2)=0,1,-1)</f>
        <v>1</v>
      </c>
      <c r="Q681" s="4" t="n">
        <f aca="false">IF(MOD(D681,2)=0,1,-1)</f>
        <v>1</v>
      </c>
      <c r="R681" s="4" t="n">
        <f aca="false">IF(MOD(E681,2)=0,1,-1)</f>
        <v>1</v>
      </c>
      <c r="S681" s="4" t="n">
        <f aca="false">IF(MOD(F681,2)=0,1,-1)</f>
        <v>1</v>
      </c>
      <c r="T681" s="5" t="n">
        <f aca="false">SUM(N681:S681)</f>
        <v>6</v>
      </c>
      <c r="U681" s="6" t="n">
        <f aca="false">IF(AND(M681=6,T681&gt;0),1,0)</f>
        <v>1</v>
      </c>
    </row>
    <row r="682" customFormat="false" ht="13.8" hidden="false" customHeight="false" outlineLevel="0" collapsed="false">
      <c r="A682" s="1" t="n">
        <v>92</v>
      </c>
      <c r="B682" s="1" t="n">
        <v>95</v>
      </c>
      <c r="C682" s="1" t="n">
        <v>31</v>
      </c>
      <c r="D682" s="1" t="n">
        <v>40</v>
      </c>
      <c r="E682" s="1" t="n">
        <v>138</v>
      </c>
      <c r="F682" s="1" t="n">
        <v>142</v>
      </c>
      <c r="G682" s="2" t="n">
        <f aca="false">COUNTIF($A682:$F682,A682)</f>
        <v>1</v>
      </c>
      <c r="H682" s="2" t="n">
        <f aca="false">COUNTIF($A682:$F682,B682)</f>
        <v>1</v>
      </c>
      <c r="I682" s="2" t="n">
        <f aca="false">COUNTIF($A682:$F682,C682)</f>
        <v>1</v>
      </c>
      <c r="J682" s="2" t="n">
        <f aca="false">COUNTIF($A682:$F682,D682)</f>
        <v>1</v>
      </c>
      <c r="K682" s="2" t="n">
        <f aca="false">COUNTIF($A682:$F682,E682)</f>
        <v>1</v>
      </c>
      <c r="L682" s="2" t="n">
        <f aca="false">COUNTIF($A682:$F682,F682)</f>
        <v>1</v>
      </c>
      <c r="M682" s="3" t="n">
        <f aca="false">SUM(G682:L682)</f>
        <v>6</v>
      </c>
      <c r="N682" s="4" t="n">
        <f aca="false">IF(MOD(A682,2)=0,1,-1)</f>
        <v>1</v>
      </c>
      <c r="O682" s="4" t="n">
        <f aca="false">IF(MOD(B682,2)=0,1,-1)</f>
        <v>-1</v>
      </c>
      <c r="P682" s="4" t="n">
        <f aca="false">IF(MOD(C682,2)=0,1,-1)</f>
        <v>-1</v>
      </c>
      <c r="Q682" s="4" t="n">
        <f aca="false">IF(MOD(D682,2)=0,1,-1)</f>
        <v>1</v>
      </c>
      <c r="R682" s="4" t="n">
        <f aca="false">IF(MOD(E682,2)=0,1,-1)</f>
        <v>1</v>
      </c>
      <c r="S682" s="4" t="n">
        <f aca="false">IF(MOD(F682,2)=0,1,-1)</f>
        <v>1</v>
      </c>
      <c r="T682" s="5" t="n">
        <f aca="false">SUM(N682:S682)</f>
        <v>2</v>
      </c>
      <c r="U682" s="6" t="n">
        <f aca="false">IF(AND(M682=6,T682&gt;0),1,0)</f>
        <v>1</v>
      </c>
    </row>
    <row r="683" customFormat="false" ht="13.8" hidden="false" customHeight="false" outlineLevel="0" collapsed="false">
      <c r="A683" s="1" t="n">
        <v>58</v>
      </c>
      <c r="B683" s="1" t="n">
        <v>64</v>
      </c>
      <c r="C683" s="1" t="n">
        <v>52</v>
      </c>
      <c r="D683" s="1" t="n">
        <v>33</v>
      </c>
      <c r="E683" s="1" t="n">
        <v>29</v>
      </c>
      <c r="F683" s="1" t="n">
        <v>64</v>
      </c>
      <c r="G683" s="2" t="n">
        <f aca="false">COUNTIF($A683:$F683,A683)</f>
        <v>1</v>
      </c>
      <c r="H683" s="2" t="n">
        <f aca="false">COUNTIF($A683:$F683,B683)</f>
        <v>2</v>
      </c>
      <c r="I683" s="2" t="n">
        <f aca="false">COUNTIF($A683:$F683,C683)</f>
        <v>1</v>
      </c>
      <c r="J683" s="2" t="n">
        <f aca="false">COUNTIF($A683:$F683,D683)</f>
        <v>1</v>
      </c>
      <c r="K683" s="2" t="n">
        <f aca="false">COUNTIF($A683:$F683,E683)</f>
        <v>1</v>
      </c>
      <c r="L683" s="2" t="n">
        <f aca="false">COUNTIF($A683:$F683,F683)</f>
        <v>2</v>
      </c>
      <c r="M683" s="3" t="n">
        <f aca="false">SUM(G683:L683)</f>
        <v>8</v>
      </c>
      <c r="N683" s="4" t="n">
        <f aca="false">IF(MOD(A683,2)=0,1,-1)</f>
        <v>1</v>
      </c>
      <c r="O683" s="4" t="n">
        <f aca="false">IF(MOD(B683,2)=0,1,-1)</f>
        <v>1</v>
      </c>
      <c r="P683" s="4" t="n">
        <f aca="false">IF(MOD(C683,2)=0,1,-1)</f>
        <v>1</v>
      </c>
      <c r="Q683" s="4" t="n">
        <f aca="false">IF(MOD(D683,2)=0,1,-1)</f>
        <v>-1</v>
      </c>
      <c r="R683" s="4" t="n">
        <f aca="false">IF(MOD(E683,2)=0,1,-1)</f>
        <v>-1</v>
      </c>
      <c r="S683" s="4" t="n">
        <f aca="false">IF(MOD(F683,2)=0,1,-1)</f>
        <v>1</v>
      </c>
      <c r="T683" s="5" t="n">
        <f aca="false">SUM(N683:S683)</f>
        <v>2</v>
      </c>
      <c r="U683" s="6" t="n">
        <f aca="false">IF(AND(M683=6,T683&gt;0),1,0)</f>
        <v>0</v>
      </c>
    </row>
    <row r="684" customFormat="false" ht="13.8" hidden="false" customHeight="false" outlineLevel="0" collapsed="false">
      <c r="A684" s="1" t="n">
        <v>63</v>
      </c>
      <c r="B684" s="1" t="n">
        <v>48</v>
      </c>
      <c r="C684" s="1" t="n">
        <v>37</v>
      </c>
      <c r="D684" s="1" t="n">
        <v>9</v>
      </c>
      <c r="E684" s="1" t="n">
        <v>31</v>
      </c>
      <c r="F684" s="1" t="n">
        <v>96</v>
      </c>
      <c r="G684" s="2" t="n">
        <f aca="false">COUNTIF($A684:$F684,A684)</f>
        <v>1</v>
      </c>
      <c r="H684" s="2" t="n">
        <f aca="false">COUNTIF($A684:$F684,B684)</f>
        <v>1</v>
      </c>
      <c r="I684" s="2" t="n">
        <f aca="false">COUNTIF($A684:$F684,C684)</f>
        <v>1</v>
      </c>
      <c r="J684" s="2" t="n">
        <f aca="false">COUNTIF($A684:$F684,D684)</f>
        <v>1</v>
      </c>
      <c r="K684" s="2" t="n">
        <f aca="false">COUNTIF($A684:$F684,E684)</f>
        <v>1</v>
      </c>
      <c r="L684" s="2" t="n">
        <f aca="false">COUNTIF($A684:$F684,F684)</f>
        <v>1</v>
      </c>
      <c r="M684" s="3" t="n">
        <f aca="false">SUM(G684:L684)</f>
        <v>6</v>
      </c>
      <c r="N684" s="4" t="n">
        <f aca="false">IF(MOD(A684,2)=0,1,-1)</f>
        <v>-1</v>
      </c>
      <c r="O684" s="4" t="n">
        <f aca="false">IF(MOD(B684,2)=0,1,-1)</f>
        <v>1</v>
      </c>
      <c r="P684" s="4" t="n">
        <f aca="false">IF(MOD(C684,2)=0,1,-1)</f>
        <v>-1</v>
      </c>
      <c r="Q684" s="4" t="n">
        <f aca="false">IF(MOD(D684,2)=0,1,-1)</f>
        <v>-1</v>
      </c>
      <c r="R684" s="4" t="n">
        <f aca="false">IF(MOD(E684,2)=0,1,-1)</f>
        <v>-1</v>
      </c>
      <c r="S684" s="4" t="n">
        <f aca="false">IF(MOD(F684,2)=0,1,-1)</f>
        <v>1</v>
      </c>
      <c r="T684" s="5" t="n">
        <f aca="false">SUM(N684:S684)</f>
        <v>-2</v>
      </c>
      <c r="U684" s="6" t="n">
        <f aca="false">IF(AND(M684=6,T684&gt;0),1,0)</f>
        <v>0</v>
      </c>
    </row>
    <row r="685" customFormat="false" ht="13.8" hidden="false" customHeight="false" outlineLevel="0" collapsed="false">
      <c r="A685" s="1" t="n">
        <v>35</v>
      </c>
      <c r="B685" s="1" t="n">
        <v>54</v>
      </c>
      <c r="C685" s="1" t="n">
        <v>53</v>
      </c>
      <c r="D685" s="1" t="n">
        <v>36</v>
      </c>
      <c r="E685" s="1" t="n">
        <v>11</v>
      </c>
      <c r="F685" s="1" t="n">
        <v>54</v>
      </c>
      <c r="G685" s="2" t="n">
        <f aca="false">COUNTIF($A685:$F685,A685)</f>
        <v>1</v>
      </c>
      <c r="H685" s="2" t="n">
        <f aca="false">COUNTIF($A685:$F685,B685)</f>
        <v>2</v>
      </c>
      <c r="I685" s="2" t="n">
        <f aca="false">COUNTIF($A685:$F685,C685)</f>
        <v>1</v>
      </c>
      <c r="J685" s="2" t="n">
        <f aca="false">COUNTIF($A685:$F685,D685)</f>
        <v>1</v>
      </c>
      <c r="K685" s="2" t="n">
        <f aca="false">COUNTIF($A685:$F685,E685)</f>
        <v>1</v>
      </c>
      <c r="L685" s="2" t="n">
        <f aca="false">COUNTIF($A685:$F685,F685)</f>
        <v>2</v>
      </c>
      <c r="M685" s="3" t="n">
        <f aca="false">SUM(G685:L685)</f>
        <v>8</v>
      </c>
      <c r="N685" s="4" t="n">
        <f aca="false">IF(MOD(A685,2)=0,1,-1)</f>
        <v>-1</v>
      </c>
      <c r="O685" s="4" t="n">
        <f aca="false">IF(MOD(B685,2)=0,1,-1)</f>
        <v>1</v>
      </c>
      <c r="P685" s="4" t="n">
        <f aca="false">IF(MOD(C685,2)=0,1,-1)</f>
        <v>-1</v>
      </c>
      <c r="Q685" s="4" t="n">
        <f aca="false">IF(MOD(D685,2)=0,1,-1)</f>
        <v>1</v>
      </c>
      <c r="R685" s="4" t="n">
        <f aca="false">IF(MOD(E685,2)=0,1,-1)</f>
        <v>-1</v>
      </c>
      <c r="S685" s="4" t="n">
        <f aca="false">IF(MOD(F685,2)=0,1,-1)</f>
        <v>1</v>
      </c>
      <c r="T685" s="5" t="n">
        <f aca="false">SUM(N685:S685)</f>
        <v>0</v>
      </c>
      <c r="U685" s="6" t="n">
        <f aca="false">IF(AND(M685=6,T685&gt;0),1,0)</f>
        <v>0</v>
      </c>
    </row>
    <row r="686" customFormat="false" ht="13.8" hidden="false" customHeight="false" outlineLevel="0" collapsed="false">
      <c r="A686" s="1" t="n">
        <v>15</v>
      </c>
      <c r="B686" s="1" t="n">
        <v>1</v>
      </c>
      <c r="C686" s="1" t="n">
        <v>72</v>
      </c>
      <c r="D686" s="1" t="n">
        <v>47</v>
      </c>
      <c r="E686" s="1" t="n">
        <v>30</v>
      </c>
      <c r="F686" s="1" t="n">
        <v>0</v>
      </c>
      <c r="G686" s="2" t="n">
        <f aca="false">COUNTIF($A686:$F686,A686)</f>
        <v>1</v>
      </c>
      <c r="H686" s="2" t="n">
        <f aca="false">COUNTIF($A686:$F686,B686)</f>
        <v>1</v>
      </c>
      <c r="I686" s="2" t="n">
        <f aca="false">COUNTIF($A686:$F686,C686)</f>
        <v>1</v>
      </c>
      <c r="J686" s="2" t="n">
        <f aca="false">COUNTIF($A686:$F686,D686)</f>
        <v>1</v>
      </c>
      <c r="K686" s="2" t="n">
        <f aca="false">COUNTIF($A686:$F686,E686)</f>
        <v>1</v>
      </c>
      <c r="L686" s="2" t="n">
        <f aca="false">COUNTIF($A686:$F686,F686)</f>
        <v>1</v>
      </c>
      <c r="M686" s="3" t="n">
        <f aca="false">SUM(G686:L686)</f>
        <v>6</v>
      </c>
      <c r="N686" s="4" t="n">
        <f aca="false">IF(MOD(A686,2)=0,1,-1)</f>
        <v>-1</v>
      </c>
      <c r="O686" s="4" t="n">
        <f aca="false">IF(MOD(B686,2)=0,1,-1)</f>
        <v>-1</v>
      </c>
      <c r="P686" s="4" t="n">
        <f aca="false">IF(MOD(C686,2)=0,1,-1)</f>
        <v>1</v>
      </c>
      <c r="Q686" s="4" t="n">
        <f aca="false">IF(MOD(D686,2)=0,1,-1)</f>
        <v>-1</v>
      </c>
      <c r="R686" s="4" t="n">
        <f aca="false">IF(MOD(E686,2)=0,1,-1)</f>
        <v>1</v>
      </c>
      <c r="S686" s="4" t="n">
        <f aca="false">IF(MOD(F686,2)=0,1,-1)</f>
        <v>1</v>
      </c>
      <c r="T686" s="5" t="n">
        <f aca="false">SUM(N686:S686)</f>
        <v>0</v>
      </c>
      <c r="U686" s="6" t="n">
        <f aca="false">IF(AND(M686=6,T686&gt;0),1,0)</f>
        <v>0</v>
      </c>
    </row>
    <row r="687" customFormat="false" ht="13.8" hidden="false" customHeight="false" outlineLevel="0" collapsed="false">
      <c r="A687" s="1" t="n">
        <v>70</v>
      </c>
      <c r="B687" s="1" t="n">
        <v>77</v>
      </c>
      <c r="C687" s="1" t="n">
        <v>52</v>
      </c>
      <c r="D687" s="1" t="n">
        <v>25</v>
      </c>
      <c r="E687" s="1" t="n">
        <v>140</v>
      </c>
      <c r="F687" s="1" t="n">
        <v>51</v>
      </c>
      <c r="G687" s="2" t="n">
        <f aca="false">COUNTIF($A687:$F687,A687)</f>
        <v>1</v>
      </c>
      <c r="H687" s="2" t="n">
        <f aca="false">COUNTIF($A687:$F687,B687)</f>
        <v>1</v>
      </c>
      <c r="I687" s="2" t="n">
        <f aca="false">COUNTIF($A687:$F687,C687)</f>
        <v>1</v>
      </c>
      <c r="J687" s="2" t="n">
        <f aca="false">COUNTIF($A687:$F687,D687)</f>
        <v>1</v>
      </c>
      <c r="K687" s="2" t="n">
        <f aca="false">COUNTIF($A687:$F687,E687)</f>
        <v>1</v>
      </c>
      <c r="L687" s="2" t="n">
        <f aca="false">COUNTIF($A687:$F687,F687)</f>
        <v>1</v>
      </c>
      <c r="M687" s="3" t="n">
        <f aca="false">SUM(G687:L687)</f>
        <v>6</v>
      </c>
      <c r="N687" s="4" t="n">
        <f aca="false">IF(MOD(A687,2)=0,1,-1)</f>
        <v>1</v>
      </c>
      <c r="O687" s="4" t="n">
        <f aca="false">IF(MOD(B687,2)=0,1,-1)</f>
        <v>-1</v>
      </c>
      <c r="P687" s="4" t="n">
        <f aca="false">IF(MOD(C687,2)=0,1,-1)</f>
        <v>1</v>
      </c>
      <c r="Q687" s="4" t="n">
        <f aca="false">IF(MOD(D687,2)=0,1,-1)</f>
        <v>-1</v>
      </c>
      <c r="R687" s="4" t="n">
        <f aca="false">IF(MOD(E687,2)=0,1,-1)</f>
        <v>1</v>
      </c>
      <c r="S687" s="4" t="n">
        <f aca="false">IF(MOD(F687,2)=0,1,-1)</f>
        <v>-1</v>
      </c>
      <c r="T687" s="5" t="n">
        <f aca="false">SUM(N687:S687)</f>
        <v>0</v>
      </c>
      <c r="U687" s="6" t="n">
        <f aca="false">IF(AND(M687=6,T687&gt;0),1,0)</f>
        <v>0</v>
      </c>
    </row>
    <row r="688" customFormat="false" ht="13.8" hidden="false" customHeight="false" outlineLevel="0" collapsed="false">
      <c r="A688" s="1" t="n">
        <v>88</v>
      </c>
      <c r="B688" s="1" t="n">
        <v>1</v>
      </c>
      <c r="C688" s="1" t="n">
        <v>88</v>
      </c>
      <c r="D688" s="1" t="n">
        <v>18</v>
      </c>
      <c r="E688" s="1" t="n">
        <v>88</v>
      </c>
      <c r="F688" s="1" t="n">
        <v>0</v>
      </c>
      <c r="G688" s="2" t="n">
        <f aca="false">COUNTIF($A688:$F688,A688)</f>
        <v>3</v>
      </c>
      <c r="H688" s="2" t="n">
        <f aca="false">COUNTIF($A688:$F688,B688)</f>
        <v>1</v>
      </c>
      <c r="I688" s="2" t="n">
        <f aca="false">COUNTIF($A688:$F688,C688)</f>
        <v>3</v>
      </c>
      <c r="J688" s="2" t="n">
        <f aca="false">COUNTIF($A688:$F688,D688)</f>
        <v>1</v>
      </c>
      <c r="K688" s="2" t="n">
        <f aca="false">COUNTIF($A688:$F688,E688)</f>
        <v>3</v>
      </c>
      <c r="L688" s="2" t="n">
        <f aca="false">COUNTIF($A688:$F688,F688)</f>
        <v>1</v>
      </c>
      <c r="M688" s="3" t="n">
        <f aca="false">SUM(G688:L688)</f>
        <v>12</v>
      </c>
      <c r="N688" s="4" t="n">
        <f aca="false">IF(MOD(A688,2)=0,1,-1)</f>
        <v>1</v>
      </c>
      <c r="O688" s="4" t="n">
        <f aca="false">IF(MOD(B688,2)=0,1,-1)</f>
        <v>-1</v>
      </c>
      <c r="P688" s="4" t="n">
        <f aca="false">IF(MOD(C688,2)=0,1,-1)</f>
        <v>1</v>
      </c>
      <c r="Q688" s="4" t="n">
        <f aca="false">IF(MOD(D688,2)=0,1,-1)</f>
        <v>1</v>
      </c>
      <c r="R688" s="4" t="n">
        <f aca="false">IF(MOD(E688,2)=0,1,-1)</f>
        <v>1</v>
      </c>
      <c r="S688" s="4" t="n">
        <f aca="false">IF(MOD(F688,2)=0,1,-1)</f>
        <v>1</v>
      </c>
      <c r="T688" s="5" t="n">
        <f aca="false">SUM(N688:S688)</f>
        <v>4</v>
      </c>
      <c r="U688" s="6" t="n">
        <f aca="false">IF(AND(M688=6,T688&gt;0),1,0)</f>
        <v>0</v>
      </c>
    </row>
    <row r="689" customFormat="false" ht="13.8" hidden="false" customHeight="false" outlineLevel="0" collapsed="false">
      <c r="A689" s="1" t="n">
        <v>97</v>
      </c>
      <c r="B689" s="1" t="n">
        <v>20</v>
      </c>
      <c r="C689" s="1" t="n">
        <v>47</v>
      </c>
      <c r="D689" s="1" t="n">
        <v>6</v>
      </c>
      <c r="E689" s="1" t="n">
        <v>145</v>
      </c>
      <c r="F689" s="1" t="n">
        <v>13</v>
      </c>
      <c r="G689" s="2" t="n">
        <f aca="false">COUNTIF($A689:$F689,A689)</f>
        <v>1</v>
      </c>
      <c r="H689" s="2" t="n">
        <f aca="false">COUNTIF($A689:$F689,B689)</f>
        <v>1</v>
      </c>
      <c r="I689" s="2" t="n">
        <f aca="false">COUNTIF($A689:$F689,C689)</f>
        <v>1</v>
      </c>
      <c r="J689" s="2" t="n">
        <f aca="false">COUNTIF($A689:$F689,D689)</f>
        <v>1</v>
      </c>
      <c r="K689" s="2" t="n">
        <f aca="false">COUNTIF($A689:$F689,E689)</f>
        <v>1</v>
      </c>
      <c r="L689" s="2" t="n">
        <f aca="false">COUNTIF($A689:$F689,F689)</f>
        <v>1</v>
      </c>
      <c r="M689" s="3" t="n">
        <f aca="false">SUM(G689:L689)</f>
        <v>6</v>
      </c>
      <c r="N689" s="4" t="n">
        <f aca="false">IF(MOD(A689,2)=0,1,-1)</f>
        <v>-1</v>
      </c>
      <c r="O689" s="4" t="n">
        <f aca="false">IF(MOD(B689,2)=0,1,-1)</f>
        <v>1</v>
      </c>
      <c r="P689" s="4" t="n">
        <f aca="false">IF(MOD(C689,2)=0,1,-1)</f>
        <v>-1</v>
      </c>
      <c r="Q689" s="4" t="n">
        <f aca="false">IF(MOD(D689,2)=0,1,-1)</f>
        <v>1</v>
      </c>
      <c r="R689" s="4" t="n">
        <f aca="false">IF(MOD(E689,2)=0,1,-1)</f>
        <v>-1</v>
      </c>
      <c r="S689" s="4" t="n">
        <f aca="false">IF(MOD(F689,2)=0,1,-1)</f>
        <v>-1</v>
      </c>
      <c r="T689" s="5" t="n">
        <f aca="false">SUM(N689:S689)</f>
        <v>-2</v>
      </c>
      <c r="U689" s="6" t="n">
        <f aca="false">IF(AND(M689=6,T689&gt;0),1,0)</f>
        <v>0</v>
      </c>
    </row>
    <row r="690" customFormat="false" ht="13.8" hidden="false" customHeight="false" outlineLevel="0" collapsed="false">
      <c r="A690" s="1" t="n">
        <v>71</v>
      </c>
      <c r="B690" s="1" t="n">
        <v>62</v>
      </c>
      <c r="C690" s="1" t="n">
        <v>40</v>
      </c>
      <c r="D690" s="1" t="n">
        <v>40</v>
      </c>
      <c r="E690" s="1" t="n">
        <v>106</v>
      </c>
      <c r="F690" s="1" t="n">
        <v>41</v>
      </c>
      <c r="G690" s="2" t="n">
        <f aca="false">COUNTIF($A690:$F690,A690)</f>
        <v>1</v>
      </c>
      <c r="H690" s="2" t="n">
        <f aca="false">COUNTIF($A690:$F690,B690)</f>
        <v>1</v>
      </c>
      <c r="I690" s="2" t="n">
        <f aca="false">COUNTIF($A690:$F690,C690)</f>
        <v>2</v>
      </c>
      <c r="J690" s="2" t="n">
        <f aca="false">COUNTIF($A690:$F690,D690)</f>
        <v>2</v>
      </c>
      <c r="K690" s="2" t="n">
        <f aca="false">COUNTIF($A690:$F690,E690)</f>
        <v>1</v>
      </c>
      <c r="L690" s="2" t="n">
        <f aca="false">COUNTIF($A690:$F690,F690)</f>
        <v>1</v>
      </c>
      <c r="M690" s="3" t="n">
        <f aca="false">SUM(G690:L690)</f>
        <v>8</v>
      </c>
      <c r="N690" s="4" t="n">
        <f aca="false">IF(MOD(A690,2)=0,1,-1)</f>
        <v>-1</v>
      </c>
      <c r="O690" s="4" t="n">
        <f aca="false">IF(MOD(B690,2)=0,1,-1)</f>
        <v>1</v>
      </c>
      <c r="P690" s="4" t="n">
        <f aca="false">IF(MOD(C690,2)=0,1,-1)</f>
        <v>1</v>
      </c>
      <c r="Q690" s="4" t="n">
        <f aca="false">IF(MOD(D690,2)=0,1,-1)</f>
        <v>1</v>
      </c>
      <c r="R690" s="4" t="n">
        <f aca="false">IF(MOD(E690,2)=0,1,-1)</f>
        <v>1</v>
      </c>
      <c r="S690" s="4" t="n">
        <f aca="false">IF(MOD(F690,2)=0,1,-1)</f>
        <v>-1</v>
      </c>
      <c r="T690" s="5" t="n">
        <f aca="false">SUM(N690:S690)</f>
        <v>2</v>
      </c>
      <c r="U690" s="6" t="n">
        <f aca="false">IF(AND(M690=6,T690&gt;0),1,0)</f>
        <v>0</v>
      </c>
    </row>
    <row r="691" customFormat="false" ht="13.8" hidden="false" customHeight="false" outlineLevel="0" collapsed="false">
      <c r="A691" s="1" t="n">
        <v>28</v>
      </c>
      <c r="B691" s="1" t="n">
        <v>75</v>
      </c>
      <c r="C691" s="1" t="n">
        <v>45</v>
      </c>
      <c r="D691" s="1" t="n">
        <v>10</v>
      </c>
      <c r="E691" s="1" t="n">
        <v>9</v>
      </c>
      <c r="F691" s="1" t="n">
        <v>75</v>
      </c>
      <c r="G691" s="2" t="n">
        <f aca="false">COUNTIF($A691:$F691,A691)</f>
        <v>1</v>
      </c>
      <c r="H691" s="2" t="n">
        <f aca="false">COUNTIF($A691:$F691,B691)</f>
        <v>2</v>
      </c>
      <c r="I691" s="2" t="n">
        <f aca="false">COUNTIF($A691:$F691,C691)</f>
        <v>1</v>
      </c>
      <c r="J691" s="2" t="n">
        <f aca="false">COUNTIF($A691:$F691,D691)</f>
        <v>1</v>
      </c>
      <c r="K691" s="2" t="n">
        <f aca="false">COUNTIF($A691:$F691,E691)</f>
        <v>1</v>
      </c>
      <c r="L691" s="2" t="n">
        <f aca="false">COUNTIF($A691:$F691,F691)</f>
        <v>2</v>
      </c>
      <c r="M691" s="3" t="n">
        <f aca="false">SUM(G691:L691)</f>
        <v>8</v>
      </c>
      <c r="N691" s="4" t="n">
        <f aca="false">IF(MOD(A691,2)=0,1,-1)</f>
        <v>1</v>
      </c>
      <c r="O691" s="4" t="n">
        <f aca="false">IF(MOD(B691,2)=0,1,-1)</f>
        <v>-1</v>
      </c>
      <c r="P691" s="4" t="n">
        <f aca="false">IF(MOD(C691,2)=0,1,-1)</f>
        <v>-1</v>
      </c>
      <c r="Q691" s="4" t="n">
        <f aca="false">IF(MOD(D691,2)=0,1,-1)</f>
        <v>1</v>
      </c>
      <c r="R691" s="4" t="n">
        <f aca="false">IF(MOD(E691,2)=0,1,-1)</f>
        <v>-1</v>
      </c>
      <c r="S691" s="4" t="n">
        <f aca="false">IF(MOD(F691,2)=0,1,-1)</f>
        <v>-1</v>
      </c>
      <c r="T691" s="5" t="n">
        <f aca="false">SUM(N691:S691)</f>
        <v>-2</v>
      </c>
      <c r="U691" s="6" t="n">
        <f aca="false">IF(AND(M691=6,T691&gt;0),1,0)</f>
        <v>0</v>
      </c>
    </row>
    <row r="692" customFormat="false" ht="13.8" hidden="false" customHeight="false" outlineLevel="0" collapsed="false">
      <c r="A692" s="1" t="n">
        <v>100</v>
      </c>
      <c r="B692" s="1" t="n">
        <v>72</v>
      </c>
      <c r="C692" s="1" t="n">
        <v>80</v>
      </c>
      <c r="D692" s="1" t="n">
        <v>24</v>
      </c>
      <c r="E692" s="1" t="n">
        <v>200</v>
      </c>
      <c r="F692" s="1" t="n">
        <v>216</v>
      </c>
      <c r="G692" s="2" t="n">
        <f aca="false">COUNTIF($A692:$F692,A692)</f>
        <v>1</v>
      </c>
      <c r="H692" s="2" t="n">
        <f aca="false">COUNTIF($A692:$F692,B692)</f>
        <v>1</v>
      </c>
      <c r="I692" s="2" t="n">
        <f aca="false">COUNTIF($A692:$F692,C692)</f>
        <v>1</v>
      </c>
      <c r="J692" s="2" t="n">
        <f aca="false">COUNTIF($A692:$F692,D692)</f>
        <v>1</v>
      </c>
      <c r="K692" s="2" t="n">
        <f aca="false">COUNTIF($A692:$F692,E692)</f>
        <v>1</v>
      </c>
      <c r="L692" s="2" t="n">
        <f aca="false">COUNTIF($A692:$F692,F692)</f>
        <v>1</v>
      </c>
      <c r="M692" s="3" t="n">
        <f aca="false">SUM(G692:L692)</f>
        <v>6</v>
      </c>
      <c r="N692" s="4" t="n">
        <f aca="false">IF(MOD(A692,2)=0,1,-1)</f>
        <v>1</v>
      </c>
      <c r="O692" s="4" t="n">
        <f aca="false">IF(MOD(B692,2)=0,1,-1)</f>
        <v>1</v>
      </c>
      <c r="P692" s="4" t="n">
        <f aca="false">IF(MOD(C692,2)=0,1,-1)</f>
        <v>1</v>
      </c>
      <c r="Q692" s="4" t="n">
        <f aca="false">IF(MOD(D692,2)=0,1,-1)</f>
        <v>1</v>
      </c>
      <c r="R692" s="4" t="n">
        <f aca="false">IF(MOD(E692,2)=0,1,-1)</f>
        <v>1</v>
      </c>
      <c r="S692" s="4" t="n">
        <f aca="false">IF(MOD(F692,2)=0,1,-1)</f>
        <v>1</v>
      </c>
      <c r="T692" s="5" t="n">
        <f aca="false">SUM(N692:S692)</f>
        <v>6</v>
      </c>
      <c r="U692" s="6" t="n">
        <f aca="false">IF(AND(M692=6,T692&gt;0),1,0)</f>
        <v>1</v>
      </c>
    </row>
    <row r="693" customFormat="false" ht="13.8" hidden="false" customHeight="false" outlineLevel="0" collapsed="false">
      <c r="A693" s="1" t="n">
        <v>84</v>
      </c>
      <c r="B693" s="1" t="n">
        <v>34</v>
      </c>
      <c r="C693" s="1" t="n">
        <v>52</v>
      </c>
      <c r="D693" s="1" t="n">
        <v>8</v>
      </c>
      <c r="E693" s="1" t="n">
        <v>28</v>
      </c>
      <c r="F693" s="1" t="n">
        <v>102</v>
      </c>
      <c r="G693" s="2" t="n">
        <f aca="false">COUNTIF($A693:$F693,A693)</f>
        <v>1</v>
      </c>
      <c r="H693" s="2" t="n">
        <f aca="false">COUNTIF($A693:$F693,B693)</f>
        <v>1</v>
      </c>
      <c r="I693" s="2" t="n">
        <f aca="false">COUNTIF($A693:$F693,C693)</f>
        <v>1</v>
      </c>
      <c r="J693" s="2" t="n">
        <f aca="false">COUNTIF($A693:$F693,D693)</f>
        <v>1</v>
      </c>
      <c r="K693" s="2" t="n">
        <f aca="false">COUNTIF($A693:$F693,E693)</f>
        <v>1</v>
      </c>
      <c r="L693" s="2" t="n">
        <f aca="false">COUNTIF($A693:$F693,F693)</f>
        <v>1</v>
      </c>
      <c r="M693" s="3" t="n">
        <f aca="false">SUM(G693:L693)</f>
        <v>6</v>
      </c>
      <c r="N693" s="4" t="n">
        <f aca="false">IF(MOD(A693,2)=0,1,-1)</f>
        <v>1</v>
      </c>
      <c r="O693" s="4" t="n">
        <f aca="false">IF(MOD(B693,2)=0,1,-1)</f>
        <v>1</v>
      </c>
      <c r="P693" s="4" t="n">
        <f aca="false">IF(MOD(C693,2)=0,1,-1)</f>
        <v>1</v>
      </c>
      <c r="Q693" s="4" t="n">
        <f aca="false">IF(MOD(D693,2)=0,1,-1)</f>
        <v>1</v>
      </c>
      <c r="R693" s="4" t="n">
        <f aca="false">IF(MOD(E693,2)=0,1,-1)</f>
        <v>1</v>
      </c>
      <c r="S693" s="4" t="n">
        <f aca="false">IF(MOD(F693,2)=0,1,-1)</f>
        <v>1</v>
      </c>
      <c r="T693" s="5" t="n">
        <f aca="false">SUM(N693:S693)</f>
        <v>6</v>
      </c>
      <c r="U693" s="6" t="n">
        <f aca="false">IF(AND(M693=6,T693&gt;0),1,0)</f>
        <v>1</v>
      </c>
    </row>
    <row r="694" customFormat="false" ht="13.8" hidden="false" customHeight="false" outlineLevel="0" collapsed="false">
      <c r="A694" s="1" t="n">
        <v>38</v>
      </c>
      <c r="B694" s="1" t="n">
        <v>83</v>
      </c>
      <c r="C694" s="1" t="n">
        <v>10</v>
      </c>
      <c r="D694" s="1" t="n">
        <v>23</v>
      </c>
      <c r="E694" s="1" t="n">
        <v>114</v>
      </c>
      <c r="F694" s="1" t="n">
        <v>83</v>
      </c>
      <c r="G694" s="2" t="n">
        <f aca="false">COUNTIF($A694:$F694,A694)</f>
        <v>1</v>
      </c>
      <c r="H694" s="2" t="n">
        <f aca="false">COUNTIF($A694:$F694,B694)</f>
        <v>2</v>
      </c>
      <c r="I694" s="2" t="n">
        <f aca="false">COUNTIF($A694:$F694,C694)</f>
        <v>1</v>
      </c>
      <c r="J694" s="2" t="n">
        <f aca="false">COUNTIF($A694:$F694,D694)</f>
        <v>1</v>
      </c>
      <c r="K694" s="2" t="n">
        <f aca="false">COUNTIF($A694:$F694,E694)</f>
        <v>1</v>
      </c>
      <c r="L694" s="2" t="n">
        <f aca="false">COUNTIF($A694:$F694,F694)</f>
        <v>2</v>
      </c>
      <c r="M694" s="3" t="n">
        <f aca="false">SUM(G694:L694)</f>
        <v>8</v>
      </c>
      <c r="N694" s="4" t="n">
        <f aca="false">IF(MOD(A694,2)=0,1,-1)</f>
        <v>1</v>
      </c>
      <c r="O694" s="4" t="n">
        <f aca="false">IF(MOD(B694,2)=0,1,-1)</f>
        <v>-1</v>
      </c>
      <c r="P694" s="4" t="n">
        <f aca="false">IF(MOD(C694,2)=0,1,-1)</f>
        <v>1</v>
      </c>
      <c r="Q694" s="4" t="n">
        <f aca="false">IF(MOD(D694,2)=0,1,-1)</f>
        <v>-1</v>
      </c>
      <c r="R694" s="4" t="n">
        <f aca="false">IF(MOD(E694,2)=0,1,-1)</f>
        <v>1</v>
      </c>
      <c r="S694" s="4" t="n">
        <f aca="false">IF(MOD(F694,2)=0,1,-1)</f>
        <v>-1</v>
      </c>
      <c r="T694" s="5" t="n">
        <f aca="false">SUM(N694:S694)</f>
        <v>0</v>
      </c>
      <c r="U694" s="6" t="n">
        <f aca="false">IF(AND(M694=6,T694&gt;0),1,0)</f>
        <v>0</v>
      </c>
    </row>
    <row r="695" customFormat="false" ht="13.8" hidden="false" customHeight="false" outlineLevel="0" collapsed="false">
      <c r="A695" s="1" t="n">
        <v>39</v>
      </c>
      <c r="B695" s="1" t="n">
        <v>33</v>
      </c>
      <c r="C695" s="1" t="n">
        <v>48</v>
      </c>
      <c r="D695" s="1" t="n">
        <v>34</v>
      </c>
      <c r="E695" s="1" t="n">
        <v>58</v>
      </c>
      <c r="F695" s="1" t="n">
        <v>33</v>
      </c>
      <c r="G695" s="2" t="n">
        <f aca="false">COUNTIF($A695:$F695,A695)</f>
        <v>1</v>
      </c>
      <c r="H695" s="2" t="n">
        <f aca="false">COUNTIF($A695:$F695,B695)</f>
        <v>2</v>
      </c>
      <c r="I695" s="2" t="n">
        <f aca="false">COUNTIF($A695:$F695,C695)</f>
        <v>1</v>
      </c>
      <c r="J695" s="2" t="n">
        <f aca="false">COUNTIF($A695:$F695,D695)</f>
        <v>1</v>
      </c>
      <c r="K695" s="2" t="n">
        <f aca="false">COUNTIF($A695:$F695,E695)</f>
        <v>1</v>
      </c>
      <c r="L695" s="2" t="n">
        <f aca="false">COUNTIF($A695:$F695,F695)</f>
        <v>2</v>
      </c>
      <c r="M695" s="3" t="n">
        <f aca="false">SUM(G695:L695)</f>
        <v>8</v>
      </c>
      <c r="N695" s="4" t="n">
        <f aca="false">IF(MOD(A695,2)=0,1,-1)</f>
        <v>-1</v>
      </c>
      <c r="O695" s="4" t="n">
        <f aca="false">IF(MOD(B695,2)=0,1,-1)</f>
        <v>-1</v>
      </c>
      <c r="P695" s="4" t="n">
        <f aca="false">IF(MOD(C695,2)=0,1,-1)</f>
        <v>1</v>
      </c>
      <c r="Q695" s="4" t="n">
        <f aca="false">IF(MOD(D695,2)=0,1,-1)</f>
        <v>1</v>
      </c>
      <c r="R695" s="4" t="n">
        <f aca="false">IF(MOD(E695,2)=0,1,-1)</f>
        <v>1</v>
      </c>
      <c r="S695" s="4" t="n">
        <f aca="false">IF(MOD(F695,2)=0,1,-1)</f>
        <v>-1</v>
      </c>
      <c r="T695" s="5" t="n">
        <f aca="false">SUM(N695:S695)</f>
        <v>0</v>
      </c>
      <c r="U695" s="6" t="n">
        <f aca="false">IF(AND(M695=6,T695&gt;0),1,0)</f>
        <v>0</v>
      </c>
    </row>
    <row r="696" customFormat="false" ht="13.8" hidden="false" customHeight="false" outlineLevel="0" collapsed="false">
      <c r="A696" s="1" t="n">
        <v>5</v>
      </c>
      <c r="B696" s="1" t="n">
        <v>32</v>
      </c>
      <c r="C696" s="1" t="n">
        <v>85</v>
      </c>
      <c r="D696" s="1" t="n">
        <v>28</v>
      </c>
      <c r="E696" s="1" t="n">
        <v>5</v>
      </c>
      <c r="F696" s="1" t="n">
        <v>96</v>
      </c>
      <c r="G696" s="2" t="n">
        <f aca="false">COUNTIF($A696:$F696,A696)</f>
        <v>2</v>
      </c>
      <c r="H696" s="2" t="n">
        <f aca="false">COUNTIF($A696:$F696,B696)</f>
        <v>1</v>
      </c>
      <c r="I696" s="2" t="n">
        <f aca="false">COUNTIF($A696:$F696,C696)</f>
        <v>1</v>
      </c>
      <c r="J696" s="2" t="n">
        <f aca="false">COUNTIF($A696:$F696,D696)</f>
        <v>1</v>
      </c>
      <c r="K696" s="2" t="n">
        <f aca="false">COUNTIF($A696:$F696,E696)</f>
        <v>2</v>
      </c>
      <c r="L696" s="2" t="n">
        <f aca="false">COUNTIF($A696:$F696,F696)</f>
        <v>1</v>
      </c>
      <c r="M696" s="3" t="n">
        <f aca="false">SUM(G696:L696)</f>
        <v>8</v>
      </c>
      <c r="N696" s="4" t="n">
        <f aca="false">IF(MOD(A696,2)=0,1,-1)</f>
        <v>-1</v>
      </c>
      <c r="O696" s="4" t="n">
        <f aca="false">IF(MOD(B696,2)=0,1,-1)</f>
        <v>1</v>
      </c>
      <c r="P696" s="4" t="n">
        <f aca="false">IF(MOD(C696,2)=0,1,-1)</f>
        <v>-1</v>
      </c>
      <c r="Q696" s="4" t="n">
        <f aca="false">IF(MOD(D696,2)=0,1,-1)</f>
        <v>1</v>
      </c>
      <c r="R696" s="4" t="n">
        <f aca="false">IF(MOD(E696,2)=0,1,-1)</f>
        <v>-1</v>
      </c>
      <c r="S696" s="4" t="n">
        <f aca="false">IF(MOD(F696,2)=0,1,-1)</f>
        <v>1</v>
      </c>
      <c r="T696" s="5" t="n">
        <f aca="false">SUM(N696:S696)</f>
        <v>0</v>
      </c>
      <c r="U696" s="6" t="n">
        <f aca="false">IF(AND(M696=6,T696&gt;0),1,0)</f>
        <v>0</v>
      </c>
    </row>
    <row r="697" customFormat="false" ht="13.8" hidden="false" customHeight="false" outlineLevel="0" collapsed="false">
      <c r="A697" s="1" t="n">
        <v>78</v>
      </c>
      <c r="B697" s="1" t="n">
        <v>100</v>
      </c>
      <c r="C697" s="1" t="n">
        <v>68</v>
      </c>
      <c r="D697" s="1" t="n">
        <v>21</v>
      </c>
      <c r="E697" s="1" t="n">
        <v>234</v>
      </c>
      <c r="F697" s="1" t="n">
        <v>300</v>
      </c>
      <c r="G697" s="2" t="n">
        <f aca="false">COUNTIF($A697:$F697,A697)</f>
        <v>1</v>
      </c>
      <c r="H697" s="2" t="n">
        <f aca="false">COUNTIF($A697:$F697,B697)</f>
        <v>1</v>
      </c>
      <c r="I697" s="2" t="n">
        <f aca="false">COUNTIF($A697:$F697,C697)</f>
        <v>1</v>
      </c>
      <c r="J697" s="2" t="n">
        <f aca="false">COUNTIF($A697:$F697,D697)</f>
        <v>1</v>
      </c>
      <c r="K697" s="2" t="n">
        <f aca="false">COUNTIF($A697:$F697,E697)</f>
        <v>1</v>
      </c>
      <c r="L697" s="2" t="n">
        <f aca="false">COUNTIF($A697:$F697,F697)</f>
        <v>1</v>
      </c>
      <c r="M697" s="3" t="n">
        <f aca="false">SUM(G697:L697)</f>
        <v>6</v>
      </c>
      <c r="N697" s="4" t="n">
        <f aca="false">IF(MOD(A697,2)=0,1,-1)</f>
        <v>1</v>
      </c>
      <c r="O697" s="4" t="n">
        <f aca="false">IF(MOD(B697,2)=0,1,-1)</f>
        <v>1</v>
      </c>
      <c r="P697" s="4" t="n">
        <f aca="false">IF(MOD(C697,2)=0,1,-1)</f>
        <v>1</v>
      </c>
      <c r="Q697" s="4" t="n">
        <f aca="false">IF(MOD(D697,2)=0,1,-1)</f>
        <v>-1</v>
      </c>
      <c r="R697" s="4" t="n">
        <f aca="false">IF(MOD(E697,2)=0,1,-1)</f>
        <v>1</v>
      </c>
      <c r="S697" s="4" t="n">
        <f aca="false">IF(MOD(F697,2)=0,1,-1)</f>
        <v>1</v>
      </c>
      <c r="T697" s="5" t="n">
        <f aca="false">SUM(N697:S697)</f>
        <v>4</v>
      </c>
      <c r="U697" s="6" t="n">
        <f aca="false">IF(AND(M697=6,T697&gt;0),1,0)</f>
        <v>1</v>
      </c>
    </row>
    <row r="698" customFormat="false" ht="13.8" hidden="false" customHeight="false" outlineLevel="0" collapsed="false">
      <c r="A698" s="1" t="n">
        <v>49</v>
      </c>
      <c r="B698" s="1" t="n">
        <v>97</v>
      </c>
      <c r="C698" s="1" t="n">
        <v>21</v>
      </c>
      <c r="D698" s="1" t="n">
        <v>33</v>
      </c>
      <c r="E698" s="1" t="n">
        <v>16</v>
      </c>
      <c r="F698" s="1" t="n">
        <v>97</v>
      </c>
      <c r="G698" s="2" t="n">
        <f aca="false">COUNTIF($A698:$F698,A698)</f>
        <v>1</v>
      </c>
      <c r="H698" s="2" t="n">
        <f aca="false">COUNTIF($A698:$F698,B698)</f>
        <v>2</v>
      </c>
      <c r="I698" s="2" t="n">
        <f aca="false">COUNTIF($A698:$F698,C698)</f>
        <v>1</v>
      </c>
      <c r="J698" s="2" t="n">
        <f aca="false">COUNTIF($A698:$F698,D698)</f>
        <v>1</v>
      </c>
      <c r="K698" s="2" t="n">
        <f aca="false">COUNTIF($A698:$F698,E698)</f>
        <v>1</v>
      </c>
      <c r="L698" s="2" t="n">
        <f aca="false">COUNTIF($A698:$F698,F698)</f>
        <v>2</v>
      </c>
      <c r="M698" s="3" t="n">
        <f aca="false">SUM(G698:L698)</f>
        <v>8</v>
      </c>
      <c r="N698" s="4" t="n">
        <f aca="false">IF(MOD(A698,2)=0,1,-1)</f>
        <v>-1</v>
      </c>
      <c r="O698" s="4" t="n">
        <f aca="false">IF(MOD(B698,2)=0,1,-1)</f>
        <v>-1</v>
      </c>
      <c r="P698" s="4" t="n">
        <f aca="false">IF(MOD(C698,2)=0,1,-1)</f>
        <v>-1</v>
      </c>
      <c r="Q698" s="4" t="n">
        <f aca="false">IF(MOD(D698,2)=0,1,-1)</f>
        <v>-1</v>
      </c>
      <c r="R698" s="4" t="n">
        <f aca="false">IF(MOD(E698,2)=0,1,-1)</f>
        <v>1</v>
      </c>
      <c r="S698" s="4" t="n">
        <f aca="false">IF(MOD(F698,2)=0,1,-1)</f>
        <v>-1</v>
      </c>
      <c r="T698" s="5" t="n">
        <f aca="false">SUM(N698:S698)</f>
        <v>-4</v>
      </c>
      <c r="U698" s="6" t="n">
        <f aca="false">IF(AND(M698=6,T698&gt;0),1,0)</f>
        <v>0</v>
      </c>
    </row>
    <row r="699" customFormat="false" ht="13.8" hidden="false" customHeight="false" outlineLevel="0" collapsed="false">
      <c r="A699" s="1" t="n">
        <v>19</v>
      </c>
      <c r="B699" s="1" t="n">
        <v>52</v>
      </c>
      <c r="C699" s="1" t="n">
        <v>14</v>
      </c>
      <c r="D699" s="1" t="n">
        <v>46</v>
      </c>
      <c r="E699" s="1" t="n">
        <v>19</v>
      </c>
      <c r="F699" s="1" t="n">
        <v>17</v>
      </c>
      <c r="G699" s="2" t="n">
        <f aca="false">COUNTIF($A699:$F699,A699)</f>
        <v>2</v>
      </c>
      <c r="H699" s="2" t="n">
        <f aca="false">COUNTIF($A699:$F699,B699)</f>
        <v>1</v>
      </c>
      <c r="I699" s="2" t="n">
        <f aca="false">COUNTIF($A699:$F699,C699)</f>
        <v>1</v>
      </c>
      <c r="J699" s="2" t="n">
        <f aca="false">COUNTIF($A699:$F699,D699)</f>
        <v>1</v>
      </c>
      <c r="K699" s="2" t="n">
        <f aca="false">COUNTIF($A699:$F699,E699)</f>
        <v>2</v>
      </c>
      <c r="L699" s="2" t="n">
        <f aca="false">COUNTIF($A699:$F699,F699)</f>
        <v>1</v>
      </c>
      <c r="M699" s="3" t="n">
        <f aca="false">SUM(G699:L699)</f>
        <v>8</v>
      </c>
      <c r="N699" s="4" t="n">
        <f aca="false">IF(MOD(A699,2)=0,1,-1)</f>
        <v>-1</v>
      </c>
      <c r="O699" s="4" t="n">
        <f aca="false">IF(MOD(B699,2)=0,1,-1)</f>
        <v>1</v>
      </c>
      <c r="P699" s="4" t="n">
        <f aca="false">IF(MOD(C699,2)=0,1,-1)</f>
        <v>1</v>
      </c>
      <c r="Q699" s="4" t="n">
        <f aca="false">IF(MOD(D699,2)=0,1,-1)</f>
        <v>1</v>
      </c>
      <c r="R699" s="4" t="n">
        <f aca="false">IF(MOD(E699,2)=0,1,-1)</f>
        <v>-1</v>
      </c>
      <c r="S699" s="4" t="n">
        <f aca="false">IF(MOD(F699,2)=0,1,-1)</f>
        <v>-1</v>
      </c>
      <c r="T699" s="5" t="n">
        <f aca="false">SUM(N699:S699)</f>
        <v>0</v>
      </c>
      <c r="U699" s="6" t="n">
        <f aca="false">IF(AND(M699=6,T699&gt;0),1,0)</f>
        <v>0</v>
      </c>
    </row>
    <row r="700" customFormat="false" ht="13.8" hidden="false" customHeight="false" outlineLevel="0" collapsed="false">
      <c r="A700" s="1" t="n">
        <v>43</v>
      </c>
      <c r="B700" s="1" t="n">
        <v>100</v>
      </c>
      <c r="C700" s="1" t="n">
        <v>28</v>
      </c>
      <c r="D700" s="1" t="n">
        <v>3</v>
      </c>
      <c r="E700" s="1" t="n">
        <v>43</v>
      </c>
      <c r="F700" s="1" t="n">
        <v>200</v>
      </c>
      <c r="G700" s="2" t="n">
        <f aca="false">COUNTIF($A700:$F700,A700)</f>
        <v>2</v>
      </c>
      <c r="H700" s="2" t="n">
        <f aca="false">COUNTIF($A700:$F700,B700)</f>
        <v>1</v>
      </c>
      <c r="I700" s="2" t="n">
        <f aca="false">COUNTIF($A700:$F700,C700)</f>
        <v>1</v>
      </c>
      <c r="J700" s="2" t="n">
        <f aca="false">COUNTIF($A700:$F700,D700)</f>
        <v>1</v>
      </c>
      <c r="K700" s="2" t="n">
        <f aca="false">COUNTIF($A700:$F700,E700)</f>
        <v>2</v>
      </c>
      <c r="L700" s="2" t="n">
        <f aca="false">COUNTIF($A700:$F700,F700)</f>
        <v>1</v>
      </c>
      <c r="M700" s="3" t="n">
        <f aca="false">SUM(G700:L700)</f>
        <v>8</v>
      </c>
      <c r="N700" s="4" t="n">
        <f aca="false">IF(MOD(A700,2)=0,1,-1)</f>
        <v>-1</v>
      </c>
      <c r="O700" s="4" t="n">
        <f aca="false">IF(MOD(B700,2)=0,1,-1)</f>
        <v>1</v>
      </c>
      <c r="P700" s="4" t="n">
        <f aca="false">IF(MOD(C700,2)=0,1,-1)</f>
        <v>1</v>
      </c>
      <c r="Q700" s="4" t="n">
        <f aca="false">IF(MOD(D700,2)=0,1,-1)</f>
        <v>-1</v>
      </c>
      <c r="R700" s="4" t="n">
        <f aca="false">IF(MOD(E700,2)=0,1,-1)</f>
        <v>-1</v>
      </c>
      <c r="S700" s="4" t="n">
        <f aca="false">IF(MOD(F700,2)=0,1,-1)</f>
        <v>1</v>
      </c>
      <c r="T700" s="5" t="n">
        <f aca="false">SUM(N700:S700)</f>
        <v>0</v>
      </c>
      <c r="U700" s="6" t="n">
        <f aca="false">IF(AND(M700=6,T700&gt;0),1,0)</f>
        <v>0</v>
      </c>
    </row>
    <row r="701" customFormat="false" ht="13.8" hidden="false" customHeight="false" outlineLevel="0" collapsed="false">
      <c r="A701" s="1" t="n">
        <v>10</v>
      </c>
      <c r="B701" s="1" t="n">
        <v>89</v>
      </c>
      <c r="C701" s="1" t="n">
        <v>38</v>
      </c>
      <c r="D701" s="1" t="n">
        <v>24</v>
      </c>
      <c r="E701" s="1" t="n">
        <v>30</v>
      </c>
      <c r="F701" s="1" t="n">
        <v>29</v>
      </c>
      <c r="G701" s="2" t="n">
        <f aca="false">COUNTIF($A701:$F701,A701)</f>
        <v>1</v>
      </c>
      <c r="H701" s="2" t="n">
        <f aca="false">COUNTIF($A701:$F701,B701)</f>
        <v>1</v>
      </c>
      <c r="I701" s="2" t="n">
        <f aca="false">COUNTIF($A701:$F701,C701)</f>
        <v>1</v>
      </c>
      <c r="J701" s="2" t="n">
        <f aca="false">COUNTIF($A701:$F701,D701)</f>
        <v>1</v>
      </c>
      <c r="K701" s="2" t="n">
        <f aca="false">COUNTIF($A701:$F701,E701)</f>
        <v>1</v>
      </c>
      <c r="L701" s="2" t="n">
        <f aca="false">COUNTIF($A701:$F701,F701)</f>
        <v>1</v>
      </c>
      <c r="M701" s="3" t="n">
        <f aca="false">SUM(G701:L701)</f>
        <v>6</v>
      </c>
      <c r="N701" s="4" t="n">
        <f aca="false">IF(MOD(A701,2)=0,1,-1)</f>
        <v>1</v>
      </c>
      <c r="O701" s="4" t="n">
        <f aca="false">IF(MOD(B701,2)=0,1,-1)</f>
        <v>-1</v>
      </c>
      <c r="P701" s="4" t="n">
        <f aca="false">IF(MOD(C701,2)=0,1,-1)</f>
        <v>1</v>
      </c>
      <c r="Q701" s="4" t="n">
        <f aca="false">IF(MOD(D701,2)=0,1,-1)</f>
        <v>1</v>
      </c>
      <c r="R701" s="4" t="n">
        <f aca="false">IF(MOD(E701,2)=0,1,-1)</f>
        <v>1</v>
      </c>
      <c r="S701" s="4" t="n">
        <f aca="false">IF(MOD(F701,2)=0,1,-1)</f>
        <v>-1</v>
      </c>
      <c r="T701" s="5" t="n">
        <f aca="false">SUM(N701:S701)</f>
        <v>2</v>
      </c>
      <c r="U701" s="6" t="n">
        <f aca="false">IF(AND(M701=6,T701&gt;0),1,0)</f>
        <v>1</v>
      </c>
    </row>
    <row r="702" customFormat="false" ht="13.8" hidden="false" customHeight="false" outlineLevel="0" collapsed="false">
      <c r="A702" s="1" t="n">
        <v>6</v>
      </c>
      <c r="B702" s="1" t="n">
        <v>35</v>
      </c>
      <c r="C702" s="1" t="n">
        <v>64</v>
      </c>
      <c r="D702" s="1" t="n">
        <v>17</v>
      </c>
      <c r="E702" s="1" t="n">
        <v>2</v>
      </c>
      <c r="F702" s="1" t="n">
        <v>35</v>
      </c>
      <c r="G702" s="2" t="n">
        <f aca="false">COUNTIF($A702:$F702,A702)</f>
        <v>1</v>
      </c>
      <c r="H702" s="2" t="n">
        <f aca="false">COUNTIF($A702:$F702,B702)</f>
        <v>2</v>
      </c>
      <c r="I702" s="2" t="n">
        <f aca="false">COUNTIF($A702:$F702,C702)</f>
        <v>1</v>
      </c>
      <c r="J702" s="2" t="n">
        <f aca="false">COUNTIF($A702:$F702,D702)</f>
        <v>1</v>
      </c>
      <c r="K702" s="2" t="n">
        <f aca="false">COUNTIF($A702:$F702,E702)</f>
        <v>1</v>
      </c>
      <c r="L702" s="2" t="n">
        <f aca="false">COUNTIF($A702:$F702,F702)</f>
        <v>2</v>
      </c>
      <c r="M702" s="3" t="n">
        <f aca="false">SUM(G702:L702)</f>
        <v>8</v>
      </c>
      <c r="N702" s="4" t="n">
        <f aca="false">IF(MOD(A702,2)=0,1,-1)</f>
        <v>1</v>
      </c>
      <c r="O702" s="4" t="n">
        <f aca="false">IF(MOD(B702,2)=0,1,-1)</f>
        <v>-1</v>
      </c>
      <c r="P702" s="4" t="n">
        <f aca="false">IF(MOD(C702,2)=0,1,-1)</f>
        <v>1</v>
      </c>
      <c r="Q702" s="4" t="n">
        <f aca="false">IF(MOD(D702,2)=0,1,-1)</f>
        <v>-1</v>
      </c>
      <c r="R702" s="4" t="n">
        <f aca="false">IF(MOD(E702,2)=0,1,-1)</f>
        <v>1</v>
      </c>
      <c r="S702" s="4" t="n">
        <f aca="false">IF(MOD(F702,2)=0,1,-1)</f>
        <v>-1</v>
      </c>
      <c r="T702" s="5" t="n">
        <f aca="false">SUM(N702:S702)</f>
        <v>0</v>
      </c>
      <c r="U702" s="6" t="n">
        <f aca="false">IF(AND(M702=6,T702&gt;0),1,0)</f>
        <v>0</v>
      </c>
    </row>
    <row r="703" customFormat="false" ht="13.8" hidden="false" customHeight="false" outlineLevel="0" collapsed="false">
      <c r="A703" s="1" t="n">
        <v>84</v>
      </c>
      <c r="B703" s="1" t="n">
        <v>8</v>
      </c>
      <c r="C703" s="1" t="n">
        <v>51</v>
      </c>
      <c r="D703" s="1" t="n">
        <v>25</v>
      </c>
      <c r="E703" s="1" t="n">
        <v>84</v>
      </c>
      <c r="F703" s="1" t="n">
        <v>4</v>
      </c>
      <c r="G703" s="2" t="n">
        <f aca="false">COUNTIF($A703:$F703,A703)</f>
        <v>2</v>
      </c>
      <c r="H703" s="2" t="n">
        <f aca="false">COUNTIF($A703:$F703,B703)</f>
        <v>1</v>
      </c>
      <c r="I703" s="2" t="n">
        <f aca="false">COUNTIF($A703:$F703,C703)</f>
        <v>1</v>
      </c>
      <c r="J703" s="2" t="n">
        <f aca="false">COUNTIF($A703:$F703,D703)</f>
        <v>1</v>
      </c>
      <c r="K703" s="2" t="n">
        <f aca="false">COUNTIF($A703:$F703,E703)</f>
        <v>2</v>
      </c>
      <c r="L703" s="2" t="n">
        <f aca="false">COUNTIF($A703:$F703,F703)</f>
        <v>1</v>
      </c>
      <c r="M703" s="3" t="n">
        <f aca="false">SUM(G703:L703)</f>
        <v>8</v>
      </c>
      <c r="N703" s="4" t="n">
        <f aca="false">IF(MOD(A703,2)=0,1,-1)</f>
        <v>1</v>
      </c>
      <c r="O703" s="4" t="n">
        <f aca="false">IF(MOD(B703,2)=0,1,-1)</f>
        <v>1</v>
      </c>
      <c r="P703" s="4" t="n">
        <f aca="false">IF(MOD(C703,2)=0,1,-1)</f>
        <v>-1</v>
      </c>
      <c r="Q703" s="4" t="n">
        <f aca="false">IF(MOD(D703,2)=0,1,-1)</f>
        <v>-1</v>
      </c>
      <c r="R703" s="4" t="n">
        <f aca="false">IF(MOD(E703,2)=0,1,-1)</f>
        <v>1</v>
      </c>
      <c r="S703" s="4" t="n">
        <f aca="false">IF(MOD(F703,2)=0,1,-1)</f>
        <v>1</v>
      </c>
      <c r="T703" s="5" t="n">
        <f aca="false">SUM(N703:S703)</f>
        <v>2</v>
      </c>
      <c r="U703" s="6" t="n">
        <f aca="false">IF(AND(M703=6,T703&gt;0),1,0)</f>
        <v>0</v>
      </c>
    </row>
    <row r="704" customFormat="false" ht="13.8" hidden="false" customHeight="false" outlineLevel="0" collapsed="false">
      <c r="A704" s="1" t="n">
        <v>37</v>
      </c>
      <c r="B704" s="1" t="n">
        <v>6</v>
      </c>
      <c r="C704" s="1" t="n">
        <v>50</v>
      </c>
      <c r="D704" s="1" t="n">
        <v>48</v>
      </c>
      <c r="E704" s="1" t="n">
        <v>24</v>
      </c>
      <c r="F704" s="1" t="n">
        <v>6</v>
      </c>
      <c r="G704" s="2" t="n">
        <f aca="false">COUNTIF($A704:$F704,A704)</f>
        <v>1</v>
      </c>
      <c r="H704" s="2" t="n">
        <f aca="false">COUNTIF($A704:$F704,B704)</f>
        <v>2</v>
      </c>
      <c r="I704" s="2" t="n">
        <f aca="false">COUNTIF($A704:$F704,C704)</f>
        <v>1</v>
      </c>
      <c r="J704" s="2" t="n">
        <f aca="false">COUNTIF($A704:$F704,D704)</f>
        <v>1</v>
      </c>
      <c r="K704" s="2" t="n">
        <f aca="false">COUNTIF($A704:$F704,E704)</f>
        <v>1</v>
      </c>
      <c r="L704" s="2" t="n">
        <f aca="false">COUNTIF($A704:$F704,F704)</f>
        <v>2</v>
      </c>
      <c r="M704" s="3" t="n">
        <f aca="false">SUM(G704:L704)</f>
        <v>8</v>
      </c>
      <c r="N704" s="4" t="n">
        <f aca="false">IF(MOD(A704,2)=0,1,-1)</f>
        <v>-1</v>
      </c>
      <c r="O704" s="4" t="n">
        <f aca="false">IF(MOD(B704,2)=0,1,-1)</f>
        <v>1</v>
      </c>
      <c r="P704" s="4" t="n">
        <f aca="false">IF(MOD(C704,2)=0,1,-1)</f>
        <v>1</v>
      </c>
      <c r="Q704" s="4" t="n">
        <f aca="false">IF(MOD(D704,2)=0,1,-1)</f>
        <v>1</v>
      </c>
      <c r="R704" s="4" t="n">
        <f aca="false">IF(MOD(E704,2)=0,1,-1)</f>
        <v>1</v>
      </c>
      <c r="S704" s="4" t="n">
        <f aca="false">IF(MOD(F704,2)=0,1,-1)</f>
        <v>1</v>
      </c>
      <c r="T704" s="5" t="n">
        <f aca="false">SUM(N704:S704)</f>
        <v>4</v>
      </c>
      <c r="U704" s="6" t="n">
        <f aca="false">IF(AND(M704=6,T704&gt;0),1,0)</f>
        <v>0</v>
      </c>
    </row>
    <row r="705" customFormat="false" ht="13.8" hidden="false" customHeight="false" outlineLevel="0" collapsed="false">
      <c r="A705" s="1" t="n">
        <v>60</v>
      </c>
      <c r="B705" s="1" t="n">
        <v>34</v>
      </c>
      <c r="C705" s="1" t="n">
        <v>76</v>
      </c>
      <c r="D705" s="1" t="n">
        <v>16</v>
      </c>
      <c r="E705" s="1" t="n">
        <v>30</v>
      </c>
      <c r="F705" s="1" t="n">
        <v>102</v>
      </c>
      <c r="G705" s="2" t="n">
        <f aca="false">COUNTIF($A705:$F705,A705)</f>
        <v>1</v>
      </c>
      <c r="H705" s="2" t="n">
        <f aca="false">COUNTIF($A705:$F705,B705)</f>
        <v>1</v>
      </c>
      <c r="I705" s="2" t="n">
        <f aca="false">COUNTIF($A705:$F705,C705)</f>
        <v>1</v>
      </c>
      <c r="J705" s="2" t="n">
        <f aca="false">COUNTIF($A705:$F705,D705)</f>
        <v>1</v>
      </c>
      <c r="K705" s="2" t="n">
        <f aca="false">COUNTIF($A705:$F705,E705)</f>
        <v>1</v>
      </c>
      <c r="L705" s="2" t="n">
        <f aca="false">COUNTIF($A705:$F705,F705)</f>
        <v>1</v>
      </c>
      <c r="M705" s="3" t="n">
        <f aca="false">SUM(G705:L705)</f>
        <v>6</v>
      </c>
      <c r="N705" s="4" t="n">
        <f aca="false">IF(MOD(A705,2)=0,1,-1)</f>
        <v>1</v>
      </c>
      <c r="O705" s="4" t="n">
        <f aca="false">IF(MOD(B705,2)=0,1,-1)</f>
        <v>1</v>
      </c>
      <c r="P705" s="4" t="n">
        <f aca="false">IF(MOD(C705,2)=0,1,-1)</f>
        <v>1</v>
      </c>
      <c r="Q705" s="4" t="n">
        <f aca="false">IF(MOD(D705,2)=0,1,-1)</f>
        <v>1</v>
      </c>
      <c r="R705" s="4" t="n">
        <f aca="false">IF(MOD(E705,2)=0,1,-1)</f>
        <v>1</v>
      </c>
      <c r="S705" s="4" t="n">
        <f aca="false">IF(MOD(F705,2)=0,1,-1)</f>
        <v>1</v>
      </c>
      <c r="T705" s="5" t="n">
        <f aca="false">SUM(N705:S705)</f>
        <v>6</v>
      </c>
      <c r="U705" s="6" t="n">
        <f aca="false">IF(AND(M705=6,T705&gt;0),1,0)</f>
        <v>1</v>
      </c>
    </row>
    <row r="706" customFormat="false" ht="13.8" hidden="false" customHeight="false" outlineLevel="0" collapsed="false">
      <c r="A706" s="1" t="n">
        <v>4</v>
      </c>
      <c r="B706" s="1" t="n">
        <v>8</v>
      </c>
      <c r="C706" s="1" t="n">
        <v>57</v>
      </c>
      <c r="D706" s="1" t="n">
        <v>16</v>
      </c>
      <c r="E706" s="1" t="n">
        <v>6</v>
      </c>
      <c r="F706" s="1" t="n">
        <v>16</v>
      </c>
      <c r="G706" s="2" t="n">
        <f aca="false">COUNTIF($A706:$F706,A706)</f>
        <v>1</v>
      </c>
      <c r="H706" s="2" t="n">
        <f aca="false">COUNTIF($A706:$F706,B706)</f>
        <v>1</v>
      </c>
      <c r="I706" s="2" t="n">
        <f aca="false">COUNTIF($A706:$F706,C706)</f>
        <v>1</v>
      </c>
      <c r="J706" s="2" t="n">
        <f aca="false">COUNTIF($A706:$F706,D706)</f>
        <v>2</v>
      </c>
      <c r="K706" s="2" t="n">
        <f aca="false">COUNTIF($A706:$F706,E706)</f>
        <v>1</v>
      </c>
      <c r="L706" s="2" t="n">
        <f aca="false">COUNTIF($A706:$F706,F706)</f>
        <v>2</v>
      </c>
      <c r="M706" s="3" t="n">
        <f aca="false">SUM(G706:L706)</f>
        <v>8</v>
      </c>
      <c r="N706" s="4" t="n">
        <f aca="false">IF(MOD(A706,2)=0,1,-1)</f>
        <v>1</v>
      </c>
      <c r="O706" s="4" t="n">
        <f aca="false">IF(MOD(B706,2)=0,1,-1)</f>
        <v>1</v>
      </c>
      <c r="P706" s="4" t="n">
        <f aca="false">IF(MOD(C706,2)=0,1,-1)</f>
        <v>-1</v>
      </c>
      <c r="Q706" s="4" t="n">
        <f aca="false">IF(MOD(D706,2)=0,1,-1)</f>
        <v>1</v>
      </c>
      <c r="R706" s="4" t="n">
        <f aca="false">IF(MOD(E706,2)=0,1,-1)</f>
        <v>1</v>
      </c>
      <c r="S706" s="4" t="n">
        <f aca="false">IF(MOD(F706,2)=0,1,-1)</f>
        <v>1</v>
      </c>
      <c r="T706" s="5" t="n">
        <f aca="false">SUM(N706:S706)</f>
        <v>4</v>
      </c>
      <c r="U706" s="6" t="n">
        <f aca="false">IF(AND(M706=6,T706&gt;0),1,0)</f>
        <v>0</v>
      </c>
    </row>
    <row r="707" customFormat="false" ht="13.8" hidden="false" customHeight="false" outlineLevel="0" collapsed="false">
      <c r="A707" s="1" t="n">
        <v>87</v>
      </c>
      <c r="B707" s="1" t="n">
        <v>7</v>
      </c>
      <c r="C707" s="1" t="n">
        <v>25</v>
      </c>
      <c r="D707" s="1" t="n">
        <v>11</v>
      </c>
      <c r="E707" s="1" t="n">
        <v>87</v>
      </c>
      <c r="F707" s="1" t="n">
        <v>14</v>
      </c>
      <c r="G707" s="2" t="n">
        <f aca="false">COUNTIF($A707:$F707,A707)</f>
        <v>2</v>
      </c>
      <c r="H707" s="2" t="n">
        <f aca="false">COUNTIF($A707:$F707,B707)</f>
        <v>1</v>
      </c>
      <c r="I707" s="2" t="n">
        <f aca="false">COUNTIF($A707:$F707,C707)</f>
        <v>1</v>
      </c>
      <c r="J707" s="2" t="n">
        <f aca="false">COUNTIF($A707:$F707,D707)</f>
        <v>1</v>
      </c>
      <c r="K707" s="2" t="n">
        <f aca="false">COUNTIF($A707:$F707,E707)</f>
        <v>2</v>
      </c>
      <c r="L707" s="2" t="n">
        <f aca="false">COUNTIF($A707:$F707,F707)</f>
        <v>1</v>
      </c>
      <c r="M707" s="3" t="n">
        <f aca="false">SUM(G707:L707)</f>
        <v>8</v>
      </c>
      <c r="N707" s="4" t="n">
        <f aca="false">IF(MOD(A707,2)=0,1,-1)</f>
        <v>-1</v>
      </c>
      <c r="O707" s="4" t="n">
        <f aca="false">IF(MOD(B707,2)=0,1,-1)</f>
        <v>-1</v>
      </c>
      <c r="P707" s="4" t="n">
        <f aca="false">IF(MOD(C707,2)=0,1,-1)</f>
        <v>-1</v>
      </c>
      <c r="Q707" s="4" t="n">
        <f aca="false">IF(MOD(D707,2)=0,1,-1)</f>
        <v>-1</v>
      </c>
      <c r="R707" s="4" t="n">
        <f aca="false">IF(MOD(E707,2)=0,1,-1)</f>
        <v>-1</v>
      </c>
      <c r="S707" s="4" t="n">
        <f aca="false">IF(MOD(F707,2)=0,1,-1)</f>
        <v>1</v>
      </c>
      <c r="T707" s="5" t="n">
        <f aca="false">SUM(N707:S707)</f>
        <v>-4</v>
      </c>
      <c r="U707" s="6" t="n">
        <f aca="false">IF(AND(M707=6,T707&gt;0),1,0)</f>
        <v>0</v>
      </c>
    </row>
    <row r="708" customFormat="false" ht="13.8" hidden="false" customHeight="false" outlineLevel="0" collapsed="false">
      <c r="A708" s="1" t="n">
        <v>28</v>
      </c>
      <c r="B708" s="1" t="n">
        <v>51</v>
      </c>
      <c r="C708" s="1" t="n">
        <v>44</v>
      </c>
      <c r="D708" s="1" t="n">
        <v>10</v>
      </c>
      <c r="E708" s="1" t="n">
        <v>28</v>
      </c>
      <c r="F708" s="1" t="n">
        <v>51</v>
      </c>
      <c r="G708" s="2" t="n">
        <f aca="false">COUNTIF($A708:$F708,A708)</f>
        <v>2</v>
      </c>
      <c r="H708" s="2" t="n">
        <f aca="false">COUNTIF($A708:$F708,B708)</f>
        <v>2</v>
      </c>
      <c r="I708" s="2" t="n">
        <f aca="false">COUNTIF($A708:$F708,C708)</f>
        <v>1</v>
      </c>
      <c r="J708" s="2" t="n">
        <f aca="false">COUNTIF($A708:$F708,D708)</f>
        <v>1</v>
      </c>
      <c r="K708" s="2" t="n">
        <f aca="false">COUNTIF($A708:$F708,E708)</f>
        <v>2</v>
      </c>
      <c r="L708" s="2" t="n">
        <f aca="false">COUNTIF($A708:$F708,F708)</f>
        <v>2</v>
      </c>
      <c r="M708" s="3" t="n">
        <f aca="false">SUM(G708:L708)</f>
        <v>10</v>
      </c>
      <c r="N708" s="4" t="n">
        <f aca="false">IF(MOD(A708,2)=0,1,-1)</f>
        <v>1</v>
      </c>
      <c r="O708" s="4" t="n">
        <f aca="false">IF(MOD(B708,2)=0,1,-1)</f>
        <v>-1</v>
      </c>
      <c r="P708" s="4" t="n">
        <f aca="false">IF(MOD(C708,2)=0,1,-1)</f>
        <v>1</v>
      </c>
      <c r="Q708" s="4" t="n">
        <f aca="false">IF(MOD(D708,2)=0,1,-1)</f>
        <v>1</v>
      </c>
      <c r="R708" s="4" t="n">
        <f aca="false">IF(MOD(E708,2)=0,1,-1)</f>
        <v>1</v>
      </c>
      <c r="S708" s="4" t="n">
        <f aca="false">IF(MOD(F708,2)=0,1,-1)</f>
        <v>-1</v>
      </c>
      <c r="T708" s="5" t="n">
        <f aca="false">SUM(N708:S708)</f>
        <v>2</v>
      </c>
      <c r="U708" s="6" t="n">
        <f aca="false">IF(AND(M708=6,T708&gt;0),1,0)</f>
        <v>0</v>
      </c>
    </row>
    <row r="709" customFormat="false" ht="13.8" hidden="false" customHeight="false" outlineLevel="0" collapsed="false">
      <c r="A709" s="1" t="n">
        <v>89</v>
      </c>
      <c r="B709" s="1" t="n">
        <v>65</v>
      </c>
      <c r="C709" s="1" t="n">
        <v>92</v>
      </c>
      <c r="D709" s="1" t="n">
        <v>27</v>
      </c>
      <c r="E709" s="1" t="n">
        <v>89</v>
      </c>
      <c r="F709" s="1" t="n">
        <v>65</v>
      </c>
      <c r="G709" s="2" t="n">
        <f aca="false">COUNTIF($A709:$F709,A709)</f>
        <v>2</v>
      </c>
      <c r="H709" s="2" t="n">
        <f aca="false">COUNTIF($A709:$F709,B709)</f>
        <v>2</v>
      </c>
      <c r="I709" s="2" t="n">
        <f aca="false">COUNTIF($A709:$F709,C709)</f>
        <v>1</v>
      </c>
      <c r="J709" s="2" t="n">
        <f aca="false">COUNTIF($A709:$F709,D709)</f>
        <v>1</v>
      </c>
      <c r="K709" s="2" t="n">
        <f aca="false">COUNTIF($A709:$F709,E709)</f>
        <v>2</v>
      </c>
      <c r="L709" s="2" t="n">
        <f aca="false">COUNTIF($A709:$F709,F709)</f>
        <v>2</v>
      </c>
      <c r="M709" s="3" t="n">
        <f aca="false">SUM(G709:L709)</f>
        <v>10</v>
      </c>
      <c r="N709" s="4" t="n">
        <f aca="false">IF(MOD(A709,2)=0,1,-1)</f>
        <v>-1</v>
      </c>
      <c r="O709" s="4" t="n">
        <f aca="false">IF(MOD(B709,2)=0,1,-1)</f>
        <v>-1</v>
      </c>
      <c r="P709" s="4" t="n">
        <f aca="false">IF(MOD(C709,2)=0,1,-1)</f>
        <v>1</v>
      </c>
      <c r="Q709" s="4" t="n">
        <f aca="false">IF(MOD(D709,2)=0,1,-1)</f>
        <v>-1</v>
      </c>
      <c r="R709" s="4" t="n">
        <f aca="false">IF(MOD(E709,2)=0,1,-1)</f>
        <v>-1</v>
      </c>
      <c r="S709" s="4" t="n">
        <f aca="false">IF(MOD(F709,2)=0,1,-1)</f>
        <v>-1</v>
      </c>
      <c r="T709" s="5" t="n">
        <f aca="false">SUM(N709:S709)</f>
        <v>-4</v>
      </c>
      <c r="U709" s="6" t="n">
        <f aca="false">IF(AND(M709=6,T709&gt;0),1,0)</f>
        <v>0</v>
      </c>
    </row>
    <row r="710" customFormat="false" ht="13.8" hidden="false" customHeight="false" outlineLevel="0" collapsed="false">
      <c r="A710" s="1" t="n">
        <v>86</v>
      </c>
      <c r="B710" s="1" t="n">
        <v>82</v>
      </c>
      <c r="C710" s="1" t="n">
        <v>97</v>
      </c>
      <c r="D710" s="1" t="n">
        <v>16</v>
      </c>
      <c r="E710" s="1" t="n">
        <v>172</v>
      </c>
      <c r="F710" s="1" t="n">
        <v>54</v>
      </c>
      <c r="G710" s="2" t="n">
        <f aca="false">COUNTIF($A710:$F710,A710)</f>
        <v>1</v>
      </c>
      <c r="H710" s="2" t="n">
        <f aca="false">COUNTIF($A710:$F710,B710)</f>
        <v>1</v>
      </c>
      <c r="I710" s="2" t="n">
        <f aca="false">COUNTIF($A710:$F710,C710)</f>
        <v>1</v>
      </c>
      <c r="J710" s="2" t="n">
        <f aca="false">COUNTIF($A710:$F710,D710)</f>
        <v>1</v>
      </c>
      <c r="K710" s="2" t="n">
        <f aca="false">COUNTIF($A710:$F710,E710)</f>
        <v>1</v>
      </c>
      <c r="L710" s="2" t="n">
        <f aca="false">COUNTIF($A710:$F710,F710)</f>
        <v>1</v>
      </c>
      <c r="M710" s="3" t="n">
        <f aca="false">SUM(G710:L710)</f>
        <v>6</v>
      </c>
      <c r="N710" s="4" t="n">
        <f aca="false">IF(MOD(A710,2)=0,1,-1)</f>
        <v>1</v>
      </c>
      <c r="O710" s="4" t="n">
        <f aca="false">IF(MOD(B710,2)=0,1,-1)</f>
        <v>1</v>
      </c>
      <c r="P710" s="4" t="n">
        <f aca="false">IF(MOD(C710,2)=0,1,-1)</f>
        <v>-1</v>
      </c>
      <c r="Q710" s="4" t="n">
        <f aca="false">IF(MOD(D710,2)=0,1,-1)</f>
        <v>1</v>
      </c>
      <c r="R710" s="4" t="n">
        <f aca="false">IF(MOD(E710,2)=0,1,-1)</f>
        <v>1</v>
      </c>
      <c r="S710" s="4" t="n">
        <f aca="false">IF(MOD(F710,2)=0,1,-1)</f>
        <v>1</v>
      </c>
      <c r="T710" s="5" t="n">
        <f aca="false">SUM(N710:S710)</f>
        <v>4</v>
      </c>
      <c r="U710" s="6" t="n">
        <f aca="false">IF(AND(M710=6,T710&gt;0),1,0)</f>
        <v>1</v>
      </c>
    </row>
    <row r="711" customFormat="false" ht="13.8" hidden="false" customHeight="false" outlineLevel="0" collapsed="false">
      <c r="A711" s="1" t="n">
        <v>79</v>
      </c>
      <c r="B711" s="1" t="n">
        <v>97</v>
      </c>
      <c r="C711" s="1" t="n">
        <v>77</v>
      </c>
      <c r="D711" s="1" t="n">
        <v>12</v>
      </c>
      <c r="E711" s="1" t="n">
        <v>158</v>
      </c>
      <c r="F711" s="1" t="n">
        <v>145</v>
      </c>
      <c r="G711" s="2" t="n">
        <f aca="false">COUNTIF($A711:$F711,A711)</f>
        <v>1</v>
      </c>
      <c r="H711" s="2" t="n">
        <f aca="false">COUNTIF($A711:$F711,B711)</f>
        <v>1</v>
      </c>
      <c r="I711" s="2" t="n">
        <f aca="false">COUNTIF($A711:$F711,C711)</f>
        <v>1</v>
      </c>
      <c r="J711" s="2" t="n">
        <f aca="false">COUNTIF($A711:$F711,D711)</f>
        <v>1</v>
      </c>
      <c r="K711" s="2" t="n">
        <f aca="false">COUNTIF($A711:$F711,E711)</f>
        <v>1</v>
      </c>
      <c r="L711" s="2" t="n">
        <f aca="false">COUNTIF($A711:$F711,F711)</f>
        <v>1</v>
      </c>
      <c r="M711" s="3" t="n">
        <f aca="false">SUM(G711:L711)</f>
        <v>6</v>
      </c>
      <c r="N711" s="4" t="n">
        <f aca="false">IF(MOD(A711,2)=0,1,-1)</f>
        <v>-1</v>
      </c>
      <c r="O711" s="4" t="n">
        <f aca="false">IF(MOD(B711,2)=0,1,-1)</f>
        <v>-1</v>
      </c>
      <c r="P711" s="4" t="n">
        <f aca="false">IF(MOD(C711,2)=0,1,-1)</f>
        <v>-1</v>
      </c>
      <c r="Q711" s="4" t="n">
        <f aca="false">IF(MOD(D711,2)=0,1,-1)</f>
        <v>1</v>
      </c>
      <c r="R711" s="4" t="n">
        <f aca="false">IF(MOD(E711,2)=0,1,-1)</f>
        <v>1</v>
      </c>
      <c r="S711" s="4" t="n">
        <f aca="false">IF(MOD(F711,2)=0,1,-1)</f>
        <v>-1</v>
      </c>
      <c r="T711" s="5" t="n">
        <f aca="false">SUM(N711:S711)</f>
        <v>-2</v>
      </c>
      <c r="U711" s="6" t="n">
        <f aca="false">IF(AND(M711=6,T711&gt;0),1,0)</f>
        <v>0</v>
      </c>
    </row>
    <row r="712" customFormat="false" ht="13.8" hidden="false" customHeight="false" outlineLevel="0" collapsed="false">
      <c r="A712" s="1" t="n">
        <v>75</v>
      </c>
      <c r="B712" s="1" t="n">
        <v>58</v>
      </c>
      <c r="C712" s="1" t="n">
        <v>57</v>
      </c>
      <c r="D712" s="1" t="n">
        <v>38</v>
      </c>
      <c r="E712" s="1" t="n">
        <v>150</v>
      </c>
      <c r="F712" s="1" t="n">
        <v>116</v>
      </c>
      <c r="G712" s="2" t="n">
        <f aca="false">COUNTIF($A712:$F712,A712)</f>
        <v>1</v>
      </c>
      <c r="H712" s="2" t="n">
        <f aca="false">COUNTIF($A712:$F712,B712)</f>
        <v>1</v>
      </c>
      <c r="I712" s="2" t="n">
        <f aca="false">COUNTIF($A712:$F712,C712)</f>
        <v>1</v>
      </c>
      <c r="J712" s="2" t="n">
        <f aca="false">COUNTIF($A712:$F712,D712)</f>
        <v>1</v>
      </c>
      <c r="K712" s="2" t="n">
        <f aca="false">COUNTIF($A712:$F712,E712)</f>
        <v>1</v>
      </c>
      <c r="L712" s="2" t="n">
        <f aca="false">COUNTIF($A712:$F712,F712)</f>
        <v>1</v>
      </c>
      <c r="M712" s="3" t="n">
        <f aca="false">SUM(G712:L712)</f>
        <v>6</v>
      </c>
      <c r="N712" s="4" t="n">
        <f aca="false">IF(MOD(A712,2)=0,1,-1)</f>
        <v>-1</v>
      </c>
      <c r="O712" s="4" t="n">
        <f aca="false">IF(MOD(B712,2)=0,1,-1)</f>
        <v>1</v>
      </c>
      <c r="P712" s="4" t="n">
        <f aca="false">IF(MOD(C712,2)=0,1,-1)</f>
        <v>-1</v>
      </c>
      <c r="Q712" s="4" t="n">
        <f aca="false">IF(MOD(D712,2)=0,1,-1)</f>
        <v>1</v>
      </c>
      <c r="R712" s="4" t="n">
        <f aca="false">IF(MOD(E712,2)=0,1,-1)</f>
        <v>1</v>
      </c>
      <c r="S712" s="4" t="n">
        <f aca="false">IF(MOD(F712,2)=0,1,-1)</f>
        <v>1</v>
      </c>
      <c r="T712" s="5" t="n">
        <f aca="false">SUM(N712:S712)</f>
        <v>2</v>
      </c>
      <c r="U712" s="6" t="n">
        <f aca="false">IF(AND(M712=6,T712&gt;0),1,0)</f>
        <v>1</v>
      </c>
    </row>
    <row r="713" customFormat="false" ht="13.8" hidden="false" customHeight="false" outlineLevel="0" collapsed="false">
      <c r="A713" s="1" t="n">
        <v>93</v>
      </c>
      <c r="B713" s="1" t="n">
        <v>61</v>
      </c>
      <c r="C713" s="1" t="n">
        <v>98</v>
      </c>
      <c r="D713" s="1" t="n">
        <v>7</v>
      </c>
      <c r="E713" s="1" t="n">
        <v>186</v>
      </c>
      <c r="F713" s="1" t="n">
        <v>91</v>
      </c>
      <c r="G713" s="2" t="n">
        <f aca="false">COUNTIF($A713:$F713,A713)</f>
        <v>1</v>
      </c>
      <c r="H713" s="2" t="n">
        <f aca="false">COUNTIF($A713:$F713,B713)</f>
        <v>1</v>
      </c>
      <c r="I713" s="2" t="n">
        <f aca="false">COUNTIF($A713:$F713,C713)</f>
        <v>1</v>
      </c>
      <c r="J713" s="2" t="n">
        <f aca="false">COUNTIF($A713:$F713,D713)</f>
        <v>1</v>
      </c>
      <c r="K713" s="2" t="n">
        <f aca="false">COUNTIF($A713:$F713,E713)</f>
        <v>1</v>
      </c>
      <c r="L713" s="2" t="n">
        <f aca="false">COUNTIF($A713:$F713,F713)</f>
        <v>1</v>
      </c>
      <c r="M713" s="3" t="n">
        <f aca="false">SUM(G713:L713)</f>
        <v>6</v>
      </c>
      <c r="N713" s="4" t="n">
        <f aca="false">IF(MOD(A713,2)=0,1,-1)</f>
        <v>-1</v>
      </c>
      <c r="O713" s="4" t="n">
        <f aca="false">IF(MOD(B713,2)=0,1,-1)</f>
        <v>-1</v>
      </c>
      <c r="P713" s="4" t="n">
        <f aca="false">IF(MOD(C713,2)=0,1,-1)</f>
        <v>1</v>
      </c>
      <c r="Q713" s="4" t="n">
        <f aca="false">IF(MOD(D713,2)=0,1,-1)</f>
        <v>-1</v>
      </c>
      <c r="R713" s="4" t="n">
        <f aca="false">IF(MOD(E713,2)=0,1,-1)</f>
        <v>1</v>
      </c>
      <c r="S713" s="4" t="n">
        <f aca="false">IF(MOD(F713,2)=0,1,-1)</f>
        <v>-1</v>
      </c>
      <c r="T713" s="5" t="n">
        <f aca="false">SUM(N713:S713)</f>
        <v>-2</v>
      </c>
      <c r="U713" s="6" t="n">
        <f aca="false">IF(AND(M713=6,T713&gt;0),1,0)</f>
        <v>0</v>
      </c>
    </row>
    <row r="714" customFormat="false" ht="13.8" hidden="false" customHeight="false" outlineLevel="0" collapsed="false">
      <c r="A714" s="1" t="n">
        <v>93</v>
      </c>
      <c r="B714" s="1" t="n">
        <v>100</v>
      </c>
      <c r="C714" s="1" t="n">
        <v>76</v>
      </c>
      <c r="D714" s="1" t="n">
        <v>24</v>
      </c>
      <c r="E714" s="1" t="n">
        <v>186</v>
      </c>
      <c r="F714" s="1" t="n">
        <v>66</v>
      </c>
      <c r="G714" s="2" t="n">
        <f aca="false">COUNTIF($A714:$F714,A714)</f>
        <v>1</v>
      </c>
      <c r="H714" s="2" t="n">
        <f aca="false">COUNTIF($A714:$F714,B714)</f>
        <v>1</v>
      </c>
      <c r="I714" s="2" t="n">
        <f aca="false">COUNTIF($A714:$F714,C714)</f>
        <v>1</v>
      </c>
      <c r="J714" s="2" t="n">
        <f aca="false">COUNTIF($A714:$F714,D714)</f>
        <v>1</v>
      </c>
      <c r="K714" s="2" t="n">
        <f aca="false">COUNTIF($A714:$F714,E714)</f>
        <v>1</v>
      </c>
      <c r="L714" s="2" t="n">
        <f aca="false">COUNTIF($A714:$F714,F714)</f>
        <v>1</v>
      </c>
      <c r="M714" s="3" t="n">
        <f aca="false">SUM(G714:L714)</f>
        <v>6</v>
      </c>
      <c r="N714" s="4" t="n">
        <f aca="false">IF(MOD(A714,2)=0,1,-1)</f>
        <v>-1</v>
      </c>
      <c r="O714" s="4" t="n">
        <f aca="false">IF(MOD(B714,2)=0,1,-1)</f>
        <v>1</v>
      </c>
      <c r="P714" s="4" t="n">
        <f aca="false">IF(MOD(C714,2)=0,1,-1)</f>
        <v>1</v>
      </c>
      <c r="Q714" s="4" t="n">
        <f aca="false">IF(MOD(D714,2)=0,1,-1)</f>
        <v>1</v>
      </c>
      <c r="R714" s="4" t="n">
        <f aca="false">IF(MOD(E714,2)=0,1,-1)</f>
        <v>1</v>
      </c>
      <c r="S714" s="4" t="n">
        <f aca="false">IF(MOD(F714,2)=0,1,-1)</f>
        <v>1</v>
      </c>
      <c r="T714" s="5" t="n">
        <f aca="false">SUM(N714:S714)</f>
        <v>4</v>
      </c>
      <c r="U714" s="6" t="n">
        <f aca="false">IF(AND(M714=6,T714&gt;0),1,0)</f>
        <v>1</v>
      </c>
    </row>
    <row r="715" customFormat="false" ht="13.8" hidden="false" customHeight="false" outlineLevel="0" collapsed="false">
      <c r="A715" s="1" t="n">
        <v>81</v>
      </c>
      <c r="B715" s="1" t="n">
        <v>89</v>
      </c>
      <c r="C715" s="1" t="n">
        <v>42</v>
      </c>
      <c r="D715" s="1" t="n">
        <v>16</v>
      </c>
      <c r="E715" s="1" t="n">
        <v>54</v>
      </c>
      <c r="F715" s="1" t="n">
        <v>29</v>
      </c>
      <c r="G715" s="2" t="n">
        <f aca="false">COUNTIF($A715:$F715,A715)</f>
        <v>1</v>
      </c>
      <c r="H715" s="2" t="n">
        <f aca="false">COUNTIF($A715:$F715,B715)</f>
        <v>1</v>
      </c>
      <c r="I715" s="2" t="n">
        <f aca="false">COUNTIF($A715:$F715,C715)</f>
        <v>1</v>
      </c>
      <c r="J715" s="2" t="n">
        <f aca="false">COUNTIF($A715:$F715,D715)</f>
        <v>1</v>
      </c>
      <c r="K715" s="2" t="n">
        <f aca="false">COUNTIF($A715:$F715,E715)</f>
        <v>1</v>
      </c>
      <c r="L715" s="2" t="n">
        <f aca="false">COUNTIF($A715:$F715,F715)</f>
        <v>1</v>
      </c>
      <c r="M715" s="3" t="n">
        <f aca="false">SUM(G715:L715)</f>
        <v>6</v>
      </c>
      <c r="N715" s="4" t="n">
        <f aca="false">IF(MOD(A715,2)=0,1,-1)</f>
        <v>-1</v>
      </c>
      <c r="O715" s="4" t="n">
        <f aca="false">IF(MOD(B715,2)=0,1,-1)</f>
        <v>-1</v>
      </c>
      <c r="P715" s="4" t="n">
        <f aca="false">IF(MOD(C715,2)=0,1,-1)</f>
        <v>1</v>
      </c>
      <c r="Q715" s="4" t="n">
        <f aca="false">IF(MOD(D715,2)=0,1,-1)</f>
        <v>1</v>
      </c>
      <c r="R715" s="4" t="n">
        <f aca="false">IF(MOD(E715,2)=0,1,-1)</f>
        <v>1</v>
      </c>
      <c r="S715" s="4" t="n">
        <f aca="false">IF(MOD(F715,2)=0,1,-1)</f>
        <v>-1</v>
      </c>
      <c r="T715" s="5" t="n">
        <f aca="false">SUM(N715:S715)</f>
        <v>0</v>
      </c>
      <c r="U715" s="6" t="n">
        <f aca="false">IF(AND(M715=6,T715&gt;0),1,0)</f>
        <v>0</v>
      </c>
    </row>
    <row r="716" customFormat="false" ht="13.8" hidden="false" customHeight="false" outlineLevel="0" collapsed="false">
      <c r="A716" s="1" t="n">
        <v>70</v>
      </c>
      <c r="B716" s="1" t="n">
        <v>85</v>
      </c>
      <c r="C716" s="1" t="n">
        <v>26</v>
      </c>
      <c r="D716" s="1" t="n">
        <v>31</v>
      </c>
      <c r="E716" s="1" t="n">
        <v>46</v>
      </c>
      <c r="F716" s="1" t="n">
        <v>127</v>
      </c>
      <c r="G716" s="2" t="n">
        <f aca="false">COUNTIF($A716:$F716,A716)</f>
        <v>1</v>
      </c>
      <c r="H716" s="2" t="n">
        <f aca="false">COUNTIF($A716:$F716,B716)</f>
        <v>1</v>
      </c>
      <c r="I716" s="2" t="n">
        <f aca="false">COUNTIF($A716:$F716,C716)</f>
        <v>1</v>
      </c>
      <c r="J716" s="2" t="n">
        <f aca="false">COUNTIF($A716:$F716,D716)</f>
        <v>1</v>
      </c>
      <c r="K716" s="2" t="n">
        <f aca="false">COUNTIF($A716:$F716,E716)</f>
        <v>1</v>
      </c>
      <c r="L716" s="2" t="n">
        <f aca="false">COUNTIF($A716:$F716,F716)</f>
        <v>1</v>
      </c>
      <c r="M716" s="3" t="n">
        <f aca="false">SUM(G716:L716)</f>
        <v>6</v>
      </c>
      <c r="N716" s="4" t="n">
        <f aca="false">IF(MOD(A716,2)=0,1,-1)</f>
        <v>1</v>
      </c>
      <c r="O716" s="4" t="n">
        <f aca="false">IF(MOD(B716,2)=0,1,-1)</f>
        <v>-1</v>
      </c>
      <c r="P716" s="4" t="n">
        <f aca="false">IF(MOD(C716,2)=0,1,-1)</f>
        <v>1</v>
      </c>
      <c r="Q716" s="4" t="n">
        <f aca="false">IF(MOD(D716,2)=0,1,-1)</f>
        <v>-1</v>
      </c>
      <c r="R716" s="4" t="n">
        <f aca="false">IF(MOD(E716,2)=0,1,-1)</f>
        <v>1</v>
      </c>
      <c r="S716" s="4" t="n">
        <f aca="false">IF(MOD(F716,2)=0,1,-1)</f>
        <v>-1</v>
      </c>
      <c r="T716" s="5" t="n">
        <f aca="false">SUM(N716:S716)</f>
        <v>0</v>
      </c>
      <c r="U716" s="6" t="n">
        <f aca="false">IF(AND(M716=6,T716&gt;0),1,0)</f>
        <v>0</v>
      </c>
    </row>
    <row r="717" customFormat="false" ht="13.8" hidden="false" customHeight="false" outlineLevel="0" collapsed="false">
      <c r="A717" s="1" t="n">
        <v>43</v>
      </c>
      <c r="B717" s="1" t="n">
        <v>28</v>
      </c>
      <c r="C717" s="1" t="n">
        <v>40</v>
      </c>
      <c r="D717" s="1" t="n">
        <v>44</v>
      </c>
      <c r="E717" s="1" t="n">
        <v>14</v>
      </c>
      <c r="F717" s="1" t="n">
        <v>28</v>
      </c>
      <c r="G717" s="2" t="n">
        <f aca="false">COUNTIF($A717:$F717,A717)</f>
        <v>1</v>
      </c>
      <c r="H717" s="2" t="n">
        <f aca="false">COUNTIF($A717:$F717,B717)</f>
        <v>2</v>
      </c>
      <c r="I717" s="2" t="n">
        <f aca="false">COUNTIF($A717:$F717,C717)</f>
        <v>1</v>
      </c>
      <c r="J717" s="2" t="n">
        <f aca="false">COUNTIF($A717:$F717,D717)</f>
        <v>1</v>
      </c>
      <c r="K717" s="2" t="n">
        <f aca="false">COUNTIF($A717:$F717,E717)</f>
        <v>1</v>
      </c>
      <c r="L717" s="2" t="n">
        <f aca="false">COUNTIF($A717:$F717,F717)</f>
        <v>2</v>
      </c>
      <c r="M717" s="3" t="n">
        <f aca="false">SUM(G717:L717)</f>
        <v>8</v>
      </c>
      <c r="N717" s="4" t="n">
        <f aca="false">IF(MOD(A717,2)=0,1,-1)</f>
        <v>-1</v>
      </c>
      <c r="O717" s="4" t="n">
        <f aca="false">IF(MOD(B717,2)=0,1,-1)</f>
        <v>1</v>
      </c>
      <c r="P717" s="4" t="n">
        <f aca="false">IF(MOD(C717,2)=0,1,-1)</f>
        <v>1</v>
      </c>
      <c r="Q717" s="4" t="n">
        <f aca="false">IF(MOD(D717,2)=0,1,-1)</f>
        <v>1</v>
      </c>
      <c r="R717" s="4" t="n">
        <f aca="false">IF(MOD(E717,2)=0,1,-1)</f>
        <v>1</v>
      </c>
      <c r="S717" s="4" t="n">
        <f aca="false">IF(MOD(F717,2)=0,1,-1)</f>
        <v>1</v>
      </c>
      <c r="T717" s="5" t="n">
        <f aca="false">SUM(N717:S717)</f>
        <v>4</v>
      </c>
      <c r="U717" s="6" t="n">
        <f aca="false">IF(AND(M717=6,T717&gt;0),1,0)</f>
        <v>0</v>
      </c>
    </row>
    <row r="718" customFormat="false" ht="13.8" hidden="false" customHeight="false" outlineLevel="0" collapsed="false">
      <c r="A718" s="1" t="n">
        <v>14</v>
      </c>
      <c r="B718" s="1" t="n">
        <v>57</v>
      </c>
      <c r="C718" s="1" t="n">
        <v>43</v>
      </c>
      <c r="D718" s="1" t="n">
        <v>33</v>
      </c>
      <c r="E718" s="1" t="n">
        <v>14</v>
      </c>
      <c r="F718" s="1" t="n">
        <v>28</v>
      </c>
      <c r="G718" s="2" t="n">
        <f aca="false">COUNTIF($A718:$F718,A718)</f>
        <v>2</v>
      </c>
      <c r="H718" s="2" t="n">
        <f aca="false">COUNTIF($A718:$F718,B718)</f>
        <v>1</v>
      </c>
      <c r="I718" s="2" t="n">
        <f aca="false">COUNTIF($A718:$F718,C718)</f>
        <v>1</v>
      </c>
      <c r="J718" s="2" t="n">
        <f aca="false">COUNTIF($A718:$F718,D718)</f>
        <v>1</v>
      </c>
      <c r="K718" s="2" t="n">
        <f aca="false">COUNTIF($A718:$F718,E718)</f>
        <v>2</v>
      </c>
      <c r="L718" s="2" t="n">
        <f aca="false">COUNTIF($A718:$F718,F718)</f>
        <v>1</v>
      </c>
      <c r="M718" s="3" t="n">
        <f aca="false">SUM(G718:L718)</f>
        <v>8</v>
      </c>
      <c r="N718" s="4" t="n">
        <f aca="false">IF(MOD(A718,2)=0,1,-1)</f>
        <v>1</v>
      </c>
      <c r="O718" s="4" t="n">
        <f aca="false">IF(MOD(B718,2)=0,1,-1)</f>
        <v>-1</v>
      </c>
      <c r="P718" s="4" t="n">
        <f aca="false">IF(MOD(C718,2)=0,1,-1)</f>
        <v>-1</v>
      </c>
      <c r="Q718" s="4" t="n">
        <f aca="false">IF(MOD(D718,2)=0,1,-1)</f>
        <v>-1</v>
      </c>
      <c r="R718" s="4" t="n">
        <f aca="false">IF(MOD(E718,2)=0,1,-1)</f>
        <v>1</v>
      </c>
      <c r="S718" s="4" t="n">
        <f aca="false">IF(MOD(F718,2)=0,1,-1)</f>
        <v>1</v>
      </c>
      <c r="T718" s="5" t="n">
        <f aca="false">SUM(N718:S718)</f>
        <v>0</v>
      </c>
      <c r="U718" s="6" t="n">
        <f aca="false">IF(AND(M718=6,T718&gt;0),1,0)</f>
        <v>0</v>
      </c>
    </row>
    <row r="719" customFormat="false" ht="13.8" hidden="false" customHeight="false" outlineLevel="0" collapsed="false">
      <c r="A719" s="1" t="n">
        <v>79</v>
      </c>
      <c r="B719" s="1" t="n">
        <v>38</v>
      </c>
      <c r="C719" s="1" t="n">
        <v>61</v>
      </c>
      <c r="D719" s="1" t="n">
        <v>39</v>
      </c>
      <c r="E719" s="1" t="n">
        <v>237</v>
      </c>
      <c r="F719" s="1" t="n">
        <v>38</v>
      </c>
      <c r="G719" s="2" t="n">
        <f aca="false">COUNTIF($A719:$F719,A719)</f>
        <v>1</v>
      </c>
      <c r="H719" s="2" t="n">
        <f aca="false">COUNTIF($A719:$F719,B719)</f>
        <v>2</v>
      </c>
      <c r="I719" s="2" t="n">
        <f aca="false">COUNTIF($A719:$F719,C719)</f>
        <v>1</v>
      </c>
      <c r="J719" s="2" t="n">
        <f aca="false">COUNTIF($A719:$F719,D719)</f>
        <v>1</v>
      </c>
      <c r="K719" s="2" t="n">
        <f aca="false">COUNTIF($A719:$F719,E719)</f>
        <v>1</v>
      </c>
      <c r="L719" s="2" t="n">
        <f aca="false">COUNTIF($A719:$F719,F719)</f>
        <v>2</v>
      </c>
      <c r="M719" s="3" t="n">
        <f aca="false">SUM(G719:L719)</f>
        <v>8</v>
      </c>
      <c r="N719" s="4" t="n">
        <f aca="false">IF(MOD(A719,2)=0,1,-1)</f>
        <v>-1</v>
      </c>
      <c r="O719" s="4" t="n">
        <f aca="false">IF(MOD(B719,2)=0,1,-1)</f>
        <v>1</v>
      </c>
      <c r="P719" s="4" t="n">
        <f aca="false">IF(MOD(C719,2)=0,1,-1)</f>
        <v>-1</v>
      </c>
      <c r="Q719" s="4" t="n">
        <f aca="false">IF(MOD(D719,2)=0,1,-1)</f>
        <v>-1</v>
      </c>
      <c r="R719" s="4" t="n">
        <f aca="false">IF(MOD(E719,2)=0,1,-1)</f>
        <v>-1</v>
      </c>
      <c r="S719" s="4" t="n">
        <f aca="false">IF(MOD(F719,2)=0,1,-1)</f>
        <v>1</v>
      </c>
      <c r="T719" s="5" t="n">
        <f aca="false">SUM(N719:S719)</f>
        <v>-2</v>
      </c>
      <c r="U719" s="6" t="n">
        <f aca="false">IF(AND(M719=6,T719&gt;0),1,0)</f>
        <v>0</v>
      </c>
    </row>
    <row r="720" customFormat="false" ht="13.8" hidden="false" customHeight="false" outlineLevel="0" collapsed="false">
      <c r="A720" s="1" t="n">
        <v>45</v>
      </c>
      <c r="B720" s="1" t="n">
        <v>71</v>
      </c>
      <c r="C720" s="1" t="n">
        <v>95</v>
      </c>
      <c r="D720" s="1" t="n">
        <v>48</v>
      </c>
      <c r="E720" s="1" t="n">
        <v>67</v>
      </c>
      <c r="F720" s="1" t="n">
        <v>142</v>
      </c>
      <c r="G720" s="2" t="n">
        <f aca="false">COUNTIF($A720:$F720,A720)</f>
        <v>1</v>
      </c>
      <c r="H720" s="2" t="n">
        <f aca="false">COUNTIF($A720:$F720,B720)</f>
        <v>1</v>
      </c>
      <c r="I720" s="2" t="n">
        <f aca="false">COUNTIF($A720:$F720,C720)</f>
        <v>1</v>
      </c>
      <c r="J720" s="2" t="n">
        <f aca="false">COUNTIF($A720:$F720,D720)</f>
        <v>1</v>
      </c>
      <c r="K720" s="2" t="n">
        <f aca="false">COUNTIF($A720:$F720,E720)</f>
        <v>1</v>
      </c>
      <c r="L720" s="2" t="n">
        <f aca="false">COUNTIF($A720:$F720,F720)</f>
        <v>1</v>
      </c>
      <c r="M720" s="3" t="n">
        <f aca="false">SUM(G720:L720)</f>
        <v>6</v>
      </c>
      <c r="N720" s="4" t="n">
        <f aca="false">IF(MOD(A720,2)=0,1,-1)</f>
        <v>-1</v>
      </c>
      <c r="O720" s="4" t="n">
        <f aca="false">IF(MOD(B720,2)=0,1,-1)</f>
        <v>-1</v>
      </c>
      <c r="P720" s="4" t="n">
        <f aca="false">IF(MOD(C720,2)=0,1,-1)</f>
        <v>-1</v>
      </c>
      <c r="Q720" s="4" t="n">
        <f aca="false">IF(MOD(D720,2)=0,1,-1)</f>
        <v>1</v>
      </c>
      <c r="R720" s="4" t="n">
        <f aca="false">IF(MOD(E720,2)=0,1,-1)</f>
        <v>-1</v>
      </c>
      <c r="S720" s="4" t="n">
        <f aca="false">IF(MOD(F720,2)=0,1,-1)</f>
        <v>1</v>
      </c>
      <c r="T720" s="5" t="n">
        <f aca="false">SUM(N720:S720)</f>
        <v>-2</v>
      </c>
      <c r="U720" s="6" t="n">
        <f aca="false">IF(AND(M720=6,T720&gt;0),1,0)</f>
        <v>0</v>
      </c>
    </row>
    <row r="721" customFormat="false" ht="13.8" hidden="false" customHeight="false" outlineLevel="0" collapsed="false">
      <c r="A721" s="1" t="n">
        <v>3</v>
      </c>
      <c r="B721" s="1" t="n">
        <v>1</v>
      </c>
      <c r="C721" s="1" t="n">
        <v>1</v>
      </c>
      <c r="D721" s="1" t="n">
        <v>3</v>
      </c>
      <c r="E721" s="1" t="n">
        <v>1</v>
      </c>
      <c r="F721" s="1" t="n">
        <v>1</v>
      </c>
      <c r="G721" s="2" t="n">
        <f aca="false">COUNTIF($A721:$F721,A721)</f>
        <v>2</v>
      </c>
      <c r="H721" s="2" t="n">
        <f aca="false">COUNTIF($A721:$F721,B721)</f>
        <v>4</v>
      </c>
      <c r="I721" s="2" t="n">
        <f aca="false">COUNTIF($A721:$F721,C721)</f>
        <v>4</v>
      </c>
      <c r="J721" s="2" t="n">
        <f aca="false">COUNTIF($A721:$F721,D721)</f>
        <v>2</v>
      </c>
      <c r="K721" s="2" t="n">
        <f aca="false">COUNTIF($A721:$F721,E721)</f>
        <v>4</v>
      </c>
      <c r="L721" s="2" t="n">
        <f aca="false">COUNTIF($A721:$F721,F721)</f>
        <v>4</v>
      </c>
      <c r="M721" s="3" t="n">
        <f aca="false">SUM(G721:L721)</f>
        <v>20</v>
      </c>
      <c r="N721" s="4" t="n">
        <f aca="false">IF(MOD(A721,2)=0,1,-1)</f>
        <v>-1</v>
      </c>
      <c r="O721" s="4" t="n">
        <f aca="false">IF(MOD(B721,2)=0,1,-1)</f>
        <v>-1</v>
      </c>
      <c r="P721" s="4" t="n">
        <f aca="false">IF(MOD(C721,2)=0,1,-1)</f>
        <v>-1</v>
      </c>
      <c r="Q721" s="4" t="n">
        <f aca="false">IF(MOD(D721,2)=0,1,-1)</f>
        <v>-1</v>
      </c>
      <c r="R721" s="4" t="n">
        <f aca="false">IF(MOD(E721,2)=0,1,-1)</f>
        <v>-1</v>
      </c>
      <c r="S721" s="4" t="n">
        <f aca="false">IF(MOD(F721,2)=0,1,-1)</f>
        <v>-1</v>
      </c>
      <c r="T721" s="5" t="n">
        <f aca="false">SUM(N721:S721)</f>
        <v>-6</v>
      </c>
      <c r="U721" s="6" t="n">
        <f aca="false">IF(AND(M721=6,T721&gt;0),1,0)</f>
        <v>0</v>
      </c>
    </row>
    <row r="722" customFormat="false" ht="13.8" hidden="false" customHeight="false" outlineLevel="0" collapsed="false">
      <c r="A722" s="1" t="n">
        <v>22</v>
      </c>
      <c r="B722" s="1" t="n">
        <v>41</v>
      </c>
      <c r="C722" s="1" t="n">
        <v>43</v>
      </c>
      <c r="D722" s="1" t="n">
        <v>24</v>
      </c>
      <c r="E722" s="1" t="n">
        <v>66</v>
      </c>
      <c r="F722" s="1" t="n">
        <v>13</v>
      </c>
      <c r="G722" s="2" t="n">
        <f aca="false">COUNTIF($A722:$F722,A722)</f>
        <v>1</v>
      </c>
      <c r="H722" s="2" t="n">
        <f aca="false">COUNTIF($A722:$F722,B722)</f>
        <v>1</v>
      </c>
      <c r="I722" s="2" t="n">
        <f aca="false">COUNTIF($A722:$F722,C722)</f>
        <v>1</v>
      </c>
      <c r="J722" s="2" t="n">
        <f aca="false">COUNTIF($A722:$F722,D722)</f>
        <v>1</v>
      </c>
      <c r="K722" s="2" t="n">
        <f aca="false">COUNTIF($A722:$F722,E722)</f>
        <v>1</v>
      </c>
      <c r="L722" s="2" t="n">
        <f aca="false">COUNTIF($A722:$F722,F722)</f>
        <v>1</v>
      </c>
      <c r="M722" s="3" t="n">
        <f aca="false">SUM(G722:L722)</f>
        <v>6</v>
      </c>
      <c r="N722" s="4" t="n">
        <f aca="false">IF(MOD(A722,2)=0,1,-1)</f>
        <v>1</v>
      </c>
      <c r="O722" s="4" t="n">
        <f aca="false">IF(MOD(B722,2)=0,1,-1)</f>
        <v>-1</v>
      </c>
      <c r="P722" s="4" t="n">
        <f aca="false">IF(MOD(C722,2)=0,1,-1)</f>
        <v>-1</v>
      </c>
      <c r="Q722" s="4" t="n">
        <f aca="false">IF(MOD(D722,2)=0,1,-1)</f>
        <v>1</v>
      </c>
      <c r="R722" s="4" t="n">
        <f aca="false">IF(MOD(E722,2)=0,1,-1)</f>
        <v>1</v>
      </c>
      <c r="S722" s="4" t="n">
        <f aca="false">IF(MOD(F722,2)=0,1,-1)</f>
        <v>-1</v>
      </c>
      <c r="T722" s="5" t="n">
        <f aca="false">SUM(N722:S722)</f>
        <v>0</v>
      </c>
      <c r="U722" s="6" t="n">
        <f aca="false">IF(AND(M722=6,T722&gt;0),1,0)</f>
        <v>0</v>
      </c>
    </row>
    <row r="723" customFormat="false" ht="13.8" hidden="false" customHeight="false" outlineLevel="0" collapsed="false">
      <c r="A723" s="1" t="n">
        <v>29</v>
      </c>
      <c r="B723" s="1" t="n">
        <v>37</v>
      </c>
      <c r="C723" s="1" t="n">
        <v>88</v>
      </c>
      <c r="D723" s="1" t="n">
        <v>11</v>
      </c>
      <c r="E723" s="1" t="n">
        <v>14</v>
      </c>
      <c r="F723" s="1" t="n">
        <v>55</v>
      </c>
      <c r="G723" s="2" t="n">
        <f aca="false">COUNTIF($A723:$F723,A723)</f>
        <v>1</v>
      </c>
      <c r="H723" s="2" t="n">
        <f aca="false">COUNTIF($A723:$F723,B723)</f>
        <v>1</v>
      </c>
      <c r="I723" s="2" t="n">
        <f aca="false">COUNTIF($A723:$F723,C723)</f>
        <v>1</v>
      </c>
      <c r="J723" s="2" t="n">
        <f aca="false">COUNTIF($A723:$F723,D723)</f>
        <v>1</v>
      </c>
      <c r="K723" s="2" t="n">
        <f aca="false">COUNTIF($A723:$F723,E723)</f>
        <v>1</v>
      </c>
      <c r="L723" s="2" t="n">
        <f aca="false">COUNTIF($A723:$F723,F723)</f>
        <v>1</v>
      </c>
      <c r="M723" s="3" t="n">
        <f aca="false">SUM(G723:L723)</f>
        <v>6</v>
      </c>
      <c r="N723" s="4" t="n">
        <f aca="false">IF(MOD(A723,2)=0,1,-1)</f>
        <v>-1</v>
      </c>
      <c r="O723" s="4" t="n">
        <f aca="false">IF(MOD(B723,2)=0,1,-1)</f>
        <v>-1</v>
      </c>
      <c r="P723" s="4" t="n">
        <f aca="false">IF(MOD(C723,2)=0,1,-1)</f>
        <v>1</v>
      </c>
      <c r="Q723" s="4" t="n">
        <f aca="false">IF(MOD(D723,2)=0,1,-1)</f>
        <v>-1</v>
      </c>
      <c r="R723" s="4" t="n">
        <f aca="false">IF(MOD(E723,2)=0,1,-1)</f>
        <v>1</v>
      </c>
      <c r="S723" s="4" t="n">
        <f aca="false">IF(MOD(F723,2)=0,1,-1)</f>
        <v>-1</v>
      </c>
      <c r="T723" s="5" t="n">
        <f aca="false">SUM(N723:S723)</f>
        <v>-2</v>
      </c>
      <c r="U723" s="6" t="n">
        <f aca="false">IF(AND(M723=6,T723&gt;0),1,0)</f>
        <v>0</v>
      </c>
    </row>
    <row r="724" customFormat="false" ht="13.8" hidden="false" customHeight="false" outlineLevel="0" collapsed="false">
      <c r="A724" s="1" t="n">
        <v>29</v>
      </c>
      <c r="B724" s="1" t="n">
        <v>40</v>
      </c>
      <c r="C724" s="1" t="n">
        <v>72</v>
      </c>
      <c r="D724" s="1" t="n">
        <v>3</v>
      </c>
      <c r="E724" s="1" t="n">
        <v>58</v>
      </c>
      <c r="F724" s="1" t="n">
        <v>80</v>
      </c>
      <c r="G724" s="2" t="n">
        <f aca="false">COUNTIF($A724:$F724,A724)</f>
        <v>1</v>
      </c>
      <c r="H724" s="2" t="n">
        <f aca="false">COUNTIF($A724:$F724,B724)</f>
        <v>1</v>
      </c>
      <c r="I724" s="2" t="n">
        <f aca="false">COUNTIF($A724:$F724,C724)</f>
        <v>1</v>
      </c>
      <c r="J724" s="2" t="n">
        <f aca="false">COUNTIF($A724:$F724,D724)</f>
        <v>1</v>
      </c>
      <c r="K724" s="2" t="n">
        <f aca="false">COUNTIF($A724:$F724,E724)</f>
        <v>1</v>
      </c>
      <c r="L724" s="2" t="n">
        <f aca="false">COUNTIF($A724:$F724,F724)</f>
        <v>1</v>
      </c>
      <c r="M724" s="3" t="n">
        <f aca="false">SUM(G724:L724)</f>
        <v>6</v>
      </c>
      <c r="N724" s="4" t="n">
        <f aca="false">IF(MOD(A724,2)=0,1,-1)</f>
        <v>-1</v>
      </c>
      <c r="O724" s="4" t="n">
        <f aca="false">IF(MOD(B724,2)=0,1,-1)</f>
        <v>1</v>
      </c>
      <c r="P724" s="4" t="n">
        <f aca="false">IF(MOD(C724,2)=0,1,-1)</f>
        <v>1</v>
      </c>
      <c r="Q724" s="4" t="n">
        <f aca="false">IF(MOD(D724,2)=0,1,-1)</f>
        <v>-1</v>
      </c>
      <c r="R724" s="4" t="n">
        <f aca="false">IF(MOD(E724,2)=0,1,-1)</f>
        <v>1</v>
      </c>
      <c r="S724" s="4" t="n">
        <f aca="false">IF(MOD(F724,2)=0,1,-1)</f>
        <v>1</v>
      </c>
      <c r="T724" s="5" t="n">
        <f aca="false">SUM(N724:S724)</f>
        <v>2</v>
      </c>
      <c r="U724" s="6" t="n">
        <f aca="false">IF(AND(M724=6,T724&gt;0),1,0)</f>
        <v>1</v>
      </c>
    </row>
    <row r="725" customFormat="false" ht="13.8" hidden="false" customHeight="false" outlineLevel="0" collapsed="false">
      <c r="A725" s="1" t="n">
        <v>22</v>
      </c>
      <c r="B725" s="1" t="n">
        <v>60</v>
      </c>
      <c r="C725" s="1" t="n">
        <v>82</v>
      </c>
      <c r="D725" s="1" t="n">
        <v>9</v>
      </c>
      <c r="E725" s="1" t="n">
        <v>66</v>
      </c>
      <c r="F725" s="1" t="n">
        <v>60</v>
      </c>
      <c r="G725" s="2" t="n">
        <f aca="false">COUNTIF($A725:$F725,A725)</f>
        <v>1</v>
      </c>
      <c r="H725" s="2" t="n">
        <f aca="false">COUNTIF($A725:$F725,B725)</f>
        <v>2</v>
      </c>
      <c r="I725" s="2" t="n">
        <f aca="false">COUNTIF($A725:$F725,C725)</f>
        <v>1</v>
      </c>
      <c r="J725" s="2" t="n">
        <f aca="false">COUNTIF($A725:$F725,D725)</f>
        <v>1</v>
      </c>
      <c r="K725" s="2" t="n">
        <f aca="false">COUNTIF($A725:$F725,E725)</f>
        <v>1</v>
      </c>
      <c r="L725" s="2" t="n">
        <f aca="false">COUNTIF($A725:$F725,F725)</f>
        <v>2</v>
      </c>
      <c r="M725" s="3" t="n">
        <f aca="false">SUM(G725:L725)</f>
        <v>8</v>
      </c>
      <c r="N725" s="4" t="n">
        <f aca="false">IF(MOD(A725,2)=0,1,-1)</f>
        <v>1</v>
      </c>
      <c r="O725" s="4" t="n">
        <f aca="false">IF(MOD(B725,2)=0,1,-1)</f>
        <v>1</v>
      </c>
      <c r="P725" s="4" t="n">
        <f aca="false">IF(MOD(C725,2)=0,1,-1)</f>
        <v>1</v>
      </c>
      <c r="Q725" s="4" t="n">
        <f aca="false">IF(MOD(D725,2)=0,1,-1)</f>
        <v>-1</v>
      </c>
      <c r="R725" s="4" t="n">
        <f aca="false">IF(MOD(E725,2)=0,1,-1)</f>
        <v>1</v>
      </c>
      <c r="S725" s="4" t="n">
        <f aca="false">IF(MOD(F725,2)=0,1,-1)</f>
        <v>1</v>
      </c>
      <c r="T725" s="5" t="n">
        <f aca="false">SUM(N725:S725)</f>
        <v>4</v>
      </c>
      <c r="U725" s="6" t="n">
        <f aca="false">IF(AND(M725=6,T725&gt;0),1,0)</f>
        <v>0</v>
      </c>
    </row>
    <row r="726" customFormat="false" ht="13.8" hidden="false" customHeight="false" outlineLevel="0" collapsed="false">
      <c r="A726" s="1" t="n">
        <v>37</v>
      </c>
      <c r="B726" s="1" t="n">
        <v>44</v>
      </c>
      <c r="C726" s="1" t="n">
        <v>79</v>
      </c>
      <c r="D726" s="1" t="n">
        <v>48</v>
      </c>
      <c r="E726" s="1" t="n">
        <v>37</v>
      </c>
      <c r="F726" s="1" t="n">
        <v>44</v>
      </c>
      <c r="G726" s="2" t="n">
        <f aca="false">COUNTIF($A726:$F726,A726)</f>
        <v>2</v>
      </c>
      <c r="H726" s="2" t="n">
        <f aca="false">COUNTIF($A726:$F726,B726)</f>
        <v>2</v>
      </c>
      <c r="I726" s="2" t="n">
        <f aca="false">COUNTIF($A726:$F726,C726)</f>
        <v>1</v>
      </c>
      <c r="J726" s="2" t="n">
        <f aca="false">COUNTIF($A726:$F726,D726)</f>
        <v>1</v>
      </c>
      <c r="K726" s="2" t="n">
        <f aca="false">COUNTIF($A726:$F726,E726)</f>
        <v>2</v>
      </c>
      <c r="L726" s="2" t="n">
        <f aca="false">COUNTIF($A726:$F726,F726)</f>
        <v>2</v>
      </c>
      <c r="M726" s="3" t="n">
        <f aca="false">SUM(G726:L726)</f>
        <v>10</v>
      </c>
      <c r="N726" s="4" t="n">
        <f aca="false">IF(MOD(A726,2)=0,1,-1)</f>
        <v>-1</v>
      </c>
      <c r="O726" s="4" t="n">
        <f aca="false">IF(MOD(B726,2)=0,1,-1)</f>
        <v>1</v>
      </c>
      <c r="P726" s="4" t="n">
        <f aca="false">IF(MOD(C726,2)=0,1,-1)</f>
        <v>-1</v>
      </c>
      <c r="Q726" s="4" t="n">
        <f aca="false">IF(MOD(D726,2)=0,1,-1)</f>
        <v>1</v>
      </c>
      <c r="R726" s="4" t="n">
        <f aca="false">IF(MOD(E726,2)=0,1,-1)</f>
        <v>-1</v>
      </c>
      <c r="S726" s="4" t="n">
        <f aca="false">IF(MOD(F726,2)=0,1,-1)</f>
        <v>1</v>
      </c>
      <c r="T726" s="5" t="n">
        <f aca="false">SUM(N726:S726)</f>
        <v>0</v>
      </c>
      <c r="U726" s="6" t="n">
        <f aca="false">IF(AND(M726=6,T726&gt;0),1,0)</f>
        <v>0</v>
      </c>
    </row>
    <row r="727" customFormat="false" ht="13.8" hidden="false" customHeight="false" outlineLevel="0" collapsed="false">
      <c r="A727" s="1" t="n">
        <v>56</v>
      </c>
      <c r="B727" s="1" t="n">
        <v>26</v>
      </c>
      <c r="C727" s="1" t="n">
        <v>98</v>
      </c>
      <c r="D727" s="1" t="n">
        <v>5</v>
      </c>
      <c r="E727" s="1" t="n">
        <v>28</v>
      </c>
      <c r="F727" s="1" t="n">
        <v>26</v>
      </c>
      <c r="G727" s="2" t="n">
        <f aca="false">COUNTIF($A727:$F727,A727)</f>
        <v>1</v>
      </c>
      <c r="H727" s="2" t="n">
        <f aca="false">COUNTIF($A727:$F727,B727)</f>
        <v>2</v>
      </c>
      <c r="I727" s="2" t="n">
        <f aca="false">COUNTIF($A727:$F727,C727)</f>
        <v>1</v>
      </c>
      <c r="J727" s="2" t="n">
        <f aca="false">COUNTIF($A727:$F727,D727)</f>
        <v>1</v>
      </c>
      <c r="K727" s="2" t="n">
        <f aca="false">COUNTIF($A727:$F727,E727)</f>
        <v>1</v>
      </c>
      <c r="L727" s="2" t="n">
        <f aca="false">COUNTIF($A727:$F727,F727)</f>
        <v>2</v>
      </c>
      <c r="M727" s="3" t="n">
        <f aca="false">SUM(G727:L727)</f>
        <v>8</v>
      </c>
      <c r="N727" s="4" t="n">
        <f aca="false">IF(MOD(A727,2)=0,1,-1)</f>
        <v>1</v>
      </c>
      <c r="O727" s="4" t="n">
        <f aca="false">IF(MOD(B727,2)=0,1,-1)</f>
        <v>1</v>
      </c>
      <c r="P727" s="4" t="n">
        <f aca="false">IF(MOD(C727,2)=0,1,-1)</f>
        <v>1</v>
      </c>
      <c r="Q727" s="4" t="n">
        <f aca="false">IF(MOD(D727,2)=0,1,-1)</f>
        <v>-1</v>
      </c>
      <c r="R727" s="4" t="n">
        <f aca="false">IF(MOD(E727,2)=0,1,-1)</f>
        <v>1</v>
      </c>
      <c r="S727" s="4" t="n">
        <f aca="false">IF(MOD(F727,2)=0,1,-1)</f>
        <v>1</v>
      </c>
      <c r="T727" s="5" t="n">
        <f aca="false">SUM(N727:S727)</f>
        <v>4</v>
      </c>
      <c r="U727" s="6" t="n">
        <f aca="false">IF(AND(M727=6,T727&gt;0),1,0)</f>
        <v>0</v>
      </c>
    </row>
    <row r="728" customFormat="false" ht="13.8" hidden="false" customHeight="false" outlineLevel="0" collapsed="false">
      <c r="A728" s="1" t="n">
        <v>3</v>
      </c>
      <c r="B728" s="1" t="n">
        <v>62</v>
      </c>
      <c r="C728" s="1" t="n">
        <v>35</v>
      </c>
      <c r="D728" s="1" t="n">
        <v>20</v>
      </c>
      <c r="E728" s="1" t="n">
        <v>2</v>
      </c>
      <c r="F728" s="1" t="n">
        <v>186</v>
      </c>
      <c r="G728" s="2" t="n">
        <f aca="false">COUNTIF($A728:$F728,A728)</f>
        <v>1</v>
      </c>
      <c r="H728" s="2" t="n">
        <f aca="false">COUNTIF($A728:$F728,B728)</f>
        <v>1</v>
      </c>
      <c r="I728" s="2" t="n">
        <f aca="false">COUNTIF($A728:$F728,C728)</f>
        <v>1</v>
      </c>
      <c r="J728" s="2" t="n">
        <f aca="false">COUNTIF($A728:$F728,D728)</f>
        <v>1</v>
      </c>
      <c r="K728" s="2" t="n">
        <f aca="false">COUNTIF($A728:$F728,E728)</f>
        <v>1</v>
      </c>
      <c r="L728" s="2" t="n">
        <f aca="false">COUNTIF($A728:$F728,F728)</f>
        <v>1</v>
      </c>
      <c r="M728" s="3" t="n">
        <f aca="false">SUM(G728:L728)</f>
        <v>6</v>
      </c>
      <c r="N728" s="4" t="n">
        <f aca="false">IF(MOD(A728,2)=0,1,-1)</f>
        <v>-1</v>
      </c>
      <c r="O728" s="4" t="n">
        <f aca="false">IF(MOD(B728,2)=0,1,-1)</f>
        <v>1</v>
      </c>
      <c r="P728" s="4" t="n">
        <f aca="false">IF(MOD(C728,2)=0,1,-1)</f>
        <v>-1</v>
      </c>
      <c r="Q728" s="4" t="n">
        <f aca="false">IF(MOD(D728,2)=0,1,-1)</f>
        <v>1</v>
      </c>
      <c r="R728" s="4" t="n">
        <f aca="false">IF(MOD(E728,2)=0,1,-1)</f>
        <v>1</v>
      </c>
      <c r="S728" s="4" t="n">
        <f aca="false">IF(MOD(F728,2)=0,1,-1)</f>
        <v>1</v>
      </c>
      <c r="T728" s="5" t="n">
        <f aca="false">SUM(N728:S728)</f>
        <v>2</v>
      </c>
      <c r="U728" s="6" t="n">
        <f aca="false">IF(AND(M728=6,T728&gt;0),1,0)</f>
        <v>1</v>
      </c>
    </row>
    <row r="729" customFormat="false" ht="13.8" hidden="false" customHeight="false" outlineLevel="0" collapsed="false">
      <c r="A729" s="1" t="n">
        <v>17</v>
      </c>
      <c r="B729" s="1" t="n">
        <v>2</v>
      </c>
      <c r="C729" s="1" t="n">
        <v>3</v>
      </c>
      <c r="D729" s="1" t="n">
        <v>26</v>
      </c>
      <c r="E729" s="1" t="n">
        <v>17</v>
      </c>
      <c r="F729" s="1" t="n">
        <v>2</v>
      </c>
      <c r="G729" s="2" t="n">
        <f aca="false">COUNTIF($A729:$F729,A729)</f>
        <v>2</v>
      </c>
      <c r="H729" s="2" t="n">
        <f aca="false">COUNTIF($A729:$F729,B729)</f>
        <v>2</v>
      </c>
      <c r="I729" s="2" t="n">
        <f aca="false">COUNTIF($A729:$F729,C729)</f>
        <v>1</v>
      </c>
      <c r="J729" s="2" t="n">
        <f aca="false">COUNTIF($A729:$F729,D729)</f>
        <v>1</v>
      </c>
      <c r="K729" s="2" t="n">
        <f aca="false">COUNTIF($A729:$F729,E729)</f>
        <v>2</v>
      </c>
      <c r="L729" s="2" t="n">
        <f aca="false">COUNTIF($A729:$F729,F729)</f>
        <v>2</v>
      </c>
      <c r="M729" s="3" t="n">
        <f aca="false">SUM(G729:L729)</f>
        <v>10</v>
      </c>
      <c r="N729" s="4" t="n">
        <f aca="false">IF(MOD(A729,2)=0,1,-1)</f>
        <v>-1</v>
      </c>
      <c r="O729" s="4" t="n">
        <f aca="false">IF(MOD(B729,2)=0,1,-1)</f>
        <v>1</v>
      </c>
      <c r="P729" s="4" t="n">
        <f aca="false">IF(MOD(C729,2)=0,1,-1)</f>
        <v>-1</v>
      </c>
      <c r="Q729" s="4" t="n">
        <f aca="false">IF(MOD(D729,2)=0,1,-1)</f>
        <v>1</v>
      </c>
      <c r="R729" s="4" t="n">
        <f aca="false">IF(MOD(E729,2)=0,1,-1)</f>
        <v>-1</v>
      </c>
      <c r="S729" s="4" t="n">
        <f aca="false">IF(MOD(F729,2)=0,1,-1)</f>
        <v>1</v>
      </c>
      <c r="T729" s="5" t="n">
        <f aca="false">SUM(N729:S729)</f>
        <v>0</v>
      </c>
      <c r="U729" s="6" t="n">
        <f aca="false">IF(AND(M729=6,T729&gt;0),1,0)</f>
        <v>0</v>
      </c>
    </row>
    <row r="730" customFormat="false" ht="13.8" hidden="false" customHeight="false" outlineLevel="0" collapsed="false">
      <c r="A730" s="1" t="n">
        <v>96</v>
      </c>
      <c r="B730" s="1" t="n">
        <v>21</v>
      </c>
      <c r="C730" s="1" t="n">
        <v>24</v>
      </c>
      <c r="D730" s="1" t="n">
        <v>39</v>
      </c>
      <c r="E730" s="1" t="n">
        <v>288</v>
      </c>
      <c r="F730" s="1" t="n">
        <v>10</v>
      </c>
      <c r="G730" s="2" t="n">
        <f aca="false">COUNTIF($A730:$F730,A730)</f>
        <v>1</v>
      </c>
      <c r="H730" s="2" t="n">
        <f aca="false">COUNTIF($A730:$F730,B730)</f>
        <v>1</v>
      </c>
      <c r="I730" s="2" t="n">
        <f aca="false">COUNTIF($A730:$F730,C730)</f>
        <v>1</v>
      </c>
      <c r="J730" s="2" t="n">
        <f aca="false">COUNTIF($A730:$F730,D730)</f>
        <v>1</v>
      </c>
      <c r="K730" s="2" t="n">
        <f aca="false">COUNTIF($A730:$F730,E730)</f>
        <v>1</v>
      </c>
      <c r="L730" s="2" t="n">
        <f aca="false">COUNTIF($A730:$F730,F730)</f>
        <v>1</v>
      </c>
      <c r="M730" s="3" t="n">
        <f aca="false">SUM(G730:L730)</f>
        <v>6</v>
      </c>
      <c r="N730" s="4" t="n">
        <f aca="false">IF(MOD(A730,2)=0,1,-1)</f>
        <v>1</v>
      </c>
      <c r="O730" s="4" t="n">
        <f aca="false">IF(MOD(B730,2)=0,1,-1)</f>
        <v>-1</v>
      </c>
      <c r="P730" s="4" t="n">
        <f aca="false">IF(MOD(C730,2)=0,1,-1)</f>
        <v>1</v>
      </c>
      <c r="Q730" s="4" t="n">
        <f aca="false">IF(MOD(D730,2)=0,1,-1)</f>
        <v>-1</v>
      </c>
      <c r="R730" s="4" t="n">
        <f aca="false">IF(MOD(E730,2)=0,1,-1)</f>
        <v>1</v>
      </c>
      <c r="S730" s="4" t="n">
        <f aca="false">IF(MOD(F730,2)=0,1,-1)</f>
        <v>1</v>
      </c>
      <c r="T730" s="5" t="n">
        <f aca="false">SUM(N730:S730)</f>
        <v>2</v>
      </c>
      <c r="U730" s="6" t="n">
        <f aca="false">IF(AND(M730=6,T730&gt;0),1,0)</f>
        <v>1</v>
      </c>
    </row>
    <row r="731" customFormat="false" ht="13.8" hidden="false" customHeight="false" outlineLevel="0" collapsed="false">
      <c r="A731" s="1" t="n">
        <v>71</v>
      </c>
      <c r="B731" s="1" t="n">
        <v>56</v>
      </c>
      <c r="C731" s="1" t="n">
        <v>57</v>
      </c>
      <c r="D731" s="1" t="n">
        <v>21</v>
      </c>
      <c r="E731" s="1" t="n">
        <v>71</v>
      </c>
      <c r="F731" s="1" t="n">
        <v>168</v>
      </c>
      <c r="G731" s="2" t="n">
        <f aca="false">COUNTIF($A731:$F731,A731)</f>
        <v>2</v>
      </c>
      <c r="H731" s="2" t="n">
        <f aca="false">COUNTIF($A731:$F731,B731)</f>
        <v>1</v>
      </c>
      <c r="I731" s="2" t="n">
        <f aca="false">COUNTIF($A731:$F731,C731)</f>
        <v>1</v>
      </c>
      <c r="J731" s="2" t="n">
        <f aca="false">COUNTIF($A731:$F731,D731)</f>
        <v>1</v>
      </c>
      <c r="K731" s="2" t="n">
        <f aca="false">COUNTIF($A731:$F731,E731)</f>
        <v>2</v>
      </c>
      <c r="L731" s="2" t="n">
        <f aca="false">COUNTIF($A731:$F731,F731)</f>
        <v>1</v>
      </c>
      <c r="M731" s="3" t="n">
        <f aca="false">SUM(G731:L731)</f>
        <v>8</v>
      </c>
      <c r="N731" s="4" t="n">
        <f aca="false">IF(MOD(A731,2)=0,1,-1)</f>
        <v>-1</v>
      </c>
      <c r="O731" s="4" t="n">
        <f aca="false">IF(MOD(B731,2)=0,1,-1)</f>
        <v>1</v>
      </c>
      <c r="P731" s="4" t="n">
        <f aca="false">IF(MOD(C731,2)=0,1,-1)</f>
        <v>-1</v>
      </c>
      <c r="Q731" s="4" t="n">
        <f aca="false">IF(MOD(D731,2)=0,1,-1)</f>
        <v>-1</v>
      </c>
      <c r="R731" s="4" t="n">
        <f aca="false">IF(MOD(E731,2)=0,1,-1)</f>
        <v>-1</v>
      </c>
      <c r="S731" s="4" t="n">
        <f aca="false">IF(MOD(F731,2)=0,1,-1)</f>
        <v>1</v>
      </c>
      <c r="T731" s="5" t="n">
        <f aca="false">SUM(N731:S731)</f>
        <v>-2</v>
      </c>
      <c r="U731" s="6" t="n">
        <f aca="false">IF(AND(M731=6,T731&gt;0),1,0)</f>
        <v>0</v>
      </c>
    </row>
    <row r="732" customFormat="false" ht="13.8" hidden="false" customHeight="false" outlineLevel="0" collapsed="false">
      <c r="A732" s="1" t="n">
        <v>20</v>
      </c>
      <c r="B732" s="1" t="n">
        <v>75</v>
      </c>
      <c r="C732" s="1" t="n">
        <v>79</v>
      </c>
      <c r="D732" s="1" t="n">
        <v>43</v>
      </c>
      <c r="E732" s="1" t="n">
        <v>6</v>
      </c>
      <c r="F732" s="1" t="n">
        <v>75</v>
      </c>
      <c r="G732" s="2" t="n">
        <f aca="false">COUNTIF($A732:$F732,A732)</f>
        <v>1</v>
      </c>
      <c r="H732" s="2" t="n">
        <f aca="false">COUNTIF($A732:$F732,B732)</f>
        <v>2</v>
      </c>
      <c r="I732" s="2" t="n">
        <f aca="false">COUNTIF($A732:$F732,C732)</f>
        <v>1</v>
      </c>
      <c r="J732" s="2" t="n">
        <f aca="false">COUNTIF($A732:$F732,D732)</f>
        <v>1</v>
      </c>
      <c r="K732" s="2" t="n">
        <f aca="false">COUNTIF($A732:$F732,E732)</f>
        <v>1</v>
      </c>
      <c r="L732" s="2" t="n">
        <f aca="false">COUNTIF($A732:$F732,F732)</f>
        <v>2</v>
      </c>
      <c r="M732" s="3" t="n">
        <f aca="false">SUM(G732:L732)</f>
        <v>8</v>
      </c>
      <c r="N732" s="4" t="n">
        <f aca="false">IF(MOD(A732,2)=0,1,-1)</f>
        <v>1</v>
      </c>
      <c r="O732" s="4" t="n">
        <f aca="false">IF(MOD(B732,2)=0,1,-1)</f>
        <v>-1</v>
      </c>
      <c r="P732" s="4" t="n">
        <f aca="false">IF(MOD(C732,2)=0,1,-1)</f>
        <v>-1</v>
      </c>
      <c r="Q732" s="4" t="n">
        <f aca="false">IF(MOD(D732,2)=0,1,-1)</f>
        <v>-1</v>
      </c>
      <c r="R732" s="4" t="n">
        <f aca="false">IF(MOD(E732,2)=0,1,-1)</f>
        <v>1</v>
      </c>
      <c r="S732" s="4" t="n">
        <f aca="false">IF(MOD(F732,2)=0,1,-1)</f>
        <v>-1</v>
      </c>
      <c r="T732" s="5" t="n">
        <f aca="false">SUM(N732:S732)</f>
        <v>-2</v>
      </c>
      <c r="U732" s="6" t="n">
        <f aca="false">IF(AND(M732=6,T732&gt;0),1,0)</f>
        <v>0</v>
      </c>
    </row>
    <row r="733" customFormat="false" ht="13.8" hidden="false" customHeight="false" outlineLevel="0" collapsed="false">
      <c r="A733" s="1" t="n">
        <v>42</v>
      </c>
      <c r="B733" s="1" t="n">
        <v>85</v>
      </c>
      <c r="C733" s="1" t="n">
        <v>44</v>
      </c>
      <c r="D733" s="1" t="n">
        <v>1</v>
      </c>
      <c r="E733" s="1" t="n">
        <v>84</v>
      </c>
      <c r="F733" s="1" t="n">
        <v>56</v>
      </c>
      <c r="G733" s="2" t="n">
        <f aca="false">COUNTIF($A733:$F733,A733)</f>
        <v>1</v>
      </c>
      <c r="H733" s="2" t="n">
        <f aca="false">COUNTIF($A733:$F733,B733)</f>
        <v>1</v>
      </c>
      <c r="I733" s="2" t="n">
        <f aca="false">COUNTIF($A733:$F733,C733)</f>
        <v>1</v>
      </c>
      <c r="J733" s="2" t="n">
        <f aca="false">COUNTIF($A733:$F733,D733)</f>
        <v>1</v>
      </c>
      <c r="K733" s="2" t="n">
        <f aca="false">COUNTIF($A733:$F733,E733)</f>
        <v>1</v>
      </c>
      <c r="L733" s="2" t="n">
        <f aca="false">COUNTIF($A733:$F733,F733)</f>
        <v>1</v>
      </c>
      <c r="M733" s="3" t="n">
        <f aca="false">SUM(G733:L733)</f>
        <v>6</v>
      </c>
      <c r="N733" s="4" t="n">
        <f aca="false">IF(MOD(A733,2)=0,1,-1)</f>
        <v>1</v>
      </c>
      <c r="O733" s="4" t="n">
        <f aca="false">IF(MOD(B733,2)=0,1,-1)</f>
        <v>-1</v>
      </c>
      <c r="P733" s="4" t="n">
        <f aca="false">IF(MOD(C733,2)=0,1,-1)</f>
        <v>1</v>
      </c>
      <c r="Q733" s="4" t="n">
        <f aca="false">IF(MOD(D733,2)=0,1,-1)</f>
        <v>-1</v>
      </c>
      <c r="R733" s="4" t="n">
        <f aca="false">IF(MOD(E733,2)=0,1,-1)</f>
        <v>1</v>
      </c>
      <c r="S733" s="4" t="n">
        <f aca="false">IF(MOD(F733,2)=0,1,-1)</f>
        <v>1</v>
      </c>
      <c r="T733" s="5" t="n">
        <f aca="false">SUM(N733:S733)</f>
        <v>2</v>
      </c>
      <c r="U733" s="6" t="n">
        <f aca="false">IF(AND(M733=6,T733&gt;0),1,0)</f>
        <v>1</v>
      </c>
    </row>
    <row r="734" customFormat="false" ht="13.8" hidden="false" customHeight="false" outlineLevel="0" collapsed="false">
      <c r="A734" s="1" t="n">
        <v>19</v>
      </c>
      <c r="B734" s="1" t="n">
        <v>59</v>
      </c>
      <c r="C734" s="1" t="n">
        <v>85</v>
      </c>
      <c r="D734" s="1" t="n">
        <v>32</v>
      </c>
      <c r="E734" s="1" t="n">
        <v>28</v>
      </c>
      <c r="F734" s="1" t="n">
        <v>118</v>
      </c>
      <c r="G734" s="2" t="n">
        <f aca="false">COUNTIF($A734:$F734,A734)</f>
        <v>1</v>
      </c>
      <c r="H734" s="2" t="n">
        <f aca="false">COUNTIF($A734:$F734,B734)</f>
        <v>1</v>
      </c>
      <c r="I734" s="2" t="n">
        <f aca="false">COUNTIF($A734:$F734,C734)</f>
        <v>1</v>
      </c>
      <c r="J734" s="2" t="n">
        <f aca="false">COUNTIF($A734:$F734,D734)</f>
        <v>1</v>
      </c>
      <c r="K734" s="2" t="n">
        <f aca="false">COUNTIF($A734:$F734,E734)</f>
        <v>1</v>
      </c>
      <c r="L734" s="2" t="n">
        <f aca="false">COUNTIF($A734:$F734,F734)</f>
        <v>1</v>
      </c>
      <c r="M734" s="3" t="n">
        <f aca="false">SUM(G734:L734)</f>
        <v>6</v>
      </c>
      <c r="N734" s="4" t="n">
        <f aca="false">IF(MOD(A734,2)=0,1,-1)</f>
        <v>-1</v>
      </c>
      <c r="O734" s="4" t="n">
        <f aca="false">IF(MOD(B734,2)=0,1,-1)</f>
        <v>-1</v>
      </c>
      <c r="P734" s="4" t="n">
        <f aca="false">IF(MOD(C734,2)=0,1,-1)</f>
        <v>-1</v>
      </c>
      <c r="Q734" s="4" t="n">
        <f aca="false">IF(MOD(D734,2)=0,1,-1)</f>
        <v>1</v>
      </c>
      <c r="R734" s="4" t="n">
        <f aca="false">IF(MOD(E734,2)=0,1,-1)</f>
        <v>1</v>
      </c>
      <c r="S734" s="4" t="n">
        <f aca="false">IF(MOD(F734,2)=0,1,-1)</f>
        <v>1</v>
      </c>
      <c r="T734" s="5" t="n">
        <f aca="false">SUM(N734:S734)</f>
        <v>0</v>
      </c>
      <c r="U734" s="6" t="n">
        <f aca="false">IF(AND(M734=6,T734&gt;0),1,0)</f>
        <v>0</v>
      </c>
    </row>
    <row r="735" customFormat="false" ht="13.8" hidden="false" customHeight="false" outlineLevel="0" collapsed="false">
      <c r="A735" s="1" t="n">
        <v>100</v>
      </c>
      <c r="B735" s="1" t="n">
        <v>61</v>
      </c>
      <c r="C735" s="1" t="n">
        <v>73</v>
      </c>
      <c r="D735" s="1" t="n">
        <v>15</v>
      </c>
      <c r="E735" s="1" t="n">
        <v>100</v>
      </c>
      <c r="F735" s="1" t="n">
        <v>61</v>
      </c>
      <c r="G735" s="2" t="n">
        <f aca="false">COUNTIF($A735:$F735,A735)</f>
        <v>2</v>
      </c>
      <c r="H735" s="2" t="n">
        <f aca="false">COUNTIF($A735:$F735,B735)</f>
        <v>2</v>
      </c>
      <c r="I735" s="2" t="n">
        <f aca="false">COUNTIF($A735:$F735,C735)</f>
        <v>1</v>
      </c>
      <c r="J735" s="2" t="n">
        <f aca="false">COUNTIF($A735:$F735,D735)</f>
        <v>1</v>
      </c>
      <c r="K735" s="2" t="n">
        <f aca="false">COUNTIF($A735:$F735,E735)</f>
        <v>2</v>
      </c>
      <c r="L735" s="2" t="n">
        <f aca="false">COUNTIF($A735:$F735,F735)</f>
        <v>2</v>
      </c>
      <c r="M735" s="3" t="n">
        <f aca="false">SUM(G735:L735)</f>
        <v>10</v>
      </c>
      <c r="N735" s="4" t="n">
        <f aca="false">IF(MOD(A735,2)=0,1,-1)</f>
        <v>1</v>
      </c>
      <c r="O735" s="4" t="n">
        <f aca="false">IF(MOD(B735,2)=0,1,-1)</f>
        <v>-1</v>
      </c>
      <c r="P735" s="4" t="n">
        <f aca="false">IF(MOD(C735,2)=0,1,-1)</f>
        <v>-1</v>
      </c>
      <c r="Q735" s="4" t="n">
        <f aca="false">IF(MOD(D735,2)=0,1,-1)</f>
        <v>-1</v>
      </c>
      <c r="R735" s="4" t="n">
        <f aca="false">IF(MOD(E735,2)=0,1,-1)</f>
        <v>1</v>
      </c>
      <c r="S735" s="4" t="n">
        <f aca="false">IF(MOD(F735,2)=0,1,-1)</f>
        <v>-1</v>
      </c>
      <c r="T735" s="5" t="n">
        <f aca="false">SUM(N735:S735)</f>
        <v>-2</v>
      </c>
      <c r="U735" s="6" t="n">
        <f aca="false">IF(AND(M735=6,T735&gt;0),1,0)</f>
        <v>0</v>
      </c>
    </row>
    <row r="736" customFormat="false" ht="13.8" hidden="false" customHeight="false" outlineLevel="0" collapsed="false">
      <c r="A736" s="1" t="n">
        <v>50</v>
      </c>
      <c r="B736" s="1" t="n">
        <v>21</v>
      </c>
      <c r="C736" s="1" t="n">
        <v>80</v>
      </c>
      <c r="D736" s="1" t="n">
        <v>36</v>
      </c>
      <c r="E736" s="1" t="n">
        <v>33</v>
      </c>
      <c r="F736" s="1" t="n">
        <v>63</v>
      </c>
      <c r="G736" s="2" t="n">
        <f aca="false">COUNTIF($A736:$F736,A736)</f>
        <v>1</v>
      </c>
      <c r="H736" s="2" t="n">
        <f aca="false">COUNTIF($A736:$F736,B736)</f>
        <v>1</v>
      </c>
      <c r="I736" s="2" t="n">
        <f aca="false">COUNTIF($A736:$F736,C736)</f>
        <v>1</v>
      </c>
      <c r="J736" s="2" t="n">
        <f aca="false">COUNTIF($A736:$F736,D736)</f>
        <v>1</v>
      </c>
      <c r="K736" s="2" t="n">
        <f aca="false">COUNTIF($A736:$F736,E736)</f>
        <v>1</v>
      </c>
      <c r="L736" s="2" t="n">
        <f aca="false">COUNTIF($A736:$F736,F736)</f>
        <v>1</v>
      </c>
      <c r="M736" s="3" t="n">
        <f aca="false">SUM(G736:L736)</f>
        <v>6</v>
      </c>
      <c r="N736" s="4" t="n">
        <f aca="false">IF(MOD(A736,2)=0,1,-1)</f>
        <v>1</v>
      </c>
      <c r="O736" s="4" t="n">
        <f aca="false">IF(MOD(B736,2)=0,1,-1)</f>
        <v>-1</v>
      </c>
      <c r="P736" s="4" t="n">
        <f aca="false">IF(MOD(C736,2)=0,1,-1)</f>
        <v>1</v>
      </c>
      <c r="Q736" s="4" t="n">
        <f aca="false">IF(MOD(D736,2)=0,1,-1)</f>
        <v>1</v>
      </c>
      <c r="R736" s="4" t="n">
        <f aca="false">IF(MOD(E736,2)=0,1,-1)</f>
        <v>-1</v>
      </c>
      <c r="S736" s="4" t="n">
        <f aca="false">IF(MOD(F736,2)=0,1,-1)</f>
        <v>-1</v>
      </c>
      <c r="T736" s="5" t="n">
        <f aca="false">SUM(N736:S736)</f>
        <v>0</v>
      </c>
      <c r="U736" s="6" t="n">
        <f aca="false">IF(AND(M736=6,T736&gt;0),1,0)</f>
        <v>0</v>
      </c>
    </row>
    <row r="737" customFormat="false" ht="13.8" hidden="false" customHeight="false" outlineLevel="0" collapsed="false">
      <c r="A737" s="1" t="n">
        <v>47</v>
      </c>
      <c r="B737" s="1" t="n">
        <v>91</v>
      </c>
      <c r="C737" s="1" t="n">
        <v>8</v>
      </c>
      <c r="D737" s="1" t="n">
        <v>19</v>
      </c>
      <c r="E737" s="1" t="n">
        <v>141</v>
      </c>
      <c r="F737" s="1" t="n">
        <v>136</v>
      </c>
      <c r="G737" s="2" t="n">
        <f aca="false">COUNTIF($A737:$F737,A737)</f>
        <v>1</v>
      </c>
      <c r="H737" s="2" t="n">
        <f aca="false">COUNTIF($A737:$F737,B737)</f>
        <v>1</v>
      </c>
      <c r="I737" s="2" t="n">
        <f aca="false">COUNTIF($A737:$F737,C737)</f>
        <v>1</v>
      </c>
      <c r="J737" s="2" t="n">
        <f aca="false">COUNTIF($A737:$F737,D737)</f>
        <v>1</v>
      </c>
      <c r="K737" s="2" t="n">
        <f aca="false">COUNTIF($A737:$F737,E737)</f>
        <v>1</v>
      </c>
      <c r="L737" s="2" t="n">
        <f aca="false">COUNTIF($A737:$F737,F737)</f>
        <v>1</v>
      </c>
      <c r="M737" s="3" t="n">
        <f aca="false">SUM(G737:L737)</f>
        <v>6</v>
      </c>
      <c r="N737" s="4" t="n">
        <f aca="false">IF(MOD(A737,2)=0,1,-1)</f>
        <v>-1</v>
      </c>
      <c r="O737" s="4" t="n">
        <f aca="false">IF(MOD(B737,2)=0,1,-1)</f>
        <v>-1</v>
      </c>
      <c r="P737" s="4" t="n">
        <f aca="false">IF(MOD(C737,2)=0,1,-1)</f>
        <v>1</v>
      </c>
      <c r="Q737" s="4" t="n">
        <f aca="false">IF(MOD(D737,2)=0,1,-1)</f>
        <v>-1</v>
      </c>
      <c r="R737" s="4" t="n">
        <f aca="false">IF(MOD(E737,2)=0,1,-1)</f>
        <v>-1</v>
      </c>
      <c r="S737" s="4" t="n">
        <f aca="false">IF(MOD(F737,2)=0,1,-1)</f>
        <v>1</v>
      </c>
      <c r="T737" s="5" t="n">
        <f aca="false">SUM(N737:S737)</f>
        <v>-2</v>
      </c>
      <c r="U737" s="6" t="n">
        <f aca="false">IF(AND(M737=6,T737&gt;0),1,0)</f>
        <v>0</v>
      </c>
    </row>
    <row r="738" customFormat="false" ht="13.8" hidden="false" customHeight="false" outlineLevel="0" collapsed="false">
      <c r="A738" s="1" t="n">
        <v>80</v>
      </c>
      <c r="B738" s="1" t="n">
        <v>61</v>
      </c>
      <c r="C738" s="1" t="n">
        <v>63</v>
      </c>
      <c r="D738" s="1" t="n">
        <v>32</v>
      </c>
      <c r="E738" s="1" t="n">
        <v>240</v>
      </c>
      <c r="F738" s="1" t="n">
        <v>91</v>
      </c>
      <c r="G738" s="2" t="n">
        <f aca="false">COUNTIF($A738:$F738,A738)</f>
        <v>1</v>
      </c>
      <c r="H738" s="2" t="n">
        <f aca="false">COUNTIF($A738:$F738,B738)</f>
        <v>1</v>
      </c>
      <c r="I738" s="2" t="n">
        <f aca="false">COUNTIF($A738:$F738,C738)</f>
        <v>1</v>
      </c>
      <c r="J738" s="2" t="n">
        <f aca="false">COUNTIF($A738:$F738,D738)</f>
        <v>1</v>
      </c>
      <c r="K738" s="2" t="n">
        <f aca="false">COUNTIF($A738:$F738,E738)</f>
        <v>1</v>
      </c>
      <c r="L738" s="2" t="n">
        <f aca="false">COUNTIF($A738:$F738,F738)</f>
        <v>1</v>
      </c>
      <c r="M738" s="3" t="n">
        <f aca="false">SUM(G738:L738)</f>
        <v>6</v>
      </c>
      <c r="N738" s="4" t="n">
        <f aca="false">IF(MOD(A738,2)=0,1,-1)</f>
        <v>1</v>
      </c>
      <c r="O738" s="4" t="n">
        <f aca="false">IF(MOD(B738,2)=0,1,-1)</f>
        <v>-1</v>
      </c>
      <c r="P738" s="4" t="n">
        <f aca="false">IF(MOD(C738,2)=0,1,-1)</f>
        <v>-1</v>
      </c>
      <c r="Q738" s="4" t="n">
        <f aca="false">IF(MOD(D738,2)=0,1,-1)</f>
        <v>1</v>
      </c>
      <c r="R738" s="4" t="n">
        <f aca="false">IF(MOD(E738,2)=0,1,-1)</f>
        <v>1</v>
      </c>
      <c r="S738" s="4" t="n">
        <f aca="false">IF(MOD(F738,2)=0,1,-1)</f>
        <v>-1</v>
      </c>
      <c r="T738" s="5" t="n">
        <f aca="false">SUM(N738:S738)</f>
        <v>0</v>
      </c>
      <c r="U738" s="6" t="n">
        <f aca="false">IF(AND(M738=6,T738&gt;0),1,0)</f>
        <v>0</v>
      </c>
    </row>
    <row r="739" customFormat="false" ht="13.8" hidden="false" customHeight="false" outlineLevel="0" collapsed="false">
      <c r="A739" s="1" t="n">
        <v>48</v>
      </c>
      <c r="B739" s="1" t="n">
        <v>98</v>
      </c>
      <c r="C739" s="1" t="n">
        <v>73</v>
      </c>
      <c r="D739" s="1" t="n">
        <v>50</v>
      </c>
      <c r="E739" s="1" t="n">
        <v>48</v>
      </c>
      <c r="F739" s="1" t="n">
        <v>98</v>
      </c>
      <c r="G739" s="2" t="n">
        <f aca="false">COUNTIF($A739:$F739,A739)</f>
        <v>2</v>
      </c>
      <c r="H739" s="2" t="n">
        <f aca="false">COUNTIF($A739:$F739,B739)</f>
        <v>2</v>
      </c>
      <c r="I739" s="2" t="n">
        <f aca="false">COUNTIF($A739:$F739,C739)</f>
        <v>1</v>
      </c>
      <c r="J739" s="2" t="n">
        <f aca="false">COUNTIF($A739:$F739,D739)</f>
        <v>1</v>
      </c>
      <c r="K739" s="2" t="n">
        <f aca="false">COUNTIF($A739:$F739,E739)</f>
        <v>2</v>
      </c>
      <c r="L739" s="2" t="n">
        <f aca="false">COUNTIF($A739:$F739,F739)</f>
        <v>2</v>
      </c>
      <c r="M739" s="3" t="n">
        <f aca="false">SUM(G739:L739)</f>
        <v>10</v>
      </c>
      <c r="N739" s="4" t="n">
        <f aca="false">IF(MOD(A739,2)=0,1,-1)</f>
        <v>1</v>
      </c>
      <c r="O739" s="4" t="n">
        <f aca="false">IF(MOD(B739,2)=0,1,-1)</f>
        <v>1</v>
      </c>
      <c r="P739" s="4" t="n">
        <f aca="false">IF(MOD(C739,2)=0,1,-1)</f>
        <v>-1</v>
      </c>
      <c r="Q739" s="4" t="n">
        <f aca="false">IF(MOD(D739,2)=0,1,-1)</f>
        <v>1</v>
      </c>
      <c r="R739" s="4" t="n">
        <f aca="false">IF(MOD(E739,2)=0,1,-1)</f>
        <v>1</v>
      </c>
      <c r="S739" s="4" t="n">
        <f aca="false">IF(MOD(F739,2)=0,1,-1)</f>
        <v>1</v>
      </c>
      <c r="T739" s="5" t="n">
        <f aca="false">SUM(N739:S739)</f>
        <v>4</v>
      </c>
      <c r="U739" s="6" t="n">
        <f aca="false">IF(AND(M739=6,T739&gt;0),1,0)</f>
        <v>0</v>
      </c>
    </row>
    <row r="740" customFormat="false" ht="13.8" hidden="false" customHeight="false" outlineLevel="0" collapsed="false">
      <c r="A740" s="1" t="n">
        <v>12</v>
      </c>
      <c r="B740" s="1" t="n">
        <v>33</v>
      </c>
      <c r="C740" s="1" t="n">
        <v>35</v>
      </c>
      <c r="D740" s="1" t="n">
        <v>20</v>
      </c>
      <c r="E740" s="1" t="n">
        <v>6</v>
      </c>
      <c r="F740" s="1" t="n">
        <v>99</v>
      </c>
      <c r="G740" s="2" t="n">
        <f aca="false">COUNTIF($A740:$F740,A740)</f>
        <v>1</v>
      </c>
      <c r="H740" s="2" t="n">
        <f aca="false">COUNTIF($A740:$F740,B740)</f>
        <v>1</v>
      </c>
      <c r="I740" s="2" t="n">
        <f aca="false">COUNTIF($A740:$F740,C740)</f>
        <v>1</v>
      </c>
      <c r="J740" s="2" t="n">
        <f aca="false">COUNTIF($A740:$F740,D740)</f>
        <v>1</v>
      </c>
      <c r="K740" s="2" t="n">
        <f aca="false">COUNTIF($A740:$F740,E740)</f>
        <v>1</v>
      </c>
      <c r="L740" s="2" t="n">
        <f aca="false">COUNTIF($A740:$F740,F740)</f>
        <v>1</v>
      </c>
      <c r="M740" s="3" t="n">
        <f aca="false">SUM(G740:L740)</f>
        <v>6</v>
      </c>
      <c r="N740" s="4" t="n">
        <f aca="false">IF(MOD(A740,2)=0,1,-1)</f>
        <v>1</v>
      </c>
      <c r="O740" s="4" t="n">
        <f aca="false">IF(MOD(B740,2)=0,1,-1)</f>
        <v>-1</v>
      </c>
      <c r="P740" s="4" t="n">
        <f aca="false">IF(MOD(C740,2)=0,1,-1)</f>
        <v>-1</v>
      </c>
      <c r="Q740" s="4" t="n">
        <f aca="false">IF(MOD(D740,2)=0,1,-1)</f>
        <v>1</v>
      </c>
      <c r="R740" s="4" t="n">
        <f aca="false">IF(MOD(E740,2)=0,1,-1)</f>
        <v>1</v>
      </c>
      <c r="S740" s="4" t="n">
        <f aca="false">IF(MOD(F740,2)=0,1,-1)</f>
        <v>-1</v>
      </c>
      <c r="T740" s="5" t="n">
        <f aca="false">SUM(N740:S740)</f>
        <v>0</v>
      </c>
      <c r="U740" s="6" t="n">
        <f aca="false">IF(AND(M740=6,T740&gt;0),1,0)</f>
        <v>0</v>
      </c>
    </row>
    <row r="741" customFormat="false" ht="13.8" hidden="false" customHeight="false" outlineLevel="0" collapsed="false">
      <c r="A741" s="1" t="n">
        <v>85</v>
      </c>
      <c r="B741" s="1" t="n">
        <v>79</v>
      </c>
      <c r="C741" s="1" t="n">
        <v>45</v>
      </c>
      <c r="D741" s="1" t="n">
        <v>48</v>
      </c>
      <c r="E741" s="1" t="n">
        <v>42</v>
      </c>
      <c r="F741" s="1" t="n">
        <v>39</v>
      </c>
      <c r="G741" s="2" t="n">
        <f aca="false">COUNTIF($A741:$F741,A741)</f>
        <v>1</v>
      </c>
      <c r="H741" s="2" t="n">
        <f aca="false">COUNTIF($A741:$F741,B741)</f>
        <v>1</v>
      </c>
      <c r="I741" s="2" t="n">
        <f aca="false">COUNTIF($A741:$F741,C741)</f>
        <v>1</v>
      </c>
      <c r="J741" s="2" t="n">
        <f aca="false">COUNTIF($A741:$F741,D741)</f>
        <v>1</v>
      </c>
      <c r="K741" s="2" t="n">
        <f aca="false">COUNTIF($A741:$F741,E741)</f>
        <v>1</v>
      </c>
      <c r="L741" s="2" t="n">
        <f aca="false">COUNTIF($A741:$F741,F741)</f>
        <v>1</v>
      </c>
      <c r="M741" s="3" t="n">
        <f aca="false">SUM(G741:L741)</f>
        <v>6</v>
      </c>
      <c r="N741" s="4" t="n">
        <f aca="false">IF(MOD(A741,2)=0,1,-1)</f>
        <v>-1</v>
      </c>
      <c r="O741" s="4" t="n">
        <f aca="false">IF(MOD(B741,2)=0,1,-1)</f>
        <v>-1</v>
      </c>
      <c r="P741" s="4" t="n">
        <f aca="false">IF(MOD(C741,2)=0,1,-1)</f>
        <v>-1</v>
      </c>
      <c r="Q741" s="4" t="n">
        <f aca="false">IF(MOD(D741,2)=0,1,-1)</f>
        <v>1</v>
      </c>
      <c r="R741" s="4" t="n">
        <f aca="false">IF(MOD(E741,2)=0,1,-1)</f>
        <v>1</v>
      </c>
      <c r="S741" s="4" t="n">
        <f aca="false">IF(MOD(F741,2)=0,1,-1)</f>
        <v>-1</v>
      </c>
      <c r="T741" s="5" t="n">
        <f aca="false">SUM(N741:S741)</f>
        <v>-2</v>
      </c>
      <c r="U741" s="6" t="n">
        <f aca="false">IF(AND(M741=6,T741&gt;0),1,0)</f>
        <v>0</v>
      </c>
    </row>
    <row r="742" customFormat="false" ht="13.8" hidden="false" customHeight="false" outlineLevel="0" collapsed="false">
      <c r="A742" s="1" t="n">
        <v>60</v>
      </c>
      <c r="B742" s="1" t="n">
        <v>17</v>
      </c>
      <c r="C742" s="1" t="n">
        <v>51</v>
      </c>
      <c r="D742" s="1" t="n">
        <v>34</v>
      </c>
      <c r="E742" s="1" t="n">
        <v>120</v>
      </c>
      <c r="F742" s="1" t="n">
        <v>17</v>
      </c>
      <c r="G742" s="2" t="n">
        <f aca="false">COUNTIF($A742:$F742,A742)</f>
        <v>1</v>
      </c>
      <c r="H742" s="2" t="n">
        <f aca="false">COUNTIF($A742:$F742,B742)</f>
        <v>2</v>
      </c>
      <c r="I742" s="2" t="n">
        <f aca="false">COUNTIF($A742:$F742,C742)</f>
        <v>1</v>
      </c>
      <c r="J742" s="2" t="n">
        <f aca="false">COUNTIF($A742:$F742,D742)</f>
        <v>1</v>
      </c>
      <c r="K742" s="2" t="n">
        <f aca="false">COUNTIF($A742:$F742,E742)</f>
        <v>1</v>
      </c>
      <c r="L742" s="2" t="n">
        <f aca="false">COUNTIF($A742:$F742,F742)</f>
        <v>2</v>
      </c>
      <c r="M742" s="3" t="n">
        <f aca="false">SUM(G742:L742)</f>
        <v>8</v>
      </c>
      <c r="N742" s="4" t="n">
        <f aca="false">IF(MOD(A742,2)=0,1,-1)</f>
        <v>1</v>
      </c>
      <c r="O742" s="4" t="n">
        <f aca="false">IF(MOD(B742,2)=0,1,-1)</f>
        <v>-1</v>
      </c>
      <c r="P742" s="4" t="n">
        <f aca="false">IF(MOD(C742,2)=0,1,-1)</f>
        <v>-1</v>
      </c>
      <c r="Q742" s="4" t="n">
        <f aca="false">IF(MOD(D742,2)=0,1,-1)</f>
        <v>1</v>
      </c>
      <c r="R742" s="4" t="n">
        <f aca="false">IF(MOD(E742,2)=0,1,-1)</f>
        <v>1</v>
      </c>
      <c r="S742" s="4" t="n">
        <f aca="false">IF(MOD(F742,2)=0,1,-1)</f>
        <v>-1</v>
      </c>
      <c r="T742" s="5" t="n">
        <f aca="false">SUM(N742:S742)</f>
        <v>0</v>
      </c>
      <c r="U742" s="6" t="n">
        <f aca="false">IF(AND(M742=6,T742&gt;0),1,0)</f>
        <v>0</v>
      </c>
    </row>
    <row r="743" customFormat="false" ht="13.8" hidden="false" customHeight="false" outlineLevel="0" collapsed="false">
      <c r="A743" s="1" t="n">
        <v>9</v>
      </c>
      <c r="B743" s="1" t="n">
        <v>4</v>
      </c>
      <c r="C743" s="1" t="n">
        <v>67</v>
      </c>
      <c r="D743" s="1" t="n">
        <v>33</v>
      </c>
      <c r="E743" s="1" t="n">
        <v>9</v>
      </c>
      <c r="F743" s="1" t="n">
        <v>4</v>
      </c>
      <c r="G743" s="2" t="n">
        <f aca="false">COUNTIF($A743:$F743,A743)</f>
        <v>2</v>
      </c>
      <c r="H743" s="2" t="n">
        <f aca="false">COUNTIF($A743:$F743,B743)</f>
        <v>2</v>
      </c>
      <c r="I743" s="2" t="n">
        <f aca="false">COUNTIF($A743:$F743,C743)</f>
        <v>1</v>
      </c>
      <c r="J743" s="2" t="n">
        <f aca="false">COUNTIF($A743:$F743,D743)</f>
        <v>1</v>
      </c>
      <c r="K743" s="2" t="n">
        <f aca="false">COUNTIF($A743:$F743,E743)</f>
        <v>2</v>
      </c>
      <c r="L743" s="2" t="n">
        <f aca="false">COUNTIF($A743:$F743,F743)</f>
        <v>2</v>
      </c>
      <c r="M743" s="3" t="n">
        <f aca="false">SUM(G743:L743)</f>
        <v>10</v>
      </c>
      <c r="N743" s="4" t="n">
        <f aca="false">IF(MOD(A743,2)=0,1,-1)</f>
        <v>-1</v>
      </c>
      <c r="O743" s="4" t="n">
        <f aca="false">IF(MOD(B743,2)=0,1,-1)</f>
        <v>1</v>
      </c>
      <c r="P743" s="4" t="n">
        <f aca="false">IF(MOD(C743,2)=0,1,-1)</f>
        <v>-1</v>
      </c>
      <c r="Q743" s="4" t="n">
        <f aca="false">IF(MOD(D743,2)=0,1,-1)</f>
        <v>-1</v>
      </c>
      <c r="R743" s="4" t="n">
        <f aca="false">IF(MOD(E743,2)=0,1,-1)</f>
        <v>-1</v>
      </c>
      <c r="S743" s="4" t="n">
        <f aca="false">IF(MOD(F743,2)=0,1,-1)</f>
        <v>1</v>
      </c>
      <c r="T743" s="5" t="n">
        <f aca="false">SUM(N743:S743)</f>
        <v>-2</v>
      </c>
      <c r="U743" s="6" t="n">
        <f aca="false">IF(AND(M743=6,T743&gt;0),1,0)</f>
        <v>0</v>
      </c>
    </row>
    <row r="744" customFormat="false" ht="13.8" hidden="false" customHeight="false" outlineLevel="0" collapsed="false">
      <c r="A744" s="1" t="n">
        <v>74</v>
      </c>
      <c r="B744" s="1" t="n">
        <v>76</v>
      </c>
      <c r="C744" s="1" t="n">
        <v>57</v>
      </c>
      <c r="D744" s="1" t="n">
        <v>43</v>
      </c>
      <c r="E744" s="1" t="n">
        <v>148</v>
      </c>
      <c r="F744" s="1" t="n">
        <v>50</v>
      </c>
      <c r="G744" s="2" t="n">
        <f aca="false">COUNTIF($A744:$F744,A744)</f>
        <v>1</v>
      </c>
      <c r="H744" s="2" t="n">
        <f aca="false">COUNTIF($A744:$F744,B744)</f>
        <v>1</v>
      </c>
      <c r="I744" s="2" t="n">
        <f aca="false">COUNTIF($A744:$F744,C744)</f>
        <v>1</v>
      </c>
      <c r="J744" s="2" t="n">
        <f aca="false">COUNTIF($A744:$F744,D744)</f>
        <v>1</v>
      </c>
      <c r="K744" s="2" t="n">
        <f aca="false">COUNTIF($A744:$F744,E744)</f>
        <v>1</v>
      </c>
      <c r="L744" s="2" t="n">
        <f aca="false">COUNTIF($A744:$F744,F744)</f>
        <v>1</v>
      </c>
      <c r="M744" s="3" t="n">
        <f aca="false">SUM(G744:L744)</f>
        <v>6</v>
      </c>
      <c r="N744" s="4" t="n">
        <f aca="false">IF(MOD(A744,2)=0,1,-1)</f>
        <v>1</v>
      </c>
      <c r="O744" s="4" t="n">
        <f aca="false">IF(MOD(B744,2)=0,1,-1)</f>
        <v>1</v>
      </c>
      <c r="P744" s="4" t="n">
        <f aca="false">IF(MOD(C744,2)=0,1,-1)</f>
        <v>-1</v>
      </c>
      <c r="Q744" s="4" t="n">
        <f aca="false">IF(MOD(D744,2)=0,1,-1)</f>
        <v>-1</v>
      </c>
      <c r="R744" s="4" t="n">
        <f aca="false">IF(MOD(E744,2)=0,1,-1)</f>
        <v>1</v>
      </c>
      <c r="S744" s="4" t="n">
        <f aca="false">IF(MOD(F744,2)=0,1,-1)</f>
        <v>1</v>
      </c>
      <c r="T744" s="5" t="n">
        <f aca="false">SUM(N744:S744)</f>
        <v>2</v>
      </c>
      <c r="U744" s="6" t="n">
        <f aca="false">IF(AND(M744=6,T744&gt;0),1,0)</f>
        <v>1</v>
      </c>
    </row>
    <row r="745" customFormat="false" ht="13.8" hidden="false" customHeight="false" outlineLevel="0" collapsed="false">
      <c r="A745" s="1" t="n">
        <v>96</v>
      </c>
      <c r="B745" s="1" t="n">
        <v>7</v>
      </c>
      <c r="C745" s="1" t="n">
        <v>35</v>
      </c>
      <c r="D745" s="1" t="n">
        <v>29</v>
      </c>
      <c r="E745" s="1" t="n">
        <v>192</v>
      </c>
      <c r="F745" s="1" t="n">
        <v>3</v>
      </c>
      <c r="G745" s="2" t="n">
        <f aca="false">COUNTIF($A745:$F745,A745)</f>
        <v>1</v>
      </c>
      <c r="H745" s="2" t="n">
        <f aca="false">COUNTIF($A745:$F745,B745)</f>
        <v>1</v>
      </c>
      <c r="I745" s="2" t="n">
        <f aca="false">COUNTIF($A745:$F745,C745)</f>
        <v>1</v>
      </c>
      <c r="J745" s="2" t="n">
        <f aca="false">COUNTIF($A745:$F745,D745)</f>
        <v>1</v>
      </c>
      <c r="K745" s="2" t="n">
        <f aca="false">COUNTIF($A745:$F745,E745)</f>
        <v>1</v>
      </c>
      <c r="L745" s="2" t="n">
        <f aca="false">COUNTIF($A745:$F745,F745)</f>
        <v>1</v>
      </c>
      <c r="M745" s="3" t="n">
        <f aca="false">SUM(G745:L745)</f>
        <v>6</v>
      </c>
      <c r="N745" s="4" t="n">
        <f aca="false">IF(MOD(A745,2)=0,1,-1)</f>
        <v>1</v>
      </c>
      <c r="O745" s="4" t="n">
        <f aca="false">IF(MOD(B745,2)=0,1,-1)</f>
        <v>-1</v>
      </c>
      <c r="P745" s="4" t="n">
        <f aca="false">IF(MOD(C745,2)=0,1,-1)</f>
        <v>-1</v>
      </c>
      <c r="Q745" s="4" t="n">
        <f aca="false">IF(MOD(D745,2)=0,1,-1)</f>
        <v>-1</v>
      </c>
      <c r="R745" s="4" t="n">
        <f aca="false">IF(MOD(E745,2)=0,1,-1)</f>
        <v>1</v>
      </c>
      <c r="S745" s="4" t="n">
        <f aca="false">IF(MOD(F745,2)=0,1,-1)</f>
        <v>-1</v>
      </c>
      <c r="T745" s="5" t="n">
        <f aca="false">SUM(N745:S745)</f>
        <v>-2</v>
      </c>
      <c r="U745" s="6" t="n">
        <f aca="false">IF(AND(M745=6,T745&gt;0),1,0)</f>
        <v>0</v>
      </c>
    </row>
    <row r="746" customFormat="false" ht="13.8" hidden="false" customHeight="false" outlineLevel="0" collapsed="false">
      <c r="A746" s="1" t="n">
        <v>26</v>
      </c>
      <c r="B746" s="1" t="n">
        <v>8</v>
      </c>
      <c r="C746" s="1" t="n">
        <v>10</v>
      </c>
      <c r="D746" s="1" t="n">
        <v>17</v>
      </c>
      <c r="E746" s="1" t="n">
        <v>52</v>
      </c>
      <c r="F746" s="1" t="n">
        <v>8</v>
      </c>
      <c r="G746" s="2" t="n">
        <f aca="false">COUNTIF($A746:$F746,A746)</f>
        <v>1</v>
      </c>
      <c r="H746" s="2" t="n">
        <f aca="false">COUNTIF($A746:$F746,B746)</f>
        <v>2</v>
      </c>
      <c r="I746" s="2" t="n">
        <f aca="false">COUNTIF($A746:$F746,C746)</f>
        <v>1</v>
      </c>
      <c r="J746" s="2" t="n">
        <f aca="false">COUNTIF($A746:$F746,D746)</f>
        <v>1</v>
      </c>
      <c r="K746" s="2" t="n">
        <f aca="false">COUNTIF($A746:$F746,E746)</f>
        <v>1</v>
      </c>
      <c r="L746" s="2" t="n">
        <f aca="false">COUNTIF($A746:$F746,F746)</f>
        <v>2</v>
      </c>
      <c r="M746" s="3" t="n">
        <f aca="false">SUM(G746:L746)</f>
        <v>8</v>
      </c>
      <c r="N746" s="4" t="n">
        <f aca="false">IF(MOD(A746,2)=0,1,-1)</f>
        <v>1</v>
      </c>
      <c r="O746" s="4" t="n">
        <f aca="false">IF(MOD(B746,2)=0,1,-1)</f>
        <v>1</v>
      </c>
      <c r="P746" s="4" t="n">
        <f aca="false">IF(MOD(C746,2)=0,1,-1)</f>
        <v>1</v>
      </c>
      <c r="Q746" s="4" t="n">
        <f aca="false">IF(MOD(D746,2)=0,1,-1)</f>
        <v>-1</v>
      </c>
      <c r="R746" s="4" t="n">
        <f aca="false">IF(MOD(E746,2)=0,1,-1)</f>
        <v>1</v>
      </c>
      <c r="S746" s="4" t="n">
        <f aca="false">IF(MOD(F746,2)=0,1,-1)</f>
        <v>1</v>
      </c>
      <c r="T746" s="5" t="n">
        <f aca="false">SUM(N746:S746)</f>
        <v>4</v>
      </c>
      <c r="U746" s="6" t="n">
        <f aca="false">IF(AND(M746=6,T746&gt;0),1,0)</f>
        <v>0</v>
      </c>
    </row>
    <row r="747" customFormat="false" ht="13.8" hidden="false" customHeight="false" outlineLevel="0" collapsed="false">
      <c r="A747" s="1" t="n">
        <v>47</v>
      </c>
      <c r="B747" s="1" t="n">
        <v>29</v>
      </c>
      <c r="C747" s="1" t="n">
        <v>20</v>
      </c>
      <c r="D747" s="1" t="n">
        <v>42</v>
      </c>
      <c r="E747" s="1" t="n">
        <v>47</v>
      </c>
      <c r="F747" s="1" t="n">
        <v>29</v>
      </c>
      <c r="G747" s="2" t="n">
        <f aca="false">COUNTIF($A747:$F747,A747)</f>
        <v>2</v>
      </c>
      <c r="H747" s="2" t="n">
        <f aca="false">COUNTIF($A747:$F747,B747)</f>
        <v>2</v>
      </c>
      <c r="I747" s="2" t="n">
        <f aca="false">COUNTIF($A747:$F747,C747)</f>
        <v>1</v>
      </c>
      <c r="J747" s="2" t="n">
        <f aca="false">COUNTIF($A747:$F747,D747)</f>
        <v>1</v>
      </c>
      <c r="K747" s="2" t="n">
        <f aca="false">COUNTIF($A747:$F747,E747)</f>
        <v>2</v>
      </c>
      <c r="L747" s="2" t="n">
        <f aca="false">COUNTIF($A747:$F747,F747)</f>
        <v>2</v>
      </c>
      <c r="M747" s="3" t="n">
        <f aca="false">SUM(G747:L747)</f>
        <v>10</v>
      </c>
      <c r="N747" s="4" t="n">
        <f aca="false">IF(MOD(A747,2)=0,1,-1)</f>
        <v>-1</v>
      </c>
      <c r="O747" s="4" t="n">
        <f aca="false">IF(MOD(B747,2)=0,1,-1)</f>
        <v>-1</v>
      </c>
      <c r="P747" s="4" t="n">
        <f aca="false">IF(MOD(C747,2)=0,1,-1)</f>
        <v>1</v>
      </c>
      <c r="Q747" s="4" t="n">
        <f aca="false">IF(MOD(D747,2)=0,1,-1)</f>
        <v>1</v>
      </c>
      <c r="R747" s="4" t="n">
        <f aca="false">IF(MOD(E747,2)=0,1,-1)</f>
        <v>-1</v>
      </c>
      <c r="S747" s="4" t="n">
        <f aca="false">IF(MOD(F747,2)=0,1,-1)</f>
        <v>-1</v>
      </c>
      <c r="T747" s="5" t="n">
        <f aca="false">SUM(N747:S747)</f>
        <v>-2</v>
      </c>
      <c r="U747" s="6" t="n">
        <f aca="false">IF(AND(M747=6,T747&gt;0),1,0)</f>
        <v>0</v>
      </c>
    </row>
    <row r="748" customFormat="false" ht="13.8" hidden="false" customHeight="false" outlineLevel="0" collapsed="false">
      <c r="A748" s="1" t="n">
        <v>53</v>
      </c>
      <c r="B748" s="1" t="n">
        <v>86</v>
      </c>
      <c r="C748" s="1" t="n">
        <v>44</v>
      </c>
      <c r="D748" s="1" t="n">
        <v>43</v>
      </c>
      <c r="E748" s="1" t="n">
        <v>159</v>
      </c>
      <c r="F748" s="1" t="n">
        <v>57</v>
      </c>
      <c r="G748" s="2" t="n">
        <f aca="false">COUNTIF($A748:$F748,A748)</f>
        <v>1</v>
      </c>
      <c r="H748" s="2" t="n">
        <f aca="false">COUNTIF($A748:$F748,B748)</f>
        <v>1</v>
      </c>
      <c r="I748" s="2" t="n">
        <f aca="false">COUNTIF($A748:$F748,C748)</f>
        <v>1</v>
      </c>
      <c r="J748" s="2" t="n">
        <f aca="false">COUNTIF($A748:$F748,D748)</f>
        <v>1</v>
      </c>
      <c r="K748" s="2" t="n">
        <f aca="false">COUNTIF($A748:$F748,E748)</f>
        <v>1</v>
      </c>
      <c r="L748" s="2" t="n">
        <f aca="false">COUNTIF($A748:$F748,F748)</f>
        <v>1</v>
      </c>
      <c r="M748" s="3" t="n">
        <f aca="false">SUM(G748:L748)</f>
        <v>6</v>
      </c>
      <c r="N748" s="4" t="n">
        <f aca="false">IF(MOD(A748,2)=0,1,-1)</f>
        <v>-1</v>
      </c>
      <c r="O748" s="4" t="n">
        <f aca="false">IF(MOD(B748,2)=0,1,-1)</f>
        <v>1</v>
      </c>
      <c r="P748" s="4" t="n">
        <f aca="false">IF(MOD(C748,2)=0,1,-1)</f>
        <v>1</v>
      </c>
      <c r="Q748" s="4" t="n">
        <f aca="false">IF(MOD(D748,2)=0,1,-1)</f>
        <v>-1</v>
      </c>
      <c r="R748" s="4" t="n">
        <f aca="false">IF(MOD(E748,2)=0,1,-1)</f>
        <v>-1</v>
      </c>
      <c r="S748" s="4" t="n">
        <f aca="false">IF(MOD(F748,2)=0,1,-1)</f>
        <v>-1</v>
      </c>
      <c r="T748" s="5" t="n">
        <f aca="false">SUM(N748:S748)</f>
        <v>-2</v>
      </c>
      <c r="U748" s="6" t="n">
        <f aca="false">IF(AND(M748=6,T748&gt;0),1,0)</f>
        <v>0</v>
      </c>
    </row>
    <row r="749" customFormat="false" ht="13.8" hidden="false" customHeight="false" outlineLevel="0" collapsed="false">
      <c r="A749" s="1" t="n">
        <v>70</v>
      </c>
      <c r="B749" s="1" t="n">
        <v>91</v>
      </c>
      <c r="C749" s="1" t="n">
        <v>58</v>
      </c>
      <c r="D749" s="1" t="n">
        <v>22</v>
      </c>
      <c r="E749" s="1" t="n">
        <v>70</v>
      </c>
      <c r="F749" s="1" t="n">
        <v>45</v>
      </c>
      <c r="G749" s="2" t="n">
        <f aca="false">COUNTIF($A749:$F749,A749)</f>
        <v>2</v>
      </c>
      <c r="H749" s="2" t="n">
        <f aca="false">COUNTIF($A749:$F749,B749)</f>
        <v>1</v>
      </c>
      <c r="I749" s="2" t="n">
        <f aca="false">COUNTIF($A749:$F749,C749)</f>
        <v>1</v>
      </c>
      <c r="J749" s="2" t="n">
        <f aca="false">COUNTIF($A749:$F749,D749)</f>
        <v>1</v>
      </c>
      <c r="K749" s="2" t="n">
        <f aca="false">COUNTIF($A749:$F749,E749)</f>
        <v>2</v>
      </c>
      <c r="L749" s="2" t="n">
        <f aca="false">COUNTIF($A749:$F749,F749)</f>
        <v>1</v>
      </c>
      <c r="M749" s="3" t="n">
        <f aca="false">SUM(G749:L749)</f>
        <v>8</v>
      </c>
      <c r="N749" s="4" t="n">
        <f aca="false">IF(MOD(A749,2)=0,1,-1)</f>
        <v>1</v>
      </c>
      <c r="O749" s="4" t="n">
        <f aca="false">IF(MOD(B749,2)=0,1,-1)</f>
        <v>-1</v>
      </c>
      <c r="P749" s="4" t="n">
        <f aca="false">IF(MOD(C749,2)=0,1,-1)</f>
        <v>1</v>
      </c>
      <c r="Q749" s="4" t="n">
        <f aca="false">IF(MOD(D749,2)=0,1,-1)</f>
        <v>1</v>
      </c>
      <c r="R749" s="4" t="n">
        <f aca="false">IF(MOD(E749,2)=0,1,-1)</f>
        <v>1</v>
      </c>
      <c r="S749" s="4" t="n">
        <f aca="false">IF(MOD(F749,2)=0,1,-1)</f>
        <v>-1</v>
      </c>
      <c r="T749" s="5" t="n">
        <f aca="false">SUM(N749:S749)</f>
        <v>2</v>
      </c>
      <c r="U749" s="6" t="n">
        <f aca="false">IF(AND(M749=6,T749&gt;0),1,0)</f>
        <v>0</v>
      </c>
    </row>
    <row r="750" customFormat="false" ht="13.8" hidden="false" customHeight="false" outlineLevel="0" collapsed="false">
      <c r="A750" s="1" t="n">
        <v>4</v>
      </c>
      <c r="B750" s="1" t="n">
        <v>41</v>
      </c>
      <c r="C750" s="1" t="n">
        <v>2</v>
      </c>
      <c r="D750" s="1" t="n">
        <v>9</v>
      </c>
      <c r="E750" s="1" t="n">
        <v>12</v>
      </c>
      <c r="F750" s="1" t="n">
        <v>41</v>
      </c>
      <c r="G750" s="2" t="n">
        <f aca="false">COUNTIF($A750:$F750,A750)</f>
        <v>1</v>
      </c>
      <c r="H750" s="2" t="n">
        <f aca="false">COUNTIF($A750:$F750,B750)</f>
        <v>2</v>
      </c>
      <c r="I750" s="2" t="n">
        <f aca="false">COUNTIF($A750:$F750,C750)</f>
        <v>1</v>
      </c>
      <c r="J750" s="2" t="n">
        <f aca="false">COUNTIF($A750:$F750,D750)</f>
        <v>1</v>
      </c>
      <c r="K750" s="2" t="n">
        <f aca="false">COUNTIF($A750:$F750,E750)</f>
        <v>1</v>
      </c>
      <c r="L750" s="2" t="n">
        <f aca="false">COUNTIF($A750:$F750,F750)</f>
        <v>2</v>
      </c>
      <c r="M750" s="3" t="n">
        <f aca="false">SUM(G750:L750)</f>
        <v>8</v>
      </c>
      <c r="N750" s="4" t="n">
        <f aca="false">IF(MOD(A750,2)=0,1,-1)</f>
        <v>1</v>
      </c>
      <c r="O750" s="4" t="n">
        <f aca="false">IF(MOD(B750,2)=0,1,-1)</f>
        <v>-1</v>
      </c>
      <c r="P750" s="4" t="n">
        <f aca="false">IF(MOD(C750,2)=0,1,-1)</f>
        <v>1</v>
      </c>
      <c r="Q750" s="4" t="n">
        <f aca="false">IF(MOD(D750,2)=0,1,-1)</f>
        <v>-1</v>
      </c>
      <c r="R750" s="4" t="n">
        <f aca="false">IF(MOD(E750,2)=0,1,-1)</f>
        <v>1</v>
      </c>
      <c r="S750" s="4" t="n">
        <f aca="false">IF(MOD(F750,2)=0,1,-1)</f>
        <v>-1</v>
      </c>
      <c r="T750" s="5" t="n">
        <f aca="false">SUM(N750:S750)</f>
        <v>0</v>
      </c>
      <c r="U750" s="6" t="n">
        <f aca="false">IF(AND(M750=6,T750&gt;0),1,0)</f>
        <v>0</v>
      </c>
    </row>
    <row r="751" customFormat="false" ht="13.8" hidden="false" customHeight="false" outlineLevel="0" collapsed="false">
      <c r="A751" s="1" t="n">
        <v>70</v>
      </c>
      <c r="B751" s="1" t="n">
        <v>63</v>
      </c>
      <c r="C751" s="1" t="n">
        <v>51</v>
      </c>
      <c r="D751" s="1" t="n">
        <v>18</v>
      </c>
      <c r="E751" s="1" t="n">
        <v>23</v>
      </c>
      <c r="F751" s="1" t="n">
        <v>31</v>
      </c>
      <c r="G751" s="2" t="n">
        <f aca="false">COUNTIF($A751:$F751,A751)</f>
        <v>1</v>
      </c>
      <c r="H751" s="2" t="n">
        <f aca="false">COUNTIF($A751:$F751,B751)</f>
        <v>1</v>
      </c>
      <c r="I751" s="2" t="n">
        <f aca="false">COUNTIF($A751:$F751,C751)</f>
        <v>1</v>
      </c>
      <c r="J751" s="2" t="n">
        <f aca="false">COUNTIF($A751:$F751,D751)</f>
        <v>1</v>
      </c>
      <c r="K751" s="2" t="n">
        <f aca="false">COUNTIF($A751:$F751,E751)</f>
        <v>1</v>
      </c>
      <c r="L751" s="2" t="n">
        <f aca="false">COUNTIF($A751:$F751,F751)</f>
        <v>1</v>
      </c>
      <c r="M751" s="3" t="n">
        <f aca="false">SUM(G751:L751)</f>
        <v>6</v>
      </c>
      <c r="N751" s="4" t="n">
        <f aca="false">IF(MOD(A751,2)=0,1,-1)</f>
        <v>1</v>
      </c>
      <c r="O751" s="4" t="n">
        <f aca="false">IF(MOD(B751,2)=0,1,-1)</f>
        <v>-1</v>
      </c>
      <c r="P751" s="4" t="n">
        <f aca="false">IF(MOD(C751,2)=0,1,-1)</f>
        <v>-1</v>
      </c>
      <c r="Q751" s="4" t="n">
        <f aca="false">IF(MOD(D751,2)=0,1,-1)</f>
        <v>1</v>
      </c>
      <c r="R751" s="4" t="n">
        <f aca="false">IF(MOD(E751,2)=0,1,-1)</f>
        <v>-1</v>
      </c>
      <c r="S751" s="4" t="n">
        <f aca="false">IF(MOD(F751,2)=0,1,-1)</f>
        <v>-1</v>
      </c>
      <c r="T751" s="5" t="n">
        <f aca="false">SUM(N751:S751)</f>
        <v>-2</v>
      </c>
      <c r="U751" s="6" t="n">
        <f aca="false">IF(AND(M751=6,T751&gt;0),1,0)</f>
        <v>0</v>
      </c>
    </row>
    <row r="752" customFormat="false" ht="13.8" hidden="false" customHeight="false" outlineLevel="0" collapsed="false">
      <c r="A752" s="1" t="n">
        <v>29</v>
      </c>
      <c r="B752" s="1" t="n">
        <v>95</v>
      </c>
      <c r="C752" s="1" t="n">
        <v>56</v>
      </c>
      <c r="D752" s="1" t="n">
        <v>33</v>
      </c>
      <c r="E752" s="1" t="n">
        <v>19</v>
      </c>
      <c r="F752" s="1" t="n">
        <v>142</v>
      </c>
      <c r="G752" s="2" t="n">
        <f aca="false">COUNTIF($A752:$F752,A752)</f>
        <v>1</v>
      </c>
      <c r="H752" s="2" t="n">
        <f aca="false">COUNTIF($A752:$F752,B752)</f>
        <v>1</v>
      </c>
      <c r="I752" s="2" t="n">
        <f aca="false">COUNTIF($A752:$F752,C752)</f>
        <v>1</v>
      </c>
      <c r="J752" s="2" t="n">
        <f aca="false">COUNTIF($A752:$F752,D752)</f>
        <v>1</v>
      </c>
      <c r="K752" s="2" t="n">
        <f aca="false">COUNTIF($A752:$F752,E752)</f>
        <v>1</v>
      </c>
      <c r="L752" s="2" t="n">
        <f aca="false">COUNTIF($A752:$F752,F752)</f>
        <v>1</v>
      </c>
      <c r="M752" s="3" t="n">
        <f aca="false">SUM(G752:L752)</f>
        <v>6</v>
      </c>
      <c r="N752" s="4" t="n">
        <f aca="false">IF(MOD(A752,2)=0,1,-1)</f>
        <v>-1</v>
      </c>
      <c r="O752" s="4" t="n">
        <f aca="false">IF(MOD(B752,2)=0,1,-1)</f>
        <v>-1</v>
      </c>
      <c r="P752" s="4" t="n">
        <f aca="false">IF(MOD(C752,2)=0,1,-1)</f>
        <v>1</v>
      </c>
      <c r="Q752" s="4" t="n">
        <f aca="false">IF(MOD(D752,2)=0,1,-1)</f>
        <v>-1</v>
      </c>
      <c r="R752" s="4" t="n">
        <f aca="false">IF(MOD(E752,2)=0,1,-1)</f>
        <v>-1</v>
      </c>
      <c r="S752" s="4" t="n">
        <f aca="false">IF(MOD(F752,2)=0,1,-1)</f>
        <v>1</v>
      </c>
      <c r="T752" s="5" t="n">
        <f aca="false">SUM(N752:S752)</f>
        <v>-2</v>
      </c>
      <c r="U752" s="6" t="n">
        <f aca="false">IF(AND(M752=6,T752&gt;0),1,0)</f>
        <v>0</v>
      </c>
    </row>
    <row r="753" customFormat="false" ht="13.8" hidden="false" customHeight="false" outlineLevel="0" collapsed="false">
      <c r="A753" s="1" t="n">
        <v>7</v>
      </c>
      <c r="B753" s="1" t="n">
        <v>79</v>
      </c>
      <c r="C753" s="1" t="n">
        <v>91</v>
      </c>
      <c r="D753" s="1" t="n">
        <v>32</v>
      </c>
      <c r="E753" s="1" t="n">
        <v>3</v>
      </c>
      <c r="F753" s="1" t="n">
        <v>39</v>
      </c>
      <c r="G753" s="2" t="n">
        <f aca="false">COUNTIF($A753:$F753,A753)</f>
        <v>1</v>
      </c>
      <c r="H753" s="2" t="n">
        <f aca="false">COUNTIF($A753:$F753,B753)</f>
        <v>1</v>
      </c>
      <c r="I753" s="2" t="n">
        <f aca="false">COUNTIF($A753:$F753,C753)</f>
        <v>1</v>
      </c>
      <c r="J753" s="2" t="n">
        <f aca="false">COUNTIF($A753:$F753,D753)</f>
        <v>1</v>
      </c>
      <c r="K753" s="2" t="n">
        <f aca="false">COUNTIF($A753:$F753,E753)</f>
        <v>1</v>
      </c>
      <c r="L753" s="2" t="n">
        <f aca="false">COUNTIF($A753:$F753,F753)</f>
        <v>1</v>
      </c>
      <c r="M753" s="3" t="n">
        <f aca="false">SUM(G753:L753)</f>
        <v>6</v>
      </c>
      <c r="N753" s="4" t="n">
        <f aca="false">IF(MOD(A753,2)=0,1,-1)</f>
        <v>-1</v>
      </c>
      <c r="O753" s="4" t="n">
        <f aca="false">IF(MOD(B753,2)=0,1,-1)</f>
        <v>-1</v>
      </c>
      <c r="P753" s="4" t="n">
        <f aca="false">IF(MOD(C753,2)=0,1,-1)</f>
        <v>-1</v>
      </c>
      <c r="Q753" s="4" t="n">
        <f aca="false">IF(MOD(D753,2)=0,1,-1)</f>
        <v>1</v>
      </c>
      <c r="R753" s="4" t="n">
        <f aca="false">IF(MOD(E753,2)=0,1,-1)</f>
        <v>-1</v>
      </c>
      <c r="S753" s="4" t="n">
        <f aca="false">IF(MOD(F753,2)=0,1,-1)</f>
        <v>-1</v>
      </c>
      <c r="T753" s="5" t="n">
        <f aca="false">SUM(N753:S753)</f>
        <v>-4</v>
      </c>
      <c r="U753" s="6" t="n">
        <f aca="false">IF(AND(M753=6,T753&gt;0),1,0)</f>
        <v>0</v>
      </c>
    </row>
    <row r="754" customFormat="false" ht="13.8" hidden="false" customHeight="false" outlineLevel="0" collapsed="false">
      <c r="A754" s="1" t="n">
        <v>30</v>
      </c>
      <c r="B754" s="1" t="n">
        <v>6</v>
      </c>
      <c r="C754" s="1" t="n">
        <v>85</v>
      </c>
      <c r="D754" s="1" t="n">
        <v>32</v>
      </c>
      <c r="E754" s="1" t="n">
        <v>90</v>
      </c>
      <c r="F754" s="1" t="n">
        <v>9</v>
      </c>
      <c r="G754" s="2" t="n">
        <f aca="false">COUNTIF($A754:$F754,A754)</f>
        <v>1</v>
      </c>
      <c r="H754" s="2" t="n">
        <f aca="false">COUNTIF($A754:$F754,B754)</f>
        <v>1</v>
      </c>
      <c r="I754" s="2" t="n">
        <f aca="false">COUNTIF($A754:$F754,C754)</f>
        <v>1</v>
      </c>
      <c r="J754" s="2" t="n">
        <f aca="false">COUNTIF($A754:$F754,D754)</f>
        <v>1</v>
      </c>
      <c r="K754" s="2" t="n">
        <f aca="false">COUNTIF($A754:$F754,E754)</f>
        <v>1</v>
      </c>
      <c r="L754" s="2" t="n">
        <f aca="false">COUNTIF($A754:$F754,F754)</f>
        <v>1</v>
      </c>
      <c r="M754" s="3" t="n">
        <f aca="false">SUM(G754:L754)</f>
        <v>6</v>
      </c>
      <c r="N754" s="4" t="n">
        <f aca="false">IF(MOD(A754,2)=0,1,-1)</f>
        <v>1</v>
      </c>
      <c r="O754" s="4" t="n">
        <f aca="false">IF(MOD(B754,2)=0,1,-1)</f>
        <v>1</v>
      </c>
      <c r="P754" s="4" t="n">
        <f aca="false">IF(MOD(C754,2)=0,1,-1)</f>
        <v>-1</v>
      </c>
      <c r="Q754" s="4" t="n">
        <f aca="false">IF(MOD(D754,2)=0,1,-1)</f>
        <v>1</v>
      </c>
      <c r="R754" s="4" t="n">
        <f aca="false">IF(MOD(E754,2)=0,1,-1)</f>
        <v>1</v>
      </c>
      <c r="S754" s="4" t="n">
        <f aca="false">IF(MOD(F754,2)=0,1,-1)</f>
        <v>-1</v>
      </c>
      <c r="T754" s="5" t="n">
        <f aca="false">SUM(N754:S754)</f>
        <v>2</v>
      </c>
      <c r="U754" s="6" t="n">
        <f aca="false">IF(AND(M754=6,T754&gt;0),1,0)</f>
        <v>1</v>
      </c>
    </row>
    <row r="755" customFormat="false" ht="13.8" hidden="false" customHeight="false" outlineLevel="0" collapsed="false">
      <c r="A755" s="1" t="n">
        <v>17</v>
      </c>
      <c r="B755" s="1" t="n">
        <v>28</v>
      </c>
      <c r="C755" s="1" t="n">
        <v>22</v>
      </c>
      <c r="D755" s="1" t="n">
        <v>6</v>
      </c>
      <c r="E755" s="1" t="n">
        <v>11</v>
      </c>
      <c r="F755" s="1" t="n">
        <v>56</v>
      </c>
      <c r="G755" s="2" t="n">
        <f aca="false">COUNTIF($A755:$F755,A755)</f>
        <v>1</v>
      </c>
      <c r="H755" s="2" t="n">
        <f aca="false">COUNTIF($A755:$F755,B755)</f>
        <v>1</v>
      </c>
      <c r="I755" s="2" t="n">
        <f aca="false">COUNTIF($A755:$F755,C755)</f>
        <v>1</v>
      </c>
      <c r="J755" s="2" t="n">
        <f aca="false">COUNTIF($A755:$F755,D755)</f>
        <v>1</v>
      </c>
      <c r="K755" s="2" t="n">
        <f aca="false">COUNTIF($A755:$F755,E755)</f>
        <v>1</v>
      </c>
      <c r="L755" s="2" t="n">
        <f aca="false">COUNTIF($A755:$F755,F755)</f>
        <v>1</v>
      </c>
      <c r="M755" s="3" t="n">
        <f aca="false">SUM(G755:L755)</f>
        <v>6</v>
      </c>
      <c r="N755" s="4" t="n">
        <f aca="false">IF(MOD(A755,2)=0,1,-1)</f>
        <v>-1</v>
      </c>
      <c r="O755" s="4" t="n">
        <f aca="false">IF(MOD(B755,2)=0,1,-1)</f>
        <v>1</v>
      </c>
      <c r="P755" s="4" t="n">
        <f aca="false">IF(MOD(C755,2)=0,1,-1)</f>
        <v>1</v>
      </c>
      <c r="Q755" s="4" t="n">
        <f aca="false">IF(MOD(D755,2)=0,1,-1)</f>
        <v>1</v>
      </c>
      <c r="R755" s="4" t="n">
        <f aca="false">IF(MOD(E755,2)=0,1,-1)</f>
        <v>-1</v>
      </c>
      <c r="S755" s="4" t="n">
        <f aca="false">IF(MOD(F755,2)=0,1,-1)</f>
        <v>1</v>
      </c>
      <c r="T755" s="5" t="n">
        <f aca="false">SUM(N755:S755)</f>
        <v>2</v>
      </c>
      <c r="U755" s="6" t="n">
        <f aca="false">IF(AND(M755=6,T755&gt;0),1,0)</f>
        <v>1</v>
      </c>
    </row>
    <row r="756" customFormat="false" ht="13.8" hidden="false" customHeight="false" outlineLevel="0" collapsed="false">
      <c r="A756" s="1" t="n">
        <v>75</v>
      </c>
      <c r="B756" s="1" t="n">
        <v>58</v>
      </c>
      <c r="C756" s="1" t="n">
        <v>90</v>
      </c>
      <c r="D756" s="1" t="n">
        <v>21</v>
      </c>
      <c r="E756" s="1" t="n">
        <v>50</v>
      </c>
      <c r="F756" s="1" t="n">
        <v>58</v>
      </c>
      <c r="G756" s="2" t="n">
        <f aca="false">COUNTIF($A756:$F756,A756)</f>
        <v>1</v>
      </c>
      <c r="H756" s="2" t="n">
        <f aca="false">COUNTIF($A756:$F756,B756)</f>
        <v>2</v>
      </c>
      <c r="I756" s="2" t="n">
        <f aca="false">COUNTIF($A756:$F756,C756)</f>
        <v>1</v>
      </c>
      <c r="J756" s="2" t="n">
        <f aca="false">COUNTIF($A756:$F756,D756)</f>
        <v>1</v>
      </c>
      <c r="K756" s="2" t="n">
        <f aca="false">COUNTIF($A756:$F756,E756)</f>
        <v>1</v>
      </c>
      <c r="L756" s="2" t="n">
        <f aca="false">COUNTIF($A756:$F756,F756)</f>
        <v>2</v>
      </c>
      <c r="M756" s="3" t="n">
        <f aca="false">SUM(G756:L756)</f>
        <v>8</v>
      </c>
      <c r="N756" s="4" t="n">
        <f aca="false">IF(MOD(A756,2)=0,1,-1)</f>
        <v>-1</v>
      </c>
      <c r="O756" s="4" t="n">
        <f aca="false">IF(MOD(B756,2)=0,1,-1)</f>
        <v>1</v>
      </c>
      <c r="P756" s="4" t="n">
        <f aca="false">IF(MOD(C756,2)=0,1,-1)</f>
        <v>1</v>
      </c>
      <c r="Q756" s="4" t="n">
        <f aca="false">IF(MOD(D756,2)=0,1,-1)</f>
        <v>-1</v>
      </c>
      <c r="R756" s="4" t="n">
        <f aca="false">IF(MOD(E756,2)=0,1,-1)</f>
        <v>1</v>
      </c>
      <c r="S756" s="4" t="n">
        <f aca="false">IF(MOD(F756,2)=0,1,-1)</f>
        <v>1</v>
      </c>
      <c r="T756" s="5" t="n">
        <f aca="false">SUM(N756:S756)</f>
        <v>2</v>
      </c>
      <c r="U756" s="6" t="n">
        <f aca="false">IF(AND(M756=6,T756&gt;0),1,0)</f>
        <v>0</v>
      </c>
    </row>
    <row r="757" customFormat="false" ht="13.8" hidden="false" customHeight="false" outlineLevel="0" collapsed="false">
      <c r="A757" s="1" t="n">
        <v>14</v>
      </c>
      <c r="B757" s="1" t="n">
        <v>98</v>
      </c>
      <c r="C757" s="1" t="n">
        <v>93</v>
      </c>
      <c r="D757" s="1" t="n">
        <v>3</v>
      </c>
      <c r="E757" s="1" t="n">
        <v>42</v>
      </c>
      <c r="F757" s="1" t="n">
        <v>98</v>
      </c>
      <c r="G757" s="2" t="n">
        <f aca="false">COUNTIF($A757:$F757,A757)</f>
        <v>1</v>
      </c>
      <c r="H757" s="2" t="n">
        <f aca="false">COUNTIF($A757:$F757,B757)</f>
        <v>2</v>
      </c>
      <c r="I757" s="2" t="n">
        <f aca="false">COUNTIF($A757:$F757,C757)</f>
        <v>1</v>
      </c>
      <c r="J757" s="2" t="n">
        <f aca="false">COUNTIF($A757:$F757,D757)</f>
        <v>1</v>
      </c>
      <c r="K757" s="2" t="n">
        <f aca="false">COUNTIF($A757:$F757,E757)</f>
        <v>1</v>
      </c>
      <c r="L757" s="2" t="n">
        <f aca="false">COUNTIF($A757:$F757,F757)</f>
        <v>2</v>
      </c>
      <c r="M757" s="3" t="n">
        <f aca="false">SUM(G757:L757)</f>
        <v>8</v>
      </c>
      <c r="N757" s="4" t="n">
        <f aca="false">IF(MOD(A757,2)=0,1,-1)</f>
        <v>1</v>
      </c>
      <c r="O757" s="4" t="n">
        <f aca="false">IF(MOD(B757,2)=0,1,-1)</f>
        <v>1</v>
      </c>
      <c r="P757" s="4" t="n">
        <f aca="false">IF(MOD(C757,2)=0,1,-1)</f>
        <v>-1</v>
      </c>
      <c r="Q757" s="4" t="n">
        <f aca="false">IF(MOD(D757,2)=0,1,-1)</f>
        <v>-1</v>
      </c>
      <c r="R757" s="4" t="n">
        <f aca="false">IF(MOD(E757,2)=0,1,-1)</f>
        <v>1</v>
      </c>
      <c r="S757" s="4" t="n">
        <f aca="false">IF(MOD(F757,2)=0,1,-1)</f>
        <v>1</v>
      </c>
      <c r="T757" s="5" t="n">
        <f aca="false">SUM(N757:S757)</f>
        <v>2</v>
      </c>
      <c r="U757" s="6" t="n">
        <f aca="false">IF(AND(M757=6,T757&gt;0),1,0)</f>
        <v>0</v>
      </c>
    </row>
    <row r="758" customFormat="false" ht="13.8" hidden="false" customHeight="false" outlineLevel="0" collapsed="false">
      <c r="A758" s="1" t="n">
        <v>34</v>
      </c>
      <c r="B758" s="1" t="n">
        <v>53</v>
      </c>
      <c r="C758" s="1" t="n">
        <v>67</v>
      </c>
      <c r="D758" s="1" t="n">
        <v>30</v>
      </c>
      <c r="E758" s="1" t="n">
        <v>22</v>
      </c>
      <c r="F758" s="1" t="n">
        <v>35</v>
      </c>
      <c r="G758" s="2" t="n">
        <f aca="false">COUNTIF($A758:$F758,A758)</f>
        <v>1</v>
      </c>
      <c r="H758" s="2" t="n">
        <f aca="false">COUNTIF($A758:$F758,B758)</f>
        <v>1</v>
      </c>
      <c r="I758" s="2" t="n">
        <f aca="false">COUNTIF($A758:$F758,C758)</f>
        <v>1</v>
      </c>
      <c r="J758" s="2" t="n">
        <f aca="false">COUNTIF($A758:$F758,D758)</f>
        <v>1</v>
      </c>
      <c r="K758" s="2" t="n">
        <f aca="false">COUNTIF($A758:$F758,E758)</f>
        <v>1</v>
      </c>
      <c r="L758" s="2" t="n">
        <f aca="false">COUNTIF($A758:$F758,F758)</f>
        <v>1</v>
      </c>
      <c r="M758" s="3" t="n">
        <f aca="false">SUM(G758:L758)</f>
        <v>6</v>
      </c>
      <c r="N758" s="4" t="n">
        <f aca="false">IF(MOD(A758,2)=0,1,-1)</f>
        <v>1</v>
      </c>
      <c r="O758" s="4" t="n">
        <f aca="false">IF(MOD(B758,2)=0,1,-1)</f>
        <v>-1</v>
      </c>
      <c r="P758" s="4" t="n">
        <f aca="false">IF(MOD(C758,2)=0,1,-1)</f>
        <v>-1</v>
      </c>
      <c r="Q758" s="4" t="n">
        <f aca="false">IF(MOD(D758,2)=0,1,-1)</f>
        <v>1</v>
      </c>
      <c r="R758" s="4" t="n">
        <f aca="false">IF(MOD(E758,2)=0,1,-1)</f>
        <v>1</v>
      </c>
      <c r="S758" s="4" t="n">
        <f aca="false">IF(MOD(F758,2)=0,1,-1)</f>
        <v>-1</v>
      </c>
      <c r="T758" s="5" t="n">
        <f aca="false">SUM(N758:S758)</f>
        <v>0</v>
      </c>
      <c r="U758" s="6" t="n">
        <f aca="false">IF(AND(M758=6,T758&gt;0),1,0)</f>
        <v>0</v>
      </c>
    </row>
    <row r="759" customFormat="false" ht="13.8" hidden="false" customHeight="false" outlineLevel="0" collapsed="false">
      <c r="A759" s="1" t="n">
        <v>11</v>
      </c>
      <c r="B759" s="1" t="n">
        <v>61</v>
      </c>
      <c r="C759" s="1" t="n">
        <v>81</v>
      </c>
      <c r="D759" s="1" t="n">
        <v>3</v>
      </c>
      <c r="E759" s="1" t="n">
        <v>22</v>
      </c>
      <c r="F759" s="1" t="n">
        <v>122</v>
      </c>
      <c r="G759" s="2" t="n">
        <f aca="false">COUNTIF($A759:$F759,A759)</f>
        <v>1</v>
      </c>
      <c r="H759" s="2" t="n">
        <f aca="false">COUNTIF($A759:$F759,B759)</f>
        <v>1</v>
      </c>
      <c r="I759" s="2" t="n">
        <f aca="false">COUNTIF($A759:$F759,C759)</f>
        <v>1</v>
      </c>
      <c r="J759" s="2" t="n">
        <f aca="false">COUNTIF($A759:$F759,D759)</f>
        <v>1</v>
      </c>
      <c r="K759" s="2" t="n">
        <f aca="false">COUNTIF($A759:$F759,E759)</f>
        <v>1</v>
      </c>
      <c r="L759" s="2" t="n">
        <f aca="false">COUNTIF($A759:$F759,F759)</f>
        <v>1</v>
      </c>
      <c r="M759" s="3" t="n">
        <f aca="false">SUM(G759:L759)</f>
        <v>6</v>
      </c>
      <c r="N759" s="4" t="n">
        <f aca="false">IF(MOD(A759,2)=0,1,-1)</f>
        <v>-1</v>
      </c>
      <c r="O759" s="4" t="n">
        <f aca="false">IF(MOD(B759,2)=0,1,-1)</f>
        <v>-1</v>
      </c>
      <c r="P759" s="4" t="n">
        <f aca="false">IF(MOD(C759,2)=0,1,-1)</f>
        <v>-1</v>
      </c>
      <c r="Q759" s="4" t="n">
        <f aca="false">IF(MOD(D759,2)=0,1,-1)</f>
        <v>-1</v>
      </c>
      <c r="R759" s="4" t="n">
        <f aca="false">IF(MOD(E759,2)=0,1,-1)</f>
        <v>1</v>
      </c>
      <c r="S759" s="4" t="n">
        <f aca="false">IF(MOD(F759,2)=0,1,-1)</f>
        <v>1</v>
      </c>
      <c r="T759" s="5" t="n">
        <f aca="false">SUM(N759:S759)</f>
        <v>-2</v>
      </c>
      <c r="U759" s="6" t="n">
        <f aca="false">IF(AND(M759=6,T759&gt;0),1,0)</f>
        <v>0</v>
      </c>
    </row>
    <row r="760" customFormat="false" ht="13.8" hidden="false" customHeight="false" outlineLevel="0" collapsed="false">
      <c r="A760" s="1" t="n">
        <v>95</v>
      </c>
      <c r="B760" s="1" t="n">
        <v>98</v>
      </c>
      <c r="C760" s="1" t="n">
        <v>67</v>
      </c>
      <c r="D760" s="1" t="n">
        <v>29</v>
      </c>
      <c r="E760" s="1" t="n">
        <v>95</v>
      </c>
      <c r="F760" s="1" t="n">
        <v>98</v>
      </c>
      <c r="G760" s="2" t="n">
        <f aca="false">COUNTIF($A760:$F760,A760)</f>
        <v>2</v>
      </c>
      <c r="H760" s="2" t="n">
        <f aca="false">COUNTIF($A760:$F760,B760)</f>
        <v>2</v>
      </c>
      <c r="I760" s="2" t="n">
        <f aca="false">COUNTIF($A760:$F760,C760)</f>
        <v>1</v>
      </c>
      <c r="J760" s="2" t="n">
        <f aca="false">COUNTIF($A760:$F760,D760)</f>
        <v>1</v>
      </c>
      <c r="K760" s="2" t="n">
        <f aca="false">COUNTIF($A760:$F760,E760)</f>
        <v>2</v>
      </c>
      <c r="L760" s="2" t="n">
        <f aca="false">COUNTIF($A760:$F760,F760)</f>
        <v>2</v>
      </c>
      <c r="M760" s="3" t="n">
        <f aca="false">SUM(G760:L760)</f>
        <v>10</v>
      </c>
      <c r="N760" s="4" t="n">
        <f aca="false">IF(MOD(A760,2)=0,1,-1)</f>
        <v>-1</v>
      </c>
      <c r="O760" s="4" t="n">
        <f aca="false">IF(MOD(B760,2)=0,1,-1)</f>
        <v>1</v>
      </c>
      <c r="P760" s="4" t="n">
        <f aca="false">IF(MOD(C760,2)=0,1,-1)</f>
        <v>-1</v>
      </c>
      <c r="Q760" s="4" t="n">
        <f aca="false">IF(MOD(D760,2)=0,1,-1)</f>
        <v>-1</v>
      </c>
      <c r="R760" s="4" t="n">
        <f aca="false">IF(MOD(E760,2)=0,1,-1)</f>
        <v>-1</v>
      </c>
      <c r="S760" s="4" t="n">
        <f aca="false">IF(MOD(F760,2)=0,1,-1)</f>
        <v>1</v>
      </c>
      <c r="T760" s="5" t="n">
        <f aca="false">SUM(N760:S760)</f>
        <v>-2</v>
      </c>
      <c r="U760" s="6" t="n">
        <f aca="false">IF(AND(M760=6,T760&gt;0),1,0)</f>
        <v>0</v>
      </c>
    </row>
    <row r="761" customFormat="false" ht="13.8" hidden="false" customHeight="false" outlineLevel="0" collapsed="false">
      <c r="A761" s="1" t="n">
        <v>54</v>
      </c>
      <c r="B761" s="1" t="n">
        <v>40</v>
      </c>
      <c r="C761" s="1" t="n">
        <v>53</v>
      </c>
      <c r="D761" s="1" t="n">
        <v>20</v>
      </c>
      <c r="E761" s="1" t="n">
        <v>162</v>
      </c>
      <c r="F761" s="1" t="n">
        <v>26</v>
      </c>
      <c r="G761" s="2" t="n">
        <f aca="false">COUNTIF($A761:$F761,A761)</f>
        <v>1</v>
      </c>
      <c r="H761" s="2" t="n">
        <f aca="false">COUNTIF($A761:$F761,B761)</f>
        <v>1</v>
      </c>
      <c r="I761" s="2" t="n">
        <f aca="false">COUNTIF($A761:$F761,C761)</f>
        <v>1</v>
      </c>
      <c r="J761" s="2" t="n">
        <f aca="false">COUNTIF($A761:$F761,D761)</f>
        <v>1</v>
      </c>
      <c r="K761" s="2" t="n">
        <f aca="false">COUNTIF($A761:$F761,E761)</f>
        <v>1</v>
      </c>
      <c r="L761" s="2" t="n">
        <f aca="false">COUNTIF($A761:$F761,F761)</f>
        <v>1</v>
      </c>
      <c r="M761" s="3" t="n">
        <f aca="false">SUM(G761:L761)</f>
        <v>6</v>
      </c>
      <c r="N761" s="4" t="n">
        <f aca="false">IF(MOD(A761,2)=0,1,-1)</f>
        <v>1</v>
      </c>
      <c r="O761" s="4" t="n">
        <f aca="false">IF(MOD(B761,2)=0,1,-1)</f>
        <v>1</v>
      </c>
      <c r="P761" s="4" t="n">
        <f aca="false">IF(MOD(C761,2)=0,1,-1)</f>
        <v>-1</v>
      </c>
      <c r="Q761" s="4" t="n">
        <f aca="false">IF(MOD(D761,2)=0,1,-1)</f>
        <v>1</v>
      </c>
      <c r="R761" s="4" t="n">
        <f aca="false">IF(MOD(E761,2)=0,1,-1)</f>
        <v>1</v>
      </c>
      <c r="S761" s="4" t="n">
        <f aca="false">IF(MOD(F761,2)=0,1,-1)</f>
        <v>1</v>
      </c>
      <c r="T761" s="5" t="n">
        <f aca="false">SUM(N761:S761)</f>
        <v>4</v>
      </c>
      <c r="U761" s="6" t="n">
        <f aca="false">IF(AND(M761=6,T761&gt;0),1,0)</f>
        <v>1</v>
      </c>
    </row>
    <row r="762" customFormat="false" ht="13.8" hidden="false" customHeight="false" outlineLevel="0" collapsed="false">
      <c r="A762" s="1" t="n">
        <v>86</v>
      </c>
      <c r="B762" s="1" t="n">
        <v>55</v>
      </c>
      <c r="C762" s="1" t="n">
        <v>54</v>
      </c>
      <c r="D762" s="1" t="n">
        <v>2</v>
      </c>
      <c r="E762" s="1" t="n">
        <v>172</v>
      </c>
      <c r="F762" s="1" t="n">
        <v>55</v>
      </c>
      <c r="G762" s="2" t="n">
        <f aca="false">COUNTIF($A762:$F762,A762)</f>
        <v>1</v>
      </c>
      <c r="H762" s="2" t="n">
        <f aca="false">COUNTIF($A762:$F762,B762)</f>
        <v>2</v>
      </c>
      <c r="I762" s="2" t="n">
        <f aca="false">COUNTIF($A762:$F762,C762)</f>
        <v>1</v>
      </c>
      <c r="J762" s="2" t="n">
        <f aca="false">COUNTIF($A762:$F762,D762)</f>
        <v>1</v>
      </c>
      <c r="K762" s="2" t="n">
        <f aca="false">COUNTIF($A762:$F762,E762)</f>
        <v>1</v>
      </c>
      <c r="L762" s="2" t="n">
        <f aca="false">COUNTIF($A762:$F762,F762)</f>
        <v>2</v>
      </c>
      <c r="M762" s="3" t="n">
        <f aca="false">SUM(G762:L762)</f>
        <v>8</v>
      </c>
      <c r="N762" s="4" t="n">
        <f aca="false">IF(MOD(A762,2)=0,1,-1)</f>
        <v>1</v>
      </c>
      <c r="O762" s="4" t="n">
        <f aca="false">IF(MOD(B762,2)=0,1,-1)</f>
        <v>-1</v>
      </c>
      <c r="P762" s="4" t="n">
        <f aca="false">IF(MOD(C762,2)=0,1,-1)</f>
        <v>1</v>
      </c>
      <c r="Q762" s="4" t="n">
        <f aca="false">IF(MOD(D762,2)=0,1,-1)</f>
        <v>1</v>
      </c>
      <c r="R762" s="4" t="n">
        <f aca="false">IF(MOD(E762,2)=0,1,-1)</f>
        <v>1</v>
      </c>
      <c r="S762" s="4" t="n">
        <f aca="false">IF(MOD(F762,2)=0,1,-1)</f>
        <v>-1</v>
      </c>
      <c r="T762" s="5" t="n">
        <f aca="false">SUM(N762:S762)</f>
        <v>2</v>
      </c>
      <c r="U762" s="6" t="n">
        <f aca="false">IF(AND(M762=6,T762&gt;0),1,0)</f>
        <v>0</v>
      </c>
    </row>
    <row r="763" customFormat="false" ht="13.8" hidden="false" customHeight="false" outlineLevel="0" collapsed="false">
      <c r="A763" s="1" t="n">
        <v>37</v>
      </c>
      <c r="B763" s="1" t="n">
        <v>88</v>
      </c>
      <c r="C763" s="1" t="n">
        <v>59</v>
      </c>
      <c r="D763" s="1" t="n">
        <v>27</v>
      </c>
      <c r="E763" s="1" t="n">
        <v>18</v>
      </c>
      <c r="F763" s="1" t="n">
        <v>88</v>
      </c>
      <c r="G763" s="2" t="n">
        <f aca="false">COUNTIF($A763:$F763,A763)</f>
        <v>1</v>
      </c>
      <c r="H763" s="2" t="n">
        <f aca="false">COUNTIF($A763:$F763,B763)</f>
        <v>2</v>
      </c>
      <c r="I763" s="2" t="n">
        <f aca="false">COUNTIF($A763:$F763,C763)</f>
        <v>1</v>
      </c>
      <c r="J763" s="2" t="n">
        <f aca="false">COUNTIF($A763:$F763,D763)</f>
        <v>1</v>
      </c>
      <c r="K763" s="2" t="n">
        <f aca="false">COUNTIF($A763:$F763,E763)</f>
        <v>1</v>
      </c>
      <c r="L763" s="2" t="n">
        <f aca="false">COUNTIF($A763:$F763,F763)</f>
        <v>2</v>
      </c>
      <c r="M763" s="3" t="n">
        <f aca="false">SUM(G763:L763)</f>
        <v>8</v>
      </c>
      <c r="N763" s="4" t="n">
        <f aca="false">IF(MOD(A763,2)=0,1,-1)</f>
        <v>-1</v>
      </c>
      <c r="O763" s="4" t="n">
        <f aca="false">IF(MOD(B763,2)=0,1,-1)</f>
        <v>1</v>
      </c>
      <c r="P763" s="4" t="n">
        <f aca="false">IF(MOD(C763,2)=0,1,-1)</f>
        <v>-1</v>
      </c>
      <c r="Q763" s="4" t="n">
        <f aca="false">IF(MOD(D763,2)=0,1,-1)</f>
        <v>-1</v>
      </c>
      <c r="R763" s="4" t="n">
        <f aca="false">IF(MOD(E763,2)=0,1,-1)</f>
        <v>1</v>
      </c>
      <c r="S763" s="4" t="n">
        <f aca="false">IF(MOD(F763,2)=0,1,-1)</f>
        <v>1</v>
      </c>
      <c r="T763" s="5" t="n">
        <f aca="false">SUM(N763:S763)</f>
        <v>0</v>
      </c>
      <c r="U763" s="6" t="n">
        <f aca="false">IF(AND(M763=6,T763&gt;0),1,0)</f>
        <v>0</v>
      </c>
    </row>
    <row r="764" customFormat="false" ht="13.8" hidden="false" customHeight="false" outlineLevel="0" collapsed="false">
      <c r="A764" s="1" t="n">
        <v>81</v>
      </c>
      <c r="B764" s="1" t="n">
        <v>34</v>
      </c>
      <c r="C764" s="1" t="n">
        <v>14</v>
      </c>
      <c r="D764" s="1" t="n">
        <v>42</v>
      </c>
      <c r="E764" s="1" t="n">
        <v>162</v>
      </c>
      <c r="F764" s="1" t="n">
        <v>34</v>
      </c>
      <c r="G764" s="2" t="n">
        <f aca="false">COUNTIF($A764:$F764,A764)</f>
        <v>1</v>
      </c>
      <c r="H764" s="2" t="n">
        <f aca="false">COUNTIF($A764:$F764,B764)</f>
        <v>2</v>
      </c>
      <c r="I764" s="2" t="n">
        <f aca="false">COUNTIF($A764:$F764,C764)</f>
        <v>1</v>
      </c>
      <c r="J764" s="2" t="n">
        <f aca="false">COUNTIF($A764:$F764,D764)</f>
        <v>1</v>
      </c>
      <c r="K764" s="2" t="n">
        <f aca="false">COUNTIF($A764:$F764,E764)</f>
        <v>1</v>
      </c>
      <c r="L764" s="2" t="n">
        <f aca="false">COUNTIF($A764:$F764,F764)</f>
        <v>2</v>
      </c>
      <c r="M764" s="3" t="n">
        <f aca="false">SUM(G764:L764)</f>
        <v>8</v>
      </c>
      <c r="N764" s="4" t="n">
        <f aca="false">IF(MOD(A764,2)=0,1,-1)</f>
        <v>-1</v>
      </c>
      <c r="O764" s="4" t="n">
        <f aca="false">IF(MOD(B764,2)=0,1,-1)</f>
        <v>1</v>
      </c>
      <c r="P764" s="4" t="n">
        <f aca="false">IF(MOD(C764,2)=0,1,-1)</f>
        <v>1</v>
      </c>
      <c r="Q764" s="4" t="n">
        <f aca="false">IF(MOD(D764,2)=0,1,-1)</f>
        <v>1</v>
      </c>
      <c r="R764" s="4" t="n">
        <f aca="false">IF(MOD(E764,2)=0,1,-1)</f>
        <v>1</v>
      </c>
      <c r="S764" s="4" t="n">
        <f aca="false">IF(MOD(F764,2)=0,1,-1)</f>
        <v>1</v>
      </c>
      <c r="T764" s="5" t="n">
        <f aca="false">SUM(N764:S764)</f>
        <v>4</v>
      </c>
      <c r="U764" s="6" t="n">
        <f aca="false">IF(AND(M764=6,T764&gt;0),1,0)</f>
        <v>0</v>
      </c>
    </row>
    <row r="765" customFormat="false" ht="13.8" hidden="false" customHeight="false" outlineLevel="0" collapsed="false">
      <c r="A765" s="1" t="n">
        <v>25</v>
      </c>
      <c r="B765" s="1" t="n">
        <v>79</v>
      </c>
      <c r="C765" s="1" t="n">
        <v>40</v>
      </c>
      <c r="D765" s="1" t="n">
        <v>4</v>
      </c>
      <c r="E765" s="1" t="n">
        <v>25</v>
      </c>
      <c r="F765" s="1" t="n">
        <v>52</v>
      </c>
      <c r="G765" s="2" t="n">
        <f aca="false">COUNTIF($A765:$F765,A765)</f>
        <v>2</v>
      </c>
      <c r="H765" s="2" t="n">
        <f aca="false">COUNTIF($A765:$F765,B765)</f>
        <v>1</v>
      </c>
      <c r="I765" s="2" t="n">
        <f aca="false">COUNTIF($A765:$F765,C765)</f>
        <v>1</v>
      </c>
      <c r="J765" s="2" t="n">
        <f aca="false">COUNTIF($A765:$F765,D765)</f>
        <v>1</v>
      </c>
      <c r="K765" s="2" t="n">
        <f aca="false">COUNTIF($A765:$F765,E765)</f>
        <v>2</v>
      </c>
      <c r="L765" s="2" t="n">
        <f aca="false">COUNTIF($A765:$F765,F765)</f>
        <v>1</v>
      </c>
      <c r="M765" s="3" t="n">
        <f aca="false">SUM(G765:L765)</f>
        <v>8</v>
      </c>
      <c r="N765" s="4" t="n">
        <f aca="false">IF(MOD(A765,2)=0,1,-1)</f>
        <v>-1</v>
      </c>
      <c r="O765" s="4" t="n">
        <f aca="false">IF(MOD(B765,2)=0,1,-1)</f>
        <v>-1</v>
      </c>
      <c r="P765" s="4" t="n">
        <f aca="false">IF(MOD(C765,2)=0,1,-1)</f>
        <v>1</v>
      </c>
      <c r="Q765" s="4" t="n">
        <f aca="false">IF(MOD(D765,2)=0,1,-1)</f>
        <v>1</v>
      </c>
      <c r="R765" s="4" t="n">
        <f aca="false">IF(MOD(E765,2)=0,1,-1)</f>
        <v>-1</v>
      </c>
      <c r="S765" s="4" t="n">
        <f aca="false">IF(MOD(F765,2)=0,1,-1)</f>
        <v>1</v>
      </c>
      <c r="T765" s="5" t="n">
        <f aca="false">SUM(N765:S765)</f>
        <v>0</v>
      </c>
      <c r="U765" s="6" t="n">
        <f aca="false">IF(AND(M765=6,T765&gt;0),1,0)</f>
        <v>0</v>
      </c>
    </row>
    <row r="766" customFormat="false" ht="13.8" hidden="false" customHeight="false" outlineLevel="0" collapsed="false">
      <c r="A766" s="1" t="n">
        <v>92</v>
      </c>
      <c r="B766" s="1" t="n">
        <v>26</v>
      </c>
      <c r="C766" s="1" t="n">
        <v>86</v>
      </c>
      <c r="D766" s="1" t="n">
        <v>2</v>
      </c>
      <c r="E766" s="1" t="n">
        <v>92</v>
      </c>
      <c r="F766" s="1" t="n">
        <v>13</v>
      </c>
      <c r="G766" s="2" t="n">
        <f aca="false">COUNTIF($A766:$F766,A766)</f>
        <v>2</v>
      </c>
      <c r="H766" s="2" t="n">
        <f aca="false">COUNTIF($A766:$F766,B766)</f>
        <v>1</v>
      </c>
      <c r="I766" s="2" t="n">
        <f aca="false">COUNTIF($A766:$F766,C766)</f>
        <v>1</v>
      </c>
      <c r="J766" s="2" t="n">
        <f aca="false">COUNTIF($A766:$F766,D766)</f>
        <v>1</v>
      </c>
      <c r="K766" s="2" t="n">
        <f aca="false">COUNTIF($A766:$F766,E766)</f>
        <v>2</v>
      </c>
      <c r="L766" s="2" t="n">
        <f aca="false">COUNTIF($A766:$F766,F766)</f>
        <v>1</v>
      </c>
      <c r="M766" s="3" t="n">
        <f aca="false">SUM(G766:L766)</f>
        <v>8</v>
      </c>
      <c r="N766" s="4" t="n">
        <f aca="false">IF(MOD(A766,2)=0,1,-1)</f>
        <v>1</v>
      </c>
      <c r="O766" s="4" t="n">
        <f aca="false">IF(MOD(B766,2)=0,1,-1)</f>
        <v>1</v>
      </c>
      <c r="P766" s="4" t="n">
        <f aca="false">IF(MOD(C766,2)=0,1,-1)</f>
        <v>1</v>
      </c>
      <c r="Q766" s="4" t="n">
        <f aca="false">IF(MOD(D766,2)=0,1,-1)</f>
        <v>1</v>
      </c>
      <c r="R766" s="4" t="n">
        <f aca="false">IF(MOD(E766,2)=0,1,-1)</f>
        <v>1</v>
      </c>
      <c r="S766" s="4" t="n">
        <f aca="false">IF(MOD(F766,2)=0,1,-1)</f>
        <v>-1</v>
      </c>
      <c r="T766" s="5" t="n">
        <f aca="false">SUM(N766:S766)</f>
        <v>4</v>
      </c>
      <c r="U766" s="6" t="n">
        <f aca="false">IF(AND(M766=6,T766&gt;0),1,0)</f>
        <v>0</v>
      </c>
    </row>
    <row r="767" customFormat="false" ht="13.8" hidden="false" customHeight="false" outlineLevel="0" collapsed="false">
      <c r="A767" s="1" t="n">
        <v>24</v>
      </c>
      <c r="B767" s="1" t="n">
        <v>6</v>
      </c>
      <c r="C767" s="1" t="n">
        <v>30</v>
      </c>
      <c r="D767" s="1" t="n">
        <v>41</v>
      </c>
      <c r="E767" s="1" t="n">
        <v>12</v>
      </c>
      <c r="F767" s="1" t="n">
        <v>6</v>
      </c>
      <c r="G767" s="2" t="n">
        <f aca="false">COUNTIF($A767:$F767,A767)</f>
        <v>1</v>
      </c>
      <c r="H767" s="2" t="n">
        <f aca="false">COUNTIF($A767:$F767,B767)</f>
        <v>2</v>
      </c>
      <c r="I767" s="2" t="n">
        <f aca="false">COUNTIF($A767:$F767,C767)</f>
        <v>1</v>
      </c>
      <c r="J767" s="2" t="n">
        <f aca="false">COUNTIF($A767:$F767,D767)</f>
        <v>1</v>
      </c>
      <c r="K767" s="2" t="n">
        <f aca="false">COUNTIF($A767:$F767,E767)</f>
        <v>1</v>
      </c>
      <c r="L767" s="2" t="n">
        <f aca="false">COUNTIF($A767:$F767,F767)</f>
        <v>2</v>
      </c>
      <c r="M767" s="3" t="n">
        <f aca="false">SUM(G767:L767)</f>
        <v>8</v>
      </c>
      <c r="N767" s="4" t="n">
        <f aca="false">IF(MOD(A767,2)=0,1,-1)</f>
        <v>1</v>
      </c>
      <c r="O767" s="4" t="n">
        <f aca="false">IF(MOD(B767,2)=0,1,-1)</f>
        <v>1</v>
      </c>
      <c r="P767" s="4" t="n">
        <f aca="false">IF(MOD(C767,2)=0,1,-1)</f>
        <v>1</v>
      </c>
      <c r="Q767" s="4" t="n">
        <f aca="false">IF(MOD(D767,2)=0,1,-1)</f>
        <v>-1</v>
      </c>
      <c r="R767" s="4" t="n">
        <f aca="false">IF(MOD(E767,2)=0,1,-1)</f>
        <v>1</v>
      </c>
      <c r="S767" s="4" t="n">
        <f aca="false">IF(MOD(F767,2)=0,1,-1)</f>
        <v>1</v>
      </c>
      <c r="T767" s="5" t="n">
        <f aca="false">SUM(N767:S767)</f>
        <v>4</v>
      </c>
      <c r="U767" s="6" t="n">
        <f aca="false">IF(AND(M767=6,T767&gt;0),1,0)</f>
        <v>0</v>
      </c>
    </row>
    <row r="768" customFormat="false" ht="13.8" hidden="false" customHeight="false" outlineLevel="0" collapsed="false">
      <c r="A768" s="1" t="n">
        <v>74</v>
      </c>
      <c r="B768" s="1" t="n">
        <v>14</v>
      </c>
      <c r="C768" s="1" t="n">
        <v>31</v>
      </c>
      <c r="D768" s="1" t="n">
        <v>3</v>
      </c>
      <c r="E768" s="1" t="n">
        <v>74</v>
      </c>
      <c r="F768" s="1" t="n">
        <v>42</v>
      </c>
      <c r="G768" s="2" t="n">
        <f aca="false">COUNTIF($A768:$F768,A768)</f>
        <v>2</v>
      </c>
      <c r="H768" s="2" t="n">
        <f aca="false">COUNTIF($A768:$F768,B768)</f>
        <v>1</v>
      </c>
      <c r="I768" s="2" t="n">
        <f aca="false">COUNTIF($A768:$F768,C768)</f>
        <v>1</v>
      </c>
      <c r="J768" s="2" t="n">
        <f aca="false">COUNTIF($A768:$F768,D768)</f>
        <v>1</v>
      </c>
      <c r="K768" s="2" t="n">
        <f aca="false">COUNTIF($A768:$F768,E768)</f>
        <v>2</v>
      </c>
      <c r="L768" s="2" t="n">
        <f aca="false">COUNTIF($A768:$F768,F768)</f>
        <v>1</v>
      </c>
      <c r="M768" s="3" t="n">
        <f aca="false">SUM(G768:L768)</f>
        <v>8</v>
      </c>
      <c r="N768" s="4" t="n">
        <f aca="false">IF(MOD(A768,2)=0,1,-1)</f>
        <v>1</v>
      </c>
      <c r="O768" s="4" t="n">
        <f aca="false">IF(MOD(B768,2)=0,1,-1)</f>
        <v>1</v>
      </c>
      <c r="P768" s="4" t="n">
        <f aca="false">IF(MOD(C768,2)=0,1,-1)</f>
        <v>-1</v>
      </c>
      <c r="Q768" s="4" t="n">
        <f aca="false">IF(MOD(D768,2)=0,1,-1)</f>
        <v>-1</v>
      </c>
      <c r="R768" s="4" t="n">
        <f aca="false">IF(MOD(E768,2)=0,1,-1)</f>
        <v>1</v>
      </c>
      <c r="S768" s="4" t="n">
        <f aca="false">IF(MOD(F768,2)=0,1,-1)</f>
        <v>1</v>
      </c>
      <c r="T768" s="5" t="n">
        <f aca="false">SUM(N768:S768)</f>
        <v>2</v>
      </c>
      <c r="U768" s="6" t="n">
        <f aca="false">IF(AND(M768=6,T768&gt;0),1,0)</f>
        <v>0</v>
      </c>
    </row>
    <row r="769" customFormat="false" ht="13.8" hidden="false" customHeight="false" outlineLevel="0" collapsed="false">
      <c r="A769" s="1" t="n">
        <v>48</v>
      </c>
      <c r="B769" s="1" t="n">
        <v>70</v>
      </c>
      <c r="C769" s="1" t="n">
        <v>9</v>
      </c>
      <c r="D769" s="1" t="n">
        <v>9</v>
      </c>
      <c r="E769" s="1" t="n">
        <v>24</v>
      </c>
      <c r="F769" s="1" t="n">
        <v>46</v>
      </c>
      <c r="G769" s="2" t="n">
        <f aca="false">COUNTIF($A769:$F769,A769)</f>
        <v>1</v>
      </c>
      <c r="H769" s="2" t="n">
        <f aca="false">COUNTIF($A769:$F769,B769)</f>
        <v>1</v>
      </c>
      <c r="I769" s="2" t="n">
        <f aca="false">COUNTIF($A769:$F769,C769)</f>
        <v>2</v>
      </c>
      <c r="J769" s="2" t="n">
        <f aca="false">COUNTIF($A769:$F769,D769)</f>
        <v>2</v>
      </c>
      <c r="K769" s="2" t="n">
        <f aca="false">COUNTIF($A769:$F769,E769)</f>
        <v>1</v>
      </c>
      <c r="L769" s="2" t="n">
        <f aca="false">COUNTIF($A769:$F769,F769)</f>
        <v>1</v>
      </c>
      <c r="M769" s="3" t="n">
        <f aca="false">SUM(G769:L769)</f>
        <v>8</v>
      </c>
      <c r="N769" s="4" t="n">
        <f aca="false">IF(MOD(A769,2)=0,1,-1)</f>
        <v>1</v>
      </c>
      <c r="O769" s="4" t="n">
        <f aca="false">IF(MOD(B769,2)=0,1,-1)</f>
        <v>1</v>
      </c>
      <c r="P769" s="4" t="n">
        <f aca="false">IF(MOD(C769,2)=0,1,-1)</f>
        <v>-1</v>
      </c>
      <c r="Q769" s="4" t="n">
        <f aca="false">IF(MOD(D769,2)=0,1,-1)</f>
        <v>-1</v>
      </c>
      <c r="R769" s="4" t="n">
        <f aca="false">IF(MOD(E769,2)=0,1,-1)</f>
        <v>1</v>
      </c>
      <c r="S769" s="4" t="n">
        <f aca="false">IF(MOD(F769,2)=0,1,-1)</f>
        <v>1</v>
      </c>
      <c r="T769" s="5" t="n">
        <f aca="false">SUM(N769:S769)</f>
        <v>2</v>
      </c>
      <c r="U769" s="6" t="n">
        <f aca="false">IF(AND(M769=6,T769&gt;0),1,0)</f>
        <v>0</v>
      </c>
    </row>
    <row r="770" customFormat="false" ht="13.8" hidden="false" customHeight="false" outlineLevel="0" collapsed="false">
      <c r="A770" s="1" t="n">
        <v>25</v>
      </c>
      <c r="B770" s="1" t="n">
        <v>81</v>
      </c>
      <c r="C770" s="1" t="n">
        <v>28</v>
      </c>
      <c r="D770" s="1" t="n">
        <v>15</v>
      </c>
      <c r="E770" s="1" t="n">
        <v>37</v>
      </c>
      <c r="F770" s="1" t="n">
        <v>54</v>
      </c>
      <c r="G770" s="2" t="n">
        <f aca="false">COUNTIF($A770:$F770,A770)</f>
        <v>1</v>
      </c>
      <c r="H770" s="2" t="n">
        <f aca="false">COUNTIF($A770:$F770,B770)</f>
        <v>1</v>
      </c>
      <c r="I770" s="2" t="n">
        <f aca="false">COUNTIF($A770:$F770,C770)</f>
        <v>1</v>
      </c>
      <c r="J770" s="2" t="n">
        <f aca="false">COUNTIF($A770:$F770,D770)</f>
        <v>1</v>
      </c>
      <c r="K770" s="2" t="n">
        <f aca="false">COUNTIF($A770:$F770,E770)</f>
        <v>1</v>
      </c>
      <c r="L770" s="2" t="n">
        <f aca="false">COUNTIF($A770:$F770,F770)</f>
        <v>1</v>
      </c>
      <c r="M770" s="3" t="n">
        <f aca="false">SUM(G770:L770)</f>
        <v>6</v>
      </c>
      <c r="N770" s="4" t="n">
        <f aca="false">IF(MOD(A770,2)=0,1,-1)</f>
        <v>-1</v>
      </c>
      <c r="O770" s="4" t="n">
        <f aca="false">IF(MOD(B770,2)=0,1,-1)</f>
        <v>-1</v>
      </c>
      <c r="P770" s="4" t="n">
        <f aca="false">IF(MOD(C770,2)=0,1,-1)</f>
        <v>1</v>
      </c>
      <c r="Q770" s="4" t="n">
        <f aca="false">IF(MOD(D770,2)=0,1,-1)</f>
        <v>-1</v>
      </c>
      <c r="R770" s="4" t="n">
        <f aca="false">IF(MOD(E770,2)=0,1,-1)</f>
        <v>-1</v>
      </c>
      <c r="S770" s="4" t="n">
        <f aca="false">IF(MOD(F770,2)=0,1,-1)</f>
        <v>1</v>
      </c>
      <c r="T770" s="5" t="n">
        <f aca="false">SUM(N770:S770)</f>
        <v>-2</v>
      </c>
      <c r="U770" s="6" t="n">
        <f aca="false">IF(AND(M770=6,T770&gt;0),1,0)</f>
        <v>0</v>
      </c>
    </row>
    <row r="771" customFormat="false" ht="13.8" hidden="false" customHeight="false" outlineLevel="0" collapsed="false">
      <c r="A771" s="1" t="n">
        <v>43</v>
      </c>
      <c r="B771" s="1" t="n">
        <v>37</v>
      </c>
      <c r="C771" s="1" t="n">
        <v>75</v>
      </c>
      <c r="D771" s="1" t="n">
        <v>33</v>
      </c>
      <c r="E771" s="1" t="n">
        <v>14</v>
      </c>
      <c r="F771" s="1" t="n">
        <v>74</v>
      </c>
      <c r="G771" s="2" t="n">
        <f aca="false">COUNTIF($A771:$F771,A771)</f>
        <v>1</v>
      </c>
      <c r="H771" s="2" t="n">
        <f aca="false">COUNTIF($A771:$F771,B771)</f>
        <v>1</v>
      </c>
      <c r="I771" s="2" t="n">
        <f aca="false">COUNTIF($A771:$F771,C771)</f>
        <v>1</v>
      </c>
      <c r="J771" s="2" t="n">
        <f aca="false">COUNTIF($A771:$F771,D771)</f>
        <v>1</v>
      </c>
      <c r="K771" s="2" t="n">
        <f aca="false">COUNTIF($A771:$F771,E771)</f>
        <v>1</v>
      </c>
      <c r="L771" s="2" t="n">
        <f aca="false">COUNTIF($A771:$F771,F771)</f>
        <v>1</v>
      </c>
      <c r="M771" s="3" t="n">
        <f aca="false">SUM(G771:L771)</f>
        <v>6</v>
      </c>
      <c r="N771" s="4" t="n">
        <f aca="false">IF(MOD(A771,2)=0,1,-1)</f>
        <v>-1</v>
      </c>
      <c r="O771" s="4" t="n">
        <f aca="false">IF(MOD(B771,2)=0,1,-1)</f>
        <v>-1</v>
      </c>
      <c r="P771" s="4" t="n">
        <f aca="false">IF(MOD(C771,2)=0,1,-1)</f>
        <v>-1</v>
      </c>
      <c r="Q771" s="4" t="n">
        <f aca="false">IF(MOD(D771,2)=0,1,-1)</f>
        <v>-1</v>
      </c>
      <c r="R771" s="4" t="n">
        <f aca="false">IF(MOD(E771,2)=0,1,-1)</f>
        <v>1</v>
      </c>
      <c r="S771" s="4" t="n">
        <f aca="false">IF(MOD(F771,2)=0,1,-1)</f>
        <v>1</v>
      </c>
      <c r="T771" s="5" t="n">
        <f aca="false">SUM(N771:S771)</f>
        <v>-2</v>
      </c>
      <c r="U771" s="6" t="n">
        <f aca="false">IF(AND(M771=6,T771&gt;0),1,0)</f>
        <v>0</v>
      </c>
    </row>
    <row r="772" customFormat="false" ht="13.8" hidden="false" customHeight="false" outlineLevel="0" collapsed="false">
      <c r="A772" s="1" t="n">
        <v>38</v>
      </c>
      <c r="B772" s="1" t="n">
        <v>72</v>
      </c>
      <c r="C772" s="1" t="n">
        <v>95</v>
      </c>
      <c r="D772" s="1" t="n">
        <v>15</v>
      </c>
      <c r="E772" s="1" t="n">
        <v>76</v>
      </c>
      <c r="F772" s="1" t="n">
        <v>36</v>
      </c>
      <c r="G772" s="2" t="n">
        <f aca="false">COUNTIF($A772:$F772,A772)</f>
        <v>1</v>
      </c>
      <c r="H772" s="2" t="n">
        <f aca="false">COUNTIF($A772:$F772,B772)</f>
        <v>1</v>
      </c>
      <c r="I772" s="2" t="n">
        <f aca="false">COUNTIF($A772:$F772,C772)</f>
        <v>1</v>
      </c>
      <c r="J772" s="2" t="n">
        <f aca="false">COUNTIF($A772:$F772,D772)</f>
        <v>1</v>
      </c>
      <c r="K772" s="2" t="n">
        <f aca="false">COUNTIF($A772:$F772,E772)</f>
        <v>1</v>
      </c>
      <c r="L772" s="2" t="n">
        <f aca="false">COUNTIF($A772:$F772,F772)</f>
        <v>1</v>
      </c>
      <c r="M772" s="3" t="n">
        <f aca="false">SUM(G772:L772)</f>
        <v>6</v>
      </c>
      <c r="N772" s="4" t="n">
        <f aca="false">IF(MOD(A772,2)=0,1,-1)</f>
        <v>1</v>
      </c>
      <c r="O772" s="4" t="n">
        <f aca="false">IF(MOD(B772,2)=0,1,-1)</f>
        <v>1</v>
      </c>
      <c r="P772" s="4" t="n">
        <f aca="false">IF(MOD(C772,2)=0,1,-1)</f>
        <v>-1</v>
      </c>
      <c r="Q772" s="4" t="n">
        <f aca="false">IF(MOD(D772,2)=0,1,-1)</f>
        <v>-1</v>
      </c>
      <c r="R772" s="4" t="n">
        <f aca="false">IF(MOD(E772,2)=0,1,-1)</f>
        <v>1</v>
      </c>
      <c r="S772" s="4" t="n">
        <f aca="false">IF(MOD(F772,2)=0,1,-1)</f>
        <v>1</v>
      </c>
      <c r="T772" s="5" t="n">
        <f aca="false">SUM(N772:S772)</f>
        <v>2</v>
      </c>
      <c r="U772" s="6" t="n">
        <f aca="false">IF(AND(M772=6,T772&gt;0),1,0)</f>
        <v>1</v>
      </c>
    </row>
    <row r="773" customFormat="false" ht="13.8" hidden="false" customHeight="false" outlineLevel="0" collapsed="false">
      <c r="A773" s="1" t="n">
        <v>100</v>
      </c>
      <c r="B773" s="1" t="n">
        <v>31</v>
      </c>
      <c r="C773" s="1" t="n">
        <v>81</v>
      </c>
      <c r="D773" s="1" t="n">
        <v>13</v>
      </c>
      <c r="E773" s="1" t="n">
        <v>50</v>
      </c>
      <c r="F773" s="1" t="n">
        <v>31</v>
      </c>
      <c r="G773" s="2" t="n">
        <f aca="false">COUNTIF($A773:$F773,A773)</f>
        <v>1</v>
      </c>
      <c r="H773" s="2" t="n">
        <f aca="false">COUNTIF($A773:$F773,B773)</f>
        <v>2</v>
      </c>
      <c r="I773" s="2" t="n">
        <f aca="false">COUNTIF($A773:$F773,C773)</f>
        <v>1</v>
      </c>
      <c r="J773" s="2" t="n">
        <f aca="false">COUNTIF($A773:$F773,D773)</f>
        <v>1</v>
      </c>
      <c r="K773" s="2" t="n">
        <f aca="false">COUNTIF($A773:$F773,E773)</f>
        <v>1</v>
      </c>
      <c r="L773" s="2" t="n">
        <f aca="false">COUNTIF($A773:$F773,F773)</f>
        <v>2</v>
      </c>
      <c r="M773" s="3" t="n">
        <f aca="false">SUM(G773:L773)</f>
        <v>8</v>
      </c>
      <c r="N773" s="4" t="n">
        <f aca="false">IF(MOD(A773,2)=0,1,-1)</f>
        <v>1</v>
      </c>
      <c r="O773" s="4" t="n">
        <f aca="false">IF(MOD(B773,2)=0,1,-1)</f>
        <v>-1</v>
      </c>
      <c r="P773" s="4" t="n">
        <f aca="false">IF(MOD(C773,2)=0,1,-1)</f>
        <v>-1</v>
      </c>
      <c r="Q773" s="4" t="n">
        <f aca="false">IF(MOD(D773,2)=0,1,-1)</f>
        <v>-1</v>
      </c>
      <c r="R773" s="4" t="n">
        <f aca="false">IF(MOD(E773,2)=0,1,-1)</f>
        <v>1</v>
      </c>
      <c r="S773" s="4" t="n">
        <f aca="false">IF(MOD(F773,2)=0,1,-1)</f>
        <v>-1</v>
      </c>
      <c r="T773" s="5" t="n">
        <f aca="false">SUM(N773:S773)</f>
        <v>-2</v>
      </c>
      <c r="U773" s="6" t="n">
        <f aca="false">IF(AND(M773=6,T773&gt;0),1,0)</f>
        <v>0</v>
      </c>
    </row>
    <row r="774" customFormat="false" ht="13.8" hidden="false" customHeight="false" outlineLevel="0" collapsed="false">
      <c r="A774" s="1" t="n">
        <v>96</v>
      </c>
      <c r="B774" s="1" t="n">
        <v>99</v>
      </c>
      <c r="C774" s="1" t="n">
        <v>6</v>
      </c>
      <c r="D774" s="1" t="n">
        <v>46</v>
      </c>
      <c r="E774" s="1" t="n">
        <v>288</v>
      </c>
      <c r="F774" s="1" t="n">
        <v>99</v>
      </c>
      <c r="G774" s="2" t="n">
        <f aca="false">COUNTIF($A774:$F774,A774)</f>
        <v>1</v>
      </c>
      <c r="H774" s="2" t="n">
        <f aca="false">COUNTIF($A774:$F774,B774)</f>
        <v>2</v>
      </c>
      <c r="I774" s="2" t="n">
        <f aca="false">COUNTIF($A774:$F774,C774)</f>
        <v>1</v>
      </c>
      <c r="J774" s="2" t="n">
        <f aca="false">COUNTIF($A774:$F774,D774)</f>
        <v>1</v>
      </c>
      <c r="K774" s="2" t="n">
        <f aca="false">COUNTIF($A774:$F774,E774)</f>
        <v>1</v>
      </c>
      <c r="L774" s="2" t="n">
        <f aca="false">COUNTIF($A774:$F774,F774)</f>
        <v>2</v>
      </c>
      <c r="M774" s="3" t="n">
        <f aca="false">SUM(G774:L774)</f>
        <v>8</v>
      </c>
      <c r="N774" s="4" t="n">
        <f aca="false">IF(MOD(A774,2)=0,1,-1)</f>
        <v>1</v>
      </c>
      <c r="O774" s="4" t="n">
        <f aca="false">IF(MOD(B774,2)=0,1,-1)</f>
        <v>-1</v>
      </c>
      <c r="P774" s="4" t="n">
        <f aca="false">IF(MOD(C774,2)=0,1,-1)</f>
        <v>1</v>
      </c>
      <c r="Q774" s="4" t="n">
        <f aca="false">IF(MOD(D774,2)=0,1,-1)</f>
        <v>1</v>
      </c>
      <c r="R774" s="4" t="n">
        <f aca="false">IF(MOD(E774,2)=0,1,-1)</f>
        <v>1</v>
      </c>
      <c r="S774" s="4" t="n">
        <f aca="false">IF(MOD(F774,2)=0,1,-1)</f>
        <v>-1</v>
      </c>
      <c r="T774" s="5" t="n">
        <f aca="false">SUM(N774:S774)</f>
        <v>2</v>
      </c>
      <c r="U774" s="6" t="n">
        <f aca="false">IF(AND(M774=6,T774&gt;0),1,0)</f>
        <v>0</v>
      </c>
    </row>
    <row r="775" customFormat="false" ht="13.8" hidden="false" customHeight="false" outlineLevel="0" collapsed="false">
      <c r="A775" s="1" t="n">
        <v>96</v>
      </c>
      <c r="B775" s="1" t="n">
        <v>36</v>
      </c>
      <c r="C775" s="1" t="n">
        <v>67</v>
      </c>
      <c r="D775" s="1" t="n">
        <v>44</v>
      </c>
      <c r="E775" s="1" t="n">
        <v>64</v>
      </c>
      <c r="F775" s="1" t="n">
        <v>24</v>
      </c>
      <c r="G775" s="2" t="n">
        <f aca="false">COUNTIF($A775:$F775,A775)</f>
        <v>1</v>
      </c>
      <c r="H775" s="2" t="n">
        <f aca="false">COUNTIF($A775:$F775,B775)</f>
        <v>1</v>
      </c>
      <c r="I775" s="2" t="n">
        <f aca="false">COUNTIF($A775:$F775,C775)</f>
        <v>1</v>
      </c>
      <c r="J775" s="2" t="n">
        <f aca="false">COUNTIF($A775:$F775,D775)</f>
        <v>1</v>
      </c>
      <c r="K775" s="2" t="n">
        <f aca="false">COUNTIF($A775:$F775,E775)</f>
        <v>1</v>
      </c>
      <c r="L775" s="2" t="n">
        <f aca="false">COUNTIF($A775:$F775,F775)</f>
        <v>1</v>
      </c>
      <c r="M775" s="3" t="n">
        <f aca="false">SUM(G775:L775)</f>
        <v>6</v>
      </c>
      <c r="N775" s="4" t="n">
        <f aca="false">IF(MOD(A775,2)=0,1,-1)</f>
        <v>1</v>
      </c>
      <c r="O775" s="4" t="n">
        <f aca="false">IF(MOD(B775,2)=0,1,-1)</f>
        <v>1</v>
      </c>
      <c r="P775" s="4" t="n">
        <f aca="false">IF(MOD(C775,2)=0,1,-1)</f>
        <v>-1</v>
      </c>
      <c r="Q775" s="4" t="n">
        <f aca="false">IF(MOD(D775,2)=0,1,-1)</f>
        <v>1</v>
      </c>
      <c r="R775" s="4" t="n">
        <f aca="false">IF(MOD(E775,2)=0,1,-1)</f>
        <v>1</v>
      </c>
      <c r="S775" s="4" t="n">
        <f aca="false">IF(MOD(F775,2)=0,1,-1)</f>
        <v>1</v>
      </c>
      <c r="T775" s="5" t="n">
        <f aca="false">SUM(N775:S775)</f>
        <v>4</v>
      </c>
      <c r="U775" s="6" t="n">
        <f aca="false">IF(AND(M775=6,T775&gt;0),1,0)</f>
        <v>1</v>
      </c>
    </row>
    <row r="776" customFormat="false" ht="13.8" hidden="false" customHeight="false" outlineLevel="0" collapsed="false">
      <c r="A776" s="1" t="n">
        <v>84</v>
      </c>
      <c r="B776" s="1" t="n">
        <v>63</v>
      </c>
      <c r="C776" s="1" t="n">
        <v>82</v>
      </c>
      <c r="D776" s="1" t="n">
        <v>36</v>
      </c>
      <c r="E776" s="1" t="n">
        <v>84</v>
      </c>
      <c r="F776" s="1" t="n">
        <v>126</v>
      </c>
      <c r="G776" s="2" t="n">
        <f aca="false">COUNTIF($A776:$F776,A776)</f>
        <v>2</v>
      </c>
      <c r="H776" s="2" t="n">
        <f aca="false">COUNTIF($A776:$F776,B776)</f>
        <v>1</v>
      </c>
      <c r="I776" s="2" t="n">
        <f aca="false">COUNTIF($A776:$F776,C776)</f>
        <v>1</v>
      </c>
      <c r="J776" s="2" t="n">
        <f aca="false">COUNTIF($A776:$F776,D776)</f>
        <v>1</v>
      </c>
      <c r="K776" s="2" t="n">
        <f aca="false">COUNTIF($A776:$F776,E776)</f>
        <v>2</v>
      </c>
      <c r="L776" s="2" t="n">
        <f aca="false">COUNTIF($A776:$F776,F776)</f>
        <v>1</v>
      </c>
      <c r="M776" s="3" t="n">
        <f aca="false">SUM(G776:L776)</f>
        <v>8</v>
      </c>
      <c r="N776" s="4" t="n">
        <f aca="false">IF(MOD(A776,2)=0,1,-1)</f>
        <v>1</v>
      </c>
      <c r="O776" s="4" t="n">
        <f aca="false">IF(MOD(B776,2)=0,1,-1)</f>
        <v>-1</v>
      </c>
      <c r="P776" s="4" t="n">
        <f aca="false">IF(MOD(C776,2)=0,1,-1)</f>
        <v>1</v>
      </c>
      <c r="Q776" s="4" t="n">
        <f aca="false">IF(MOD(D776,2)=0,1,-1)</f>
        <v>1</v>
      </c>
      <c r="R776" s="4" t="n">
        <f aca="false">IF(MOD(E776,2)=0,1,-1)</f>
        <v>1</v>
      </c>
      <c r="S776" s="4" t="n">
        <f aca="false">IF(MOD(F776,2)=0,1,-1)</f>
        <v>1</v>
      </c>
      <c r="T776" s="5" t="n">
        <f aca="false">SUM(N776:S776)</f>
        <v>4</v>
      </c>
      <c r="U776" s="6" t="n">
        <f aca="false">IF(AND(M776=6,T776&gt;0),1,0)</f>
        <v>0</v>
      </c>
    </row>
    <row r="777" customFormat="false" ht="13.8" hidden="false" customHeight="false" outlineLevel="0" collapsed="false">
      <c r="A777" s="1" t="n">
        <v>40</v>
      </c>
      <c r="B777" s="1" t="n">
        <v>53</v>
      </c>
      <c r="C777" s="1" t="n">
        <v>12</v>
      </c>
      <c r="D777" s="1" t="n">
        <v>28</v>
      </c>
      <c r="E777" s="1" t="n">
        <v>13</v>
      </c>
      <c r="F777" s="1" t="n">
        <v>26</v>
      </c>
      <c r="G777" s="2" t="n">
        <f aca="false">COUNTIF($A777:$F777,A777)</f>
        <v>1</v>
      </c>
      <c r="H777" s="2" t="n">
        <f aca="false">COUNTIF($A777:$F777,B777)</f>
        <v>1</v>
      </c>
      <c r="I777" s="2" t="n">
        <f aca="false">COUNTIF($A777:$F777,C777)</f>
        <v>1</v>
      </c>
      <c r="J777" s="2" t="n">
        <f aca="false">COUNTIF($A777:$F777,D777)</f>
        <v>1</v>
      </c>
      <c r="K777" s="2" t="n">
        <f aca="false">COUNTIF($A777:$F777,E777)</f>
        <v>1</v>
      </c>
      <c r="L777" s="2" t="n">
        <f aca="false">COUNTIF($A777:$F777,F777)</f>
        <v>1</v>
      </c>
      <c r="M777" s="3" t="n">
        <f aca="false">SUM(G777:L777)</f>
        <v>6</v>
      </c>
      <c r="N777" s="4" t="n">
        <f aca="false">IF(MOD(A777,2)=0,1,-1)</f>
        <v>1</v>
      </c>
      <c r="O777" s="4" t="n">
        <f aca="false">IF(MOD(B777,2)=0,1,-1)</f>
        <v>-1</v>
      </c>
      <c r="P777" s="4" t="n">
        <f aca="false">IF(MOD(C777,2)=0,1,-1)</f>
        <v>1</v>
      </c>
      <c r="Q777" s="4" t="n">
        <f aca="false">IF(MOD(D777,2)=0,1,-1)</f>
        <v>1</v>
      </c>
      <c r="R777" s="4" t="n">
        <f aca="false">IF(MOD(E777,2)=0,1,-1)</f>
        <v>-1</v>
      </c>
      <c r="S777" s="4" t="n">
        <f aca="false">IF(MOD(F777,2)=0,1,-1)</f>
        <v>1</v>
      </c>
      <c r="T777" s="5" t="n">
        <f aca="false">SUM(N777:S777)</f>
        <v>2</v>
      </c>
      <c r="U777" s="6" t="n">
        <f aca="false">IF(AND(M777=6,T777&gt;0),1,0)</f>
        <v>1</v>
      </c>
    </row>
    <row r="778" customFormat="false" ht="13.8" hidden="false" customHeight="false" outlineLevel="0" collapsed="false">
      <c r="A778" s="1" t="n">
        <v>35</v>
      </c>
      <c r="B778" s="1" t="n">
        <v>80</v>
      </c>
      <c r="C778" s="1" t="n">
        <v>2</v>
      </c>
      <c r="D778" s="1" t="n">
        <v>12</v>
      </c>
      <c r="E778" s="1" t="n">
        <v>11</v>
      </c>
      <c r="F778" s="1" t="n">
        <v>40</v>
      </c>
      <c r="G778" s="2" t="n">
        <f aca="false">COUNTIF($A778:$F778,A778)</f>
        <v>1</v>
      </c>
      <c r="H778" s="2" t="n">
        <f aca="false">COUNTIF($A778:$F778,B778)</f>
        <v>1</v>
      </c>
      <c r="I778" s="2" t="n">
        <f aca="false">COUNTIF($A778:$F778,C778)</f>
        <v>1</v>
      </c>
      <c r="J778" s="2" t="n">
        <f aca="false">COUNTIF($A778:$F778,D778)</f>
        <v>1</v>
      </c>
      <c r="K778" s="2" t="n">
        <f aca="false">COUNTIF($A778:$F778,E778)</f>
        <v>1</v>
      </c>
      <c r="L778" s="2" t="n">
        <f aca="false">COUNTIF($A778:$F778,F778)</f>
        <v>1</v>
      </c>
      <c r="M778" s="3" t="n">
        <f aca="false">SUM(G778:L778)</f>
        <v>6</v>
      </c>
      <c r="N778" s="4" t="n">
        <f aca="false">IF(MOD(A778,2)=0,1,-1)</f>
        <v>-1</v>
      </c>
      <c r="O778" s="4" t="n">
        <f aca="false">IF(MOD(B778,2)=0,1,-1)</f>
        <v>1</v>
      </c>
      <c r="P778" s="4" t="n">
        <f aca="false">IF(MOD(C778,2)=0,1,-1)</f>
        <v>1</v>
      </c>
      <c r="Q778" s="4" t="n">
        <f aca="false">IF(MOD(D778,2)=0,1,-1)</f>
        <v>1</v>
      </c>
      <c r="R778" s="4" t="n">
        <f aca="false">IF(MOD(E778,2)=0,1,-1)</f>
        <v>-1</v>
      </c>
      <c r="S778" s="4" t="n">
        <f aca="false">IF(MOD(F778,2)=0,1,-1)</f>
        <v>1</v>
      </c>
      <c r="T778" s="5" t="n">
        <f aca="false">SUM(N778:S778)</f>
        <v>2</v>
      </c>
      <c r="U778" s="6" t="n">
        <f aca="false">IF(AND(M778=6,T778&gt;0),1,0)</f>
        <v>1</v>
      </c>
    </row>
    <row r="779" customFormat="false" ht="13.8" hidden="false" customHeight="false" outlineLevel="0" collapsed="false">
      <c r="A779" s="1" t="n">
        <v>38</v>
      </c>
      <c r="B779" s="1" t="n">
        <v>71</v>
      </c>
      <c r="C779" s="1" t="n">
        <v>44</v>
      </c>
      <c r="D779" s="1" t="n">
        <v>7</v>
      </c>
      <c r="E779" s="1" t="n">
        <v>25</v>
      </c>
      <c r="F779" s="1" t="n">
        <v>71</v>
      </c>
      <c r="G779" s="2" t="n">
        <f aca="false">COUNTIF($A779:$F779,A779)</f>
        <v>1</v>
      </c>
      <c r="H779" s="2" t="n">
        <f aca="false">COUNTIF($A779:$F779,B779)</f>
        <v>2</v>
      </c>
      <c r="I779" s="2" t="n">
        <f aca="false">COUNTIF($A779:$F779,C779)</f>
        <v>1</v>
      </c>
      <c r="J779" s="2" t="n">
        <f aca="false">COUNTIF($A779:$F779,D779)</f>
        <v>1</v>
      </c>
      <c r="K779" s="2" t="n">
        <f aca="false">COUNTIF($A779:$F779,E779)</f>
        <v>1</v>
      </c>
      <c r="L779" s="2" t="n">
        <f aca="false">COUNTIF($A779:$F779,F779)</f>
        <v>2</v>
      </c>
      <c r="M779" s="3" t="n">
        <f aca="false">SUM(G779:L779)</f>
        <v>8</v>
      </c>
      <c r="N779" s="4" t="n">
        <f aca="false">IF(MOD(A779,2)=0,1,-1)</f>
        <v>1</v>
      </c>
      <c r="O779" s="4" t="n">
        <f aca="false">IF(MOD(B779,2)=0,1,-1)</f>
        <v>-1</v>
      </c>
      <c r="P779" s="4" t="n">
        <f aca="false">IF(MOD(C779,2)=0,1,-1)</f>
        <v>1</v>
      </c>
      <c r="Q779" s="4" t="n">
        <f aca="false">IF(MOD(D779,2)=0,1,-1)</f>
        <v>-1</v>
      </c>
      <c r="R779" s="4" t="n">
        <f aca="false">IF(MOD(E779,2)=0,1,-1)</f>
        <v>-1</v>
      </c>
      <c r="S779" s="4" t="n">
        <f aca="false">IF(MOD(F779,2)=0,1,-1)</f>
        <v>-1</v>
      </c>
      <c r="T779" s="5" t="n">
        <f aca="false">SUM(N779:S779)</f>
        <v>-2</v>
      </c>
      <c r="U779" s="6" t="n">
        <f aca="false">IF(AND(M779=6,T779&gt;0),1,0)</f>
        <v>0</v>
      </c>
    </row>
    <row r="780" customFormat="false" ht="13.8" hidden="false" customHeight="false" outlineLevel="0" collapsed="false">
      <c r="A780" s="1" t="n">
        <v>34</v>
      </c>
      <c r="B780" s="1" t="n">
        <v>69</v>
      </c>
      <c r="C780" s="1" t="n">
        <v>69</v>
      </c>
      <c r="D780" s="1" t="n">
        <v>49</v>
      </c>
      <c r="E780" s="1" t="n">
        <v>102</v>
      </c>
      <c r="F780" s="1" t="n">
        <v>103</v>
      </c>
      <c r="G780" s="2" t="n">
        <f aca="false">COUNTIF($A780:$F780,A780)</f>
        <v>1</v>
      </c>
      <c r="H780" s="2" t="n">
        <f aca="false">COUNTIF($A780:$F780,B780)</f>
        <v>2</v>
      </c>
      <c r="I780" s="2" t="n">
        <f aca="false">COUNTIF($A780:$F780,C780)</f>
        <v>2</v>
      </c>
      <c r="J780" s="2" t="n">
        <f aca="false">COUNTIF($A780:$F780,D780)</f>
        <v>1</v>
      </c>
      <c r="K780" s="2" t="n">
        <f aca="false">COUNTIF($A780:$F780,E780)</f>
        <v>1</v>
      </c>
      <c r="L780" s="2" t="n">
        <f aca="false">COUNTIF($A780:$F780,F780)</f>
        <v>1</v>
      </c>
      <c r="M780" s="3" t="n">
        <f aca="false">SUM(G780:L780)</f>
        <v>8</v>
      </c>
      <c r="N780" s="4" t="n">
        <f aca="false">IF(MOD(A780,2)=0,1,-1)</f>
        <v>1</v>
      </c>
      <c r="O780" s="4" t="n">
        <f aca="false">IF(MOD(B780,2)=0,1,-1)</f>
        <v>-1</v>
      </c>
      <c r="P780" s="4" t="n">
        <f aca="false">IF(MOD(C780,2)=0,1,-1)</f>
        <v>-1</v>
      </c>
      <c r="Q780" s="4" t="n">
        <f aca="false">IF(MOD(D780,2)=0,1,-1)</f>
        <v>-1</v>
      </c>
      <c r="R780" s="4" t="n">
        <f aca="false">IF(MOD(E780,2)=0,1,-1)</f>
        <v>1</v>
      </c>
      <c r="S780" s="4" t="n">
        <f aca="false">IF(MOD(F780,2)=0,1,-1)</f>
        <v>-1</v>
      </c>
      <c r="T780" s="5" t="n">
        <f aca="false">SUM(N780:S780)</f>
        <v>-2</v>
      </c>
      <c r="U780" s="6" t="n">
        <f aca="false">IF(AND(M780=6,T780&gt;0),1,0)</f>
        <v>0</v>
      </c>
    </row>
    <row r="781" customFormat="false" ht="13.8" hidden="false" customHeight="false" outlineLevel="0" collapsed="false">
      <c r="A781" s="1" t="n">
        <v>12</v>
      </c>
      <c r="B781" s="1" t="n">
        <v>26</v>
      </c>
      <c r="C781" s="1" t="n">
        <v>10</v>
      </c>
      <c r="D781" s="1" t="n">
        <v>6</v>
      </c>
      <c r="E781" s="1" t="n">
        <v>6</v>
      </c>
      <c r="F781" s="1" t="n">
        <v>13</v>
      </c>
      <c r="G781" s="2" t="n">
        <f aca="false">COUNTIF($A781:$F781,A781)</f>
        <v>1</v>
      </c>
      <c r="H781" s="2" t="n">
        <f aca="false">COUNTIF($A781:$F781,B781)</f>
        <v>1</v>
      </c>
      <c r="I781" s="2" t="n">
        <f aca="false">COUNTIF($A781:$F781,C781)</f>
        <v>1</v>
      </c>
      <c r="J781" s="2" t="n">
        <f aca="false">COUNTIF($A781:$F781,D781)</f>
        <v>2</v>
      </c>
      <c r="K781" s="2" t="n">
        <f aca="false">COUNTIF($A781:$F781,E781)</f>
        <v>2</v>
      </c>
      <c r="L781" s="2" t="n">
        <f aca="false">COUNTIF($A781:$F781,F781)</f>
        <v>1</v>
      </c>
      <c r="M781" s="3" t="n">
        <f aca="false">SUM(G781:L781)</f>
        <v>8</v>
      </c>
      <c r="N781" s="4" t="n">
        <f aca="false">IF(MOD(A781,2)=0,1,-1)</f>
        <v>1</v>
      </c>
      <c r="O781" s="4" t="n">
        <f aca="false">IF(MOD(B781,2)=0,1,-1)</f>
        <v>1</v>
      </c>
      <c r="P781" s="4" t="n">
        <f aca="false">IF(MOD(C781,2)=0,1,-1)</f>
        <v>1</v>
      </c>
      <c r="Q781" s="4" t="n">
        <f aca="false">IF(MOD(D781,2)=0,1,-1)</f>
        <v>1</v>
      </c>
      <c r="R781" s="4" t="n">
        <f aca="false">IF(MOD(E781,2)=0,1,-1)</f>
        <v>1</v>
      </c>
      <c r="S781" s="4" t="n">
        <f aca="false">IF(MOD(F781,2)=0,1,-1)</f>
        <v>-1</v>
      </c>
      <c r="T781" s="5" t="n">
        <f aca="false">SUM(N781:S781)</f>
        <v>4</v>
      </c>
      <c r="U781" s="6" t="n">
        <f aca="false">IF(AND(M781=6,T781&gt;0),1,0)</f>
        <v>0</v>
      </c>
    </row>
    <row r="782" customFormat="false" ht="13.8" hidden="false" customHeight="false" outlineLevel="0" collapsed="false">
      <c r="A782" s="1" t="n">
        <v>28</v>
      </c>
      <c r="B782" s="1" t="n">
        <v>86</v>
      </c>
      <c r="C782" s="1" t="n">
        <v>72</v>
      </c>
      <c r="D782" s="1" t="n">
        <v>32</v>
      </c>
      <c r="E782" s="1" t="n">
        <v>42</v>
      </c>
      <c r="F782" s="1" t="n">
        <v>28</v>
      </c>
      <c r="G782" s="2" t="n">
        <f aca="false">COUNTIF($A782:$F782,A782)</f>
        <v>2</v>
      </c>
      <c r="H782" s="2" t="n">
        <f aca="false">COUNTIF($A782:$F782,B782)</f>
        <v>1</v>
      </c>
      <c r="I782" s="2" t="n">
        <f aca="false">COUNTIF($A782:$F782,C782)</f>
        <v>1</v>
      </c>
      <c r="J782" s="2" t="n">
        <f aca="false">COUNTIF($A782:$F782,D782)</f>
        <v>1</v>
      </c>
      <c r="K782" s="2" t="n">
        <f aca="false">COUNTIF($A782:$F782,E782)</f>
        <v>1</v>
      </c>
      <c r="L782" s="2" t="n">
        <f aca="false">COUNTIF($A782:$F782,F782)</f>
        <v>2</v>
      </c>
      <c r="M782" s="3" t="n">
        <f aca="false">SUM(G782:L782)</f>
        <v>8</v>
      </c>
      <c r="N782" s="4" t="n">
        <f aca="false">IF(MOD(A782,2)=0,1,-1)</f>
        <v>1</v>
      </c>
      <c r="O782" s="4" t="n">
        <f aca="false">IF(MOD(B782,2)=0,1,-1)</f>
        <v>1</v>
      </c>
      <c r="P782" s="4" t="n">
        <f aca="false">IF(MOD(C782,2)=0,1,-1)</f>
        <v>1</v>
      </c>
      <c r="Q782" s="4" t="n">
        <f aca="false">IF(MOD(D782,2)=0,1,-1)</f>
        <v>1</v>
      </c>
      <c r="R782" s="4" t="n">
        <f aca="false">IF(MOD(E782,2)=0,1,-1)</f>
        <v>1</v>
      </c>
      <c r="S782" s="4" t="n">
        <f aca="false">IF(MOD(F782,2)=0,1,-1)</f>
        <v>1</v>
      </c>
      <c r="T782" s="5" t="n">
        <f aca="false">SUM(N782:S782)</f>
        <v>6</v>
      </c>
      <c r="U782" s="6" t="n">
        <f aca="false">IF(AND(M782=6,T782&gt;0),1,0)</f>
        <v>0</v>
      </c>
    </row>
    <row r="783" customFormat="false" ht="13.8" hidden="false" customHeight="false" outlineLevel="0" collapsed="false">
      <c r="A783" s="1" t="n">
        <v>78</v>
      </c>
      <c r="B783" s="1" t="n">
        <v>10</v>
      </c>
      <c r="C783" s="1" t="n">
        <v>29</v>
      </c>
      <c r="D783" s="1" t="n">
        <v>30</v>
      </c>
      <c r="E783" s="1" t="n">
        <v>78</v>
      </c>
      <c r="F783" s="1" t="n">
        <v>6</v>
      </c>
      <c r="G783" s="2" t="n">
        <f aca="false">COUNTIF($A783:$F783,A783)</f>
        <v>2</v>
      </c>
      <c r="H783" s="2" t="n">
        <f aca="false">COUNTIF($A783:$F783,B783)</f>
        <v>1</v>
      </c>
      <c r="I783" s="2" t="n">
        <f aca="false">COUNTIF($A783:$F783,C783)</f>
        <v>1</v>
      </c>
      <c r="J783" s="2" t="n">
        <f aca="false">COUNTIF($A783:$F783,D783)</f>
        <v>1</v>
      </c>
      <c r="K783" s="2" t="n">
        <f aca="false">COUNTIF($A783:$F783,E783)</f>
        <v>2</v>
      </c>
      <c r="L783" s="2" t="n">
        <f aca="false">COUNTIF($A783:$F783,F783)</f>
        <v>1</v>
      </c>
      <c r="M783" s="3" t="n">
        <f aca="false">SUM(G783:L783)</f>
        <v>8</v>
      </c>
      <c r="N783" s="4" t="n">
        <f aca="false">IF(MOD(A783,2)=0,1,-1)</f>
        <v>1</v>
      </c>
      <c r="O783" s="4" t="n">
        <f aca="false">IF(MOD(B783,2)=0,1,-1)</f>
        <v>1</v>
      </c>
      <c r="P783" s="4" t="n">
        <f aca="false">IF(MOD(C783,2)=0,1,-1)</f>
        <v>-1</v>
      </c>
      <c r="Q783" s="4" t="n">
        <f aca="false">IF(MOD(D783,2)=0,1,-1)</f>
        <v>1</v>
      </c>
      <c r="R783" s="4" t="n">
        <f aca="false">IF(MOD(E783,2)=0,1,-1)</f>
        <v>1</v>
      </c>
      <c r="S783" s="4" t="n">
        <f aca="false">IF(MOD(F783,2)=0,1,-1)</f>
        <v>1</v>
      </c>
      <c r="T783" s="5" t="n">
        <f aca="false">SUM(N783:S783)</f>
        <v>4</v>
      </c>
      <c r="U783" s="6" t="n">
        <f aca="false">IF(AND(M783=6,T783&gt;0),1,0)</f>
        <v>0</v>
      </c>
    </row>
    <row r="784" customFormat="false" ht="13.8" hidden="false" customHeight="false" outlineLevel="0" collapsed="false">
      <c r="A784" s="1" t="n">
        <v>32</v>
      </c>
      <c r="B784" s="1" t="n">
        <v>60</v>
      </c>
      <c r="C784" s="1" t="n">
        <v>78</v>
      </c>
      <c r="D784" s="1" t="n">
        <v>31</v>
      </c>
      <c r="E784" s="1" t="n">
        <v>64</v>
      </c>
      <c r="F784" s="1" t="n">
        <v>30</v>
      </c>
      <c r="G784" s="2" t="n">
        <f aca="false">COUNTIF($A784:$F784,A784)</f>
        <v>1</v>
      </c>
      <c r="H784" s="2" t="n">
        <f aca="false">COUNTIF($A784:$F784,B784)</f>
        <v>1</v>
      </c>
      <c r="I784" s="2" t="n">
        <f aca="false">COUNTIF($A784:$F784,C784)</f>
        <v>1</v>
      </c>
      <c r="J784" s="2" t="n">
        <f aca="false">COUNTIF($A784:$F784,D784)</f>
        <v>1</v>
      </c>
      <c r="K784" s="2" t="n">
        <f aca="false">COUNTIF($A784:$F784,E784)</f>
        <v>1</v>
      </c>
      <c r="L784" s="2" t="n">
        <f aca="false">COUNTIF($A784:$F784,F784)</f>
        <v>1</v>
      </c>
      <c r="M784" s="3" t="n">
        <f aca="false">SUM(G784:L784)</f>
        <v>6</v>
      </c>
      <c r="N784" s="4" t="n">
        <f aca="false">IF(MOD(A784,2)=0,1,-1)</f>
        <v>1</v>
      </c>
      <c r="O784" s="4" t="n">
        <f aca="false">IF(MOD(B784,2)=0,1,-1)</f>
        <v>1</v>
      </c>
      <c r="P784" s="4" t="n">
        <f aca="false">IF(MOD(C784,2)=0,1,-1)</f>
        <v>1</v>
      </c>
      <c r="Q784" s="4" t="n">
        <f aca="false">IF(MOD(D784,2)=0,1,-1)</f>
        <v>-1</v>
      </c>
      <c r="R784" s="4" t="n">
        <f aca="false">IF(MOD(E784,2)=0,1,-1)</f>
        <v>1</v>
      </c>
      <c r="S784" s="4" t="n">
        <f aca="false">IF(MOD(F784,2)=0,1,-1)</f>
        <v>1</v>
      </c>
      <c r="T784" s="5" t="n">
        <f aca="false">SUM(N784:S784)</f>
        <v>4</v>
      </c>
      <c r="U784" s="6" t="n">
        <f aca="false">IF(AND(M784=6,T784&gt;0),1,0)</f>
        <v>1</v>
      </c>
    </row>
    <row r="785" customFormat="false" ht="13.8" hidden="false" customHeight="false" outlineLevel="0" collapsed="false">
      <c r="A785" s="1" t="n">
        <v>32</v>
      </c>
      <c r="B785" s="1" t="n">
        <v>57</v>
      </c>
      <c r="C785" s="1" t="n">
        <v>29</v>
      </c>
      <c r="D785" s="1" t="n">
        <v>27</v>
      </c>
      <c r="E785" s="1" t="n">
        <v>32</v>
      </c>
      <c r="F785" s="1" t="n">
        <v>28</v>
      </c>
      <c r="G785" s="2" t="n">
        <f aca="false">COUNTIF($A785:$F785,A785)</f>
        <v>2</v>
      </c>
      <c r="H785" s="2" t="n">
        <f aca="false">COUNTIF($A785:$F785,B785)</f>
        <v>1</v>
      </c>
      <c r="I785" s="2" t="n">
        <f aca="false">COUNTIF($A785:$F785,C785)</f>
        <v>1</v>
      </c>
      <c r="J785" s="2" t="n">
        <f aca="false">COUNTIF($A785:$F785,D785)</f>
        <v>1</v>
      </c>
      <c r="K785" s="2" t="n">
        <f aca="false">COUNTIF($A785:$F785,E785)</f>
        <v>2</v>
      </c>
      <c r="L785" s="2" t="n">
        <f aca="false">COUNTIF($A785:$F785,F785)</f>
        <v>1</v>
      </c>
      <c r="M785" s="3" t="n">
        <f aca="false">SUM(G785:L785)</f>
        <v>8</v>
      </c>
      <c r="N785" s="4" t="n">
        <f aca="false">IF(MOD(A785,2)=0,1,-1)</f>
        <v>1</v>
      </c>
      <c r="O785" s="4" t="n">
        <f aca="false">IF(MOD(B785,2)=0,1,-1)</f>
        <v>-1</v>
      </c>
      <c r="P785" s="4" t="n">
        <f aca="false">IF(MOD(C785,2)=0,1,-1)</f>
        <v>-1</v>
      </c>
      <c r="Q785" s="4" t="n">
        <f aca="false">IF(MOD(D785,2)=0,1,-1)</f>
        <v>-1</v>
      </c>
      <c r="R785" s="4" t="n">
        <f aca="false">IF(MOD(E785,2)=0,1,-1)</f>
        <v>1</v>
      </c>
      <c r="S785" s="4" t="n">
        <f aca="false">IF(MOD(F785,2)=0,1,-1)</f>
        <v>1</v>
      </c>
      <c r="T785" s="5" t="n">
        <f aca="false">SUM(N785:S785)</f>
        <v>0</v>
      </c>
      <c r="U785" s="6" t="n">
        <f aca="false">IF(AND(M785=6,T785&gt;0),1,0)</f>
        <v>0</v>
      </c>
    </row>
    <row r="786" customFormat="false" ht="13.8" hidden="false" customHeight="false" outlineLevel="0" collapsed="false">
      <c r="A786" s="1" t="n">
        <v>51</v>
      </c>
      <c r="B786" s="1" t="n">
        <v>80</v>
      </c>
      <c r="C786" s="1" t="n">
        <v>9</v>
      </c>
      <c r="D786" s="1" t="n">
        <v>24</v>
      </c>
      <c r="E786" s="1" t="n">
        <v>17</v>
      </c>
      <c r="F786" s="1" t="n">
        <v>80</v>
      </c>
      <c r="G786" s="2" t="n">
        <f aca="false">COUNTIF($A786:$F786,A786)</f>
        <v>1</v>
      </c>
      <c r="H786" s="2" t="n">
        <f aca="false">COUNTIF($A786:$F786,B786)</f>
        <v>2</v>
      </c>
      <c r="I786" s="2" t="n">
        <f aca="false">COUNTIF($A786:$F786,C786)</f>
        <v>1</v>
      </c>
      <c r="J786" s="2" t="n">
        <f aca="false">COUNTIF($A786:$F786,D786)</f>
        <v>1</v>
      </c>
      <c r="K786" s="2" t="n">
        <f aca="false">COUNTIF($A786:$F786,E786)</f>
        <v>1</v>
      </c>
      <c r="L786" s="2" t="n">
        <f aca="false">COUNTIF($A786:$F786,F786)</f>
        <v>2</v>
      </c>
      <c r="M786" s="3" t="n">
        <f aca="false">SUM(G786:L786)</f>
        <v>8</v>
      </c>
      <c r="N786" s="4" t="n">
        <f aca="false">IF(MOD(A786,2)=0,1,-1)</f>
        <v>-1</v>
      </c>
      <c r="O786" s="4" t="n">
        <f aca="false">IF(MOD(B786,2)=0,1,-1)</f>
        <v>1</v>
      </c>
      <c r="P786" s="4" t="n">
        <f aca="false">IF(MOD(C786,2)=0,1,-1)</f>
        <v>-1</v>
      </c>
      <c r="Q786" s="4" t="n">
        <f aca="false">IF(MOD(D786,2)=0,1,-1)</f>
        <v>1</v>
      </c>
      <c r="R786" s="4" t="n">
        <f aca="false">IF(MOD(E786,2)=0,1,-1)</f>
        <v>-1</v>
      </c>
      <c r="S786" s="4" t="n">
        <f aca="false">IF(MOD(F786,2)=0,1,-1)</f>
        <v>1</v>
      </c>
      <c r="T786" s="5" t="n">
        <f aca="false">SUM(N786:S786)</f>
        <v>0</v>
      </c>
      <c r="U786" s="6" t="n">
        <f aca="false">IF(AND(M786=6,T786&gt;0),1,0)</f>
        <v>0</v>
      </c>
    </row>
    <row r="787" customFormat="false" ht="13.8" hidden="false" customHeight="false" outlineLevel="0" collapsed="false">
      <c r="A787" s="1" t="n">
        <v>67</v>
      </c>
      <c r="B787" s="1" t="n">
        <v>35</v>
      </c>
      <c r="C787" s="1" t="n">
        <v>83</v>
      </c>
      <c r="D787" s="1" t="n">
        <v>4</v>
      </c>
      <c r="E787" s="1" t="n">
        <v>67</v>
      </c>
      <c r="F787" s="1" t="n">
        <v>105</v>
      </c>
      <c r="G787" s="2" t="n">
        <f aca="false">COUNTIF($A787:$F787,A787)</f>
        <v>2</v>
      </c>
      <c r="H787" s="2" t="n">
        <f aca="false">COUNTIF($A787:$F787,B787)</f>
        <v>1</v>
      </c>
      <c r="I787" s="2" t="n">
        <f aca="false">COUNTIF($A787:$F787,C787)</f>
        <v>1</v>
      </c>
      <c r="J787" s="2" t="n">
        <f aca="false">COUNTIF($A787:$F787,D787)</f>
        <v>1</v>
      </c>
      <c r="K787" s="2" t="n">
        <f aca="false">COUNTIF($A787:$F787,E787)</f>
        <v>2</v>
      </c>
      <c r="L787" s="2" t="n">
        <f aca="false">COUNTIF($A787:$F787,F787)</f>
        <v>1</v>
      </c>
      <c r="M787" s="3" t="n">
        <f aca="false">SUM(G787:L787)</f>
        <v>8</v>
      </c>
      <c r="N787" s="4" t="n">
        <f aca="false">IF(MOD(A787,2)=0,1,-1)</f>
        <v>-1</v>
      </c>
      <c r="O787" s="4" t="n">
        <f aca="false">IF(MOD(B787,2)=0,1,-1)</f>
        <v>-1</v>
      </c>
      <c r="P787" s="4" t="n">
        <f aca="false">IF(MOD(C787,2)=0,1,-1)</f>
        <v>-1</v>
      </c>
      <c r="Q787" s="4" t="n">
        <f aca="false">IF(MOD(D787,2)=0,1,-1)</f>
        <v>1</v>
      </c>
      <c r="R787" s="4" t="n">
        <f aca="false">IF(MOD(E787,2)=0,1,-1)</f>
        <v>-1</v>
      </c>
      <c r="S787" s="4" t="n">
        <f aca="false">IF(MOD(F787,2)=0,1,-1)</f>
        <v>-1</v>
      </c>
      <c r="T787" s="5" t="n">
        <f aca="false">SUM(N787:S787)</f>
        <v>-4</v>
      </c>
      <c r="U787" s="6" t="n">
        <f aca="false">IF(AND(M787=6,T787&gt;0),1,0)</f>
        <v>0</v>
      </c>
    </row>
    <row r="788" customFormat="false" ht="13.8" hidden="false" customHeight="false" outlineLevel="0" collapsed="false">
      <c r="A788" s="1" t="n">
        <v>41</v>
      </c>
      <c r="B788" s="1" t="n">
        <v>68</v>
      </c>
      <c r="C788" s="1" t="n">
        <v>35</v>
      </c>
      <c r="D788" s="1" t="n">
        <v>1</v>
      </c>
      <c r="E788" s="1" t="n">
        <v>41</v>
      </c>
      <c r="F788" s="1" t="n">
        <v>68</v>
      </c>
      <c r="G788" s="2" t="n">
        <f aca="false">COUNTIF($A788:$F788,A788)</f>
        <v>2</v>
      </c>
      <c r="H788" s="2" t="n">
        <f aca="false">COUNTIF($A788:$F788,B788)</f>
        <v>2</v>
      </c>
      <c r="I788" s="2" t="n">
        <f aca="false">COUNTIF($A788:$F788,C788)</f>
        <v>1</v>
      </c>
      <c r="J788" s="2" t="n">
        <f aca="false">COUNTIF($A788:$F788,D788)</f>
        <v>1</v>
      </c>
      <c r="K788" s="2" t="n">
        <f aca="false">COUNTIF($A788:$F788,E788)</f>
        <v>2</v>
      </c>
      <c r="L788" s="2" t="n">
        <f aca="false">COUNTIF($A788:$F788,F788)</f>
        <v>2</v>
      </c>
      <c r="M788" s="3" t="n">
        <f aca="false">SUM(G788:L788)</f>
        <v>10</v>
      </c>
      <c r="N788" s="4" t="n">
        <f aca="false">IF(MOD(A788,2)=0,1,-1)</f>
        <v>-1</v>
      </c>
      <c r="O788" s="4" t="n">
        <f aca="false">IF(MOD(B788,2)=0,1,-1)</f>
        <v>1</v>
      </c>
      <c r="P788" s="4" t="n">
        <f aca="false">IF(MOD(C788,2)=0,1,-1)</f>
        <v>-1</v>
      </c>
      <c r="Q788" s="4" t="n">
        <f aca="false">IF(MOD(D788,2)=0,1,-1)</f>
        <v>-1</v>
      </c>
      <c r="R788" s="4" t="n">
        <f aca="false">IF(MOD(E788,2)=0,1,-1)</f>
        <v>-1</v>
      </c>
      <c r="S788" s="4" t="n">
        <f aca="false">IF(MOD(F788,2)=0,1,-1)</f>
        <v>1</v>
      </c>
      <c r="T788" s="5" t="n">
        <f aca="false">SUM(N788:S788)</f>
        <v>-2</v>
      </c>
      <c r="U788" s="6" t="n">
        <f aca="false">IF(AND(M788=6,T788&gt;0),1,0)</f>
        <v>0</v>
      </c>
    </row>
    <row r="789" customFormat="false" ht="13.8" hidden="false" customHeight="false" outlineLevel="0" collapsed="false">
      <c r="A789" s="1" t="n">
        <v>89</v>
      </c>
      <c r="B789" s="1" t="n">
        <v>17</v>
      </c>
      <c r="C789" s="1" t="n">
        <v>32</v>
      </c>
      <c r="D789" s="1" t="n">
        <v>1</v>
      </c>
      <c r="E789" s="1" t="n">
        <v>59</v>
      </c>
      <c r="F789" s="1" t="n">
        <v>8</v>
      </c>
      <c r="G789" s="2" t="n">
        <f aca="false">COUNTIF($A789:$F789,A789)</f>
        <v>1</v>
      </c>
      <c r="H789" s="2" t="n">
        <f aca="false">COUNTIF($A789:$F789,B789)</f>
        <v>1</v>
      </c>
      <c r="I789" s="2" t="n">
        <f aca="false">COUNTIF($A789:$F789,C789)</f>
        <v>1</v>
      </c>
      <c r="J789" s="2" t="n">
        <f aca="false">COUNTIF($A789:$F789,D789)</f>
        <v>1</v>
      </c>
      <c r="K789" s="2" t="n">
        <f aca="false">COUNTIF($A789:$F789,E789)</f>
        <v>1</v>
      </c>
      <c r="L789" s="2" t="n">
        <f aca="false">COUNTIF($A789:$F789,F789)</f>
        <v>1</v>
      </c>
      <c r="M789" s="3" t="n">
        <f aca="false">SUM(G789:L789)</f>
        <v>6</v>
      </c>
      <c r="N789" s="4" t="n">
        <f aca="false">IF(MOD(A789,2)=0,1,-1)</f>
        <v>-1</v>
      </c>
      <c r="O789" s="4" t="n">
        <f aca="false">IF(MOD(B789,2)=0,1,-1)</f>
        <v>-1</v>
      </c>
      <c r="P789" s="4" t="n">
        <f aca="false">IF(MOD(C789,2)=0,1,-1)</f>
        <v>1</v>
      </c>
      <c r="Q789" s="4" t="n">
        <f aca="false">IF(MOD(D789,2)=0,1,-1)</f>
        <v>-1</v>
      </c>
      <c r="R789" s="4" t="n">
        <f aca="false">IF(MOD(E789,2)=0,1,-1)</f>
        <v>-1</v>
      </c>
      <c r="S789" s="4" t="n">
        <f aca="false">IF(MOD(F789,2)=0,1,-1)</f>
        <v>1</v>
      </c>
      <c r="T789" s="5" t="n">
        <f aca="false">SUM(N789:S789)</f>
        <v>-2</v>
      </c>
      <c r="U789" s="6" t="n">
        <f aca="false">IF(AND(M789=6,T789&gt;0),1,0)</f>
        <v>0</v>
      </c>
    </row>
    <row r="790" customFormat="false" ht="13.8" hidden="false" customHeight="false" outlineLevel="0" collapsed="false">
      <c r="A790" s="1" t="n">
        <v>23</v>
      </c>
      <c r="B790" s="1" t="n">
        <v>47</v>
      </c>
      <c r="C790" s="1" t="n">
        <v>57</v>
      </c>
      <c r="D790" s="1" t="n">
        <v>13</v>
      </c>
      <c r="E790" s="1" t="n">
        <v>23</v>
      </c>
      <c r="F790" s="1" t="n">
        <v>47</v>
      </c>
      <c r="G790" s="2" t="n">
        <f aca="false">COUNTIF($A790:$F790,A790)</f>
        <v>2</v>
      </c>
      <c r="H790" s="2" t="n">
        <f aca="false">COUNTIF($A790:$F790,B790)</f>
        <v>2</v>
      </c>
      <c r="I790" s="2" t="n">
        <f aca="false">COUNTIF($A790:$F790,C790)</f>
        <v>1</v>
      </c>
      <c r="J790" s="2" t="n">
        <f aca="false">COUNTIF($A790:$F790,D790)</f>
        <v>1</v>
      </c>
      <c r="K790" s="2" t="n">
        <f aca="false">COUNTIF($A790:$F790,E790)</f>
        <v>2</v>
      </c>
      <c r="L790" s="2" t="n">
        <f aca="false">COUNTIF($A790:$F790,F790)</f>
        <v>2</v>
      </c>
      <c r="M790" s="3" t="n">
        <f aca="false">SUM(G790:L790)</f>
        <v>10</v>
      </c>
      <c r="N790" s="4" t="n">
        <f aca="false">IF(MOD(A790,2)=0,1,-1)</f>
        <v>-1</v>
      </c>
      <c r="O790" s="4" t="n">
        <f aca="false">IF(MOD(B790,2)=0,1,-1)</f>
        <v>-1</v>
      </c>
      <c r="P790" s="4" t="n">
        <f aca="false">IF(MOD(C790,2)=0,1,-1)</f>
        <v>-1</v>
      </c>
      <c r="Q790" s="4" t="n">
        <f aca="false">IF(MOD(D790,2)=0,1,-1)</f>
        <v>-1</v>
      </c>
      <c r="R790" s="4" t="n">
        <f aca="false">IF(MOD(E790,2)=0,1,-1)</f>
        <v>-1</v>
      </c>
      <c r="S790" s="4" t="n">
        <f aca="false">IF(MOD(F790,2)=0,1,-1)</f>
        <v>-1</v>
      </c>
      <c r="T790" s="5" t="n">
        <f aca="false">SUM(N790:S790)</f>
        <v>-6</v>
      </c>
      <c r="U790" s="6" t="n">
        <f aca="false">IF(AND(M790=6,T790&gt;0),1,0)</f>
        <v>0</v>
      </c>
    </row>
    <row r="791" customFormat="false" ht="13.8" hidden="false" customHeight="false" outlineLevel="0" collapsed="false">
      <c r="A791" s="1" t="n">
        <v>95</v>
      </c>
      <c r="B791" s="1" t="n">
        <v>61</v>
      </c>
      <c r="C791" s="1" t="n">
        <v>54</v>
      </c>
      <c r="D791" s="1" t="n">
        <v>5</v>
      </c>
      <c r="E791" s="1" t="n">
        <v>190</v>
      </c>
      <c r="F791" s="1" t="n">
        <v>61</v>
      </c>
      <c r="G791" s="2" t="n">
        <f aca="false">COUNTIF($A791:$F791,A791)</f>
        <v>1</v>
      </c>
      <c r="H791" s="2" t="n">
        <f aca="false">COUNTIF($A791:$F791,B791)</f>
        <v>2</v>
      </c>
      <c r="I791" s="2" t="n">
        <f aca="false">COUNTIF($A791:$F791,C791)</f>
        <v>1</v>
      </c>
      <c r="J791" s="2" t="n">
        <f aca="false">COUNTIF($A791:$F791,D791)</f>
        <v>1</v>
      </c>
      <c r="K791" s="2" t="n">
        <f aca="false">COUNTIF($A791:$F791,E791)</f>
        <v>1</v>
      </c>
      <c r="L791" s="2" t="n">
        <f aca="false">COUNTIF($A791:$F791,F791)</f>
        <v>2</v>
      </c>
      <c r="M791" s="3" t="n">
        <f aca="false">SUM(G791:L791)</f>
        <v>8</v>
      </c>
      <c r="N791" s="4" t="n">
        <f aca="false">IF(MOD(A791,2)=0,1,-1)</f>
        <v>-1</v>
      </c>
      <c r="O791" s="4" t="n">
        <f aca="false">IF(MOD(B791,2)=0,1,-1)</f>
        <v>-1</v>
      </c>
      <c r="P791" s="4" t="n">
        <f aca="false">IF(MOD(C791,2)=0,1,-1)</f>
        <v>1</v>
      </c>
      <c r="Q791" s="4" t="n">
        <f aca="false">IF(MOD(D791,2)=0,1,-1)</f>
        <v>-1</v>
      </c>
      <c r="R791" s="4" t="n">
        <f aca="false">IF(MOD(E791,2)=0,1,-1)</f>
        <v>1</v>
      </c>
      <c r="S791" s="4" t="n">
        <f aca="false">IF(MOD(F791,2)=0,1,-1)</f>
        <v>-1</v>
      </c>
      <c r="T791" s="5" t="n">
        <f aca="false">SUM(N791:S791)</f>
        <v>-2</v>
      </c>
      <c r="U791" s="6" t="n">
        <f aca="false">IF(AND(M791=6,T791&gt;0),1,0)</f>
        <v>0</v>
      </c>
    </row>
    <row r="792" customFormat="false" ht="13.8" hidden="false" customHeight="false" outlineLevel="0" collapsed="false">
      <c r="A792" s="1" t="n">
        <v>73</v>
      </c>
      <c r="B792" s="1" t="n">
        <v>2</v>
      </c>
      <c r="C792" s="1" t="n">
        <v>92</v>
      </c>
      <c r="D792" s="1" t="n">
        <v>11</v>
      </c>
      <c r="E792" s="1" t="n">
        <v>109</v>
      </c>
      <c r="F792" s="1" t="n">
        <v>0</v>
      </c>
      <c r="G792" s="2" t="n">
        <f aca="false">COUNTIF($A792:$F792,A792)</f>
        <v>1</v>
      </c>
      <c r="H792" s="2" t="n">
        <f aca="false">COUNTIF($A792:$F792,B792)</f>
        <v>1</v>
      </c>
      <c r="I792" s="2" t="n">
        <f aca="false">COUNTIF($A792:$F792,C792)</f>
        <v>1</v>
      </c>
      <c r="J792" s="2" t="n">
        <f aca="false">COUNTIF($A792:$F792,D792)</f>
        <v>1</v>
      </c>
      <c r="K792" s="2" t="n">
        <f aca="false">COUNTIF($A792:$F792,E792)</f>
        <v>1</v>
      </c>
      <c r="L792" s="2" t="n">
        <f aca="false">COUNTIF($A792:$F792,F792)</f>
        <v>1</v>
      </c>
      <c r="M792" s="3" t="n">
        <f aca="false">SUM(G792:L792)</f>
        <v>6</v>
      </c>
      <c r="N792" s="4" t="n">
        <f aca="false">IF(MOD(A792,2)=0,1,-1)</f>
        <v>-1</v>
      </c>
      <c r="O792" s="4" t="n">
        <f aca="false">IF(MOD(B792,2)=0,1,-1)</f>
        <v>1</v>
      </c>
      <c r="P792" s="4" t="n">
        <f aca="false">IF(MOD(C792,2)=0,1,-1)</f>
        <v>1</v>
      </c>
      <c r="Q792" s="4" t="n">
        <f aca="false">IF(MOD(D792,2)=0,1,-1)</f>
        <v>-1</v>
      </c>
      <c r="R792" s="4" t="n">
        <f aca="false">IF(MOD(E792,2)=0,1,-1)</f>
        <v>-1</v>
      </c>
      <c r="S792" s="4" t="n">
        <f aca="false">IF(MOD(F792,2)=0,1,-1)</f>
        <v>1</v>
      </c>
      <c r="T792" s="5" t="n">
        <f aca="false">SUM(N792:S792)</f>
        <v>0</v>
      </c>
      <c r="U792" s="6" t="n">
        <f aca="false">IF(AND(M792=6,T792&gt;0),1,0)</f>
        <v>0</v>
      </c>
    </row>
    <row r="793" customFormat="false" ht="13.8" hidden="false" customHeight="false" outlineLevel="0" collapsed="false">
      <c r="A793" s="1" t="n">
        <v>6</v>
      </c>
      <c r="B793" s="1" t="n">
        <v>61</v>
      </c>
      <c r="C793" s="1" t="n">
        <v>68</v>
      </c>
      <c r="D793" s="1" t="n">
        <v>32</v>
      </c>
      <c r="E793" s="1" t="n">
        <v>18</v>
      </c>
      <c r="F793" s="1" t="n">
        <v>30</v>
      </c>
      <c r="G793" s="2" t="n">
        <f aca="false">COUNTIF($A793:$F793,A793)</f>
        <v>1</v>
      </c>
      <c r="H793" s="2" t="n">
        <f aca="false">COUNTIF($A793:$F793,B793)</f>
        <v>1</v>
      </c>
      <c r="I793" s="2" t="n">
        <f aca="false">COUNTIF($A793:$F793,C793)</f>
        <v>1</v>
      </c>
      <c r="J793" s="2" t="n">
        <f aca="false">COUNTIF($A793:$F793,D793)</f>
        <v>1</v>
      </c>
      <c r="K793" s="2" t="n">
        <f aca="false">COUNTIF($A793:$F793,E793)</f>
        <v>1</v>
      </c>
      <c r="L793" s="2" t="n">
        <f aca="false">COUNTIF($A793:$F793,F793)</f>
        <v>1</v>
      </c>
      <c r="M793" s="3" t="n">
        <f aca="false">SUM(G793:L793)</f>
        <v>6</v>
      </c>
      <c r="N793" s="4" t="n">
        <f aca="false">IF(MOD(A793,2)=0,1,-1)</f>
        <v>1</v>
      </c>
      <c r="O793" s="4" t="n">
        <f aca="false">IF(MOD(B793,2)=0,1,-1)</f>
        <v>-1</v>
      </c>
      <c r="P793" s="4" t="n">
        <f aca="false">IF(MOD(C793,2)=0,1,-1)</f>
        <v>1</v>
      </c>
      <c r="Q793" s="4" t="n">
        <f aca="false">IF(MOD(D793,2)=0,1,-1)</f>
        <v>1</v>
      </c>
      <c r="R793" s="4" t="n">
        <f aca="false">IF(MOD(E793,2)=0,1,-1)</f>
        <v>1</v>
      </c>
      <c r="S793" s="4" t="n">
        <f aca="false">IF(MOD(F793,2)=0,1,-1)</f>
        <v>1</v>
      </c>
      <c r="T793" s="5" t="n">
        <f aca="false">SUM(N793:S793)</f>
        <v>4</v>
      </c>
      <c r="U793" s="6" t="n">
        <f aca="false">IF(AND(M793=6,T793&gt;0),1,0)</f>
        <v>1</v>
      </c>
    </row>
    <row r="794" customFormat="false" ht="13.8" hidden="false" customHeight="false" outlineLevel="0" collapsed="false">
      <c r="A794" s="1" t="n">
        <v>63</v>
      </c>
      <c r="B794" s="1" t="n">
        <v>89</v>
      </c>
      <c r="C794" s="1" t="n">
        <v>25</v>
      </c>
      <c r="D794" s="1" t="n">
        <v>38</v>
      </c>
      <c r="E794" s="1" t="n">
        <v>63</v>
      </c>
      <c r="F794" s="1" t="n">
        <v>133</v>
      </c>
      <c r="G794" s="2" t="n">
        <f aca="false">COUNTIF($A794:$F794,A794)</f>
        <v>2</v>
      </c>
      <c r="H794" s="2" t="n">
        <f aca="false">COUNTIF($A794:$F794,B794)</f>
        <v>1</v>
      </c>
      <c r="I794" s="2" t="n">
        <f aca="false">COUNTIF($A794:$F794,C794)</f>
        <v>1</v>
      </c>
      <c r="J794" s="2" t="n">
        <f aca="false">COUNTIF($A794:$F794,D794)</f>
        <v>1</v>
      </c>
      <c r="K794" s="2" t="n">
        <f aca="false">COUNTIF($A794:$F794,E794)</f>
        <v>2</v>
      </c>
      <c r="L794" s="2" t="n">
        <f aca="false">COUNTIF($A794:$F794,F794)</f>
        <v>1</v>
      </c>
      <c r="M794" s="3" t="n">
        <f aca="false">SUM(G794:L794)</f>
        <v>8</v>
      </c>
      <c r="N794" s="4" t="n">
        <f aca="false">IF(MOD(A794,2)=0,1,-1)</f>
        <v>-1</v>
      </c>
      <c r="O794" s="4" t="n">
        <f aca="false">IF(MOD(B794,2)=0,1,-1)</f>
        <v>-1</v>
      </c>
      <c r="P794" s="4" t="n">
        <f aca="false">IF(MOD(C794,2)=0,1,-1)</f>
        <v>-1</v>
      </c>
      <c r="Q794" s="4" t="n">
        <f aca="false">IF(MOD(D794,2)=0,1,-1)</f>
        <v>1</v>
      </c>
      <c r="R794" s="4" t="n">
        <f aca="false">IF(MOD(E794,2)=0,1,-1)</f>
        <v>-1</v>
      </c>
      <c r="S794" s="4" t="n">
        <f aca="false">IF(MOD(F794,2)=0,1,-1)</f>
        <v>-1</v>
      </c>
      <c r="T794" s="5" t="n">
        <f aca="false">SUM(N794:S794)</f>
        <v>-4</v>
      </c>
      <c r="U794" s="6" t="n">
        <f aca="false">IF(AND(M794=6,T794&gt;0),1,0)</f>
        <v>0</v>
      </c>
    </row>
    <row r="795" customFormat="false" ht="13.8" hidden="false" customHeight="false" outlineLevel="0" collapsed="false">
      <c r="A795" s="1" t="n">
        <v>55</v>
      </c>
      <c r="B795" s="1" t="n">
        <v>96</v>
      </c>
      <c r="C795" s="1" t="n">
        <v>76</v>
      </c>
      <c r="D795" s="1" t="n">
        <v>23</v>
      </c>
      <c r="E795" s="1" t="n">
        <v>82</v>
      </c>
      <c r="F795" s="1" t="n">
        <v>192</v>
      </c>
      <c r="G795" s="2" t="n">
        <f aca="false">COUNTIF($A795:$F795,A795)</f>
        <v>1</v>
      </c>
      <c r="H795" s="2" t="n">
        <f aca="false">COUNTIF($A795:$F795,B795)</f>
        <v>1</v>
      </c>
      <c r="I795" s="2" t="n">
        <f aca="false">COUNTIF($A795:$F795,C795)</f>
        <v>1</v>
      </c>
      <c r="J795" s="2" t="n">
        <f aca="false">COUNTIF($A795:$F795,D795)</f>
        <v>1</v>
      </c>
      <c r="K795" s="2" t="n">
        <f aca="false">COUNTIF($A795:$F795,E795)</f>
        <v>1</v>
      </c>
      <c r="L795" s="2" t="n">
        <f aca="false">COUNTIF($A795:$F795,F795)</f>
        <v>1</v>
      </c>
      <c r="M795" s="3" t="n">
        <f aca="false">SUM(G795:L795)</f>
        <v>6</v>
      </c>
      <c r="N795" s="4" t="n">
        <f aca="false">IF(MOD(A795,2)=0,1,-1)</f>
        <v>-1</v>
      </c>
      <c r="O795" s="4" t="n">
        <f aca="false">IF(MOD(B795,2)=0,1,-1)</f>
        <v>1</v>
      </c>
      <c r="P795" s="4" t="n">
        <f aca="false">IF(MOD(C795,2)=0,1,-1)</f>
        <v>1</v>
      </c>
      <c r="Q795" s="4" t="n">
        <f aca="false">IF(MOD(D795,2)=0,1,-1)</f>
        <v>-1</v>
      </c>
      <c r="R795" s="4" t="n">
        <f aca="false">IF(MOD(E795,2)=0,1,-1)</f>
        <v>1</v>
      </c>
      <c r="S795" s="4" t="n">
        <f aca="false">IF(MOD(F795,2)=0,1,-1)</f>
        <v>1</v>
      </c>
      <c r="T795" s="5" t="n">
        <f aca="false">SUM(N795:S795)</f>
        <v>2</v>
      </c>
      <c r="U795" s="6" t="n">
        <f aca="false">IF(AND(M795=6,T795&gt;0),1,0)</f>
        <v>1</v>
      </c>
    </row>
    <row r="796" customFormat="false" ht="13.8" hidden="false" customHeight="false" outlineLevel="0" collapsed="false">
      <c r="A796" s="1" t="n">
        <v>87</v>
      </c>
      <c r="B796" s="1" t="n">
        <v>58</v>
      </c>
      <c r="C796" s="1" t="n">
        <v>72</v>
      </c>
      <c r="D796" s="1" t="n">
        <v>6</v>
      </c>
      <c r="E796" s="1" t="n">
        <v>87</v>
      </c>
      <c r="F796" s="1" t="n">
        <v>58</v>
      </c>
      <c r="G796" s="2" t="n">
        <f aca="false">COUNTIF($A796:$F796,A796)</f>
        <v>2</v>
      </c>
      <c r="H796" s="2" t="n">
        <f aca="false">COUNTIF($A796:$F796,B796)</f>
        <v>2</v>
      </c>
      <c r="I796" s="2" t="n">
        <f aca="false">COUNTIF($A796:$F796,C796)</f>
        <v>1</v>
      </c>
      <c r="J796" s="2" t="n">
        <f aca="false">COUNTIF($A796:$F796,D796)</f>
        <v>1</v>
      </c>
      <c r="K796" s="2" t="n">
        <f aca="false">COUNTIF($A796:$F796,E796)</f>
        <v>2</v>
      </c>
      <c r="L796" s="2" t="n">
        <f aca="false">COUNTIF($A796:$F796,F796)</f>
        <v>2</v>
      </c>
      <c r="M796" s="3" t="n">
        <f aca="false">SUM(G796:L796)</f>
        <v>10</v>
      </c>
      <c r="N796" s="4" t="n">
        <f aca="false">IF(MOD(A796,2)=0,1,-1)</f>
        <v>-1</v>
      </c>
      <c r="O796" s="4" t="n">
        <f aca="false">IF(MOD(B796,2)=0,1,-1)</f>
        <v>1</v>
      </c>
      <c r="P796" s="4" t="n">
        <f aca="false">IF(MOD(C796,2)=0,1,-1)</f>
        <v>1</v>
      </c>
      <c r="Q796" s="4" t="n">
        <f aca="false">IF(MOD(D796,2)=0,1,-1)</f>
        <v>1</v>
      </c>
      <c r="R796" s="4" t="n">
        <f aca="false">IF(MOD(E796,2)=0,1,-1)</f>
        <v>-1</v>
      </c>
      <c r="S796" s="4" t="n">
        <f aca="false">IF(MOD(F796,2)=0,1,-1)</f>
        <v>1</v>
      </c>
      <c r="T796" s="5" t="n">
        <f aca="false">SUM(N796:S796)</f>
        <v>2</v>
      </c>
      <c r="U796" s="6" t="n">
        <f aca="false">IF(AND(M796=6,T796&gt;0),1,0)</f>
        <v>0</v>
      </c>
    </row>
    <row r="797" customFormat="false" ht="13.8" hidden="false" customHeight="false" outlineLevel="0" collapsed="false">
      <c r="A797" s="1" t="n">
        <v>48</v>
      </c>
      <c r="B797" s="1" t="n">
        <v>33</v>
      </c>
      <c r="C797" s="1" t="n">
        <v>9</v>
      </c>
      <c r="D797" s="1" t="n">
        <v>28</v>
      </c>
      <c r="E797" s="1" t="n">
        <v>32</v>
      </c>
      <c r="F797" s="1" t="n">
        <v>99</v>
      </c>
      <c r="G797" s="2" t="n">
        <f aca="false">COUNTIF($A797:$F797,A797)</f>
        <v>1</v>
      </c>
      <c r="H797" s="2" t="n">
        <f aca="false">COUNTIF($A797:$F797,B797)</f>
        <v>1</v>
      </c>
      <c r="I797" s="2" t="n">
        <f aca="false">COUNTIF($A797:$F797,C797)</f>
        <v>1</v>
      </c>
      <c r="J797" s="2" t="n">
        <f aca="false">COUNTIF($A797:$F797,D797)</f>
        <v>1</v>
      </c>
      <c r="K797" s="2" t="n">
        <f aca="false">COUNTIF($A797:$F797,E797)</f>
        <v>1</v>
      </c>
      <c r="L797" s="2" t="n">
        <f aca="false">COUNTIF($A797:$F797,F797)</f>
        <v>1</v>
      </c>
      <c r="M797" s="3" t="n">
        <f aca="false">SUM(G797:L797)</f>
        <v>6</v>
      </c>
      <c r="N797" s="4" t="n">
        <f aca="false">IF(MOD(A797,2)=0,1,-1)</f>
        <v>1</v>
      </c>
      <c r="O797" s="4" t="n">
        <f aca="false">IF(MOD(B797,2)=0,1,-1)</f>
        <v>-1</v>
      </c>
      <c r="P797" s="4" t="n">
        <f aca="false">IF(MOD(C797,2)=0,1,-1)</f>
        <v>-1</v>
      </c>
      <c r="Q797" s="4" t="n">
        <f aca="false">IF(MOD(D797,2)=0,1,-1)</f>
        <v>1</v>
      </c>
      <c r="R797" s="4" t="n">
        <f aca="false">IF(MOD(E797,2)=0,1,-1)</f>
        <v>1</v>
      </c>
      <c r="S797" s="4" t="n">
        <f aca="false">IF(MOD(F797,2)=0,1,-1)</f>
        <v>-1</v>
      </c>
      <c r="T797" s="5" t="n">
        <f aca="false">SUM(N797:S797)</f>
        <v>0</v>
      </c>
      <c r="U797" s="6" t="n">
        <f aca="false">IF(AND(M797=6,T797&gt;0),1,0)</f>
        <v>0</v>
      </c>
    </row>
    <row r="798" customFormat="false" ht="13.8" hidden="false" customHeight="false" outlineLevel="0" collapsed="false">
      <c r="A798" s="1" t="n">
        <v>67</v>
      </c>
      <c r="B798" s="1" t="n">
        <v>37</v>
      </c>
      <c r="C798" s="1" t="n">
        <v>66</v>
      </c>
      <c r="D798" s="1" t="n">
        <v>43</v>
      </c>
      <c r="E798" s="1" t="n">
        <v>201</v>
      </c>
      <c r="F798" s="1" t="n">
        <v>37</v>
      </c>
      <c r="G798" s="2" t="n">
        <f aca="false">COUNTIF($A798:$F798,A798)</f>
        <v>1</v>
      </c>
      <c r="H798" s="2" t="n">
        <f aca="false">COUNTIF($A798:$F798,B798)</f>
        <v>2</v>
      </c>
      <c r="I798" s="2" t="n">
        <f aca="false">COUNTIF($A798:$F798,C798)</f>
        <v>1</v>
      </c>
      <c r="J798" s="2" t="n">
        <f aca="false">COUNTIF($A798:$F798,D798)</f>
        <v>1</v>
      </c>
      <c r="K798" s="2" t="n">
        <f aca="false">COUNTIF($A798:$F798,E798)</f>
        <v>1</v>
      </c>
      <c r="L798" s="2" t="n">
        <f aca="false">COUNTIF($A798:$F798,F798)</f>
        <v>2</v>
      </c>
      <c r="M798" s="3" t="n">
        <f aca="false">SUM(G798:L798)</f>
        <v>8</v>
      </c>
      <c r="N798" s="4" t="n">
        <f aca="false">IF(MOD(A798,2)=0,1,-1)</f>
        <v>-1</v>
      </c>
      <c r="O798" s="4" t="n">
        <f aca="false">IF(MOD(B798,2)=0,1,-1)</f>
        <v>-1</v>
      </c>
      <c r="P798" s="4" t="n">
        <f aca="false">IF(MOD(C798,2)=0,1,-1)</f>
        <v>1</v>
      </c>
      <c r="Q798" s="4" t="n">
        <f aca="false">IF(MOD(D798,2)=0,1,-1)</f>
        <v>-1</v>
      </c>
      <c r="R798" s="4" t="n">
        <f aca="false">IF(MOD(E798,2)=0,1,-1)</f>
        <v>-1</v>
      </c>
      <c r="S798" s="4" t="n">
        <f aca="false">IF(MOD(F798,2)=0,1,-1)</f>
        <v>-1</v>
      </c>
      <c r="T798" s="5" t="n">
        <f aca="false">SUM(N798:S798)</f>
        <v>-4</v>
      </c>
      <c r="U798" s="6" t="n">
        <f aca="false">IF(AND(M798=6,T798&gt;0),1,0)</f>
        <v>0</v>
      </c>
    </row>
    <row r="799" customFormat="false" ht="13.8" hidden="false" customHeight="false" outlineLevel="0" collapsed="false">
      <c r="A799" s="1" t="n">
        <v>56</v>
      </c>
      <c r="B799" s="1" t="n">
        <v>22</v>
      </c>
      <c r="C799" s="1" t="n">
        <v>86</v>
      </c>
      <c r="D799" s="1" t="n">
        <v>47</v>
      </c>
      <c r="E799" s="1" t="n">
        <v>56</v>
      </c>
      <c r="F799" s="1" t="n">
        <v>33</v>
      </c>
      <c r="G799" s="2" t="n">
        <f aca="false">COUNTIF($A799:$F799,A799)</f>
        <v>2</v>
      </c>
      <c r="H799" s="2" t="n">
        <f aca="false">COUNTIF($A799:$F799,B799)</f>
        <v>1</v>
      </c>
      <c r="I799" s="2" t="n">
        <f aca="false">COUNTIF($A799:$F799,C799)</f>
        <v>1</v>
      </c>
      <c r="J799" s="2" t="n">
        <f aca="false">COUNTIF($A799:$F799,D799)</f>
        <v>1</v>
      </c>
      <c r="K799" s="2" t="n">
        <f aca="false">COUNTIF($A799:$F799,E799)</f>
        <v>2</v>
      </c>
      <c r="L799" s="2" t="n">
        <f aca="false">COUNTIF($A799:$F799,F799)</f>
        <v>1</v>
      </c>
      <c r="M799" s="3" t="n">
        <f aca="false">SUM(G799:L799)</f>
        <v>8</v>
      </c>
      <c r="N799" s="4" t="n">
        <f aca="false">IF(MOD(A799,2)=0,1,-1)</f>
        <v>1</v>
      </c>
      <c r="O799" s="4" t="n">
        <f aca="false">IF(MOD(B799,2)=0,1,-1)</f>
        <v>1</v>
      </c>
      <c r="P799" s="4" t="n">
        <f aca="false">IF(MOD(C799,2)=0,1,-1)</f>
        <v>1</v>
      </c>
      <c r="Q799" s="4" t="n">
        <f aca="false">IF(MOD(D799,2)=0,1,-1)</f>
        <v>-1</v>
      </c>
      <c r="R799" s="4" t="n">
        <f aca="false">IF(MOD(E799,2)=0,1,-1)</f>
        <v>1</v>
      </c>
      <c r="S799" s="4" t="n">
        <f aca="false">IF(MOD(F799,2)=0,1,-1)</f>
        <v>-1</v>
      </c>
      <c r="T799" s="5" t="n">
        <f aca="false">SUM(N799:S799)</f>
        <v>2</v>
      </c>
      <c r="U799" s="6" t="n">
        <f aca="false">IF(AND(M799=6,T799&gt;0),1,0)</f>
        <v>0</v>
      </c>
    </row>
    <row r="800" customFormat="false" ht="13.8" hidden="false" customHeight="false" outlineLevel="0" collapsed="false">
      <c r="A800" s="1" t="n">
        <v>82</v>
      </c>
      <c r="B800" s="1" t="n">
        <v>92</v>
      </c>
      <c r="C800" s="1" t="n">
        <v>17</v>
      </c>
      <c r="D800" s="1" t="n">
        <v>42</v>
      </c>
      <c r="E800" s="1" t="n">
        <v>82</v>
      </c>
      <c r="F800" s="1" t="n">
        <v>46</v>
      </c>
      <c r="G800" s="2" t="n">
        <f aca="false">COUNTIF($A800:$F800,A800)</f>
        <v>2</v>
      </c>
      <c r="H800" s="2" t="n">
        <f aca="false">COUNTIF($A800:$F800,B800)</f>
        <v>1</v>
      </c>
      <c r="I800" s="2" t="n">
        <f aca="false">COUNTIF($A800:$F800,C800)</f>
        <v>1</v>
      </c>
      <c r="J800" s="2" t="n">
        <f aca="false">COUNTIF($A800:$F800,D800)</f>
        <v>1</v>
      </c>
      <c r="K800" s="2" t="n">
        <f aca="false">COUNTIF($A800:$F800,E800)</f>
        <v>2</v>
      </c>
      <c r="L800" s="2" t="n">
        <f aca="false">COUNTIF($A800:$F800,F800)</f>
        <v>1</v>
      </c>
      <c r="M800" s="3" t="n">
        <f aca="false">SUM(G800:L800)</f>
        <v>8</v>
      </c>
      <c r="N800" s="4" t="n">
        <f aca="false">IF(MOD(A800,2)=0,1,-1)</f>
        <v>1</v>
      </c>
      <c r="O800" s="4" t="n">
        <f aca="false">IF(MOD(B800,2)=0,1,-1)</f>
        <v>1</v>
      </c>
      <c r="P800" s="4" t="n">
        <f aca="false">IF(MOD(C800,2)=0,1,-1)</f>
        <v>-1</v>
      </c>
      <c r="Q800" s="4" t="n">
        <f aca="false">IF(MOD(D800,2)=0,1,-1)</f>
        <v>1</v>
      </c>
      <c r="R800" s="4" t="n">
        <f aca="false">IF(MOD(E800,2)=0,1,-1)</f>
        <v>1</v>
      </c>
      <c r="S800" s="4" t="n">
        <f aca="false">IF(MOD(F800,2)=0,1,-1)</f>
        <v>1</v>
      </c>
      <c r="T800" s="5" t="n">
        <f aca="false">SUM(N800:S800)</f>
        <v>4</v>
      </c>
      <c r="U800" s="6" t="n">
        <f aca="false">IF(AND(M800=6,T800&gt;0),1,0)</f>
        <v>0</v>
      </c>
    </row>
    <row r="801" customFormat="false" ht="13.8" hidden="false" customHeight="false" outlineLevel="0" collapsed="false">
      <c r="A801" s="1" t="n">
        <v>90</v>
      </c>
      <c r="B801" s="1" t="n">
        <v>48</v>
      </c>
      <c r="C801" s="1" t="n">
        <v>16</v>
      </c>
      <c r="D801" s="1" t="n">
        <v>27</v>
      </c>
      <c r="E801" s="1" t="n">
        <v>270</v>
      </c>
      <c r="F801" s="1" t="n">
        <v>24</v>
      </c>
      <c r="G801" s="2" t="n">
        <f aca="false">COUNTIF($A801:$F801,A801)</f>
        <v>1</v>
      </c>
      <c r="H801" s="2" t="n">
        <f aca="false">COUNTIF($A801:$F801,B801)</f>
        <v>1</v>
      </c>
      <c r="I801" s="2" t="n">
        <f aca="false">COUNTIF($A801:$F801,C801)</f>
        <v>1</v>
      </c>
      <c r="J801" s="2" t="n">
        <f aca="false">COUNTIF($A801:$F801,D801)</f>
        <v>1</v>
      </c>
      <c r="K801" s="2" t="n">
        <f aca="false">COUNTIF($A801:$F801,E801)</f>
        <v>1</v>
      </c>
      <c r="L801" s="2" t="n">
        <f aca="false">COUNTIF($A801:$F801,F801)</f>
        <v>1</v>
      </c>
      <c r="M801" s="3" t="n">
        <f aca="false">SUM(G801:L801)</f>
        <v>6</v>
      </c>
      <c r="N801" s="4" t="n">
        <f aca="false">IF(MOD(A801,2)=0,1,-1)</f>
        <v>1</v>
      </c>
      <c r="O801" s="4" t="n">
        <f aca="false">IF(MOD(B801,2)=0,1,-1)</f>
        <v>1</v>
      </c>
      <c r="P801" s="4" t="n">
        <f aca="false">IF(MOD(C801,2)=0,1,-1)</f>
        <v>1</v>
      </c>
      <c r="Q801" s="4" t="n">
        <f aca="false">IF(MOD(D801,2)=0,1,-1)</f>
        <v>-1</v>
      </c>
      <c r="R801" s="4" t="n">
        <f aca="false">IF(MOD(E801,2)=0,1,-1)</f>
        <v>1</v>
      </c>
      <c r="S801" s="4" t="n">
        <f aca="false">IF(MOD(F801,2)=0,1,-1)</f>
        <v>1</v>
      </c>
      <c r="T801" s="5" t="n">
        <f aca="false">SUM(N801:S801)</f>
        <v>4</v>
      </c>
      <c r="U801" s="6" t="n">
        <f aca="false">IF(AND(M801=6,T801&gt;0),1,0)</f>
        <v>1</v>
      </c>
    </row>
    <row r="802" customFormat="false" ht="13.8" hidden="false" customHeight="false" outlineLevel="0" collapsed="false">
      <c r="A802" s="1" t="n">
        <v>69</v>
      </c>
      <c r="B802" s="1" t="n">
        <v>86</v>
      </c>
      <c r="C802" s="1" t="n">
        <v>27</v>
      </c>
      <c r="D802" s="1" t="n">
        <v>23</v>
      </c>
      <c r="E802" s="1" t="n">
        <v>34</v>
      </c>
      <c r="F802" s="1" t="n">
        <v>57</v>
      </c>
      <c r="G802" s="2" t="n">
        <f aca="false">COUNTIF($A802:$F802,A802)</f>
        <v>1</v>
      </c>
      <c r="H802" s="2" t="n">
        <f aca="false">COUNTIF($A802:$F802,B802)</f>
        <v>1</v>
      </c>
      <c r="I802" s="2" t="n">
        <f aca="false">COUNTIF($A802:$F802,C802)</f>
        <v>1</v>
      </c>
      <c r="J802" s="2" t="n">
        <f aca="false">COUNTIF($A802:$F802,D802)</f>
        <v>1</v>
      </c>
      <c r="K802" s="2" t="n">
        <f aca="false">COUNTIF($A802:$F802,E802)</f>
        <v>1</v>
      </c>
      <c r="L802" s="2" t="n">
        <f aca="false">COUNTIF($A802:$F802,F802)</f>
        <v>1</v>
      </c>
      <c r="M802" s="3" t="n">
        <f aca="false">SUM(G802:L802)</f>
        <v>6</v>
      </c>
      <c r="N802" s="4" t="n">
        <f aca="false">IF(MOD(A802,2)=0,1,-1)</f>
        <v>-1</v>
      </c>
      <c r="O802" s="4" t="n">
        <f aca="false">IF(MOD(B802,2)=0,1,-1)</f>
        <v>1</v>
      </c>
      <c r="P802" s="4" t="n">
        <f aca="false">IF(MOD(C802,2)=0,1,-1)</f>
        <v>-1</v>
      </c>
      <c r="Q802" s="4" t="n">
        <f aca="false">IF(MOD(D802,2)=0,1,-1)</f>
        <v>-1</v>
      </c>
      <c r="R802" s="4" t="n">
        <f aca="false">IF(MOD(E802,2)=0,1,-1)</f>
        <v>1</v>
      </c>
      <c r="S802" s="4" t="n">
        <f aca="false">IF(MOD(F802,2)=0,1,-1)</f>
        <v>-1</v>
      </c>
      <c r="T802" s="5" t="n">
        <f aca="false">SUM(N802:S802)</f>
        <v>-2</v>
      </c>
      <c r="U802" s="6" t="n">
        <f aca="false">IF(AND(M802=6,T802&gt;0),1,0)</f>
        <v>0</v>
      </c>
    </row>
    <row r="803" customFormat="false" ht="13.8" hidden="false" customHeight="false" outlineLevel="0" collapsed="false">
      <c r="A803" s="1" t="n">
        <v>29</v>
      </c>
      <c r="B803" s="1" t="n">
        <v>77</v>
      </c>
      <c r="C803" s="1" t="n">
        <v>94</v>
      </c>
      <c r="D803" s="1" t="n">
        <v>16</v>
      </c>
      <c r="E803" s="1" t="n">
        <v>9</v>
      </c>
      <c r="F803" s="1" t="n">
        <v>154</v>
      </c>
      <c r="G803" s="2" t="n">
        <f aca="false">COUNTIF($A803:$F803,A803)</f>
        <v>1</v>
      </c>
      <c r="H803" s="2" t="n">
        <f aca="false">COUNTIF($A803:$F803,B803)</f>
        <v>1</v>
      </c>
      <c r="I803" s="2" t="n">
        <f aca="false">COUNTIF($A803:$F803,C803)</f>
        <v>1</v>
      </c>
      <c r="J803" s="2" t="n">
        <f aca="false">COUNTIF($A803:$F803,D803)</f>
        <v>1</v>
      </c>
      <c r="K803" s="2" t="n">
        <f aca="false">COUNTIF($A803:$F803,E803)</f>
        <v>1</v>
      </c>
      <c r="L803" s="2" t="n">
        <f aca="false">COUNTIF($A803:$F803,F803)</f>
        <v>1</v>
      </c>
      <c r="M803" s="3" t="n">
        <f aca="false">SUM(G803:L803)</f>
        <v>6</v>
      </c>
      <c r="N803" s="4" t="n">
        <f aca="false">IF(MOD(A803,2)=0,1,-1)</f>
        <v>-1</v>
      </c>
      <c r="O803" s="4" t="n">
        <f aca="false">IF(MOD(B803,2)=0,1,-1)</f>
        <v>-1</v>
      </c>
      <c r="P803" s="4" t="n">
        <f aca="false">IF(MOD(C803,2)=0,1,-1)</f>
        <v>1</v>
      </c>
      <c r="Q803" s="4" t="n">
        <f aca="false">IF(MOD(D803,2)=0,1,-1)</f>
        <v>1</v>
      </c>
      <c r="R803" s="4" t="n">
        <f aca="false">IF(MOD(E803,2)=0,1,-1)</f>
        <v>-1</v>
      </c>
      <c r="S803" s="4" t="n">
        <f aca="false">IF(MOD(F803,2)=0,1,-1)</f>
        <v>1</v>
      </c>
      <c r="T803" s="5" t="n">
        <f aca="false">SUM(N803:S803)</f>
        <v>0</v>
      </c>
      <c r="U803" s="6" t="n">
        <f aca="false">IF(AND(M803=6,T803&gt;0),1,0)</f>
        <v>0</v>
      </c>
    </row>
    <row r="804" customFormat="false" ht="13.8" hidden="false" customHeight="false" outlineLevel="0" collapsed="false">
      <c r="A804" s="1" t="n">
        <v>29</v>
      </c>
      <c r="B804" s="1" t="n">
        <v>43</v>
      </c>
      <c r="C804" s="1" t="n">
        <v>27</v>
      </c>
      <c r="D804" s="1" t="n">
        <v>2</v>
      </c>
      <c r="E804" s="1" t="n">
        <v>58</v>
      </c>
      <c r="F804" s="1" t="n">
        <v>86</v>
      </c>
      <c r="G804" s="2" t="n">
        <f aca="false">COUNTIF($A804:$F804,A804)</f>
        <v>1</v>
      </c>
      <c r="H804" s="2" t="n">
        <f aca="false">COUNTIF($A804:$F804,B804)</f>
        <v>1</v>
      </c>
      <c r="I804" s="2" t="n">
        <f aca="false">COUNTIF($A804:$F804,C804)</f>
        <v>1</v>
      </c>
      <c r="J804" s="2" t="n">
        <f aca="false">COUNTIF($A804:$F804,D804)</f>
        <v>1</v>
      </c>
      <c r="K804" s="2" t="n">
        <f aca="false">COUNTIF($A804:$F804,E804)</f>
        <v>1</v>
      </c>
      <c r="L804" s="2" t="n">
        <f aca="false">COUNTIF($A804:$F804,F804)</f>
        <v>1</v>
      </c>
      <c r="M804" s="3" t="n">
        <f aca="false">SUM(G804:L804)</f>
        <v>6</v>
      </c>
      <c r="N804" s="4" t="n">
        <f aca="false">IF(MOD(A804,2)=0,1,-1)</f>
        <v>-1</v>
      </c>
      <c r="O804" s="4" t="n">
        <f aca="false">IF(MOD(B804,2)=0,1,-1)</f>
        <v>-1</v>
      </c>
      <c r="P804" s="4" t="n">
        <f aca="false">IF(MOD(C804,2)=0,1,-1)</f>
        <v>-1</v>
      </c>
      <c r="Q804" s="4" t="n">
        <f aca="false">IF(MOD(D804,2)=0,1,-1)</f>
        <v>1</v>
      </c>
      <c r="R804" s="4" t="n">
        <f aca="false">IF(MOD(E804,2)=0,1,-1)</f>
        <v>1</v>
      </c>
      <c r="S804" s="4" t="n">
        <f aca="false">IF(MOD(F804,2)=0,1,-1)</f>
        <v>1</v>
      </c>
      <c r="T804" s="5" t="n">
        <f aca="false">SUM(N804:S804)</f>
        <v>0</v>
      </c>
      <c r="U804" s="6" t="n">
        <f aca="false">IF(AND(M804=6,T804&gt;0),1,0)</f>
        <v>0</v>
      </c>
    </row>
    <row r="805" customFormat="false" ht="13.8" hidden="false" customHeight="false" outlineLevel="0" collapsed="false">
      <c r="A805" s="1" t="n">
        <v>38</v>
      </c>
      <c r="B805" s="1" t="n">
        <v>80</v>
      </c>
      <c r="C805" s="1" t="n">
        <v>60</v>
      </c>
      <c r="D805" s="1" t="n">
        <v>36</v>
      </c>
      <c r="E805" s="1" t="n">
        <v>38</v>
      </c>
      <c r="F805" s="1" t="n">
        <v>80</v>
      </c>
      <c r="G805" s="2" t="n">
        <f aca="false">COUNTIF($A805:$F805,A805)</f>
        <v>2</v>
      </c>
      <c r="H805" s="2" t="n">
        <f aca="false">COUNTIF($A805:$F805,B805)</f>
        <v>2</v>
      </c>
      <c r="I805" s="2" t="n">
        <f aca="false">COUNTIF($A805:$F805,C805)</f>
        <v>1</v>
      </c>
      <c r="J805" s="2" t="n">
        <f aca="false">COUNTIF($A805:$F805,D805)</f>
        <v>1</v>
      </c>
      <c r="K805" s="2" t="n">
        <f aca="false">COUNTIF($A805:$F805,E805)</f>
        <v>2</v>
      </c>
      <c r="L805" s="2" t="n">
        <f aca="false">COUNTIF($A805:$F805,F805)</f>
        <v>2</v>
      </c>
      <c r="M805" s="3" t="n">
        <f aca="false">SUM(G805:L805)</f>
        <v>10</v>
      </c>
      <c r="N805" s="4" t="n">
        <f aca="false">IF(MOD(A805,2)=0,1,-1)</f>
        <v>1</v>
      </c>
      <c r="O805" s="4" t="n">
        <f aca="false">IF(MOD(B805,2)=0,1,-1)</f>
        <v>1</v>
      </c>
      <c r="P805" s="4" t="n">
        <f aca="false">IF(MOD(C805,2)=0,1,-1)</f>
        <v>1</v>
      </c>
      <c r="Q805" s="4" t="n">
        <f aca="false">IF(MOD(D805,2)=0,1,-1)</f>
        <v>1</v>
      </c>
      <c r="R805" s="4" t="n">
        <f aca="false">IF(MOD(E805,2)=0,1,-1)</f>
        <v>1</v>
      </c>
      <c r="S805" s="4" t="n">
        <f aca="false">IF(MOD(F805,2)=0,1,-1)</f>
        <v>1</v>
      </c>
      <c r="T805" s="5" t="n">
        <f aca="false">SUM(N805:S805)</f>
        <v>6</v>
      </c>
      <c r="U805" s="6" t="n">
        <f aca="false">IF(AND(M805=6,T805&gt;0),1,0)</f>
        <v>0</v>
      </c>
    </row>
    <row r="806" customFormat="false" ht="13.8" hidden="false" customHeight="false" outlineLevel="0" collapsed="false">
      <c r="A806" s="1" t="n">
        <v>68</v>
      </c>
      <c r="B806" s="1" t="n">
        <v>15</v>
      </c>
      <c r="C806" s="1" t="n">
        <v>2</v>
      </c>
      <c r="D806" s="1" t="n">
        <v>44</v>
      </c>
      <c r="E806" s="1" t="n">
        <v>136</v>
      </c>
      <c r="F806" s="1" t="n">
        <v>5</v>
      </c>
      <c r="G806" s="2" t="n">
        <f aca="false">COUNTIF($A806:$F806,A806)</f>
        <v>1</v>
      </c>
      <c r="H806" s="2" t="n">
        <f aca="false">COUNTIF($A806:$F806,B806)</f>
        <v>1</v>
      </c>
      <c r="I806" s="2" t="n">
        <f aca="false">COUNTIF($A806:$F806,C806)</f>
        <v>1</v>
      </c>
      <c r="J806" s="2" t="n">
        <f aca="false">COUNTIF($A806:$F806,D806)</f>
        <v>1</v>
      </c>
      <c r="K806" s="2" t="n">
        <f aca="false">COUNTIF($A806:$F806,E806)</f>
        <v>1</v>
      </c>
      <c r="L806" s="2" t="n">
        <f aca="false">COUNTIF($A806:$F806,F806)</f>
        <v>1</v>
      </c>
      <c r="M806" s="3" t="n">
        <f aca="false">SUM(G806:L806)</f>
        <v>6</v>
      </c>
      <c r="N806" s="4" t="n">
        <f aca="false">IF(MOD(A806,2)=0,1,-1)</f>
        <v>1</v>
      </c>
      <c r="O806" s="4" t="n">
        <f aca="false">IF(MOD(B806,2)=0,1,-1)</f>
        <v>-1</v>
      </c>
      <c r="P806" s="4" t="n">
        <f aca="false">IF(MOD(C806,2)=0,1,-1)</f>
        <v>1</v>
      </c>
      <c r="Q806" s="4" t="n">
        <f aca="false">IF(MOD(D806,2)=0,1,-1)</f>
        <v>1</v>
      </c>
      <c r="R806" s="4" t="n">
        <f aca="false">IF(MOD(E806,2)=0,1,-1)</f>
        <v>1</v>
      </c>
      <c r="S806" s="4" t="n">
        <f aca="false">IF(MOD(F806,2)=0,1,-1)</f>
        <v>-1</v>
      </c>
      <c r="T806" s="5" t="n">
        <f aca="false">SUM(N806:S806)</f>
        <v>2</v>
      </c>
      <c r="U806" s="6" t="n">
        <f aca="false">IF(AND(M806=6,T806&gt;0),1,0)</f>
        <v>1</v>
      </c>
    </row>
    <row r="807" customFormat="false" ht="13.8" hidden="false" customHeight="false" outlineLevel="0" collapsed="false">
      <c r="A807" s="1" t="n">
        <v>88</v>
      </c>
      <c r="B807" s="1" t="n">
        <v>36</v>
      </c>
      <c r="C807" s="1" t="n">
        <v>85</v>
      </c>
      <c r="D807" s="1" t="n">
        <v>20</v>
      </c>
      <c r="E807" s="1" t="n">
        <v>88</v>
      </c>
      <c r="F807" s="1" t="n">
        <v>36</v>
      </c>
      <c r="G807" s="2" t="n">
        <f aca="false">COUNTIF($A807:$F807,A807)</f>
        <v>2</v>
      </c>
      <c r="H807" s="2" t="n">
        <f aca="false">COUNTIF($A807:$F807,B807)</f>
        <v>2</v>
      </c>
      <c r="I807" s="2" t="n">
        <f aca="false">COUNTIF($A807:$F807,C807)</f>
        <v>1</v>
      </c>
      <c r="J807" s="2" t="n">
        <f aca="false">COUNTIF($A807:$F807,D807)</f>
        <v>1</v>
      </c>
      <c r="K807" s="2" t="n">
        <f aca="false">COUNTIF($A807:$F807,E807)</f>
        <v>2</v>
      </c>
      <c r="L807" s="2" t="n">
        <f aca="false">COUNTIF($A807:$F807,F807)</f>
        <v>2</v>
      </c>
      <c r="M807" s="3" t="n">
        <f aca="false">SUM(G807:L807)</f>
        <v>10</v>
      </c>
      <c r="N807" s="4" t="n">
        <f aca="false">IF(MOD(A807,2)=0,1,-1)</f>
        <v>1</v>
      </c>
      <c r="O807" s="4" t="n">
        <f aca="false">IF(MOD(B807,2)=0,1,-1)</f>
        <v>1</v>
      </c>
      <c r="P807" s="4" t="n">
        <f aca="false">IF(MOD(C807,2)=0,1,-1)</f>
        <v>-1</v>
      </c>
      <c r="Q807" s="4" t="n">
        <f aca="false">IF(MOD(D807,2)=0,1,-1)</f>
        <v>1</v>
      </c>
      <c r="R807" s="4" t="n">
        <f aca="false">IF(MOD(E807,2)=0,1,-1)</f>
        <v>1</v>
      </c>
      <c r="S807" s="4" t="n">
        <f aca="false">IF(MOD(F807,2)=0,1,-1)</f>
        <v>1</v>
      </c>
      <c r="T807" s="5" t="n">
        <f aca="false">SUM(N807:S807)</f>
        <v>4</v>
      </c>
      <c r="U807" s="6" t="n">
        <f aca="false">IF(AND(M807=6,T807&gt;0),1,0)</f>
        <v>0</v>
      </c>
    </row>
    <row r="808" customFormat="false" ht="13.8" hidden="false" customHeight="false" outlineLevel="0" collapsed="false">
      <c r="A808" s="1" t="n">
        <v>79</v>
      </c>
      <c r="B808" s="1" t="n">
        <v>25</v>
      </c>
      <c r="C808" s="1" t="n">
        <v>98</v>
      </c>
      <c r="D808" s="1" t="n">
        <v>50</v>
      </c>
      <c r="E808" s="1" t="n">
        <v>52</v>
      </c>
      <c r="F808" s="1" t="n">
        <v>50</v>
      </c>
      <c r="G808" s="2" t="n">
        <f aca="false">COUNTIF($A808:$F808,A808)</f>
        <v>1</v>
      </c>
      <c r="H808" s="2" t="n">
        <f aca="false">COUNTIF($A808:$F808,B808)</f>
        <v>1</v>
      </c>
      <c r="I808" s="2" t="n">
        <f aca="false">COUNTIF($A808:$F808,C808)</f>
        <v>1</v>
      </c>
      <c r="J808" s="2" t="n">
        <f aca="false">COUNTIF($A808:$F808,D808)</f>
        <v>2</v>
      </c>
      <c r="K808" s="2" t="n">
        <f aca="false">COUNTIF($A808:$F808,E808)</f>
        <v>1</v>
      </c>
      <c r="L808" s="2" t="n">
        <f aca="false">COUNTIF($A808:$F808,F808)</f>
        <v>2</v>
      </c>
      <c r="M808" s="3" t="n">
        <f aca="false">SUM(G808:L808)</f>
        <v>8</v>
      </c>
      <c r="N808" s="4" t="n">
        <f aca="false">IF(MOD(A808,2)=0,1,-1)</f>
        <v>-1</v>
      </c>
      <c r="O808" s="4" t="n">
        <f aca="false">IF(MOD(B808,2)=0,1,-1)</f>
        <v>-1</v>
      </c>
      <c r="P808" s="4" t="n">
        <f aca="false">IF(MOD(C808,2)=0,1,-1)</f>
        <v>1</v>
      </c>
      <c r="Q808" s="4" t="n">
        <f aca="false">IF(MOD(D808,2)=0,1,-1)</f>
        <v>1</v>
      </c>
      <c r="R808" s="4" t="n">
        <f aca="false">IF(MOD(E808,2)=0,1,-1)</f>
        <v>1</v>
      </c>
      <c r="S808" s="4" t="n">
        <f aca="false">IF(MOD(F808,2)=0,1,-1)</f>
        <v>1</v>
      </c>
      <c r="T808" s="5" t="n">
        <f aca="false">SUM(N808:S808)</f>
        <v>2</v>
      </c>
      <c r="U808" s="6" t="n">
        <f aca="false">IF(AND(M808=6,T808&gt;0),1,0)</f>
        <v>0</v>
      </c>
    </row>
    <row r="809" customFormat="false" ht="13.8" hidden="false" customHeight="false" outlineLevel="0" collapsed="false">
      <c r="A809" s="1" t="n">
        <v>53</v>
      </c>
      <c r="B809" s="1" t="n">
        <v>89</v>
      </c>
      <c r="C809" s="1" t="n">
        <v>54</v>
      </c>
      <c r="D809" s="1" t="n">
        <v>35</v>
      </c>
      <c r="E809" s="1" t="n">
        <v>79</v>
      </c>
      <c r="F809" s="1" t="n">
        <v>89</v>
      </c>
      <c r="G809" s="2" t="n">
        <f aca="false">COUNTIF($A809:$F809,A809)</f>
        <v>1</v>
      </c>
      <c r="H809" s="2" t="n">
        <f aca="false">COUNTIF($A809:$F809,B809)</f>
        <v>2</v>
      </c>
      <c r="I809" s="2" t="n">
        <f aca="false">COUNTIF($A809:$F809,C809)</f>
        <v>1</v>
      </c>
      <c r="J809" s="2" t="n">
        <f aca="false">COUNTIF($A809:$F809,D809)</f>
        <v>1</v>
      </c>
      <c r="K809" s="2" t="n">
        <f aca="false">COUNTIF($A809:$F809,E809)</f>
        <v>1</v>
      </c>
      <c r="L809" s="2" t="n">
        <f aca="false">COUNTIF($A809:$F809,F809)</f>
        <v>2</v>
      </c>
      <c r="M809" s="3" t="n">
        <f aca="false">SUM(G809:L809)</f>
        <v>8</v>
      </c>
      <c r="N809" s="4" t="n">
        <f aca="false">IF(MOD(A809,2)=0,1,-1)</f>
        <v>-1</v>
      </c>
      <c r="O809" s="4" t="n">
        <f aca="false">IF(MOD(B809,2)=0,1,-1)</f>
        <v>-1</v>
      </c>
      <c r="P809" s="4" t="n">
        <f aca="false">IF(MOD(C809,2)=0,1,-1)</f>
        <v>1</v>
      </c>
      <c r="Q809" s="4" t="n">
        <f aca="false">IF(MOD(D809,2)=0,1,-1)</f>
        <v>-1</v>
      </c>
      <c r="R809" s="4" t="n">
        <f aca="false">IF(MOD(E809,2)=0,1,-1)</f>
        <v>-1</v>
      </c>
      <c r="S809" s="4" t="n">
        <f aca="false">IF(MOD(F809,2)=0,1,-1)</f>
        <v>-1</v>
      </c>
      <c r="T809" s="5" t="n">
        <f aca="false">SUM(N809:S809)</f>
        <v>-4</v>
      </c>
      <c r="U809" s="6" t="n">
        <f aca="false">IF(AND(M809=6,T809&gt;0),1,0)</f>
        <v>0</v>
      </c>
    </row>
    <row r="810" customFormat="false" ht="13.8" hidden="false" customHeight="false" outlineLevel="0" collapsed="false">
      <c r="A810" s="1" t="n">
        <v>78</v>
      </c>
      <c r="B810" s="1" t="n">
        <v>73</v>
      </c>
      <c r="C810" s="1" t="n">
        <v>86</v>
      </c>
      <c r="D810" s="1" t="n">
        <v>46</v>
      </c>
      <c r="E810" s="1" t="n">
        <v>39</v>
      </c>
      <c r="F810" s="1" t="n">
        <v>146</v>
      </c>
      <c r="G810" s="2" t="n">
        <f aca="false">COUNTIF($A810:$F810,A810)</f>
        <v>1</v>
      </c>
      <c r="H810" s="2" t="n">
        <f aca="false">COUNTIF($A810:$F810,B810)</f>
        <v>1</v>
      </c>
      <c r="I810" s="2" t="n">
        <f aca="false">COUNTIF($A810:$F810,C810)</f>
        <v>1</v>
      </c>
      <c r="J810" s="2" t="n">
        <f aca="false">COUNTIF($A810:$F810,D810)</f>
        <v>1</v>
      </c>
      <c r="K810" s="2" t="n">
        <f aca="false">COUNTIF($A810:$F810,E810)</f>
        <v>1</v>
      </c>
      <c r="L810" s="2" t="n">
        <f aca="false">COUNTIF($A810:$F810,F810)</f>
        <v>1</v>
      </c>
      <c r="M810" s="3" t="n">
        <f aca="false">SUM(G810:L810)</f>
        <v>6</v>
      </c>
      <c r="N810" s="4" t="n">
        <f aca="false">IF(MOD(A810,2)=0,1,-1)</f>
        <v>1</v>
      </c>
      <c r="O810" s="4" t="n">
        <f aca="false">IF(MOD(B810,2)=0,1,-1)</f>
        <v>-1</v>
      </c>
      <c r="P810" s="4" t="n">
        <f aca="false">IF(MOD(C810,2)=0,1,-1)</f>
        <v>1</v>
      </c>
      <c r="Q810" s="4" t="n">
        <f aca="false">IF(MOD(D810,2)=0,1,-1)</f>
        <v>1</v>
      </c>
      <c r="R810" s="4" t="n">
        <f aca="false">IF(MOD(E810,2)=0,1,-1)</f>
        <v>-1</v>
      </c>
      <c r="S810" s="4" t="n">
        <f aca="false">IF(MOD(F810,2)=0,1,-1)</f>
        <v>1</v>
      </c>
      <c r="T810" s="5" t="n">
        <f aca="false">SUM(N810:S810)</f>
        <v>2</v>
      </c>
      <c r="U810" s="6" t="n">
        <f aca="false">IF(AND(M810=6,T810&gt;0),1,0)</f>
        <v>1</v>
      </c>
    </row>
    <row r="811" customFormat="false" ht="13.8" hidden="false" customHeight="false" outlineLevel="0" collapsed="false">
      <c r="A811" s="1" t="n">
        <v>12</v>
      </c>
      <c r="B811" s="1" t="n">
        <v>83</v>
      </c>
      <c r="C811" s="1" t="n">
        <v>92</v>
      </c>
      <c r="D811" s="1" t="n">
        <v>16</v>
      </c>
      <c r="E811" s="1" t="n">
        <v>6</v>
      </c>
      <c r="F811" s="1" t="n">
        <v>41</v>
      </c>
      <c r="G811" s="2" t="n">
        <f aca="false">COUNTIF($A811:$F811,A811)</f>
        <v>1</v>
      </c>
      <c r="H811" s="2" t="n">
        <f aca="false">COUNTIF($A811:$F811,B811)</f>
        <v>1</v>
      </c>
      <c r="I811" s="2" t="n">
        <f aca="false">COUNTIF($A811:$F811,C811)</f>
        <v>1</v>
      </c>
      <c r="J811" s="2" t="n">
        <f aca="false">COUNTIF($A811:$F811,D811)</f>
        <v>1</v>
      </c>
      <c r="K811" s="2" t="n">
        <f aca="false">COUNTIF($A811:$F811,E811)</f>
        <v>1</v>
      </c>
      <c r="L811" s="2" t="n">
        <f aca="false">COUNTIF($A811:$F811,F811)</f>
        <v>1</v>
      </c>
      <c r="M811" s="3" t="n">
        <f aca="false">SUM(G811:L811)</f>
        <v>6</v>
      </c>
      <c r="N811" s="4" t="n">
        <f aca="false">IF(MOD(A811,2)=0,1,-1)</f>
        <v>1</v>
      </c>
      <c r="O811" s="4" t="n">
        <f aca="false">IF(MOD(B811,2)=0,1,-1)</f>
        <v>-1</v>
      </c>
      <c r="P811" s="4" t="n">
        <f aca="false">IF(MOD(C811,2)=0,1,-1)</f>
        <v>1</v>
      </c>
      <c r="Q811" s="4" t="n">
        <f aca="false">IF(MOD(D811,2)=0,1,-1)</f>
        <v>1</v>
      </c>
      <c r="R811" s="4" t="n">
        <f aca="false">IF(MOD(E811,2)=0,1,-1)</f>
        <v>1</v>
      </c>
      <c r="S811" s="4" t="n">
        <f aca="false">IF(MOD(F811,2)=0,1,-1)</f>
        <v>-1</v>
      </c>
      <c r="T811" s="5" t="n">
        <f aca="false">SUM(N811:S811)</f>
        <v>2</v>
      </c>
      <c r="U811" s="6" t="n">
        <f aca="false">IF(AND(M811=6,T811&gt;0),1,0)</f>
        <v>1</v>
      </c>
    </row>
    <row r="812" customFormat="false" ht="13.8" hidden="false" customHeight="false" outlineLevel="0" collapsed="false">
      <c r="A812" s="1" t="n">
        <v>37</v>
      </c>
      <c r="B812" s="1" t="n">
        <v>62</v>
      </c>
      <c r="C812" s="1" t="n">
        <v>44</v>
      </c>
      <c r="D812" s="1" t="n">
        <v>13</v>
      </c>
      <c r="E812" s="1" t="n">
        <v>55</v>
      </c>
      <c r="F812" s="1" t="n">
        <v>41</v>
      </c>
      <c r="G812" s="2" t="n">
        <f aca="false">COUNTIF($A812:$F812,A812)</f>
        <v>1</v>
      </c>
      <c r="H812" s="2" t="n">
        <f aca="false">COUNTIF($A812:$F812,B812)</f>
        <v>1</v>
      </c>
      <c r="I812" s="2" t="n">
        <f aca="false">COUNTIF($A812:$F812,C812)</f>
        <v>1</v>
      </c>
      <c r="J812" s="2" t="n">
        <f aca="false">COUNTIF($A812:$F812,D812)</f>
        <v>1</v>
      </c>
      <c r="K812" s="2" t="n">
        <f aca="false">COUNTIF($A812:$F812,E812)</f>
        <v>1</v>
      </c>
      <c r="L812" s="2" t="n">
        <f aca="false">COUNTIF($A812:$F812,F812)</f>
        <v>1</v>
      </c>
      <c r="M812" s="3" t="n">
        <f aca="false">SUM(G812:L812)</f>
        <v>6</v>
      </c>
      <c r="N812" s="4" t="n">
        <f aca="false">IF(MOD(A812,2)=0,1,-1)</f>
        <v>-1</v>
      </c>
      <c r="O812" s="4" t="n">
        <f aca="false">IF(MOD(B812,2)=0,1,-1)</f>
        <v>1</v>
      </c>
      <c r="P812" s="4" t="n">
        <f aca="false">IF(MOD(C812,2)=0,1,-1)</f>
        <v>1</v>
      </c>
      <c r="Q812" s="4" t="n">
        <f aca="false">IF(MOD(D812,2)=0,1,-1)</f>
        <v>-1</v>
      </c>
      <c r="R812" s="4" t="n">
        <f aca="false">IF(MOD(E812,2)=0,1,-1)</f>
        <v>-1</v>
      </c>
      <c r="S812" s="4" t="n">
        <f aca="false">IF(MOD(F812,2)=0,1,-1)</f>
        <v>-1</v>
      </c>
      <c r="T812" s="5" t="n">
        <f aca="false">SUM(N812:S812)</f>
        <v>-2</v>
      </c>
      <c r="U812" s="6" t="n">
        <f aca="false">IF(AND(M812=6,T812&gt;0),1,0)</f>
        <v>0</v>
      </c>
    </row>
    <row r="813" customFormat="false" ht="13.8" hidden="false" customHeight="false" outlineLevel="0" collapsed="false">
      <c r="A813" s="1" t="n">
        <v>90</v>
      </c>
      <c r="B813" s="1" t="n">
        <v>84</v>
      </c>
      <c r="C813" s="1" t="n">
        <v>44</v>
      </c>
      <c r="D813" s="1" t="n">
        <v>16</v>
      </c>
      <c r="E813" s="1" t="n">
        <v>90</v>
      </c>
      <c r="F813" s="1" t="n">
        <v>42</v>
      </c>
      <c r="G813" s="2" t="n">
        <f aca="false">COUNTIF($A813:$F813,A813)</f>
        <v>2</v>
      </c>
      <c r="H813" s="2" t="n">
        <f aca="false">COUNTIF($A813:$F813,B813)</f>
        <v>1</v>
      </c>
      <c r="I813" s="2" t="n">
        <f aca="false">COUNTIF($A813:$F813,C813)</f>
        <v>1</v>
      </c>
      <c r="J813" s="2" t="n">
        <f aca="false">COUNTIF($A813:$F813,D813)</f>
        <v>1</v>
      </c>
      <c r="K813" s="2" t="n">
        <f aca="false">COUNTIF($A813:$F813,E813)</f>
        <v>2</v>
      </c>
      <c r="L813" s="2" t="n">
        <f aca="false">COUNTIF($A813:$F813,F813)</f>
        <v>1</v>
      </c>
      <c r="M813" s="3" t="n">
        <f aca="false">SUM(G813:L813)</f>
        <v>8</v>
      </c>
      <c r="N813" s="4" t="n">
        <f aca="false">IF(MOD(A813,2)=0,1,-1)</f>
        <v>1</v>
      </c>
      <c r="O813" s="4" t="n">
        <f aca="false">IF(MOD(B813,2)=0,1,-1)</f>
        <v>1</v>
      </c>
      <c r="P813" s="4" t="n">
        <f aca="false">IF(MOD(C813,2)=0,1,-1)</f>
        <v>1</v>
      </c>
      <c r="Q813" s="4" t="n">
        <f aca="false">IF(MOD(D813,2)=0,1,-1)</f>
        <v>1</v>
      </c>
      <c r="R813" s="4" t="n">
        <f aca="false">IF(MOD(E813,2)=0,1,-1)</f>
        <v>1</v>
      </c>
      <c r="S813" s="4" t="n">
        <f aca="false">IF(MOD(F813,2)=0,1,-1)</f>
        <v>1</v>
      </c>
      <c r="T813" s="5" t="n">
        <f aca="false">SUM(N813:S813)</f>
        <v>6</v>
      </c>
      <c r="U813" s="6" t="n">
        <f aca="false">IF(AND(M813=6,T813&gt;0),1,0)</f>
        <v>0</v>
      </c>
    </row>
    <row r="814" customFormat="false" ht="13.8" hidden="false" customHeight="false" outlineLevel="0" collapsed="false">
      <c r="A814" s="1" t="n">
        <v>35</v>
      </c>
      <c r="B814" s="1" t="n">
        <v>51</v>
      </c>
      <c r="C814" s="1" t="n">
        <v>21</v>
      </c>
      <c r="D814" s="1" t="n">
        <v>1</v>
      </c>
      <c r="E814" s="1" t="n">
        <v>35</v>
      </c>
      <c r="F814" s="1" t="n">
        <v>153</v>
      </c>
      <c r="G814" s="2" t="n">
        <f aca="false">COUNTIF($A814:$F814,A814)</f>
        <v>2</v>
      </c>
      <c r="H814" s="2" t="n">
        <f aca="false">COUNTIF($A814:$F814,B814)</f>
        <v>1</v>
      </c>
      <c r="I814" s="2" t="n">
        <f aca="false">COUNTIF($A814:$F814,C814)</f>
        <v>1</v>
      </c>
      <c r="J814" s="2" t="n">
        <f aca="false">COUNTIF($A814:$F814,D814)</f>
        <v>1</v>
      </c>
      <c r="K814" s="2" t="n">
        <f aca="false">COUNTIF($A814:$F814,E814)</f>
        <v>2</v>
      </c>
      <c r="L814" s="2" t="n">
        <f aca="false">COUNTIF($A814:$F814,F814)</f>
        <v>1</v>
      </c>
      <c r="M814" s="3" t="n">
        <f aca="false">SUM(G814:L814)</f>
        <v>8</v>
      </c>
      <c r="N814" s="4" t="n">
        <f aca="false">IF(MOD(A814,2)=0,1,-1)</f>
        <v>-1</v>
      </c>
      <c r="O814" s="4" t="n">
        <f aca="false">IF(MOD(B814,2)=0,1,-1)</f>
        <v>-1</v>
      </c>
      <c r="P814" s="4" t="n">
        <f aca="false">IF(MOD(C814,2)=0,1,-1)</f>
        <v>-1</v>
      </c>
      <c r="Q814" s="4" t="n">
        <f aca="false">IF(MOD(D814,2)=0,1,-1)</f>
        <v>-1</v>
      </c>
      <c r="R814" s="4" t="n">
        <f aca="false">IF(MOD(E814,2)=0,1,-1)</f>
        <v>-1</v>
      </c>
      <c r="S814" s="4" t="n">
        <f aca="false">IF(MOD(F814,2)=0,1,-1)</f>
        <v>-1</v>
      </c>
      <c r="T814" s="5" t="n">
        <f aca="false">SUM(N814:S814)</f>
        <v>-6</v>
      </c>
      <c r="U814" s="6" t="n">
        <f aca="false">IF(AND(M814=6,T814&gt;0),1,0)</f>
        <v>0</v>
      </c>
    </row>
    <row r="815" customFormat="false" ht="13.8" hidden="false" customHeight="false" outlineLevel="0" collapsed="false">
      <c r="A815" s="1" t="n">
        <v>81</v>
      </c>
      <c r="B815" s="1" t="n">
        <v>49</v>
      </c>
      <c r="C815" s="1" t="n">
        <v>82</v>
      </c>
      <c r="D815" s="1" t="n">
        <v>22</v>
      </c>
      <c r="E815" s="1" t="n">
        <v>81</v>
      </c>
      <c r="F815" s="1" t="n">
        <v>16</v>
      </c>
      <c r="G815" s="2" t="n">
        <f aca="false">COUNTIF($A815:$F815,A815)</f>
        <v>2</v>
      </c>
      <c r="H815" s="2" t="n">
        <f aca="false">COUNTIF($A815:$F815,B815)</f>
        <v>1</v>
      </c>
      <c r="I815" s="2" t="n">
        <f aca="false">COUNTIF($A815:$F815,C815)</f>
        <v>1</v>
      </c>
      <c r="J815" s="2" t="n">
        <f aca="false">COUNTIF($A815:$F815,D815)</f>
        <v>1</v>
      </c>
      <c r="K815" s="2" t="n">
        <f aca="false">COUNTIF($A815:$F815,E815)</f>
        <v>2</v>
      </c>
      <c r="L815" s="2" t="n">
        <f aca="false">COUNTIF($A815:$F815,F815)</f>
        <v>1</v>
      </c>
      <c r="M815" s="3" t="n">
        <f aca="false">SUM(G815:L815)</f>
        <v>8</v>
      </c>
      <c r="N815" s="4" t="n">
        <f aca="false">IF(MOD(A815,2)=0,1,-1)</f>
        <v>-1</v>
      </c>
      <c r="O815" s="4" t="n">
        <f aca="false">IF(MOD(B815,2)=0,1,-1)</f>
        <v>-1</v>
      </c>
      <c r="P815" s="4" t="n">
        <f aca="false">IF(MOD(C815,2)=0,1,-1)</f>
        <v>1</v>
      </c>
      <c r="Q815" s="4" t="n">
        <f aca="false">IF(MOD(D815,2)=0,1,-1)</f>
        <v>1</v>
      </c>
      <c r="R815" s="4" t="n">
        <f aca="false">IF(MOD(E815,2)=0,1,-1)</f>
        <v>-1</v>
      </c>
      <c r="S815" s="4" t="n">
        <f aca="false">IF(MOD(F815,2)=0,1,-1)</f>
        <v>1</v>
      </c>
      <c r="T815" s="5" t="n">
        <f aca="false">SUM(N815:S815)</f>
        <v>0</v>
      </c>
      <c r="U815" s="6" t="n">
        <f aca="false">IF(AND(M815=6,T815&gt;0),1,0)</f>
        <v>0</v>
      </c>
    </row>
    <row r="816" customFormat="false" ht="13.8" hidden="false" customHeight="false" outlineLevel="0" collapsed="false">
      <c r="A816" s="1" t="n">
        <v>93</v>
      </c>
      <c r="B816" s="1" t="n">
        <v>79</v>
      </c>
      <c r="C816" s="1" t="n">
        <v>46</v>
      </c>
      <c r="D816" s="1" t="n">
        <v>13</v>
      </c>
      <c r="E816" s="1" t="n">
        <v>279</v>
      </c>
      <c r="F816" s="1" t="n">
        <v>79</v>
      </c>
      <c r="G816" s="2" t="n">
        <f aca="false">COUNTIF($A816:$F816,A816)</f>
        <v>1</v>
      </c>
      <c r="H816" s="2" t="n">
        <f aca="false">COUNTIF($A816:$F816,B816)</f>
        <v>2</v>
      </c>
      <c r="I816" s="2" t="n">
        <f aca="false">COUNTIF($A816:$F816,C816)</f>
        <v>1</v>
      </c>
      <c r="J816" s="2" t="n">
        <f aca="false">COUNTIF($A816:$F816,D816)</f>
        <v>1</v>
      </c>
      <c r="K816" s="2" t="n">
        <f aca="false">COUNTIF($A816:$F816,E816)</f>
        <v>1</v>
      </c>
      <c r="L816" s="2" t="n">
        <f aca="false">COUNTIF($A816:$F816,F816)</f>
        <v>2</v>
      </c>
      <c r="M816" s="3" t="n">
        <f aca="false">SUM(G816:L816)</f>
        <v>8</v>
      </c>
      <c r="N816" s="4" t="n">
        <f aca="false">IF(MOD(A816,2)=0,1,-1)</f>
        <v>-1</v>
      </c>
      <c r="O816" s="4" t="n">
        <f aca="false">IF(MOD(B816,2)=0,1,-1)</f>
        <v>-1</v>
      </c>
      <c r="P816" s="4" t="n">
        <f aca="false">IF(MOD(C816,2)=0,1,-1)</f>
        <v>1</v>
      </c>
      <c r="Q816" s="4" t="n">
        <f aca="false">IF(MOD(D816,2)=0,1,-1)</f>
        <v>-1</v>
      </c>
      <c r="R816" s="4" t="n">
        <f aca="false">IF(MOD(E816,2)=0,1,-1)</f>
        <v>-1</v>
      </c>
      <c r="S816" s="4" t="n">
        <f aca="false">IF(MOD(F816,2)=0,1,-1)</f>
        <v>-1</v>
      </c>
      <c r="T816" s="5" t="n">
        <f aca="false">SUM(N816:S816)</f>
        <v>-4</v>
      </c>
      <c r="U816" s="6" t="n">
        <f aca="false">IF(AND(M816=6,T816&gt;0),1,0)</f>
        <v>0</v>
      </c>
    </row>
    <row r="817" customFormat="false" ht="13.8" hidden="false" customHeight="false" outlineLevel="0" collapsed="false">
      <c r="A817" s="1" t="n">
        <v>51</v>
      </c>
      <c r="B817" s="1" t="n">
        <v>76</v>
      </c>
      <c r="C817" s="1" t="n">
        <v>79</v>
      </c>
      <c r="D817" s="1" t="n">
        <v>14</v>
      </c>
      <c r="E817" s="1" t="n">
        <v>34</v>
      </c>
      <c r="F817" s="1" t="n">
        <v>76</v>
      </c>
      <c r="G817" s="2" t="n">
        <f aca="false">COUNTIF($A817:$F817,A817)</f>
        <v>1</v>
      </c>
      <c r="H817" s="2" t="n">
        <f aca="false">COUNTIF($A817:$F817,B817)</f>
        <v>2</v>
      </c>
      <c r="I817" s="2" t="n">
        <f aca="false">COUNTIF($A817:$F817,C817)</f>
        <v>1</v>
      </c>
      <c r="J817" s="2" t="n">
        <f aca="false">COUNTIF($A817:$F817,D817)</f>
        <v>1</v>
      </c>
      <c r="K817" s="2" t="n">
        <f aca="false">COUNTIF($A817:$F817,E817)</f>
        <v>1</v>
      </c>
      <c r="L817" s="2" t="n">
        <f aca="false">COUNTIF($A817:$F817,F817)</f>
        <v>2</v>
      </c>
      <c r="M817" s="3" t="n">
        <f aca="false">SUM(G817:L817)</f>
        <v>8</v>
      </c>
      <c r="N817" s="4" t="n">
        <f aca="false">IF(MOD(A817,2)=0,1,-1)</f>
        <v>-1</v>
      </c>
      <c r="O817" s="4" t="n">
        <f aca="false">IF(MOD(B817,2)=0,1,-1)</f>
        <v>1</v>
      </c>
      <c r="P817" s="4" t="n">
        <f aca="false">IF(MOD(C817,2)=0,1,-1)</f>
        <v>-1</v>
      </c>
      <c r="Q817" s="4" t="n">
        <f aca="false">IF(MOD(D817,2)=0,1,-1)</f>
        <v>1</v>
      </c>
      <c r="R817" s="4" t="n">
        <f aca="false">IF(MOD(E817,2)=0,1,-1)</f>
        <v>1</v>
      </c>
      <c r="S817" s="4" t="n">
        <f aca="false">IF(MOD(F817,2)=0,1,-1)</f>
        <v>1</v>
      </c>
      <c r="T817" s="5" t="n">
        <f aca="false">SUM(N817:S817)</f>
        <v>2</v>
      </c>
      <c r="U817" s="6" t="n">
        <f aca="false">IF(AND(M817=6,T817&gt;0),1,0)</f>
        <v>0</v>
      </c>
    </row>
    <row r="818" customFormat="false" ht="13.8" hidden="false" customHeight="false" outlineLevel="0" collapsed="false">
      <c r="A818" s="1" t="n">
        <v>22</v>
      </c>
      <c r="B818" s="1" t="n">
        <v>79</v>
      </c>
      <c r="C818" s="1" t="n">
        <v>66</v>
      </c>
      <c r="D818" s="1" t="n">
        <v>9</v>
      </c>
      <c r="E818" s="1" t="n">
        <v>14</v>
      </c>
      <c r="F818" s="1" t="n">
        <v>237</v>
      </c>
      <c r="G818" s="2" t="n">
        <f aca="false">COUNTIF($A818:$F818,A818)</f>
        <v>1</v>
      </c>
      <c r="H818" s="2" t="n">
        <f aca="false">COUNTIF($A818:$F818,B818)</f>
        <v>1</v>
      </c>
      <c r="I818" s="2" t="n">
        <f aca="false">COUNTIF($A818:$F818,C818)</f>
        <v>1</v>
      </c>
      <c r="J818" s="2" t="n">
        <f aca="false">COUNTIF($A818:$F818,D818)</f>
        <v>1</v>
      </c>
      <c r="K818" s="2" t="n">
        <f aca="false">COUNTIF($A818:$F818,E818)</f>
        <v>1</v>
      </c>
      <c r="L818" s="2" t="n">
        <f aca="false">COUNTIF($A818:$F818,F818)</f>
        <v>1</v>
      </c>
      <c r="M818" s="3" t="n">
        <f aca="false">SUM(G818:L818)</f>
        <v>6</v>
      </c>
      <c r="N818" s="4" t="n">
        <f aca="false">IF(MOD(A818,2)=0,1,-1)</f>
        <v>1</v>
      </c>
      <c r="O818" s="4" t="n">
        <f aca="false">IF(MOD(B818,2)=0,1,-1)</f>
        <v>-1</v>
      </c>
      <c r="P818" s="4" t="n">
        <f aca="false">IF(MOD(C818,2)=0,1,-1)</f>
        <v>1</v>
      </c>
      <c r="Q818" s="4" t="n">
        <f aca="false">IF(MOD(D818,2)=0,1,-1)</f>
        <v>-1</v>
      </c>
      <c r="R818" s="4" t="n">
        <f aca="false">IF(MOD(E818,2)=0,1,-1)</f>
        <v>1</v>
      </c>
      <c r="S818" s="4" t="n">
        <f aca="false">IF(MOD(F818,2)=0,1,-1)</f>
        <v>-1</v>
      </c>
      <c r="T818" s="5" t="n">
        <f aca="false">SUM(N818:S818)</f>
        <v>0</v>
      </c>
      <c r="U818" s="6" t="n">
        <f aca="false">IF(AND(M818=6,T818&gt;0),1,0)</f>
        <v>0</v>
      </c>
    </row>
    <row r="819" customFormat="false" ht="13.8" hidden="false" customHeight="false" outlineLevel="0" collapsed="false">
      <c r="A819" s="1" t="n">
        <v>8</v>
      </c>
      <c r="B819" s="1" t="n">
        <v>89</v>
      </c>
      <c r="C819" s="1" t="n">
        <v>67</v>
      </c>
      <c r="D819" s="1" t="n">
        <v>3</v>
      </c>
      <c r="E819" s="1" t="n">
        <v>12</v>
      </c>
      <c r="F819" s="1" t="n">
        <v>89</v>
      </c>
      <c r="G819" s="2" t="n">
        <f aca="false">COUNTIF($A819:$F819,A819)</f>
        <v>1</v>
      </c>
      <c r="H819" s="2" t="n">
        <f aca="false">COUNTIF($A819:$F819,B819)</f>
        <v>2</v>
      </c>
      <c r="I819" s="2" t="n">
        <f aca="false">COUNTIF($A819:$F819,C819)</f>
        <v>1</v>
      </c>
      <c r="J819" s="2" t="n">
        <f aca="false">COUNTIF($A819:$F819,D819)</f>
        <v>1</v>
      </c>
      <c r="K819" s="2" t="n">
        <f aca="false">COUNTIF($A819:$F819,E819)</f>
        <v>1</v>
      </c>
      <c r="L819" s="2" t="n">
        <f aca="false">COUNTIF($A819:$F819,F819)</f>
        <v>2</v>
      </c>
      <c r="M819" s="3" t="n">
        <f aca="false">SUM(G819:L819)</f>
        <v>8</v>
      </c>
      <c r="N819" s="4" t="n">
        <f aca="false">IF(MOD(A819,2)=0,1,-1)</f>
        <v>1</v>
      </c>
      <c r="O819" s="4" t="n">
        <f aca="false">IF(MOD(B819,2)=0,1,-1)</f>
        <v>-1</v>
      </c>
      <c r="P819" s="4" t="n">
        <f aca="false">IF(MOD(C819,2)=0,1,-1)</f>
        <v>-1</v>
      </c>
      <c r="Q819" s="4" t="n">
        <f aca="false">IF(MOD(D819,2)=0,1,-1)</f>
        <v>-1</v>
      </c>
      <c r="R819" s="4" t="n">
        <f aca="false">IF(MOD(E819,2)=0,1,-1)</f>
        <v>1</v>
      </c>
      <c r="S819" s="4" t="n">
        <f aca="false">IF(MOD(F819,2)=0,1,-1)</f>
        <v>-1</v>
      </c>
      <c r="T819" s="5" t="n">
        <f aca="false">SUM(N819:S819)</f>
        <v>-2</v>
      </c>
      <c r="U819" s="6" t="n">
        <f aca="false">IF(AND(M819=6,T819&gt;0),1,0)</f>
        <v>0</v>
      </c>
    </row>
    <row r="820" customFormat="false" ht="13.8" hidden="false" customHeight="false" outlineLevel="0" collapsed="false">
      <c r="A820" s="1" t="n">
        <v>12</v>
      </c>
      <c r="B820" s="1" t="n">
        <v>79</v>
      </c>
      <c r="C820" s="1" t="n">
        <v>24</v>
      </c>
      <c r="D820" s="1" t="n">
        <v>42</v>
      </c>
      <c r="E820" s="1" t="n">
        <v>4</v>
      </c>
      <c r="F820" s="1" t="n">
        <v>79</v>
      </c>
      <c r="G820" s="2" t="n">
        <f aca="false">COUNTIF($A820:$F820,A820)</f>
        <v>1</v>
      </c>
      <c r="H820" s="2" t="n">
        <f aca="false">COUNTIF($A820:$F820,B820)</f>
        <v>2</v>
      </c>
      <c r="I820" s="2" t="n">
        <f aca="false">COUNTIF($A820:$F820,C820)</f>
        <v>1</v>
      </c>
      <c r="J820" s="2" t="n">
        <f aca="false">COUNTIF($A820:$F820,D820)</f>
        <v>1</v>
      </c>
      <c r="K820" s="2" t="n">
        <f aca="false">COUNTIF($A820:$F820,E820)</f>
        <v>1</v>
      </c>
      <c r="L820" s="2" t="n">
        <f aca="false">COUNTIF($A820:$F820,F820)</f>
        <v>2</v>
      </c>
      <c r="M820" s="3" t="n">
        <f aca="false">SUM(G820:L820)</f>
        <v>8</v>
      </c>
      <c r="N820" s="4" t="n">
        <f aca="false">IF(MOD(A820,2)=0,1,-1)</f>
        <v>1</v>
      </c>
      <c r="O820" s="4" t="n">
        <f aca="false">IF(MOD(B820,2)=0,1,-1)</f>
        <v>-1</v>
      </c>
      <c r="P820" s="4" t="n">
        <f aca="false">IF(MOD(C820,2)=0,1,-1)</f>
        <v>1</v>
      </c>
      <c r="Q820" s="4" t="n">
        <f aca="false">IF(MOD(D820,2)=0,1,-1)</f>
        <v>1</v>
      </c>
      <c r="R820" s="4" t="n">
        <f aca="false">IF(MOD(E820,2)=0,1,-1)</f>
        <v>1</v>
      </c>
      <c r="S820" s="4" t="n">
        <f aca="false">IF(MOD(F820,2)=0,1,-1)</f>
        <v>-1</v>
      </c>
      <c r="T820" s="5" t="n">
        <f aca="false">SUM(N820:S820)</f>
        <v>2</v>
      </c>
      <c r="U820" s="6" t="n">
        <f aca="false">IF(AND(M820=6,T820&gt;0),1,0)</f>
        <v>0</v>
      </c>
    </row>
    <row r="821" customFormat="false" ht="13.8" hidden="false" customHeight="false" outlineLevel="0" collapsed="false">
      <c r="A821" s="1" t="n">
        <v>27</v>
      </c>
      <c r="B821" s="1" t="n">
        <v>74</v>
      </c>
      <c r="C821" s="1" t="n">
        <v>20</v>
      </c>
      <c r="D821" s="1" t="n">
        <v>5</v>
      </c>
      <c r="E821" s="1" t="n">
        <v>27</v>
      </c>
      <c r="F821" s="1" t="n">
        <v>222</v>
      </c>
      <c r="G821" s="2" t="n">
        <f aca="false">COUNTIF($A821:$F821,A821)</f>
        <v>2</v>
      </c>
      <c r="H821" s="2" t="n">
        <f aca="false">COUNTIF($A821:$F821,B821)</f>
        <v>1</v>
      </c>
      <c r="I821" s="2" t="n">
        <f aca="false">COUNTIF($A821:$F821,C821)</f>
        <v>1</v>
      </c>
      <c r="J821" s="2" t="n">
        <f aca="false">COUNTIF($A821:$F821,D821)</f>
        <v>1</v>
      </c>
      <c r="K821" s="2" t="n">
        <f aca="false">COUNTIF($A821:$F821,E821)</f>
        <v>2</v>
      </c>
      <c r="L821" s="2" t="n">
        <f aca="false">COUNTIF($A821:$F821,F821)</f>
        <v>1</v>
      </c>
      <c r="M821" s="3" t="n">
        <f aca="false">SUM(G821:L821)</f>
        <v>8</v>
      </c>
      <c r="N821" s="4" t="n">
        <f aca="false">IF(MOD(A821,2)=0,1,-1)</f>
        <v>-1</v>
      </c>
      <c r="O821" s="4" t="n">
        <f aca="false">IF(MOD(B821,2)=0,1,-1)</f>
        <v>1</v>
      </c>
      <c r="P821" s="4" t="n">
        <f aca="false">IF(MOD(C821,2)=0,1,-1)</f>
        <v>1</v>
      </c>
      <c r="Q821" s="4" t="n">
        <f aca="false">IF(MOD(D821,2)=0,1,-1)</f>
        <v>-1</v>
      </c>
      <c r="R821" s="4" t="n">
        <f aca="false">IF(MOD(E821,2)=0,1,-1)</f>
        <v>-1</v>
      </c>
      <c r="S821" s="4" t="n">
        <f aca="false">IF(MOD(F821,2)=0,1,-1)</f>
        <v>1</v>
      </c>
      <c r="T821" s="5" t="n">
        <f aca="false">SUM(N821:S821)</f>
        <v>0</v>
      </c>
      <c r="U821" s="6" t="n">
        <f aca="false">IF(AND(M821=6,T821&gt;0),1,0)</f>
        <v>0</v>
      </c>
    </row>
    <row r="822" customFormat="false" ht="13.8" hidden="false" customHeight="false" outlineLevel="0" collapsed="false">
      <c r="A822" s="1" t="n">
        <v>48</v>
      </c>
      <c r="B822" s="1" t="n">
        <v>9</v>
      </c>
      <c r="C822" s="1" t="n">
        <v>95</v>
      </c>
      <c r="D822" s="1" t="n">
        <v>11</v>
      </c>
      <c r="E822" s="1" t="n">
        <v>144</v>
      </c>
      <c r="F822" s="1" t="n">
        <v>3</v>
      </c>
      <c r="G822" s="2" t="n">
        <f aca="false">COUNTIF($A822:$F822,A822)</f>
        <v>1</v>
      </c>
      <c r="H822" s="2" t="n">
        <f aca="false">COUNTIF($A822:$F822,B822)</f>
        <v>1</v>
      </c>
      <c r="I822" s="2" t="n">
        <f aca="false">COUNTIF($A822:$F822,C822)</f>
        <v>1</v>
      </c>
      <c r="J822" s="2" t="n">
        <f aca="false">COUNTIF($A822:$F822,D822)</f>
        <v>1</v>
      </c>
      <c r="K822" s="2" t="n">
        <f aca="false">COUNTIF($A822:$F822,E822)</f>
        <v>1</v>
      </c>
      <c r="L822" s="2" t="n">
        <f aca="false">COUNTIF($A822:$F822,F822)</f>
        <v>1</v>
      </c>
      <c r="M822" s="3" t="n">
        <f aca="false">SUM(G822:L822)</f>
        <v>6</v>
      </c>
      <c r="N822" s="4" t="n">
        <f aca="false">IF(MOD(A822,2)=0,1,-1)</f>
        <v>1</v>
      </c>
      <c r="O822" s="4" t="n">
        <f aca="false">IF(MOD(B822,2)=0,1,-1)</f>
        <v>-1</v>
      </c>
      <c r="P822" s="4" t="n">
        <f aca="false">IF(MOD(C822,2)=0,1,-1)</f>
        <v>-1</v>
      </c>
      <c r="Q822" s="4" t="n">
        <f aca="false">IF(MOD(D822,2)=0,1,-1)</f>
        <v>-1</v>
      </c>
      <c r="R822" s="4" t="n">
        <f aca="false">IF(MOD(E822,2)=0,1,-1)</f>
        <v>1</v>
      </c>
      <c r="S822" s="4" t="n">
        <f aca="false">IF(MOD(F822,2)=0,1,-1)</f>
        <v>-1</v>
      </c>
      <c r="T822" s="5" t="n">
        <f aca="false">SUM(N822:S822)</f>
        <v>-2</v>
      </c>
      <c r="U822" s="6" t="n">
        <f aca="false">IF(AND(M822=6,T822&gt;0),1,0)</f>
        <v>0</v>
      </c>
    </row>
    <row r="823" customFormat="false" ht="13.8" hidden="false" customHeight="false" outlineLevel="0" collapsed="false">
      <c r="A823" s="1" t="n">
        <v>1</v>
      </c>
      <c r="B823" s="1" t="n">
        <v>66</v>
      </c>
      <c r="C823" s="1" t="n">
        <v>21</v>
      </c>
      <c r="D823" s="1" t="n">
        <v>2</v>
      </c>
      <c r="E823" s="1" t="n">
        <v>0</v>
      </c>
      <c r="F823" s="1" t="n">
        <v>44</v>
      </c>
      <c r="G823" s="2" t="n">
        <f aca="false">COUNTIF($A823:$F823,A823)</f>
        <v>1</v>
      </c>
      <c r="H823" s="2" t="n">
        <f aca="false">COUNTIF($A823:$F823,B823)</f>
        <v>1</v>
      </c>
      <c r="I823" s="2" t="n">
        <f aca="false">COUNTIF($A823:$F823,C823)</f>
        <v>1</v>
      </c>
      <c r="J823" s="2" t="n">
        <f aca="false">COUNTIF($A823:$F823,D823)</f>
        <v>1</v>
      </c>
      <c r="K823" s="2" t="n">
        <f aca="false">COUNTIF($A823:$F823,E823)</f>
        <v>1</v>
      </c>
      <c r="L823" s="2" t="n">
        <f aca="false">COUNTIF($A823:$F823,F823)</f>
        <v>1</v>
      </c>
      <c r="M823" s="3" t="n">
        <f aca="false">SUM(G823:L823)</f>
        <v>6</v>
      </c>
      <c r="N823" s="4" t="n">
        <f aca="false">IF(MOD(A823,2)=0,1,-1)</f>
        <v>-1</v>
      </c>
      <c r="O823" s="4" t="n">
        <f aca="false">IF(MOD(B823,2)=0,1,-1)</f>
        <v>1</v>
      </c>
      <c r="P823" s="4" t="n">
        <f aca="false">IF(MOD(C823,2)=0,1,-1)</f>
        <v>-1</v>
      </c>
      <c r="Q823" s="4" t="n">
        <f aca="false">IF(MOD(D823,2)=0,1,-1)</f>
        <v>1</v>
      </c>
      <c r="R823" s="4" t="n">
        <f aca="false">IF(MOD(E823,2)=0,1,-1)</f>
        <v>1</v>
      </c>
      <c r="S823" s="4" t="n">
        <f aca="false">IF(MOD(F823,2)=0,1,-1)</f>
        <v>1</v>
      </c>
      <c r="T823" s="5" t="n">
        <f aca="false">SUM(N823:S823)</f>
        <v>2</v>
      </c>
      <c r="U823" s="6" t="n">
        <f aca="false">IF(AND(M823=6,T823&gt;0),1,0)</f>
        <v>1</v>
      </c>
    </row>
    <row r="824" customFormat="false" ht="13.8" hidden="false" customHeight="false" outlineLevel="0" collapsed="false">
      <c r="A824" s="1" t="n">
        <v>38</v>
      </c>
      <c r="B824" s="1" t="n">
        <v>36</v>
      </c>
      <c r="C824" s="1" t="n">
        <v>22</v>
      </c>
      <c r="D824" s="1" t="n">
        <v>7</v>
      </c>
      <c r="E824" s="1" t="n">
        <v>38</v>
      </c>
      <c r="F824" s="1" t="n">
        <v>36</v>
      </c>
      <c r="G824" s="2" t="n">
        <f aca="false">COUNTIF($A824:$F824,A824)</f>
        <v>2</v>
      </c>
      <c r="H824" s="2" t="n">
        <f aca="false">COUNTIF($A824:$F824,B824)</f>
        <v>2</v>
      </c>
      <c r="I824" s="2" t="n">
        <f aca="false">COUNTIF($A824:$F824,C824)</f>
        <v>1</v>
      </c>
      <c r="J824" s="2" t="n">
        <f aca="false">COUNTIF($A824:$F824,D824)</f>
        <v>1</v>
      </c>
      <c r="K824" s="2" t="n">
        <f aca="false">COUNTIF($A824:$F824,E824)</f>
        <v>2</v>
      </c>
      <c r="L824" s="2" t="n">
        <f aca="false">COUNTIF($A824:$F824,F824)</f>
        <v>2</v>
      </c>
      <c r="M824" s="3" t="n">
        <f aca="false">SUM(G824:L824)</f>
        <v>10</v>
      </c>
      <c r="N824" s="4" t="n">
        <f aca="false">IF(MOD(A824,2)=0,1,-1)</f>
        <v>1</v>
      </c>
      <c r="O824" s="4" t="n">
        <f aca="false">IF(MOD(B824,2)=0,1,-1)</f>
        <v>1</v>
      </c>
      <c r="P824" s="4" t="n">
        <f aca="false">IF(MOD(C824,2)=0,1,-1)</f>
        <v>1</v>
      </c>
      <c r="Q824" s="4" t="n">
        <f aca="false">IF(MOD(D824,2)=0,1,-1)</f>
        <v>-1</v>
      </c>
      <c r="R824" s="4" t="n">
        <f aca="false">IF(MOD(E824,2)=0,1,-1)</f>
        <v>1</v>
      </c>
      <c r="S824" s="4" t="n">
        <f aca="false">IF(MOD(F824,2)=0,1,-1)</f>
        <v>1</v>
      </c>
      <c r="T824" s="5" t="n">
        <f aca="false">SUM(N824:S824)</f>
        <v>4</v>
      </c>
      <c r="U824" s="6" t="n">
        <f aca="false">IF(AND(M824=6,T824&gt;0),1,0)</f>
        <v>0</v>
      </c>
    </row>
    <row r="825" customFormat="false" ht="13.8" hidden="false" customHeight="false" outlineLevel="0" collapsed="false">
      <c r="A825" s="1" t="n">
        <v>37</v>
      </c>
      <c r="B825" s="1" t="n">
        <v>9</v>
      </c>
      <c r="C825" s="1" t="n">
        <v>21</v>
      </c>
      <c r="D825" s="1" t="n">
        <v>47</v>
      </c>
      <c r="E825" s="1" t="n">
        <v>18</v>
      </c>
      <c r="F825" s="1" t="n">
        <v>9</v>
      </c>
      <c r="G825" s="2" t="n">
        <f aca="false">COUNTIF($A825:$F825,A825)</f>
        <v>1</v>
      </c>
      <c r="H825" s="2" t="n">
        <f aca="false">COUNTIF($A825:$F825,B825)</f>
        <v>2</v>
      </c>
      <c r="I825" s="2" t="n">
        <f aca="false">COUNTIF($A825:$F825,C825)</f>
        <v>1</v>
      </c>
      <c r="J825" s="2" t="n">
        <f aca="false">COUNTIF($A825:$F825,D825)</f>
        <v>1</v>
      </c>
      <c r="K825" s="2" t="n">
        <f aca="false">COUNTIF($A825:$F825,E825)</f>
        <v>1</v>
      </c>
      <c r="L825" s="2" t="n">
        <f aca="false">COUNTIF($A825:$F825,F825)</f>
        <v>2</v>
      </c>
      <c r="M825" s="3" t="n">
        <f aca="false">SUM(G825:L825)</f>
        <v>8</v>
      </c>
      <c r="N825" s="4" t="n">
        <f aca="false">IF(MOD(A825,2)=0,1,-1)</f>
        <v>-1</v>
      </c>
      <c r="O825" s="4" t="n">
        <f aca="false">IF(MOD(B825,2)=0,1,-1)</f>
        <v>-1</v>
      </c>
      <c r="P825" s="4" t="n">
        <f aca="false">IF(MOD(C825,2)=0,1,-1)</f>
        <v>-1</v>
      </c>
      <c r="Q825" s="4" t="n">
        <f aca="false">IF(MOD(D825,2)=0,1,-1)</f>
        <v>-1</v>
      </c>
      <c r="R825" s="4" t="n">
        <f aca="false">IF(MOD(E825,2)=0,1,-1)</f>
        <v>1</v>
      </c>
      <c r="S825" s="4" t="n">
        <f aca="false">IF(MOD(F825,2)=0,1,-1)</f>
        <v>-1</v>
      </c>
      <c r="T825" s="5" t="n">
        <f aca="false">SUM(N825:S825)</f>
        <v>-4</v>
      </c>
      <c r="U825" s="6" t="n">
        <f aca="false">IF(AND(M825=6,T825&gt;0),1,0)</f>
        <v>0</v>
      </c>
    </row>
    <row r="826" customFormat="false" ht="13.8" hidden="false" customHeight="false" outlineLevel="0" collapsed="false">
      <c r="A826" s="1" t="n">
        <v>82</v>
      </c>
      <c r="B826" s="1" t="n">
        <v>27</v>
      </c>
      <c r="C826" s="1" t="n">
        <v>46</v>
      </c>
      <c r="D826" s="1" t="n">
        <v>2</v>
      </c>
      <c r="E826" s="1" t="n">
        <v>27</v>
      </c>
      <c r="F826" s="1" t="n">
        <v>18</v>
      </c>
      <c r="G826" s="2" t="n">
        <f aca="false">COUNTIF($A826:$F826,A826)</f>
        <v>1</v>
      </c>
      <c r="H826" s="2" t="n">
        <f aca="false">COUNTIF($A826:$F826,B826)</f>
        <v>2</v>
      </c>
      <c r="I826" s="2" t="n">
        <f aca="false">COUNTIF($A826:$F826,C826)</f>
        <v>1</v>
      </c>
      <c r="J826" s="2" t="n">
        <f aca="false">COUNTIF($A826:$F826,D826)</f>
        <v>1</v>
      </c>
      <c r="K826" s="2" t="n">
        <f aca="false">COUNTIF($A826:$F826,E826)</f>
        <v>2</v>
      </c>
      <c r="L826" s="2" t="n">
        <f aca="false">COUNTIF($A826:$F826,F826)</f>
        <v>1</v>
      </c>
      <c r="M826" s="3" t="n">
        <f aca="false">SUM(G826:L826)</f>
        <v>8</v>
      </c>
      <c r="N826" s="4" t="n">
        <f aca="false">IF(MOD(A826,2)=0,1,-1)</f>
        <v>1</v>
      </c>
      <c r="O826" s="4" t="n">
        <f aca="false">IF(MOD(B826,2)=0,1,-1)</f>
        <v>-1</v>
      </c>
      <c r="P826" s="4" t="n">
        <f aca="false">IF(MOD(C826,2)=0,1,-1)</f>
        <v>1</v>
      </c>
      <c r="Q826" s="4" t="n">
        <f aca="false">IF(MOD(D826,2)=0,1,-1)</f>
        <v>1</v>
      </c>
      <c r="R826" s="4" t="n">
        <f aca="false">IF(MOD(E826,2)=0,1,-1)</f>
        <v>-1</v>
      </c>
      <c r="S826" s="4" t="n">
        <f aca="false">IF(MOD(F826,2)=0,1,-1)</f>
        <v>1</v>
      </c>
      <c r="T826" s="5" t="n">
        <f aca="false">SUM(N826:S826)</f>
        <v>2</v>
      </c>
      <c r="U826" s="6" t="n">
        <f aca="false">IF(AND(M826=6,T826&gt;0),1,0)</f>
        <v>0</v>
      </c>
    </row>
    <row r="827" customFormat="false" ht="13.8" hidden="false" customHeight="false" outlineLevel="0" collapsed="false">
      <c r="A827" s="1" t="n">
        <v>29</v>
      </c>
      <c r="B827" s="1" t="n">
        <v>46</v>
      </c>
      <c r="C827" s="1" t="n">
        <v>18</v>
      </c>
      <c r="D827" s="1" t="n">
        <v>11</v>
      </c>
      <c r="E827" s="1" t="n">
        <v>43</v>
      </c>
      <c r="F827" s="1" t="n">
        <v>69</v>
      </c>
      <c r="G827" s="2" t="n">
        <f aca="false">COUNTIF($A827:$F827,A827)</f>
        <v>1</v>
      </c>
      <c r="H827" s="2" t="n">
        <f aca="false">COUNTIF($A827:$F827,B827)</f>
        <v>1</v>
      </c>
      <c r="I827" s="2" t="n">
        <f aca="false">COUNTIF($A827:$F827,C827)</f>
        <v>1</v>
      </c>
      <c r="J827" s="2" t="n">
        <f aca="false">COUNTIF($A827:$F827,D827)</f>
        <v>1</v>
      </c>
      <c r="K827" s="2" t="n">
        <f aca="false">COUNTIF($A827:$F827,E827)</f>
        <v>1</v>
      </c>
      <c r="L827" s="2" t="n">
        <f aca="false">COUNTIF($A827:$F827,F827)</f>
        <v>1</v>
      </c>
      <c r="M827" s="3" t="n">
        <f aca="false">SUM(G827:L827)</f>
        <v>6</v>
      </c>
      <c r="N827" s="4" t="n">
        <f aca="false">IF(MOD(A827,2)=0,1,-1)</f>
        <v>-1</v>
      </c>
      <c r="O827" s="4" t="n">
        <f aca="false">IF(MOD(B827,2)=0,1,-1)</f>
        <v>1</v>
      </c>
      <c r="P827" s="4" t="n">
        <f aca="false">IF(MOD(C827,2)=0,1,-1)</f>
        <v>1</v>
      </c>
      <c r="Q827" s="4" t="n">
        <f aca="false">IF(MOD(D827,2)=0,1,-1)</f>
        <v>-1</v>
      </c>
      <c r="R827" s="4" t="n">
        <f aca="false">IF(MOD(E827,2)=0,1,-1)</f>
        <v>-1</v>
      </c>
      <c r="S827" s="4" t="n">
        <f aca="false">IF(MOD(F827,2)=0,1,-1)</f>
        <v>-1</v>
      </c>
      <c r="T827" s="5" t="n">
        <f aca="false">SUM(N827:S827)</f>
        <v>-2</v>
      </c>
      <c r="U827" s="6" t="n">
        <f aca="false">IF(AND(M827=6,T827&gt;0),1,0)</f>
        <v>0</v>
      </c>
    </row>
    <row r="828" customFormat="false" ht="13.8" hidden="false" customHeight="false" outlineLevel="0" collapsed="false">
      <c r="A828" s="1" t="n">
        <v>42</v>
      </c>
      <c r="B828" s="1" t="n">
        <v>99</v>
      </c>
      <c r="C828" s="1" t="n">
        <v>12</v>
      </c>
      <c r="D828" s="1" t="n">
        <v>31</v>
      </c>
      <c r="E828" s="1" t="n">
        <v>42</v>
      </c>
      <c r="F828" s="1" t="n">
        <v>99</v>
      </c>
      <c r="G828" s="2" t="n">
        <f aca="false">COUNTIF($A828:$F828,A828)</f>
        <v>2</v>
      </c>
      <c r="H828" s="2" t="n">
        <f aca="false">COUNTIF($A828:$F828,B828)</f>
        <v>2</v>
      </c>
      <c r="I828" s="2" t="n">
        <f aca="false">COUNTIF($A828:$F828,C828)</f>
        <v>1</v>
      </c>
      <c r="J828" s="2" t="n">
        <f aca="false">COUNTIF($A828:$F828,D828)</f>
        <v>1</v>
      </c>
      <c r="K828" s="2" t="n">
        <f aca="false">COUNTIF($A828:$F828,E828)</f>
        <v>2</v>
      </c>
      <c r="L828" s="2" t="n">
        <f aca="false">COUNTIF($A828:$F828,F828)</f>
        <v>2</v>
      </c>
      <c r="M828" s="3" t="n">
        <f aca="false">SUM(G828:L828)</f>
        <v>10</v>
      </c>
      <c r="N828" s="4" t="n">
        <f aca="false">IF(MOD(A828,2)=0,1,-1)</f>
        <v>1</v>
      </c>
      <c r="O828" s="4" t="n">
        <f aca="false">IF(MOD(B828,2)=0,1,-1)</f>
        <v>-1</v>
      </c>
      <c r="P828" s="4" t="n">
        <f aca="false">IF(MOD(C828,2)=0,1,-1)</f>
        <v>1</v>
      </c>
      <c r="Q828" s="4" t="n">
        <f aca="false">IF(MOD(D828,2)=0,1,-1)</f>
        <v>-1</v>
      </c>
      <c r="R828" s="4" t="n">
        <f aca="false">IF(MOD(E828,2)=0,1,-1)</f>
        <v>1</v>
      </c>
      <c r="S828" s="4" t="n">
        <f aca="false">IF(MOD(F828,2)=0,1,-1)</f>
        <v>-1</v>
      </c>
      <c r="T828" s="5" t="n">
        <f aca="false">SUM(N828:S828)</f>
        <v>0</v>
      </c>
      <c r="U828" s="6" t="n">
        <f aca="false">IF(AND(M828=6,T828&gt;0),1,0)</f>
        <v>0</v>
      </c>
    </row>
    <row r="829" customFormat="false" ht="13.8" hidden="false" customHeight="false" outlineLevel="0" collapsed="false">
      <c r="A829" s="1" t="n">
        <v>69</v>
      </c>
      <c r="B829" s="1" t="n">
        <v>35</v>
      </c>
      <c r="C829" s="1" t="n">
        <v>80</v>
      </c>
      <c r="D829" s="1" t="n">
        <v>49</v>
      </c>
      <c r="E829" s="1" t="n">
        <v>23</v>
      </c>
      <c r="F829" s="1" t="n">
        <v>35</v>
      </c>
      <c r="G829" s="2" t="n">
        <f aca="false">COUNTIF($A829:$F829,A829)</f>
        <v>1</v>
      </c>
      <c r="H829" s="2" t="n">
        <f aca="false">COUNTIF($A829:$F829,B829)</f>
        <v>2</v>
      </c>
      <c r="I829" s="2" t="n">
        <f aca="false">COUNTIF($A829:$F829,C829)</f>
        <v>1</v>
      </c>
      <c r="J829" s="2" t="n">
        <f aca="false">COUNTIF($A829:$F829,D829)</f>
        <v>1</v>
      </c>
      <c r="K829" s="2" t="n">
        <f aca="false">COUNTIF($A829:$F829,E829)</f>
        <v>1</v>
      </c>
      <c r="L829" s="2" t="n">
        <f aca="false">COUNTIF($A829:$F829,F829)</f>
        <v>2</v>
      </c>
      <c r="M829" s="3" t="n">
        <f aca="false">SUM(G829:L829)</f>
        <v>8</v>
      </c>
      <c r="N829" s="4" t="n">
        <f aca="false">IF(MOD(A829,2)=0,1,-1)</f>
        <v>-1</v>
      </c>
      <c r="O829" s="4" t="n">
        <f aca="false">IF(MOD(B829,2)=0,1,-1)</f>
        <v>-1</v>
      </c>
      <c r="P829" s="4" t="n">
        <f aca="false">IF(MOD(C829,2)=0,1,-1)</f>
        <v>1</v>
      </c>
      <c r="Q829" s="4" t="n">
        <f aca="false">IF(MOD(D829,2)=0,1,-1)</f>
        <v>-1</v>
      </c>
      <c r="R829" s="4" t="n">
        <f aca="false">IF(MOD(E829,2)=0,1,-1)</f>
        <v>-1</v>
      </c>
      <c r="S829" s="4" t="n">
        <f aca="false">IF(MOD(F829,2)=0,1,-1)</f>
        <v>-1</v>
      </c>
      <c r="T829" s="5" t="n">
        <f aca="false">SUM(N829:S829)</f>
        <v>-4</v>
      </c>
      <c r="U829" s="6" t="n">
        <f aca="false">IF(AND(M829=6,T829&gt;0),1,0)</f>
        <v>0</v>
      </c>
    </row>
    <row r="830" customFormat="false" ht="13.8" hidden="false" customHeight="false" outlineLevel="0" collapsed="false">
      <c r="A830" s="1" t="n">
        <v>52</v>
      </c>
      <c r="B830" s="1" t="n">
        <v>5</v>
      </c>
      <c r="C830" s="1" t="n">
        <v>39</v>
      </c>
      <c r="D830" s="1" t="n">
        <v>34</v>
      </c>
      <c r="E830" s="1" t="n">
        <v>26</v>
      </c>
      <c r="F830" s="1" t="n">
        <v>7</v>
      </c>
      <c r="G830" s="2" t="n">
        <f aca="false">COUNTIF($A830:$F830,A830)</f>
        <v>1</v>
      </c>
      <c r="H830" s="2" t="n">
        <f aca="false">COUNTIF($A830:$F830,B830)</f>
        <v>1</v>
      </c>
      <c r="I830" s="2" t="n">
        <f aca="false">COUNTIF($A830:$F830,C830)</f>
        <v>1</v>
      </c>
      <c r="J830" s="2" t="n">
        <f aca="false">COUNTIF($A830:$F830,D830)</f>
        <v>1</v>
      </c>
      <c r="K830" s="2" t="n">
        <f aca="false">COUNTIF($A830:$F830,E830)</f>
        <v>1</v>
      </c>
      <c r="L830" s="2" t="n">
        <f aca="false">COUNTIF($A830:$F830,F830)</f>
        <v>1</v>
      </c>
      <c r="M830" s="3" t="n">
        <f aca="false">SUM(G830:L830)</f>
        <v>6</v>
      </c>
      <c r="N830" s="4" t="n">
        <f aca="false">IF(MOD(A830,2)=0,1,-1)</f>
        <v>1</v>
      </c>
      <c r="O830" s="4" t="n">
        <f aca="false">IF(MOD(B830,2)=0,1,-1)</f>
        <v>-1</v>
      </c>
      <c r="P830" s="4" t="n">
        <f aca="false">IF(MOD(C830,2)=0,1,-1)</f>
        <v>-1</v>
      </c>
      <c r="Q830" s="4" t="n">
        <f aca="false">IF(MOD(D830,2)=0,1,-1)</f>
        <v>1</v>
      </c>
      <c r="R830" s="4" t="n">
        <f aca="false">IF(MOD(E830,2)=0,1,-1)</f>
        <v>1</v>
      </c>
      <c r="S830" s="4" t="n">
        <f aca="false">IF(MOD(F830,2)=0,1,-1)</f>
        <v>-1</v>
      </c>
      <c r="T830" s="5" t="n">
        <f aca="false">SUM(N830:S830)</f>
        <v>0</v>
      </c>
      <c r="U830" s="6" t="n">
        <f aca="false">IF(AND(M830=6,T830&gt;0),1,0)</f>
        <v>0</v>
      </c>
    </row>
    <row r="831" customFormat="false" ht="13.8" hidden="false" customHeight="false" outlineLevel="0" collapsed="false">
      <c r="A831" s="1" t="n">
        <v>100</v>
      </c>
      <c r="B831" s="1" t="n">
        <v>38</v>
      </c>
      <c r="C831" s="1" t="n">
        <v>45</v>
      </c>
      <c r="D831" s="1" t="n">
        <v>47</v>
      </c>
      <c r="E831" s="1" t="n">
        <v>200</v>
      </c>
      <c r="F831" s="1" t="n">
        <v>12</v>
      </c>
      <c r="G831" s="2" t="n">
        <f aca="false">COUNTIF($A831:$F831,A831)</f>
        <v>1</v>
      </c>
      <c r="H831" s="2" t="n">
        <f aca="false">COUNTIF($A831:$F831,B831)</f>
        <v>1</v>
      </c>
      <c r="I831" s="2" t="n">
        <f aca="false">COUNTIF($A831:$F831,C831)</f>
        <v>1</v>
      </c>
      <c r="J831" s="2" t="n">
        <f aca="false">COUNTIF($A831:$F831,D831)</f>
        <v>1</v>
      </c>
      <c r="K831" s="2" t="n">
        <f aca="false">COUNTIF($A831:$F831,E831)</f>
        <v>1</v>
      </c>
      <c r="L831" s="2" t="n">
        <f aca="false">COUNTIF($A831:$F831,F831)</f>
        <v>1</v>
      </c>
      <c r="M831" s="3" t="n">
        <f aca="false">SUM(G831:L831)</f>
        <v>6</v>
      </c>
      <c r="N831" s="4" t="n">
        <f aca="false">IF(MOD(A831,2)=0,1,-1)</f>
        <v>1</v>
      </c>
      <c r="O831" s="4" t="n">
        <f aca="false">IF(MOD(B831,2)=0,1,-1)</f>
        <v>1</v>
      </c>
      <c r="P831" s="4" t="n">
        <f aca="false">IF(MOD(C831,2)=0,1,-1)</f>
        <v>-1</v>
      </c>
      <c r="Q831" s="4" t="n">
        <f aca="false">IF(MOD(D831,2)=0,1,-1)</f>
        <v>-1</v>
      </c>
      <c r="R831" s="4" t="n">
        <f aca="false">IF(MOD(E831,2)=0,1,-1)</f>
        <v>1</v>
      </c>
      <c r="S831" s="4" t="n">
        <f aca="false">IF(MOD(F831,2)=0,1,-1)</f>
        <v>1</v>
      </c>
      <c r="T831" s="5" t="n">
        <f aca="false">SUM(N831:S831)</f>
        <v>2</v>
      </c>
      <c r="U831" s="6" t="n">
        <f aca="false">IF(AND(M831=6,T831&gt;0),1,0)</f>
        <v>1</v>
      </c>
    </row>
    <row r="832" customFormat="false" ht="13.8" hidden="false" customHeight="false" outlineLevel="0" collapsed="false">
      <c r="A832" s="1" t="n">
        <v>67</v>
      </c>
      <c r="B832" s="1" t="n">
        <v>77</v>
      </c>
      <c r="C832" s="1" t="n">
        <v>6</v>
      </c>
      <c r="D832" s="1" t="n">
        <v>29</v>
      </c>
      <c r="E832" s="1" t="n">
        <v>67</v>
      </c>
      <c r="F832" s="1" t="n">
        <v>38</v>
      </c>
      <c r="G832" s="2" t="n">
        <f aca="false">COUNTIF($A832:$F832,A832)</f>
        <v>2</v>
      </c>
      <c r="H832" s="2" t="n">
        <f aca="false">COUNTIF($A832:$F832,B832)</f>
        <v>1</v>
      </c>
      <c r="I832" s="2" t="n">
        <f aca="false">COUNTIF($A832:$F832,C832)</f>
        <v>1</v>
      </c>
      <c r="J832" s="2" t="n">
        <f aca="false">COUNTIF($A832:$F832,D832)</f>
        <v>1</v>
      </c>
      <c r="K832" s="2" t="n">
        <f aca="false">COUNTIF($A832:$F832,E832)</f>
        <v>2</v>
      </c>
      <c r="L832" s="2" t="n">
        <f aca="false">COUNTIF($A832:$F832,F832)</f>
        <v>1</v>
      </c>
      <c r="M832" s="3" t="n">
        <f aca="false">SUM(G832:L832)</f>
        <v>8</v>
      </c>
      <c r="N832" s="4" t="n">
        <f aca="false">IF(MOD(A832,2)=0,1,-1)</f>
        <v>-1</v>
      </c>
      <c r="O832" s="4" t="n">
        <f aca="false">IF(MOD(B832,2)=0,1,-1)</f>
        <v>-1</v>
      </c>
      <c r="P832" s="4" t="n">
        <f aca="false">IF(MOD(C832,2)=0,1,-1)</f>
        <v>1</v>
      </c>
      <c r="Q832" s="4" t="n">
        <f aca="false">IF(MOD(D832,2)=0,1,-1)</f>
        <v>-1</v>
      </c>
      <c r="R832" s="4" t="n">
        <f aca="false">IF(MOD(E832,2)=0,1,-1)</f>
        <v>-1</v>
      </c>
      <c r="S832" s="4" t="n">
        <f aca="false">IF(MOD(F832,2)=0,1,-1)</f>
        <v>1</v>
      </c>
      <c r="T832" s="5" t="n">
        <f aca="false">SUM(N832:S832)</f>
        <v>-2</v>
      </c>
      <c r="U832" s="6" t="n">
        <f aca="false">IF(AND(M832=6,T832&gt;0),1,0)</f>
        <v>0</v>
      </c>
    </row>
    <row r="833" customFormat="false" ht="13.8" hidden="false" customHeight="false" outlineLevel="0" collapsed="false">
      <c r="A833" s="1" t="n">
        <v>10</v>
      </c>
      <c r="B833" s="1" t="n">
        <v>79</v>
      </c>
      <c r="C833" s="1" t="n">
        <v>96</v>
      </c>
      <c r="D833" s="1" t="n">
        <v>50</v>
      </c>
      <c r="E833" s="1" t="n">
        <v>30</v>
      </c>
      <c r="F833" s="1" t="n">
        <v>52</v>
      </c>
      <c r="G833" s="2" t="n">
        <f aca="false">COUNTIF($A833:$F833,A833)</f>
        <v>1</v>
      </c>
      <c r="H833" s="2" t="n">
        <f aca="false">COUNTIF($A833:$F833,B833)</f>
        <v>1</v>
      </c>
      <c r="I833" s="2" t="n">
        <f aca="false">COUNTIF($A833:$F833,C833)</f>
        <v>1</v>
      </c>
      <c r="J833" s="2" t="n">
        <f aca="false">COUNTIF($A833:$F833,D833)</f>
        <v>1</v>
      </c>
      <c r="K833" s="2" t="n">
        <f aca="false">COUNTIF($A833:$F833,E833)</f>
        <v>1</v>
      </c>
      <c r="L833" s="2" t="n">
        <f aca="false">COUNTIF($A833:$F833,F833)</f>
        <v>1</v>
      </c>
      <c r="M833" s="3" t="n">
        <f aca="false">SUM(G833:L833)</f>
        <v>6</v>
      </c>
      <c r="N833" s="4" t="n">
        <f aca="false">IF(MOD(A833,2)=0,1,-1)</f>
        <v>1</v>
      </c>
      <c r="O833" s="4" t="n">
        <f aca="false">IF(MOD(B833,2)=0,1,-1)</f>
        <v>-1</v>
      </c>
      <c r="P833" s="4" t="n">
        <f aca="false">IF(MOD(C833,2)=0,1,-1)</f>
        <v>1</v>
      </c>
      <c r="Q833" s="4" t="n">
        <f aca="false">IF(MOD(D833,2)=0,1,-1)</f>
        <v>1</v>
      </c>
      <c r="R833" s="4" t="n">
        <f aca="false">IF(MOD(E833,2)=0,1,-1)</f>
        <v>1</v>
      </c>
      <c r="S833" s="4" t="n">
        <f aca="false">IF(MOD(F833,2)=0,1,-1)</f>
        <v>1</v>
      </c>
      <c r="T833" s="5" t="n">
        <f aca="false">SUM(N833:S833)</f>
        <v>4</v>
      </c>
      <c r="U833" s="6" t="n">
        <f aca="false">IF(AND(M833=6,T833&gt;0),1,0)</f>
        <v>1</v>
      </c>
    </row>
    <row r="834" customFormat="false" ht="13.8" hidden="false" customHeight="false" outlineLevel="0" collapsed="false">
      <c r="A834" s="1" t="n">
        <v>27</v>
      </c>
      <c r="B834" s="1" t="n">
        <v>32</v>
      </c>
      <c r="C834" s="1" t="n">
        <v>84</v>
      </c>
      <c r="D834" s="1" t="n">
        <v>29</v>
      </c>
      <c r="E834" s="1" t="n">
        <v>40</v>
      </c>
      <c r="F834" s="1" t="n">
        <v>64</v>
      </c>
      <c r="G834" s="2" t="n">
        <f aca="false">COUNTIF($A834:$F834,A834)</f>
        <v>1</v>
      </c>
      <c r="H834" s="2" t="n">
        <f aca="false">COUNTIF($A834:$F834,B834)</f>
        <v>1</v>
      </c>
      <c r="I834" s="2" t="n">
        <f aca="false">COUNTIF($A834:$F834,C834)</f>
        <v>1</v>
      </c>
      <c r="J834" s="2" t="n">
        <f aca="false">COUNTIF($A834:$F834,D834)</f>
        <v>1</v>
      </c>
      <c r="K834" s="2" t="n">
        <f aca="false">COUNTIF($A834:$F834,E834)</f>
        <v>1</v>
      </c>
      <c r="L834" s="2" t="n">
        <f aca="false">COUNTIF($A834:$F834,F834)</f>
        <v>1</v>
      </c>
      <c r="M834" s="3" t="n">
        <f aca="false">SUM(G834:L834)</f>
        <v>6</v>
      </c>
      <c r="N834" s="4" t="n">
        <f aca="false">IF(MOD(A834,2)=0,1,-1)</f>
        <v>-1</v>
      </c>
      <c r="O834" s="4" t="n">
        <f aca="false">IF(MOD(B834,2)=0,1,-1)</f>
        <v>1</v>
      </c>
      <c r="P834" s="4" t="n">
        <f aca="false">IF(MOD(C834,2)=0,1,-1)</f>
        <v>1</v>
      </c>
      <c r="Q834" s="4" t="n">
        <f aca="false">IF(MOD(D834,2)=0,1,-1)</f>
        <v>-1</v>
      </c>
      <c r="R834" s="4" t="n">
        <f aca="false">IF(MOD(E834,2)=0,1,-1)</f>
        <v>1</v>
      </c>
      <c r="S834" s="4" t="n">
        <f aca="false">IF(MOD(F834,2)=0,1,-1)</f>
        <v>1</v>
      </c>
      <c r="T834" s="5" t="n">
        <f aca="false">SUM(N834:S834)</f>
        <v>2</v>
      </c>
      <c r="U834" s="6" t="n">
        <f aca="false">IF(AND(M834=6,T834&gt;0),1,0)</f>
        <v>1</v>
      </c>
    </row>
    <row r="835" customFormat="false" ht="13.8" hidden="false" customHeight="false" outlineLevel="0" collapsed="false">
      <c r="A835" s="1" t="n">
        <v>36</v>
      </c>
      <c r="B835" s="1" t="n">
        <v>67</v>
      </c>
      <c r="C835" s="1" t="n">
        <v>57</v>
      </c>
      <c r="D835" s="1" t="n">
        <v>2</v>
      </c>
      <c r="E835" s="1" t="n">
        <v>54</v>
      </c>
      <c r="F835" s="1" t="n">
        <v>67</v>
      </c>
      <c r="G835" s="2" t="n">
        <f aca="false">COUNTIF($A835:$F835,A835)</f>
        <v>1</v>
      </c>
      <c r="H835" s="2" t="n">
        <f aca="false">COUNTIF($A835:$F835,B835)</f>
        <v>2</v>
      </c>
      <c r="I835" s="2" t="n">
        <f aca="false">COUNTIF($A835:$F835,C835)</f>
        <v>1</v>
      </c>
      <c r="J835" s="2" t="n">
        <f aca="false">COUNTIF($A835:$F835,D835)</f>
        <v>1</v>
      </c>
      <c r="K835" s="2" t="n">
        <f aca="false">COUNTIF($A835:$F835,E835)</f>
        <v>1</v>
      </c>
      <c r="L835" s="2" t="n">
        <f aca="false">COUNTIF($A835:$F835,F835)</f>
        <v>2</v>
      </c>
      <c r="M835" s="3" t="n">
        <f aca="false">SUM(G835:L835)</f>
        <v>8</v>
      </c>
      <c r="N835" s="4" t="n">
        <f aca="false">IF(MOD(A835,2)=0,1,-1)</f>
        <v>1</v>
      </c>
      <c r="O835" s="4" t="n">
        <f aca="false">IF(MOD(B835,2)=0,1,-1)</f>
        <v>-1</v>
      </c>
      <c r="P835" s="4" t="n">
        <f aca="false">IF(MOD(C835,2)=0,1,-1)</f>
        <v>-1</v>
      </c>
      <c r="Q835" s="4" t="n">
        <f aca="false">IF(MOD(D835,2)=0,1,-1)</f>
        <v>1</v>
      </c>
      <c r="R835" s="4" t="n">
        <f aca="false">IF(MOD(E835,2)=0,1,-1)</f>
        <v>1</v>
      </c>
      <c r="S835" s="4" t="n">
        <f aca="false">IF(MOD(F835,2)=0,1,-1)</f>
        <v>-1</v>
      </c>
      <c r="T835" s="5" t="n">
        <f aca="false">SUM(N835:S835)</f>
        <v>0</v>
      </c>
      <c r="U835" s="6" t="n">
        <f aca="false">IF(AND(M835=6,T835&gt;0),1,0)</f>
        <v>0</v>
      </c>
    </row>
    <row r="836" customFormat="false" ht="13.8" hidden="false" customHeight="false" outlineLevel="0" collapsed="false">
      <c r="A836" s="1" t="n">
        <v>38</v>
      </c>
      <c r="B836" s="1" t="n">
        <v>79</v>
      </c>
      <c r="C836" s="1" t="n">
        <v>46</v>
      </c>
      <c r="D836" s="1" t="n">
        <v>27</v>
      </c>
      <c r="E836" s="1" t="n">
        <v>57</v>
      </c>
      <c r="F836" s="1" t="n">
        <v>26</v>
      </c>
      <c r="G836" s="2" t="n">
        <f aca="false">COUNTIF($A836:$F836,A836)</f>
        <v>1</v>
      </c>
      <c r="H836" s="2" t="n">
        <f aca="false">COUNTIF($A836:$F836,B836)</f>
        <v>1</v>
      </c>
      <c r="I836" s="2" t="n">
        <f aca="false">COUNTIF($A836:$F836,C836)</f>
        <v>1</v>
      </c>
      <c r="J836" s="2" t="n">
        <f aca="false">COUNTIF($A836:$F836,D836)</f>
        <v>1</v>
      </c>
      <c r="K836" s="2" t="n">
        <f aca="false">COUNTIF($A836:$F836,E836)</f>
        <v>1</v>
      </c>
      <c r="L836" s="2" t="n">
        <f aca="false">COUNTIF($A836:$F836,F836)</f>
        <v>1</v>
      </c>
      <c r="M836" s="3" t="n">
        <f aca="false">SUM(G836:L836)</f>
        <v>6</v>
      </c>
      <c r="N836" s="4" t="n">
        <f aca="false">IF(MOD(A836,2)=0,1,-1)</f>
        <v>1</v>
      </c>
      <c r="O836" s="4" t="n">
        <f aca="false">IF(MOD(B836,2)=0,1,-1)</f>
        <v>-1</v>
      </c>
      <c r="P836" s="4" t="n">
        <f aca="false">IF(MOD(C836,2)=0,1,-1)</f>
        <v>1</v>
      </c>
      <c r="Q836" s="4" t="n">
        <f aca="false">IF(MOD(D836,2)=0,1,-1)</f>
        <v>-1</v>
      </c>
      <c r="R836" s="4" t="n">
        <f aca="false">IF(MOD(E836,2)=0,1,-1)</f>
        <v>-1</v>
      </c>
      <c r="S836" s="4" t="n">
        <f aca="false">IF(MOD(F836,2)=0,1,-1)</f>
        <v>1</v>
      </c>
      <c r="T836" s="5" t="n">
        <f aca="false">SUM(N836:S836)</f>
        <v>0</v>
      </c>
      <c r="U836" s="6" t="n">
        <f aca="false">IF(AND(M836=6,T836&gt;0),1,0)</f>
        <v>0</v>
      </c>
    </row>
    <row r="837" customFormat="false" ht="13.8" hidden="false" customHeight="false" outlineLevel="0" collapsed="false">
      <c r="A837" s="1" t="n">
        <v>31</v>
      </c>
      <c r="B837" s="1" t="n">
        <v>38</v>
      </c>
      <c r="C837" s="1" t="n">
        <v>33</v>
      </c>
      <c r="D837" s="1" t="n">
        <v>31</v>
      </c>
      <c r="E837" s="1" t="n">
        <v>62</v>
      </c>
      <c r="F837" s="1" t="n">
        <v>76</v>
      </c>
      <c r="G837" s="2" t="n">
        <f aca="false">COUNTIF($A837:$F837,A837)</f>
        <v>2</v>
      </c>
      <c r="H837" s="2" t="n">
        <f aca="false">COUNTIF($A837:$F837,B837)</f>
        <v>1</v>
      </c>
      <c r="I837" s="2" t="n">
        <f aca="false">COUNTIF($A837:$F837,C837)</f>
        <v>1</v>
      </c>
      <c r="J837" s="2" t="n">
        <f aca="false">COUNTIF($A837:$F837,D837)</f>
        <v>2</v>
      </c>
      <c r="K837" s="2" t="n">
        <f aca="false">COUNTIF($A837:$F837,E837)</f>
        <v>1</v>
      </c>
      <c r="L837" s="2" t="n">
        <f aca="false">COUNTIF($A837:$F837,F837)</f>
        <v>1</v>
      </c>
      <c r="M837" s="3" t="n">
        <f aca="false">SUM(G837:L837)</f>
        <v>8</v>
      </c>
      <c r="N837" s="4" t="n">
        <f aca="false">IF(MOD(A837,2)=0,1,-1)</f>
        <v>-1</v>
      </c>
      <c r="O837" s="4" t="n">
        <f aca="false">IF(MOD(B837,2)=0,1,-1)</f>
        <v>1</v>
      </c>
      <c r="P837" s="4" t="n">
        <f aca="false">IF(MOD(C837,2)=0,1,-1)</f>
        <v>-1</v>
      </c>
      <c r="Q837" s="4" t="n">
        <f aca="false">IF(MOD(D837,2)=0,1,-1)</f>
        <v>-1</v>
      </c>
      <c r="R837" s="4" t="n">
        <f aca="false">IF(MOD(E837,2)=0,1,-1)</f>
        <v>1</v>
      </c>
      <c r="S837" s="4" t="n">
        <f aca="false">IF(MOD(F837,2)=0,1,-1)</f>
        <v>1</v>
      </c>
      <c r="T837" s="5" t="n">
        <f aca="false">SUM(N837:S837)</f>
        <v>0</v>
      </c>
      <c r="U837" s="6" t="n">
        <f aca="false">IF(AND(M837=6,T837&gt;0),1,0)</f>
        <v>0</v>
      </c>
    </row>
    <row r="838" customFormat="false" ht="13.8" hidden="false" customHeight="false" outlineLevel="0" collapsed="false">
      <c r="A838" s="1" t="n">
        <v>66</v>
      </c>
      <c r="B838" s="1" t="n">
        <v>84</v>
      </c>
      <c r="C838" s="1" t="n">
        <v>73</v>
      </c>
      <c r="D838" s="1" t="n">
        <v>44</v>
      </c>
      <c r="E838" s="1" t="n">
        <v>44</v>
      </c>
      <c r="F838" s="1" t="n">
        <v>84</v>
      </c>
      <c r="G838" s="2" t="n">
        <f aca="false">COUNTIF($A838:$F838,A838)</f>
        <v>1</v>
      </c>
      <c r="H838" s="2" t="n">
        <f aca="false">COUNTIF($A838:$F838,B838)</f>
        <v>2</v>
      </c>
      <c r="I838" s="2" t="n">
        <f aca="false">COUNTIF($A838:$F838,C838)</f>
        <v>1</v>
      </c>
      <c r="J838" s="2" t="n">
        <f aca="false">COUNTIF($A838:$F838,D838)</f>
        <v>2</v>
      </c>
      <c r="K838" s="2" t="n">
        <f aca="false">COUNTIF($A838:$F838,E838)</f>
        <v>2</v>
      </c>
      <c r="L838" s="2" t="n">
        <f aca="false">COUNTIF($A838:$F838,F838)</f>
        <v>2</v>
      </c>
      <c r="M838" s="3" t="n">
        <f aca="false">SUM(G838:L838)</f>
        <v>10</v>
      </c>
      <c r="N838" s="4" t="n">
        <f aca="false">IF(MOD(A838,2)=0,1,-1)</f>
        <v>1</v>
      </c>
      <c r="O838" s="4" t="n">
        <f aca="false">IF(MOD(B838,2)=0,1,-1)</f>
        <v>1</v>
      </c>
      <c r="P838" s="4" t="n">
        <f aca="false">IF(MOD(C838,2)=0,1,-1)</f>
        <v>-1</v>
      </c>
      <c r="Q838" s="4" t="n">
        <f aca="false">IF(MOD(D838,2)=0,1,-1)</f>
        <v>1</v>
      </c>
      <c r="R838" s="4" t="n">
        <f aca="false">IF(MOD(E838,2)=0,1,-1)</f>
        <v>1</v>
      </c>
      <c r="S838" s="4" t="n">
        <f aca="false">IF(MOD(F838,2)=0,1,-1)</f>
        <v>1</v>
      </c>
      <c r="T838" s="5" t="n">
        <f aca="false">SUM(N838:S838)</f>
        <v>4</v>
      </c>
      <c r="U838" s="6" t="n">
        <f aca="false">IF(AND(M838=6,T838&gt;0),1,0)</f>
        <v>0</v>
      </c>
    </row>
    <row r="839" customFormat="false" ht="13.8" hidden="false" customHeight="false" outlineLevel="0" collapsed="false">
      <c r="A839" s="1" t="n">
        <v>36</v>
      </c>
      <c r="B839" s="1" t="n">
        <v>69</v>
      </c>
      <c r="C839" s="1" t="n">
        <v>83</v>
      </c>
      <c r="D839" s="1" t="n">
        <v>22</v>
      </c>
      <c r="E839" s="1" t="n">
        <v>12</v>
      </c>
      <c r="F839" s="1" t="n">
        <v>69</v>
      </c>
      <c r="G839" s="2" t="n">
        <f aca="false">COUNTIF($A839:$F839,A839)</f>
        <v>1</v>
      </c>
      <c r="H839" s="2" t="n">
        <f aca="false">COUNTIF($A839:$F839,B839)</f>
        <v>2</v>
      </c>
      <c r="I839" s="2" t="n">
        <f aca="false">COUNTIF($A839:$F839,C839)</f>
        <v>1</v>
      </c>
      <c r="J839" s="2" t="n">
        <f aca="false">COUNTIF($A839:$F839,D839)</f>
        <v>1</v>
      </c>
      <c r="K839" s="2" t="n">
        <f aca="false">COUNTIF($A839:$F839,E839)</f>
        <v>1</v>
      </c>
      <c r="L839" s="2" t="n">
        <f aca="false">COUNTIF($A839:$F839,F839)</f>
        <v>2</v>
      </c>
      <c r="M839" s="3" t="n">
        <f aca="false">SUM(G839:L839)</f>
        <v>8</v>
      </c>
      <c r="N839" s="4" t="n">
        <f aca="false">IF(MOD(A839,2)=0,1,-1)</f>
        <v>1</v>
      </c>
      <c r="O839" s="4" t="n">
        <f aca="false">IF(MOD(B839,2)=0,1,-1)</f>
        <v>-1</v>
      </c>
      <c r="P839" s="4" t="n">
        <f aca="false">IF(MOD(C839,2)=0,1,-1)</f>
        <v>-1</v>
      </c>
      <c r="Q839" s="4" t="n">
        <f aca="false">IF(MOD(D839,2)=0,1,-1)</f>
        <v>1</v>
      </c>
      <c r="R839" s="4" t="n">
        <f aca="false">IF(MOD(E839,2)=0,1,-1)</f>
        <v>1</v>
      </c>
      <c r="S839" s="4" t="n">
        <f aca="false">IF(MOD(F839,2)=0,1,-1)</f>
        <v>-1</v>
      </c>
      <c r="T839" s="5" t="n">
        <f aca="false">SUM(N839:S839)</f>
        <v>0</v>
      </c>
      <c r="U839" s="6" t="n">
        <f aca="false">IF(AND(M839=6,T839&gt;0),1,0)</f>
        <v>0</v>
      </c>
    </row>
    <row r="840" customFormat="false" ht="13.8" hidden="false" customHeight="false" outlineLevel="0" collapsed="false">
      <c r="A840" s="1" t="n">
        <v>28</v>
      </c>
      <c r="B840" s="1" t="n">
        <v>17</v>
      </c>
      <c r="C840" s="1" t="n">
        <v>28</v>
      </c>
      <c r="D840" s="1" t="n">
        <v>4</v>
      </c>
      <c r="E840" s="1" t="n">
        <v>14</v>
      </c>
      <c r="F840" s="1" t="n">
        <v>17</v>
      </c>
      <c r="G840" s="2" t="n">
        <f aca="false">COUNTIF($A840:$F840,A840)</f>
        <v>2</v>
      </c>
      <c r="H840" s="2" t="n">
        <f aca="false">COUNTIF($A840:$F840,B840)</f>
        <v>2</v>
      </c>
      <c r="I840" s="2" t="n">
        <f aca="false">COUNTIF($A840:$F840,C840)</f>
        <v>2</v>
      </c>
      <c r="J840" s="2" t="n">
        <f aca="false">COUNTIF($A840:$F840,D840)</f>
        <v>1</v>
      </c>
      <c r="K840" s="2" t="n">
        <f aca="false">COUNTIF($A840:$F840,E840)</f>
        <v>1</v>
      </c>
      <c r="L840" s="2" t="n">
        <f aca="false">COUNTIF($A840:$F840,F840)</f>
        <v>2</v>
      </c>
      <c r="M840" s="3" t="n">
        <f aca="false">SUM(G840:L840)</f>
        <v>10</v>
      </c>
      <c r="N840" s="4" t="n">
        <f aca="false">IF(MOD(A840,2)=0,1,-1)</f>
        <v>1</v>
      </c>
      <c r="O840" s="4" t="n">
        <f aca="false">IF(MOD(B840,2)=0,1,-1)</f>
        <v>-1</v>
      </c>
      <c r="P840" s="4" t="n">
        <f aca="false">IF(MOD(C840,2)=0,1,-1)</f>
        <v>1</v>
      </c>
      <c r="Q840" s="4" t="n">
        <f aca="false">IF(MOD(D840,2)=0,1,-1)</f>
        <v>1</v>
      </c>
      <c r="R840" s="4" t="n">
        <f aca="false">IF(MOD(E840,2)=0,1,-1)</f>
        <v>1</v>
      </c>
      <c r="S840" s="4" t="n">
        <f aca="false">IF(MOD(F840,2)=0,1,-1)</f>
        <v>-1</v>
      </c>
      <c r="T840" s="5" t="n">
        <f aca="false">SUM(N840:S840)</f>
        <v>2</v>
      </c>
      <c r="U840" s="6" t="n">
        <f aca="false">IF(AND(M840=6,T840&gt;0),1,0)</f>
        <v>0</v>
      </c>
    </row>
    <row r="841" customFormat="false" ht="13.8" hidden="false" customHeight="false" outlineLevel="0" collapsed="false">
      <c r="A841" s="1" t="n">
        <v>78</v>
      </c>
      <c r="B841" s="1" t="n">
        <v>77</v>
      </c>
      <c r="C841" s="1" t="n">
        <v>61</v>
      </c>
      <c r="D841" s="1" t="n">
        <v>28</v>
      </c>
      <c r="E841" s="1" t="n">
        <v>26</v>
      </c>
      <c r="F841" s="1" t="n">
        <v>77</v>
      </c>
      <c r="G841" s="2" t="n">
        <f aca="false">COUNTIF($A841:$F841,A841)</f>
        <v>1</v>
      </c>
      <c r="H841" s="2" t="n">
        <f aca="false">COUNTIF($A841:$F841,B841)</f>
        <v>2</v>
      </c>
      <c r="I841" s="2" t="n">
        <f aca="false">COUNTIF($A841:$F841,C841)</f>
        <v>1</v>
      </c>
      <c r="J841" s="2" t="n">
        <f aca="false">COUNTIF($A841:$F841,D841)</f>
        <v>1</v>
      </c>
      <c r="K841" s="2" t="n">
        <f aca="false">COUNTIF($A841:$F841,E841)</f>
        <v>1</v>
      </c>
      <c r="L841" s="2" t="n">
        <f aca="false">COUNTIF($A841:$F841,F841)</f>
        <v>2</v>
      </c>
      <c r="M841" s="3" t="n">
        <f aca="false">SUM(G841:L841)</f>
        <v>8</v>
      </c>
      <c r="N841" s="4" t="n">
        <f aca="false">IF(MOD(A841,2)=0,1,-1)</f>
        <v>1</v>
      </c>
      <c r="O841" s="4" t="n">
        <f aca="false">IF(MOD(B841,2)=0,1,-1)</f>
        <v>-1</v>
      </c>
      <c r="P841" s="4" t="n">
        <f aca="false">IF(MOD(C841,2)=0,1,-1)</f>
        <v>-1</v>
      </c>
      <c r="Q841" s="4" t="n">
        <f aca="false">IF(MOD(D841,2)=0,1,-1)</f>
        <v>1</v>
      </c>
      <c r="R841" s="4" t="n">
        <f aca="false">IF(MOD(E841,2)=0,1,-1)</f>
        <v>1</v>
      </c>
      <c r="S841" s="4" t="n">
        <f aca="false">IF(MOD(F841,2)=0,1,-1)</f>
        <v>-1</v>
      </c>
      <c r="T841" s="5" t="n">
        <f aca="false">SUM(N841:S841)</f>
        <v>0</v>
      </c>
      <c r="U841" s="6" t="n">
        <f aca="false">IF(AND(M841=6,T841&gt;0),1,0)</f>
        <v>0</v>
      </c>
    </row>
    <row r="842" customFormat="false" ht="13.8" hidden="false" customHeight="false" outlineLevel="0" collapsed="false">
      <c r="A842" s="1" t="n">
        <v>53</v>
      </c>
      <c r="B842" s="1" t="n">
        <v>58</v>
      </c>
      <c r="C842" s="1" t="n">
        <v>21</v>
      </c>
      <c r="D842" s="1" t="n">
        <v>39</v>
      </c>
      <c r="E842" s="1" t="n">
        <v>53</v>
      </c>
      <c r="F842" s="1" t="n">
        <v>19</v>
      </c>
      <c r="G842" s="2" t="n">
        <f aca="false">COUNTIF($A842:$F842,A842)</f>
        <v>2</v>
      </c>
      <c r="H842" s="2" t="n">
        <f aca="false">COUNTIF($A842:$F842,B842)</f>
        <v>1</v>
      </c>
      <c r="I842" s="2" t="n">
        <f aca="false">COUNTIF($A842:$F842,C842)</f>
        <v>1</v>
      </c>
      <c r="J842" s="2" t="n">
        <f aca="false">COUNTIF($A842:$F842,D842)</f>
        <v>1</v>
      </c>
      <c r="K842" s="2" t="n">
        <f aca="false">COUNTIF($A842:$F842,E842)</f>
        <v>2</v>
      </c>
      <c r="L842" s="2" t="n">
        <f aca="false">COUNTIF($A842:$F842,F842)</f>
        <v>1</v>
      </c>
      <c r="M842" s="3" t="n">
        <f aca="false">SUM(G842:L842)</f>
        <v>8</v>
      </c>
      <c r="N842" s="4" t="n">
        <f aca="false">IF(MOD(A842,2)=0,1,-1)</f>
        <v>-1</v>
      </c>
      <c r="O842" s="4" t="n">
        <f aca="false">IF(MOD(B842,2)=0,1,-1)</f>
        <v>1</v>
      </c>
      <c r="P842" s="4" t="n">
        <f aca="false">IF(MOD(C842,2)=0,1,-1)</f>
        <v>-1</v>
      </c>
      <c r="Q842" s="4" t="n">
        <f aca="false">IF(MOD(D842,2)=0,1,-1)</f>
        <v>-1</v>
      </c>
      <c r="R842" s="4" t="n">
        <f aca="false">IF(MOD(E842,2)=0,1,-1)</f>
        <v>-1</v>
      </c>
      <c r="S842" s="4" t="n">
        <f aca="false">IF(MOD(F842,2)=0,1,-1)</f>
        <v>-1</v>
      </c>
      <c r="T842" s="5" t="n">
        <f aca="false">SUM(N842:S842)</f>
        <v>-4</v>
      </c>
      <c r="U842" s="6" t="n">
        <f aca="false">IF(AND(M842=6,T842&gt;0),1,0)</f>
        <v>0</v>
      </c>
    </row>
    <row r="843" customFormat="false" ht="13.8" hidden="false" customHeight="false" outlineLevel="0" collapsed="false">
      <c r="A843" s="1" t="n">
        <v>9</v>
      </c>
      <c r="B843" s="1" t="n">
        <v>7</v>
      </c>
      <c r="C843" s="1" t="n">
        <v>44</v>
      </c>
      <c r="D843" s="1" t="n">
        <v>38</v>
      </c>
      <c r="E843" s="1" t="n">
        <v>6</v>
      </c>
      <c r="F843" s="1" t="n">
        <v>10</v>
      </c>
      <c r="G843" s="2" t="n">
        <f aca="false">COUNTIF($A843:$F843,A843)</f>
        <v>1</v>
      </c>
      <c r="H843" s="2" t="n">
        <f aca="false">COUNTIF($A843:$F843,B843)</f>
        <v>1</v>
      </c>
      <c r="I843" s="2" t="n">
        <f aca="false">COUNTIF($A843:$F843,C843)</f>
        <v>1</v>
      </c>
      <c r="J843" s="2" t="n">
        <f aca="false">COUNTIF($A843:$F843,D843)</f>
        <v>1</v>
      </c>
      <c r="K843" s="2" t="n">
        <f aca="false">COUNTIF($A843:$F843,E843)</f>
        <v>1</v>
      </c>
      <c r="L843" s="2" t="n">
        <f aca="false">COUNTIF($A843:$F843,F843)</f>
        <v>1</v>
      </c>
      <c r="M843" s="3" t="n">
        <f aca="false">SUM(G843:L843)</f>
        <v>6</v>
      </c>
      <c r="N843" s="4" t="n">
        <f aca="false">IF(MOD(A843,2)=0,1,-1)</f>
        <v>-1</v>
      </c>
      <c r="O843" s="4" t="n">
        <f aca="false">IF(MOD(B843,2)=0,1,-1)</f>
        <v>-1</v>
      </c>
      <c r="P843" s="4" t="n">
        <f aca="false">IF(MOD(C843,2)=0,1,-1)</f>
        <v>1</v>
      </c>
      <c r="Q843" s="4" t="n">
        <f aca="false">IF(MOD(D843,2)=0,1,-1)</f>
        <v>1</v>
      </c>
      <c r="R843" s="4" t="n">
        <f aca="false">IF(MOD(E843,2)=0,1,-1)</f>
        <v>1</v>
      </c>
      <c r="S843" s="4" t="n">
        <f aca="false">IF(MOD(F843,2)=0,1,-1)</f>
        <v>1</v>
      </c>
      <c r="T843" s="5" t="n">
        <f aca="false">SUM(N843:S843)</f>
        <v>2</v>
      </c>
      <c r="U843" s="6" t="n">
        <f aca="false">IF(AND(M843=6,T843&gt;0),1,0)</f>
        <v>1</v>
      </c>
    </row>
    <row r="844" customFormat="false" ht="13.8" hidden="false" customHeight="false" outlineLevel="0" collapsed="false">
      <c r="A844" s="1" t="n">
        <v>74</v>
      </c>
      <c r="B844" s="1" t="n">
        <v>88</v>
      </c>
      <c r="C844" s="1" t="n">
        <v>2</v>
      </c>
      <c r="D844" s="1" t="n">
        <v>12</v>
      </c>
      <c r="E844" s="1" t="n">
        <v>24</v>
      </c>
      <c r="F844" s="1" t="n">
        <v>88</v>
      </c>
      <c r="G844" s="2" t="n">
        <f aca="false">COUNTIF($A844:$F844,A844)</f>
        <v>1</v>
      </c>
      <c r="H844" s="2" t="n">
        <f aca="false">COUNTIF($A844:$F844,B844)</f>
        <v>2</v>
      </c>
      <c r="I844" s="2" t="n">
        <f aca="false">COUNTIF($A844:$F844,C844)</f>
        <v>1</v>
      </c>
      <c r="J844" s="2" t="n">
        <f aca="false">COUNTIF($A844:$F844,D844)</f>
        <v>1</v>
      </c>
      <c r="K844" s="2" t="n">
        <f aca="false">COUNTIF($A844:$F844,E844)</f>
        <v>1</v>
      </c>
      <c r="L844" s="2" t="n">
        <f aca="false">COUNTIF($A844:$F844,F844)</f>
        <v>2</v>
      </c>
      <c r="M844" s="3" t="n">
        <f aca="false">SUM(G844:L844)</f>
        <v>8</v>
      </c>
      <c r="N844" s="4" t="n">
        <f aca="false">IF(MOD(A844,2)=0,1,-1)</f>
        <v>1</v>
      </c>
      <c r="O844" s="4" t="n">
        <f aca="false">IF(MOD(B844,2)=0,1,-1)</f>
        <v>1</v>
      </c>
      <c r="P844" s="4" t="n">
        <f aca="false">IF(MOD(C844,2)=0,1,-1)</f>
        <v>1</v>
      </c>
      <c r="Q844" s="4" t="n">
        <f aca="false">IF(MOD(D844,2)=0,1,-1)</f>
        <v>1</v>
      </c>
      <c r="R844" s="4" t="n">
        <f aca="false">IF(MOD(E844,2)=0,1,-1)</f>
        <v>1</v>
      </c>
      <c r="S844" s="4" t="n">
        <f aca="false">IF(MOD(F844,2)=0,1,-1)</f>
        <v>1</v>
      </c>
      <c r="T844" s="5" t="n">
        <f aca="false">SUM(N844:S844)</f>
        <v>6</v>
      </c>
      <c r="U844" s="6" t="n">
        <f aca="false">IF(AND(M844=6,T844&gt;0),1,0)</f>
        <v>0</v>
      </c>
    </row>
    <row r="845" customFormat="false" ht="13.8" hidden="false" customHeight="false" outlineLevel="0" collapsed="false">
      <c r="A845" s="1" t="n">
        <v>29</v>
      </c>
      <c r="B845" s="1" t="n">
        <v>55</v>
      </c>
      <c r="C845" s="1" t="n">
        <v>91</v>
      </c>
      <c r="D845" s="1" t="n">
        <v>43</v>
      </c>
      <c r="E845" s="1" t="n">
        <v>43</v>
      </c>
      <c r="F845" s="1" t="n">
        <v>27</v>
      </c>
      <c r="G845" s="2" t="n">
        <f aca="false">COUNTIF($A845:$F845,A845)</f>
        <v>1</v>
      </c>
      <c r="H845" s="2" t="n">
        <f aca="false">COUNTIF($A845:$F845,B845)</f>
        <v>1</v>
      </c>
      <c r="I845" s="2" t="n">
        <f aca="false">COUNTIF($A845:$F845,C845)</f>
        <v>1</v>
      </c>
      <c r="J845" s="2" t="n">
        <f aca="false">COUNTIF($A845:$F845,D845)</f>
        <v>2</v>
      </c>
      <c r="K845" s="2" t="n">
        <f aca="false">COUNTIF($A845:$F845,E845)</f>
        <v>2</v>
      </c>
      <c r="L845" s="2" t="n">
        <f aca="false">COUNTIF($A845:$F845,F845)</f>
        <v>1</v>
      </c>
      <c r="M845" s="3" t="n">
        <f aca="false">SUM(G845:L845)</f>
        <v>8</v>
      </c>
      <c r="N845" s="4" t="n">
        <f aca="false">IF(MOD(A845,2)=0,1,-1)</f>
        <v>-1</v>
      </c>
      <c r="O845" s="4" t="n">
        <f aca="false">IF(MOD(B845,2)=0,1,-1)</f>
        <v>-1</v>
      </c>
      <c r="P845" s="4" t="n">
        <f aca="false">IF(MOD(C845,2)=0,1,-1)</f>
        <v>-1</v>
      </c>
      <c r="Q845" s="4" t="n">
        <f aca="false">IF(MOD(D845,2)=0,1,-1)</f>
        <v>-1</v>
      </c>
      <c r="R845" s="4" t="n">
        <f aca="false">IF(MOD(E845,2)=0,1,-1)</f>
        <v>-1</v>
      </c>
      <c r="S845" s="4" t="n">
        <f aca="false">IF(MOD(F845,2)=0,1,-1)</f>
        <v>-1</v>
      </c>
      <c r="T845" s="5" t="n">
        <f aca="false">SUM(N845:S845)</f>
        <v>-6</v>
      </c>
      <c r="U845" s="6" t="n">
        <f aca="false">IF(AND(M845=6,T845&gt;0),1,0)</f>
        <v>0</v>
      </c>
    </row>
    <row r="846" customFormat="false" ht="13.8" hidden="false" customHeight="false" outlineLevel="0" collapsed="false">
      <c r="A846" s="1" t="n">
        <v>19</v>
      </c>
      <c r="B846" s="1" t="n">
        <v>88</v>
      </c>
      <c r="C846" s="1" t="n">
        <v>54</v>
      </c>
      <c r="D846" s="1" t="n">
        <v>1</v>
      </c>
      <c r="E846" s="1" t="n">
        <v>19</v>
      </c>
      <c r="F846" s="1" t="n">
        <v>132</v>
      </c>
      <c r="G846" s="2" t="n">
        <f aca="false">COUNTIF($A846:$F846,A846)</f>
        <v>2</v>
      </c>
      <c r="H846" s="2" t="n">
        <f aca="false">COUNTIF($A846:$F846,B846)</f>
        <v>1</v>
      </c>
      <c r="I846" s="2" t="n">
        <f aca="false">COUNTIF($A846:$F846,C846)</f>
        <v>1</v>
      </c>
      <c r="J846" s="2" t="n">
        <f aca="false">COUNTIF($A846:$F846,D846)</f>
        <v>1</v>
      </c>
      <c r="K846" s="2" t="n">
        <f aca="false">COUNTIF($A846:$F846,E846)</f>
        <v>2</v>
      </c>
      <c r="L846" s="2" t="n">
        <f aca="false">COUNTIF($A846:$F846,F846)</f>
        <v>1</v>
      </c>
      <c r="M846" s="3" t="n">
        <f aca="false">SUM(G846:L846)</f>
        <v>8</v>
      </c>
      <c r="N846" s="4" t="n">
        <f aca="false">IF(MOD(A846,2)=0,1,-1)</f>
        <v>-1</v>
      </c>
      <c r="O846" s="4" t="n">
        <f aca="false">IF(MOD(B846,2)=0,1,-1)</f>
        <v>1</v>
      </c>
      <c r="P846" s="4" t="n">
        <f aca="false">IF(MOD(C846,2)=0,1,-1)</f>
        <v>1</v>
      </c>
      <c r="Q846" s="4" t="n">
        <f aca="false">IF(MOD(D846,2)=0,1,-1)</f>
        <v>-1</v>
      </c>
      <c r="R846" s="4" t="n">
        <f aca="false">IF(MOD(E846,2)=0,1,-1)</f>
        <v>-1</v>
      </c>
      <c r="S846" s="4" t="n">
        <f aca="false">IF(MOD(F846,2)=0,1,-1)</f>
        <v>1</v>
      </c>
      <c r="T846" s="5" t="n">
        <f aca="false">SUM(N846:S846)</f>
        <v>0</v>
      </c>
      <c r="U846" s="6" t="n">
        <f aca="false">IF(AND(M846=6,T846&gt;0),1,0)</f>
        <v>0</v>
      </c>
    </row>
    <row r="847" customFormat="false" ht="13.8" hidden="false" customHeight="false" outlineLevel="0" collapsed="false">
      <c r="A847" s="1" t="n">
        <v>15</v>
      </c>
      <c r="B847" s="1" t="n">
        <v>30</v>
      </c>
      <c r="C847" s="1" t="n">
        <v>83</v>
      </c>
      <c r="D847" s="1" t="n">
        <v>26</v>
      </c>
      <c r="E847" s="1" t="n">
        <v>5</v>
      </c>
      <c r="F847" s="1" t="n">
        <v>10</v>
      </c>
      <c r="G847" s="2" t="n">
        <f aca="false">COUNTIF($A847:$F847,A847)</f>
        <v>1</v>
      </c>
      <c r="H847" s="2" t="n">
        <f aca="false">COUNTIF($A847:$F847,B847)</f>
        <v>1</v>
      </c>
      <c r="I847" s="2" t="n">
        <f aca="false">COUNTIF($A847:$F847,C847)</f>
        <v>1</v>
      </c>
      <c r="J847" s="2" t="n">
        <f aca="false">COUNTIF($A847:$F847,D847)</f>
        <v>1</v>
      </c>
      <c r="K847" s="2" t="n">
        <f aca="false">COUNTIF($A847:$F847,E847)</f>
        <v>1</v>
      </c>
      <c r="L847" s="2" t="n">
        <f aca="false">COUNTIF($A847:$F847,F847)</f>
        <v>1</v>
      </c>
      <c r="M847" s="3" t="n">
        <f aca="false">SUM(G847:L847)</f>
        <v>6</v>
      </c>
      <c r="N847" s="4" t="n">
        <f aca="false">IF(MOD(A847,2)=0,1,-1)</f>
        <v>-1</v>
      </c>
      <c r="O847" s="4" t="n">
        <f aca="false">IF(MOD(B847,2)=0,1,-1)</f>
        <v>1</v>
      </c>
      <c r="P847" s="4" t="n">
        <f aca="false">IF(MOD(C847,2)=0,1,-1)</f>
        <v>-1</v>
      </c>
      <c r="Q847" s="4" t="n">
        <f aca="false">IF(MOD(D847,2)=0,1,-1)</f>
        <v>1</v>
      </c>
      <c r="R847" s="4" t="n">
        <f aca="false">IF(MOD(E847,2)=0,1,-1)</f>
        <v>-1</v>
      </c>
      <c r="S847" s="4" t="n">
        <f aca="false">IF(MOD(F847,2)=0,1,-1)</f>
        <v>1</v>
      </c>
      <c r="T847" s="5" t="n">
        <f aca="false">SUM(N847:S847)</f>
        <v>0</v>
      </c>
      <c r="U847" s="6" t="n">
        <f aca="false">IF(AND(M847=6,T847&gt;0),1,0)</f>
        <v>0</v>
      </c>
    </row>
    <row r="848" customFormat="false" ht="13.8" hidden="false" customHeight="false" outlineLevel="0" collapsed="false">
      <c r="A848" s="1" t="n">
        <v>71</v>
      </c>
      <c r="B848" s="1" t="n">
        <v>74</v>
      </c>
      <c r="C848" s="1" t="n">
        <v>22</v>
      </c>
      <c r="D848" s="1" t="n">
        <v>11</v>
      </c>
      <c r="E848" s="1" t="n">
        <v>106</v>
      </c>
      <c r="F848" s="1" t="n">
        <v>74</v>
      </c>
      <c r="G848" s="2" t="n">
        <f aca="false">COUNTIF($A848:$F848,A848)</f>
        <v>1</v>
      </c>
      <c r="H848" s="2" t="n">
        <f aca="false">COUNTIF($A848:$F848,B848)</f>
        <v>2</v>
      </c>
      <c r="I848" s="2" t="n">
        <f aca="false">COUNTIF($A848:$F848,C848)</f>
        <v>1</v>
      </c>
      <c r="J848" s="2" t="n">
        <f aca="false">COUNTIF($A848:$F848,D848)</f>
        <v>1</v>
      </c>
      <c r="K848" s="2" t="n">
        <f aca="false">COUNTIF($A848:$F848,E848)</f>
        <v>1</v>
      </c>
      <c r="L848" s="2" t="n">
        <f aca="false">COUNTIF($A848:$F848,F848)</f>
        <v>2</v>
      </c>
      <c r="M848" s="3" t="n">
        <f aca="false">SUM(G848:L848)</f>
        <v>8</v>
      </c>
      <c r="N848" s="4" t="n">
        <f aca="false">IF(MOD(A848,2)=0,1,-1)</f>
        <v>-1</v>
      </c>
      <c r="O848" s="4" t="n">
        <f aca="false">IF(MOD(B848,2)=0,1,-1)</f>
        <v>1</v>
      </c>
      <c r="P848" s="4" t="n">
        <f aca="false">IF(MOD(C848,2)=0,1,-1)</f>
        <v>1</v>
      </c>
      <c r="Q848" s="4" t="n">
        <f aca="false">IF(MOD(D848,2)=0,1,-1)</f>
        <v>-1</v>
      </c>
      <c r="R848" s="4" t="n">
        <f aca="false">IF(MOD(E848,2)=0,1,-1)</f>
        <v>1</v>
      </c>
      <c r="S848" s="4" t="n">
        <f aca="false">IF(MOD(F848,2)=0,1,-1)</f>
        <v>1</v>
      </c>
      <c r="T848" s="5" t="n">
        <f aca="false">SUM(N848:S848)</f>
        <v>2</v>
      </c>
      <c r="U848" s="6" t="n">
        <f aca="false">IF(AND(M848=6,T848&gt;0),1,0)</f>
        <v>0</v>
      </c>
    </row>
    <row r="849" customFormat="false" ht="13.8" hidden="false" customHeight="false" outlineLevel="0" collapsed="false">
      <c r="A849" s="1" t="n">
        <v>75</v>
      </c>
      <c r="B849" s="1" t="n">
        <v>2</v>
      </c>
      <c r="C849" s="1" t="n">
        <v>63</v>
      </c>
      <c r="D849" s="1" t="n">
        <v>1</v>
      </c>
      <c r="E849" s="1" t="n">
        <v>50</v>
      </c>
      <c r="F849" s="1" t="n">
        <v>1</v>
      </c>
      <c r="G849" s="2" t="n">
        <f aca="false">COUNTIF($A849:$F849,A849)</f>
        <v>1</v>
      </c>
      <c r="H849" s="2" t="n">
        <f aca="false">COUNTIF($A849:$F849,B849)</f>
        <v>1</v>
      </c>
      <c r="I849" s="2" t="n">
        <f aca="false">COUNTIF($A849:$F849,C849)</f>
        <v>1</v>
      </c>
      <c r="J849" s="2" t="n">
        <f aca="false">COUNTIF($A849:$F849,D849)</f>
        <v>2</v>
      </c>
      <c r="K849" s="2" t="n">
        <f aca="false">COUNTIF($A849:$F849,E849)</f>
        <v>1</v>
      </c>
      <c r="L849" s="2" t="n">
        <f aca="false">COUNTIF($A849:$F849,F849)</f>
        <v>2</v>
      </c>
      <c r="M849" s="3" t="n">
        <f aca="false">SUM(G849:L849)</f>
        <v>8</v>
      </c>
      <c r="N849" s="4" t="n">
        <f aca="false">IF(MOD(A849,2)=0,1,-1)</f>
        <v>-1</v>
      </c>
      <c r="O849" s="4" t="n">
        <f aca="false">IF(MOD(B849,2)=0,1,-1)</f>
        <v>1</v>
      </c>
      <c r="P849" s="4" t="n">
        <f aca="false">IF(MOD(C849,2)=0,1,-1)</f>
        <v>-1</v>
      </c>
      <c r="Q849" s="4" t="n">
        <f aca="false">IF(MOD(D849,2)=0,1,-1)</f>
        <v>-1</v>
      </c>
      <c r="R849" s="4" t="n">
        <f aca="false">IF(MOD(E849,2)=0,1,-1)</f>
        <v>1</v>
      </c>
      <c r="S849" s="4" t="n">
        <f aca="false">IF(MOD(F849,2)=0,1,-1)</f>
        <v>-1</v>
      </c>
      <c r="T849" s="5" t="n">
        <f aca="false">SUM(N849:S849)</f>
        <v>-2</v>
      </c>
      <c r="U849" s="6" t="n">
        <f aca="false">IF(AND(M849=6,T849&gt;0),1,0)</f>
        <v>0</v>
      </c>
    </row>
    <row r="850" customFormat="false" ht="13.8" hidden="false" customHeight="false" outlineLevel="0" collapsed="false">
      <c r="A850" s="1" t="n">
        <v>57</v>
      </c>
      <c r="B850" s="1" t="n">
        <v>10</v>
      </c>
      <c r="C850" s="1" t="n">
        <v>37</v>
      </c>
      <c r="D850" s="1" t="n">
        <v>41</v>
      </c>
      <c r="E850" s="1" t="n">
        <v>28</v>
      </c>
      <c r="F850" s="1" t="n">
        <v>10</v>
      </c>
      <c r="G850" s="2" t="n">
        <f aca="false">COUNTIF($A850:$F850,A850)</f>
        <v>1</v>
      </c>
      <c r="H850" s="2" t="n">
        <f aca="false">COUNTIF($A850:$F850,B850)</f>
        <v>2</v>
      </c>
      <c r="I850" s="2" t="n">
        <f aca="false">COUNTIF($A850:$F850,C850)</f>
        <v>1</v>
      </c>
      <c r="J850" s="2" t="n">
        <f aca="false">COUNTIF($A850:$F850,D850)</f>
        <v>1</v>
      </c>
      <c r="K850" s="2" t="n">
        <f aca="false">COUNTIF($A850:$F850,E850)</f>
        <v>1</v>
      </c>
      <c r="L850" s="2" t="n">
        <f aca="false">COUNTIF($A850:$F850,F850)</f>
        <v>2</v>
      </c>
      <c r="M850" s="3" t="n">
        <f aca="false">SUM(G850:L850)</f>
        <v>8</v>
      </c>
      <c r="N850" s="4" t="n">
        <f aca="false">IF(MOD(A850,2)=0,1,-1)</f>
        <v>-1</v>
      </c>
      <c r="O850" s="4" t="n">
        <f aca="false">IF(MOD(B850,2)=0,1,-1)</f>
        <v>1</v>
      </c>
      <c r="P850" s="4" t="n">
        <f aca="false">IF(MOD(C850,2)=0,1,-1)</f>
        <v>-1</v>
      </c>
      <c r="Q850" s="4" t="n">
        <f aca="false">IF(MOD(D850,2)=0,1,-1)</f>
        <v>-1</v>
      </c>
      <c r="R850" s="4" t="n">
        <f aca="false">IF(MOD(E850,2)=0,1,-1)</f>
        <v>1</v>
      </c>
      <c r="S850" s="4" t="n">
        <f aca="false">IF(MOD(F850,2)=0,1,-1)</f>
        <v>1</v>
      </c>
      <c r="T850" s="5" t="n">
        <f aca="false">SUM(N850:S850)</f>
        <v>0</v>
      </c>
      <c r="U850" s="6" t="n">
        <f aca="false">IF(AND(M850=6,T850&gt;0),1,0)</f>
        <v>0</v>
      </c>
    </row>
    <row r="851" customFormat="false" ht="13.8" hidden="false" customHeight="false" outlineLevel="0" collapsed="false">
      <c r="A851" s="1" t="n">
        <v>63</v>
      </c>
      <c r="B851" s="1" t="n">
        <v>27</v>
      </c>
      <c r="C851" s="1" t="n">
        <v>26</v>
      </c>
      <c r="D851" s="1" t="n">
        <v>2</v>
      </c>
      <c r="E851" s="1" t="n">
        <v>21</v>
      </c>
      <c r="F851" s="1" t="n">
        <v>27</v>
      </c>
      <c r="G851" s="2" t="n">
        <f aca="false">COUNTIF($A851:$F851,A851)</f>
        <v>1</v>
      </c>
      <c r="H851" s="2" t="n">
        <f aca="false">COUNTIF($A851:$F851,B851)</f>
        <v>2</v>
      </c>
      <c r="I851" s="2" t="n">
        <f aca="false">COUNTIF($A851:$F851,C851)</f>
        <v>1</v>
      </c>
      <c r="J851" s="2" t="n">
        <f aca="false">COUNTIF($A851:$F851,D851)</f>
        <v>1</v>
      </c>
      <c r="K851" s="2" t="n">
        <f aca="false">COUNTIF($A851:$F851,E851)</f>
        <v>1</v>
      </c>
      <c r="L851" s="2" t="n">
        <f aca="false">COUNTIF($A851:$F851,F851)</f>
        <v>2</v>
      </c>
      <c r="M851" s="3" t="n">
        <f aca="false">SUM(G851:L851)</f>
        <v>8</v>
      </c>
      <c r="N851" s="4" t="n">
        <f aca="false">IF(MOD(A851,2)=0,1,-1)</f>
        <v>-1</v>
      </c>
      <c r="O851" s="4" t="n">
        <f aca="false">IF(MOD(B851,2)=0,1,-1)</f>
        <v>-1</v>
      </c>
      <c r="P851" s="4" t="n">
        <f aca="false">IF(MOD(C851,2)=0,1,-1)</f>
        <v>1</v>
      </c>
      <c r="Q851" s="4" t="n">
        <f aca="false">IF(MOD(D851,2)=0,1,-1)</f>
        <v>1</v>
      </c>
      <c r="R851" s="4" t="n">
        <f aca="false">IF(MOD(E851,2)=0,1,-1)</f>
        <v>-1</v>
      </c>
      <c r="S851" s="4" t="n">
        <f aca="false">IF(MOD(F851,2)=0,1,-1)</f>
        <v>-1</v>
      </c>
      <c r="T851" s="5" t="n">
        <f aca="false">SUM(N851:S851)</f>
        <v>-2</v>
      </c>
      <c r="U851" s="6" t="n">
        <f aca="false">IF(AND(M851=6,T851&gt;0),1,0)</f>
        <v>0</v>
      </c>
    </row>
    <row r="852" customFormat="false" ht="13.8" hidden="false" customHeight="false" outlineLevel="0" collapsed="false">
      <c r="A852" s="1" t="n">
        <v>39</v>
      </c>
      <c r="B852" s="1" t="n">
        <v>82</v>
      </c>
      <c r="C852" s="1" t="n">
        <v>20</v>
      </c>
      <c r="D852" s="1" t="n">
        <v>17</v>
      </c>
      <c r="E852" s="1" t="n">
        <v>19</v>
      </c>
      <c r="F852" s="1" t="n">
        <v>82</v>
      </c>
      <c r="G852" s="2" t="n">
        <f aca="false">COUNTIF($A852:$F852,A852)</f>
        <v>1</v>
      </c>
      <c r="H852" s="2" t="n">
        <f aca="false">COUNTIF($A852:$F852,B852)</f>
        <v>2</v>
      </c>
      <c r="I852" s="2" t="n">
        <f aca="false">COUNTIF($A852:$F852,C852)</f>
        <v>1</v>
      </c>
      <c r="J852" s="2" t="n">
        <f aca="false">COUNTIF($A852:$F852,D852)</f>
        <v>1</v>
      </c>
      <c r="K852" s="2" t="n">
        <f aca="false">COUNTIF($A852:$F852,E852)</f>
        <v>1</v>
      </c>
      <c r="L852" s="2" t="n">
        <f aca="false">COUNTIF($A852:$F852,F852)</f>
        <v>2</v>
      </c>
      <c r="M852" s="3" t="n">
        <f aca="false">SUM(G852:L852)</f>
        <v>8</v>
      </c>
      <c r="N852" s="4" t="n">
        <f aca="false">IF(MOD(A852,2)=0,1,-1)</f>
        <v>-1</v>
      </c>
      <c r="O852" s="4" t="n">
        <f aca="false">IF(MOD(B852,2)=0,1,-1)</f>
        <v>1</v>
      </c>
      <c r="P852" s="4" t="n">
        <f aca="false">IF(MOD(C852,2)=0,1,-1)</f>
        <v>1</v>
      </c>
      <c r="Q852" s="4" t="n">
        <f aca="false">IF(MOD(D852,2)=0,1,-1)</f>
        <v>-1</v>
      </c>
      <c r="R852" s="4" t="n">
        <f aca="false">IF(MOD(E852,2)=0,1,-1)</f>
        <v>-1</v>
      </c>
      <c r="S852" s="4" t="n">
        <f aca="false">IF(MOD(F852,2)=0,1,-1)</f>
        <v>1</v>
      </c>
      <c r="T852" s="5" t="n">
        <f aca="false">SUM(N852:S852)</f>
        <v>0</v>
      </c>
      <c r="U852" s="6" t="n">
        <f aca="false">IF(AND(M852=6,T852&gt;0),1,0)</f>
        <v>0</v>
      </c>
    </row>
    <row r="853" customFormat="false" ht="13.8" hidden="false" customHeight="false" outlineLevel="0" collapsed="false">
      <c r="A853" s="1" t="n">
        <v>100</v>
      </c>
      <c r="B853" s="1" t="n">
        <v>9</v>
      </c>
      <c r="C853" s="1" t="n">
        <v>94</v>
      </c>
      <c r="D853" s="1" t="n">
        <v>37</v>
      </c>
      <c r="E853" s="1" t="n">
        <v>100</v>
      </c>
      <c r="F853" s="1" t="n">
        <v>18</v>
      </c>
      <c r="G853" s="2" t="n">
        <f aca="false">COUNTIF($A853:$F853,A853)</f>
        <v>2</v>
      </c>
      <c r="H853" s="2" t="n">
        <f aca="false">COUNTIF($A853:$F853,B853)</f>
        <v>1</v>
      </c>
      <c r="I853" s="2" t="n">
        <f aca="false">COUNTIF($A853:$F853,C853)</f>
        <v>1</v>
      </c>
      <c r="J853" s="2" t="n">
        <f aca="false">COUNTIF($A853:$F853,D853)</f>
        <v>1</v>
      </c>
      <c r="K853" s="2" t="n">
        <f aca="false">COUNTIF($A853:$F853,E853)</f>
        <v>2</v>
      </c>
      <c r="L853" s="2" t="n">
        <f aca="false">COUNTIF($A853:$F853,F853)</f>
        <v>1</v>
      </c>
      <c r="M853" s="3" t="n">
        <f aca="false">SUM(G853:L853)</f>
        <v>8</v>
      </c>
      <c r="N853" s="4" t="n">
        <f aca="false">IF(MOD(A853,2)=0,1,-1)</f>
        <v>1</v>
      </c>
      <c r="O853" s="4" t="n">
        <f aca="false">IF(MOD(B853,2)=0,1,-1)</f>
        <v>-1</v>
      </c>
      <c r="P853" s="4" t="n">
        <f aca="false">IF(MOD(C853,2)=0,1,-1)</f>
        <v>1</v>
      </c>
      <c r="Q853" s="4" t="n">
        <f aca="false">IF(MOD(D853,2)=0,1,-1)</f>
        <v>-1</v>
      </c>
      <c r="R853" s="4" t="n">
        <f aca="false">IF(MOD(E853,2)=0,1,-1)</f>
        <v>1</v>
      </c>
      <c r="S853" s="4" t="n">
        <f aca="false">IF(MOD(F853,2)=0,1,-1)</f>
        <v>1</v>
      </c>
      <c r="T853" s="5" t="n">
        <f aca="false">SUM(N853:S853)</f>
        <v>2</v>
      </c>
      <c r="U853" s="6" t="n">
        <f aca="false">IF(AND(M853=6,T853&gt;0),1,0)</f>
        <v>0</v>
      </c>
    </row>
    <row r="854" customFormat="false" ht="13.8" hidden="false" customHeight="false" outlineLevel="0" collapsed="false">
      <c r="A854" s="1" t="n">
        <v>42</v>
      </c>
      <c r="B854" s="1" t="n">
        <v>67</v>
      </c>
      <c r="C854" s="1" t="n">
        <v>66</v>
      </c>
      <c r="D854" s="1" t="n">
        <v>34</v>
      </c>
      <c r="E854" s="1" t="n">
        <v>126</v>
      </c>
      <c r="F854" s="1" t="n">
        <v>22</v>
      </c>
      <c r="G854" s="2" t="n">
        <f aca="false">COUNTIF($A854:$F854,A854)</f>
        <v>1</v>
      </c>
      <c r="H854" s="2" t="n">
        <f aca="false">COUNTIF($A854:$F854,B854)</f>
        <v>1</v>
      </c>
      <c r="I854" s="2" t="n">
        <f aca="false">COUNTIF($A854:$F854,C854)</f>
        <v>1</v>
      </c>
      <c r="J854" s="2" t="n">
        <f aca="false">COUNTIF($A854:$F854,D854)</f>
        <v>1</v>
      </c>
      <c r="K854" s="2" t="n">
        <f aca="false">COUNTIF($A854:$F854,E854)</f>
        <v>1</v>
      </c>
      <c r="L854" s="2" t="n">
        <f aca="false">COUNTIF($A854:$F854,F854)</f>
        <v>1</v>
      </c>
      <c r="M854" s="3" t="n">
        <f aca="false">SUM(G854:L854)</f>
        <v>6</v>
      </c>
      <c r="N854" s="4" t="n">
        <f aca="false">IF(MOD(A854,2)=0,1,-1)</f>
        <v>1</v>
      </c>
      <c r="O854" s="4" t="n">
        <f aca="false">IF(MOD(B854,2)=0,1,-1)</f>
        <v>-1</v>
      </c>
      <c r="P854" s="4" t="n">
        <f aca="false">IF(MOD(C854,2)=0,1,-1)</f>
        <v>1</v>
      </c>
      <c r="Q854" s="4" t="n">
        <f aca="false">IF(MOD(D854,2)=0,1,-1)</f>
        <v>1</v>
      </c>
      <c r="R854" s="4" t="n">
        <f aca="false">IF(MOD(E854,2)=0,1,-1)</f>
        <v>1</v>
      </c>
      <c r="S854" s="4" t="n">
        <f aca="false">IF(MOD(F854,2)=0,1,-1)</f>
        <v>1</v>
      </c>
      <c r="T854" s="5" t="n">
        <f aca="false">SUM(N854:S854)</f>
        <v>4</v>
      </c>
      <c r="U854" s="6" t="n">
        <f aca="false">IF(AND(M854=6,T854&gt;0),1,0)</f>
        <v>1</v>
      </c>
    </row>
    <row r="855" customFormat="false" ht="13.8" hidden="false" customHeight="false" outlineLevel="0" collapsed="false">
      <c r="A855" s="1" t="n">
        <v>43</v>
      </c>
      <c r="B855" s="1" t="n">
        <v>46</v>
      </c>
      <c r="C855" s="1" t="n">
        <v>12</v>
      </c>
      <c r="D855" s="1" t="n">
        <v>20</v>
      </c>
      <c r="E855" s="1" t="n">
        <v>43</v>
      </c>
      <c r="F855" s="1" t="n">
        <v>23</v>
      </c>
      <c r="G855" s="2" t="n">
        <f aca="false">COUNTIF($A855:$F855,A855)</f>
        <v>2</v>
      </c>
      <c r="H855" s="2" t="n">
        <f aca="false">COUNTIF($A855:$F855,B855)</f>
        <v>1</v>
      </c>
      <c r="I855" s="2" t="n">
        <f aca="false">COUNTIF($A855:$F855,C855)</f>
        <v>1</v>
      </c>
      <c r="J855" s="2" t="n">
        <f aca="false">COUNTIF($A855:$F855,D855)</f>
        <v>1</v>
      </c>
      <c r="K855" s="2" t="n">
        <f aca="false">COUNTIF($A855:$F855,E855)</f>
        <v>2</v>
      </c>
      <c r="L855" s="2" t="n">
        <f aca="false">COUNTIF($A855:$F855,F855)</f>
        <v>1</v>
      </c>
      <c r="M855" s="3" t="n">
        <f aca="false">SUM(G855:L855)</f>
        <v>8</v>
      </c>
      <c r="N855" s="4" t="n">
        <f aca="false">IF(MOD(A855,2)=0,1,-1)</f>
        <v>-1</v>
      </c>
      <c r="O855" s="4" t="n">
        <f aca="false">IF(MOD(B855,2)=0,1,-1)</f>
        <v>1</v>
      </c>
      <c r="P855" s="4" t="n">
        <f aca="false">IF(MOD(C855,2)=0,1,-1)</f>
        <v>1</v>
      </c>
      <c r="Q855" s="4" t="n">
        <f aca="false">IF(MOD(D855,2)=0,1,-1)</f>
        <v>1</v>
      </c>
      <c r="R855" s="4" t="n">
        <f aca="false">IF(MOD(E855,2)=0,1,-1)</f>
        <v>-1</v>
      </c>
      <c r="S855" s="4" t="n">
        <f aca="false">IF(MOD(F855,2)=0,1,-1)</f>
        <v>-1</v>
      </c>
      <c r="T855" s="5" t="n">
        <f aca="false">SUM(N855:S855)</f>
        <v>0</v>
      </c>
      <c r="U855" s="6" t="n">
        <f aca="false">IF(AND(M855=6,T855&gt;0),1,0)</f>
        <v>0</v>
      </c>
    </row>
    <row r="856" customFormat="false" ht="13.8" hidden="false" customHeight="false" outlineLevel="0" collapsed="false">
      <c r="A856" s="1" t="n">
        <v>60</v>
      </c>
      <c r="B856" s="1" t="n">
        <v>77</v>
      </c>
      <c r="C856" s="1" t="n">
        <v>60</v>
      </c>
      <c r="D856" s="1" t="n">
        <v>18</v>
      </c>
      <c r="E856" s="1" t="n">
        <v>20</v>
      </c>
      <c r="F856" s="1" t="n">
        <v>231</v>
      </c>
      <c r="G856" s="2" t="n">
        <f aca="false">COUNTIF($A856:$F856,A856)</f>
        <v>2</v>
      </c>
      <c r="H856" s="2" t="n">
        <f aca="false">COUNTIF($A856:$F856,B856)</f>
        <v>1</v>
      </c>
      <c r="I856" s="2" t="n">
        <f aca="false">COUNTIF($A856:$F856,C856)</f>
        <v>2</v>
      </c>
      <c r="J856" s="2" t="n">
        <f aca="false">COUNTIF($A856:$F856,D856)</f>
        <v>1</v>
      </c>
      <c r="K856" s="2" t="n">
        <f aca="false">COUNTIF($A856:$F856,E856)</f>
        <v>1</v>
      </c>
      <c r="L856" s="2" t="n">
        <f aca="false">COUNTIF($A856:$F856,F856)</f>
        <v>1</v>
      </c>
      <c r="M856" s="3" t="n">
        <f aca="false">SUM(G856:L856)</f>
        <v>8</v>
      </c>
      <c r="N856" s="4" t="n">
        <f aca="false">IF(MOD(A856,2)=0,1,-1)</f>
        <v>1</v>
      </c>
      <c r="O856" s="4" t="n">
        <f aca="false">IF(MOD(B856,2)=0,1,-1)</f>
        <v>-1</v>
      </c>
      <c r="P856" s="4" t="n">
        <f aca="false">IF(MOD(C856,2)=0,1,-1)</f>
        <v>1</v>
      </c>
      <c r="Q856" s="4" t="n">
        <f aca="false">IF(MOD(D856,2)=0,1,-1)</f>
        <v>1</v>
      </c>
      <c r="R856" s="4" t="n">
        <f aca="false">IF(MOD(E856,2)=0,1,-1)</f>
        <v>1</v>
      </c>
      <c r="S856" s="4" t="n">
        <f aca="false">IF(MOD(F856,2)=0,1,-1)</f>
        <v>-1</v>
      </c>
      <c r="T856" s="5" t="n">
        <f aca="false">SUM(N856:S856)</f>
        <v>2</v>
      </c>
      <c r="U856" s="6" t="n">
        <f aca="false">IF(AND(M856=6,T856&gt;0),1,0)</f>
        <v>0</v>
      </c>
    </row>
    <row r="857" customFormat="false" ht="13.8" hidden="false" customHeight="false" outlineLevel="0" collapsed="false">
      <c r="A857" s="1" t="n">
        <v>13</v>
      </c>
      <c r="B857" s="1" t="n">
        <v>56</v>
      </c>
      <c r="C857" s="1" t="n">
        <v>16</v>
      </c>
      <c r="D857" s="1" t="n">
        <v>40</v>
      </c>
      <c r="E857" s="1" t="n">
        <v>13</v>
      </c>
      <c r="F857" s="1" t="n">
        <v>56</v>
      </c>
      <c r="G857" s="2" t="n">
        <f aca="false">COUNTIF($A857:$F857,A857)</f>
        <v>2</v>
      </c>
      <c r="H857" s="2" t="n">
        <f aca="false">COUNTIF($A857:$F857,B857)</f>
        <v>2</v>
      </c>
      <c r="I857" s="2" t="n">
        <f aca="false">COUNTIF($A857:$F857,C857)</f>
        <v>1</v>
      </c>
      <c r="J857" s="2" t="n">
        <f aca="false">COUNTIF($A857:$F857,D857)</f>
        <v>1</v>
      </c>
      <c r="K857" s="2" t="n">
        <f aca="false">COUNTIF($A857:$F857,E857)</f>
        <v>2</v>
      </c>
      <c r="L857" s="2" t="n">
        <f aca="false">COUNTIF($A857:$F857,F857)</f>
        <v>2</v>
      </c>
      <c r="M857" s="3" t="n">
        <f aca="false">SUM(G857:L857)</f>
        <v>10</v>
      </c>
      <c r="N857" s="4" t="n">
        <f aca="false">IF(MOD(A857,2)=0,1,-1)</f>
        <v>-1</v>
      </c>
      <c r="O857" s="4" t="n">
        <f aca="false">IF(MOD(B857,2)=0,1,-1)</f>
        <v>1</v>
      </c>
      <c r="P857" s="4" t="n">
        <f aca="false">IF(MOD(C857,2)=0,1,-1)</f>
        <v>1</v>
      </c>
      <c r="Q857" s="4" t="n">
        <f aca="false">IF(MOD(D857,2)=0,1,-1)</f>
        <v>1</v>
      </c>
      <c r="R857" s="4" t="n">
        <f aca="false">IF(MOD(E857,2)=0,1,-1)</f>
        <v>-1</v>
      </c>
      <c r="S857" s="4" t="n">
        <f aca="false">IF(MOD(F857,2)=0,1,-1)</f>
        <v>1</v>
      </c>
      <c r="T857" s="5" t="n">
        <f aca="false">SUM(N857:S857)</f>
        <v>2</v>
      </c>
      <c r="U857" s="6" t="n">
        <f aca="false">IF(AND(M857=6,T857&gt;0),1,0)</f>
        <v>0</v>
      </c>
    </row>
    <row r="858" customFormat="false" ht="13.8" hidden="false" customHeight="false" outlineLevel="0" collapsed="false">
      <c r="A858" s="1" t="n">
        <v>79</v>
      </c>
      <c r="B858" s="1" t="n">
        <v>58</v>
      </c>
      <c r="C858" s="1" t="n">
        <v>82</v>
      </c>
      <c r="D858" s="1" t="n">
        <v>20</v>
      </c>
      <c r="E858" s="1" t="n">
        <v>79</v>
      </c>
      <c r="F858" s="1" t="n">
        <v>58</v>
      </c>
      <c r="G858" s="2" t="n">
        <f aca="false">COUNTIF($A858:$F858,A858)</f>
        <v>2</v>
      </c>
      <c r="H858" s="2" t="n">
        <f aca="false">COUNTIF($A858:$F858,B858)</f>
        <v>2</v>
      </c>
      <c r="I858" s="2" t="n">
        <f aca="false">COUNTIF($A858:$F858,C858)</f>
        <v>1</v>
      </c>
      <c r="J858" s="2" t="n">
        <f aca="false">COUNTIF($A858:$F858,D858)</f>
        <v>1</v>
      </c>
      <c r="K858" s="2" t="n">
        <f aca="false">COUNTIF($A858:$F858,E858)</f>
        <v>2</v>
      </c>
      <c r="L858" s="2" t="n">
        <f aca="false">COUNTIF($A858:$F858,F858)</f>
        <v>2</v>
      </c>
      <c r="M858" s="3" t="n">
        <f aca="false">SUM(G858:L858)</f>
        <v>10</v>
      </c>
      <c r="N858" s="4" t="n">
        <f aca="false">IF(MOD(A858,2)=0,1,-1)</f>
        <v>-1</v>
      </c>
      <c r="O858" s="4" t="n">
        <f aca="false">IF(MOD(B858,2)=0,1,-1)</f>
        <v>1</v>
      </c>
      <c r="P858" s="4" t="n">
        <f aca="false">IF(MOD(C858,2)=0,1,-1)</f>
        <v>1</v>
      </c>
      <c r="Q858" s="4" t="n">
        <f aca="false">IF(MOD(D858,2)=0,1,-1)</f>
        <v>1</v>
      </c>
      <c r="R858" s="4" t="n">
        <f aca="false">IF(MOD(E858,2)=0,1,-1)</f>
        <v>-1</v>
      </c>
      <c r="S858" s="4" t="n">
        <f aca="false">IF(MOD(F858,2)=0,1,-1)</f>
        <v>1</v>
      </c>
      <c r="T858" s="5" t="n">
        <f aca="false">SUM(N858:S858)</f>
        <v>2</v>
      </c>
      <c r="U858" s="6" t="n">
        <f aca="false">IF(AND(M858=6,T858&gt;0),1,0)</f>
        <v>0</v>
      </c>
    </row>
    <row r="859" customFormat="false" ht="13.8" hidden="false" customHeight="false" outlineLevel="0" collapsed="false">
      <c r="A859" s="1" t="n">
        <v>76</v>
      </c>
      <c r="B859" s="1" t="n">
        <v>37</v>
      </c>
      <c r="C859" s="1" t="n">
        <v>56</v>
      </c>
      <c r="D859" s="1" t="n">
        <v>39</v>
      </c>
      <c r="E859" s="1" t="n">
        <v>152</v>
      </c>
      <c r="F859" s="1" t="n">
        <v>18</v>
      </c>
      <c r="G859" s="2" t="n">
        <f aca="false">COUNTIF($A859:$F859,A859)</f>
        <v>1</v>
      </c>
      <c r="H859" s="2" t="n">
        <f aca="false">COUNTIF($A859:$F859,B859)</f>
        <v>1</v>
      </c>
      <c r="I859" s="2" t="n">
        <f aca="false">COUNTIF($A859:$F859,C859)</f>
        <v>1</v>
      </c>
      <c r="J859" s="2" t="n">
        <f aca="false">COUNTIF($A859:$F859,D859)</f>
        <v>1</v>
      </c>
      <c r="K859" s="2" t="n">
        <f aca="false">COUNTIF($A859:$F859,E859)</f>
        <v>1</v>
      </c>
      <c r="L859" s="2" t="n">
        <f aca="false">COUNTIF($A859:$F859,F859)</f>
        <v>1</v>
      </c>
      <c r="M859" s="3" t="n">
        <f aca="false">SUM(G859:L859)</f>
        <v>6</v>
      </c>
      <c r="N859" s="4" t="n">
        <f aca="false">IF(MOD(A859,2)=0,1,-1)</f>
        <v>1</v>
      </c>
      <c r="O859" s="4" t="n">
        <f aca="false">IF(MOD(B859,2)=0,1,-1)</f>
        <v>-1</v>
      </c>
      <c r="P859" s="4" t="n">
        <f aca="false">IF(MOD(C859,2)=0,1,-1)</f>
        <v>1</v>
      </c>
      <c r="Q859" s="4" t="n">
        <f aca="false">IF(MOD(D859,2)=0,1,-1)</f>
        <v>-1</v>
      </c>
      <c r="R859" s="4" t="n">
        <f aca="false">IF(MOD(E859,2)=0,1,-1)</f>
        <v>1</v>
      </c>
      <c r="S859" s="4" t="n">
        <f aca="false">IF(MOD(F859,2)=0,1,-1)</f>
        <v>1</v>
      </c>
      <c r="T859" s="5" t="n">
        <f aca="false">SUM(N859:S859)</f>
        <v>2</v>
      </c>
      <c r="U859" s="6" t="n">
        <f aca="false">IF(AND(M859=6,T859&gt;0),1,0)</f>
        <v>1</v>
      </c>
    </row>
    <row r="860" customFormat="false" ht="13.8" hidden="false" customHeight="false" outlineLevel="0" collapsed="false">
      <c r="A860" s="1" t="n">
        <v>57</v>
      </c>
      <c r="B860" s="1" t="n">
        <v>18</v>
      </c>
      <c r="C860" s="1" t="n">
        <v>67</v>
      </c>
      <c r="D860" s="1" t="n">
        <v>40</v>
      </c>
      <c r="E860" s="1" t="n">
        <v>19</v>
      </c>
      <c r="F860" s="1" t="n">
        <v>6</v>
      </c>
      <c r="G860" s="2" t="n">
        <f aca="false">COUNTIF($A860:$F860,A860)</f>
        <v>1</v>
      </c>
      <c r="H860" s="2" t="n">
        <f aca="false">COUNTIF($A860:$F860,B860)</f>
        <v>1</v>
      </c>
      <c r="I860" s="2" t="n">
        <f aca="false">COUNTIF($A860:$F860,C860)</f>
        <v>1</v>
      </c>
      <c r="J860" s="2" t="n">
        <f aca="false">COUNTIF($A860:$F860,D860)</f>
        <v>1</v>
      </c>
      <c r="K860" s="2" t="n">
        <f aca="false">COUNTIF($A860:$F860,E860)</f>
        <v>1</v>
      </c>
      <c r="L860" s="2" t="n">
        <f aca="false">COUNTIF($A860:$F860,F860)</f>
        <v>1</v>
      </c>
      <c r="M860" s="3" t="n">
        <f aca="false">SUM(G860:L860)</f>
        <v>6</v>
      </c>
      <c r="N860" s="4" t="n">
        <f aca="false">IF(MOD(A860,2)=0,1,-1)</f>
        <v>-1</v>
      </c>
      <c r="O860" s="4" t="n">
        <f aca="false">IF(MOD(B860,2)=0,1,-1)</f>
        <v>1</v>
      </c>
      <c r="P860" s="4" t="n">
        <f aca="false">IF(MOD(C860,2)=0,1,-1)</f>
        <v>-1</v>
      </c>
      <c r="Q860" s="4" t="n">
        <f aca="false">IF(MOD(D860,2)=0,1,-1)</f>
        <v>1</v>
      </c>
      <c r="R860" s="4" t="n">
        <f aca="false">IF(MOD(E860,2)=0,1,-1)</f>
        <v>-1</v>
      </c>
      <c r="S860" s="4" t="n">
        <f aca="false">IF(MOD(F860,2)=0,1,-1)</f>
        <v>1</v>
      </c>
      <c r="T860" s="5" t="n">
        <f aca="false">SUM(N860:S860)</f>
        <v>0</v>
      </c>
      <c r="U860" s="6" t="n">
        <f aca="false">IF(AND(M860=6,T860&gt;0),1,0)</f>
        <v>0</v>
      </c>
    </row>
    <row r="861" customFormat="false" ht="13.8" hidden="false" customHeight="false" outlineLevel="0" collapsed="false">
      <c r="A861" s="1" t="n">
        <v>23</v>
      </c>
      <c r="B861" s="1" t="n">
        <v>67</v>
      </c>
      <c r="C861" s="1" t="n">
        <v>58</v>
      </c>
      <c r="D861" s="1" t="n">
        <v>50</v>
      </c>
      <c r="E861" s="1" t="n">
        <v>11</v>
      </c>
      <c r="F861" s="1" t="n">
        <v>67</v>
      </c>
      <c r="G861" s="2" t="n">
        <f aca="false">COUNTIF($A861:$F861,A861)</f>
        <v>1</v>
      </c>
      <c r="H861" s="2" t="n">
        <f aca="false">COUNTIF($A861:$F861,B861)</f>
        <v>2</v>
      </c>
      <c r="I861" s="2" t="n">
        <f aca="false">COUNTIF($A861:$F861,C861)</f>
        <v>1</v>
      </c>
      <c r="J861" s="2" t="n">
        <f aca="false">COUNTIF($A861:$F861,D861)</f>
        <v>1</v>
      </c>
      <c r="K861" s="2" t="n">
        <f aca="false">COUNTIF($A861:$F861,E861)</f>
        <v>1</v>
      </c>
      <c r="L861" s="2" t="n">
        <f aca="false">COUNTIF($A861:$F861,F861)</f>
        <v>2</v>
      </c>
      <c r="M861" s="3" t="n">
        <f aca="false">SUM(G861:L861)</f>
        <v>8</v>
      </c>
      <c r="N861" s="4" t="n">
        <f aca="false">IF(MOD(A861,2)=0,1,-1)</f>
        <v>-1</v>
      </c>
      <c r="O861" s="4" t="n">
        <f aca="false">IF(MOD(B861,2)=0,1,-1)</f>
        <v>-1</v>
      </c>
      <c r="P861" s="4" t="n">
        <f aca="false">IF(MOD(C861,2)=0,1,-1)</f>
        <v>1</v>
      </c>
      <c r="Q861" s="4" t="n">
        <f aca="false">IF(MOD(D861,2)=0,1,-1)</f>
        <v>1</v>
      </c>
      <c r="R861" s="4" t="n">
        <f aca="false">IF(MOD(E861,2)=0,1,-1)</f>
        <v>-1</v>
      </c>
      <c r="S861" s="4" t="n">
        <f aca="false">IF(MOD(F861,2)=0,1,-1)</f>
        <v>-1</v>
      </c>
      <c r="T861" s="5" t="n">
        <f aca="false">SUM(N861:S861)</f>
        <v>-2</v>
      </c>
      <c r="U861" s="6" t="n">
        <f aca="false">IF(AND(M861=6,T861&gt;0),1,0)</f>
        <v>0</v>
      </c>
    </row>
    <row r="862" customFormat="false" ht="13.8" hidden="false" customHeight="false" outlineLevel="0" collapsed="false">
      <c r="A862" s="1" t="n">
        <v>92</v>
      </c>
      <c r="B862" s="1" t="n">
        <v>94</v>
      </c>
      <c r="C862" s="1" t="n">
        <v>43</v>
      </c>
      <c r="D862" s="1" t="n">
        <v>45</v>
      </c>
      <c r="E862" s="1" t="n">
        <v>46</v>
      </c>
      <c r="F862" s="1" t="n">
        <v>94</v>
      </c>
      <c r="G862" s="2" t="n">
        <f aca="false">COUNTIF($A862:$F862,A862)</f>
        <v>1</v>
      </c>
      <c r="H862" s="2" t="n">
        <f aca="false">COUNTIF($A862:$F862,B862)</f>
        <v>2</v>
      </c>
      <c r="I862" s="2" t="n">
        <f aca="false">COUNTIF($A862:$F862,C862)</f>
        <v>1</v>
      </c>
      <c r="J862" s="2" t="n">
        <f aca="false">COUNTIF($A862:$F862,D862)</f>
        <v>1</v>
      </c>
      <c r="K862" s="2" t="n">
        <f aca="false">COUNTIF($A862:$F862,E862)</f>
        <v>1</v>
      </c>
      <c r="L862" s="2" t="n">
        <f aca="false">COUNTIF($A862:$F862,F862)</f>
        <v>2</v>
      </c>
      <c r="M862" s="3" t="n">
        <f aca="false">SUM(G862:L862)</f>
        <v>8</v>
      </c>
      <c r="N862" s="4" t="n">
        <f aca="false">IF(MOD(A862,2)=0,1,-1)</f>
        <v>1</v>
      </c>
      <c r="O862" s="4" t="n">
        <f aca="false">IF(MOD(B862,2)=0,1,-1)</f>
        <v>1</v>
      </c>
      <c r="P862" s="4" t="n">
        <f aca="false">IF(MOD(C862,2)=0,1,-1)</f>
        <v>-1</v>
      </c>
      <c r="Q862" s="4" t="n">
        <f aca="false">IF(MOD(D862,2)=0,1,-1)</f>
        <v>-1</v>
      </c>
      <c r="R862" s="4" t="n">
        <f aca="false">IF(MOD(E862,2)=0,1,-1)</f>
        <v>1</v>
      </c>
      <c r="S862" s="4" t="n">
        <f aca="false">IF(MOD(F862,2)=0,1,-1)</f>
        <v>1</v>
      </c>
      <c r="T862" s="5" t="n">
        <f aca="false">SUM(N862:S862)</f>
        <v>2</v>
      </c>
      <c r="U862" s="6" t="n">
        <f aca="false">IF(AND(M862=6,T862&gt;0),1,0)</f>
        <v>0</v>
      </c>
    </row>
    <row r="863" customFormat="false" ht="13.8" hidden="false" customHeight="false" outlineLevel="0" collapsed="false">
      <c r="A863" s="1" t="n">
        <v>41</v>
      </c>
      <c r="B863" s="1" t="n">
        <v>97</v>
      </c>
      <c r="C863" s="1" t="n">
        <v>52</v>
      </c>
      <c r="D863" s="1" t="n">
        <v>19</v>
      </c>
      <c r="E863" s="1" t="n">
        <v>41</v>
      </c>
      <c r="F863" s="1" t="n">
        <v>32</v>
      </c>
      <c r="G863" s="2" t="n">
        <f aca="false">COUNTIF($A863:$F863,A863)</f>
        <v>2</v>
      </c>
      <c r="H863" s="2" t="n">
        <f aca="false">COUNTIF($A863:$F863,B863)</f>
        <v>1</v>
      </c>
      <c r="I863" s="2" t="n">
        <f aca="false">COUNTIF($A863:$F863,C863)</f>
        <v>1</v>
      </c>
      <c r="J863" s="2" t="n">
        <f aca="false">COUNTIF($A863:$F863,D863)</f>
        <v>1</v>
      </c>
      <c r="K863" s="2" t="n">
        <f aca="false">COUNTIF($A863:$F863,E863)</f>
        <v>2</v>
      </c>
      <c r="L863" s="2" t="n">
        <f aca="false">COUNTIF($A863:$F863,F863)</f>
        <v>1</v>
      </c>
      <c r="M863" s="3" t="n">
        <f aca="false">SUM(G863:L863)</f>
        <v>8</v>
      </c>
      <c r="N863" s="4" t="n">
        <f aca="false">IF(MOD(A863,2)=0,1,-1)</f>
        <v>-1</v>
      </c>
      <c r="O863" s="4" t="n">
        <f aca="false">IF(MOD(B863,2)=0,1,-1)</f>
        <v>-1</v>
      </c>
      <c r="P863" s="4" t="n">
        <f aca="false">IF(MOD(C863,2)=0,1,-1)</f>
        <v>1</v>
      </c>
      <c r="Q863" s="4" t="n">
        <f aca="false">IF(MOD(D863,2)=0,1,-1)</f>
        <v>-1</v>
      </c>
      <c r="R863" s="4" t="n">
        <f aca="false">IF(MOD(E863,2)=0,1,-1)</f>
        <v>-1</v>
      </c>
      <c r="S863" s="4" t="n">
        <f aca="false">IF(MOD(F863,2)=0,1,-1)</f>
        <v>1</v>
      </c>
      <c r="T863" s="5" t="n">
        <f aca="false">SUM(N863:S863)</f>
        <v>-2</v>
      </c>
      <c r="U863" s="6" t="n">
        <f aca="false">IF(AND(M863=6,T863&gt;0),1,0)</f>
        <v>0</v>
      </c>
    </row>
    <row r="864" customFormat="false" ht="13.8" hidden="false" customHeight="false" outlineLevel="0" collapsed="false">
      <c r="A864" s="1" t="n">
        <v>43</v>
      </c>
      <c r="B864" s="1" t="n">
        <v>95</v>
      </c>
      <c r="C864" s="1" t="n">
        <v>22</v>
      </c>
      <c r="D864" s="1" t="n">
        <v>37</v>
      </c>
      <c r="E864" s="1" t="n">
        <v>28</v>
      </c>
      <c r="F864" s="1" t="n">
        <v>285</v>
      </c>
      <c r="G864" s="2" t="n">
        <f aca="false">COUNTIF($A864:$F864,A864)</f>
        <v>1</v>
      </c>
      <c r="H864" s="2" t="n">
        <f aca="false">COUNTIF($A864:$F864,B864)</f>
        <v>1</v>
      </c>
      <c r="I864" s="2" t="n">
        <f aca="false">COUNTIF($A864:$F864,C864)</f>
        <v>1</v>
      </c>
      <c r="J864" s="2" t="n">
        <f aca="false">COUNTIF($A864:$F864,D864)</f>
        <v>1</v>
      </c>
      <c r="K864" s="2" t="n">
        <f aca="false">COUNTIF($A864:$F864,E864)</f>
        <v>1</v>
      </c>
      <c r="L864" s="2" t="n">
        <f aca="false">COUNTIF($A864:$F864,F864)</f>
        <v>1</v>
      </c>
      <c r="M864" s="3" t="n">
        <f aca="false">SUM(G864:L864)</f>
        <v>6</v>
      </c>
      <c r="N864" s="4" t="n">
        <f aca="false">IF(MOD(A864,2)=0,1,-1)</f>
        <v>-1</v>
      </c>
      <c r="O864" s="4" t="n">
        <f aca="false">IF(MOD(B864,2)=0,1,-1)</f>
        <v>-1</v>
      </c>
      <c r="P864" s="4" t="n">
        <f aca="false">IF(MOD(C864,2)=0,1,-1)</f>
        <v>1</v>
      </c>
      <c r="Q864" s="4" t="n">
        <f aca="false">IF(MOD(D864,2)=0,1,-1)</f>
        <v>-1</v>
      </c>
      <c r="R864" s="4" t="n">
        <f aca="false">IF(MOD(E864,2)=0,1,-1)</f>
        <v>1</v>
      </c>
      <c r="S864" s="4" t="n">
        <f aca="false">IF(MOD(F864,2)=0,1,-1)</f>
        <v>-1</v>
      </c>
      <c r="T864" s="5" t="n">
        <f aca="false">SUM(N864:S864)</f>
        <v>-2</v>
      </c>
      <c r="U864" s="6" t="n">
        <f aca="false">IF(AND(M864=6,T864&gt;0),1,0)</f>
        <v>0</v>
      </c>
    </row>
    <row r="865" customFormat="false" ht="13.8" hidden="false" customHeight="false" outlineLevel="0" collapsed="false">
      <c r="A865" s="1" t="n">
        <v>23</v>
      </c>
      <c r="B865" s="1" t="n">
        <v>83</v>
      </c>
      <c r="C865" s="1" t="n">
        <v>62</v>
      </c>
      <c r="D865" s="1" t="n">
        <v>21</v>
      </c>
      <c r="E865" s="1" t="n">
        <v>34</v>
      </c>
      <c r="F865" s="1" t="n">
        <v>27</v>
      </c>
      <c r="G865" s="2" t="n">
        <f aca="false">COUNTIF($A865:$F865,A865)</f>
        <v>1</v>
      </c>
      <c r="H865" s="2" t="n">
        <f aca="false">COUNTIF($A865:$F865,B865)</f>
        <v>1</v>
      </c>
      <c r="I865" s="2" t="n">
        <f aca="false">COUNTIF($A865:$F865,C865)</f>
        <v>1</v>
      </c>
      <c r="J865" s="2" t="n">
        <f aca="false">COUNTIF($A865:$F865,D865)</f>
        <v>1</v>
      </c>
      <c r="K865" s="2" t="n">
        <f aca="false">COUNTIF($A865:$F865,E865)</f>
        <v>1</v>
      </c>
      <c r="L865" s="2" t="n">
        <f aca="false">COUNTIF($A865:$F865,F865)</f>
        <v>1</v>
      </c>
      <c r="M865" s="3" t="n">
        <f aca="false">SUM(G865:L865)</f>
        <v>6</v>
      </c>
      <c r="N865" s="4" t="n">
        <f aca="false">IF(MOD(A865,2)=0,1,-1)</f>
        <v>-1</v>
      </c>
      <c r="O865" s="4" t="n">
        <f aca="false">IF(MOD(B865,2)=0,1,-1)</f>
        <v>-1</v>
      </c>
      <c r="P865" s="4" t="n">
        <f aca="false">IF(MOD(C865,2)=0,1,-1)</f>
        <v>1</v>
      </c>
      <c r="Q865" s="4" t="n">
        <f aca="false">IF(MOD(D865,2)=0,1,-1)</f>
        <v>-1</v>
      </c>
      <c r="R865" s="4" t="n">
        <f aca="false">IF(MOD(E865,2)=0,1,-1)</f>
        <v>1</v>
      </c>
      <c r="S865" s="4" t="n">
        <f aca="false">IF(MOD(F865,2)=0,1,-1)</f>
        <v>-1</v>
      </c>
      <c r="T865" s="5" t="n">
        <f aca="false">SUM(N865:S865)</f>
        <v>-2</v>
      </c>
      <c r="U865" s="6" t="n">
        <f aca="false">IF(AND(M865=6,T865&gt;0),1,0)</f>
        <v>0</v>
      </c>
    </row>
    <row r="866" customFormat="false" ht="13.8" hidden="false" customHeight="false" outlineLevel="0" collapsed="false">
      <c r="A866" s="1" t="n">
        <v>73</v>
      </c>
      <c r="B866" s="1" t="n">
        <v>5</v>
      </c>
      <c r="C866" s="1" t="n">
        <v>86</v>
      </c>
      <c r="D866" s="1" t="n">
        <v>27</v>
      </c>
      <c r="E866" s="1" t="n">
        <v>219</v>
      </c>
      <c r="F866" s="1" t="n">
        <v>7</v>
      </c>
      <c r="G866" s="2" t="n">
        <f aca="false">COUNTIF($A866:$F866,A866)</f>
        <v>1</v>
      </c>
      <c r="H866" s="2" t="n">
        <f aca="false">COUNTIF($A866:$F866,B866)</f>
        <v>1</v>
      </c>
      <c r="I866" s="2" t="n">
        <f aca="false">COUNTIF($A866:$F866,C866)</f>
        <v>1</v>
      </c>
      <c r="J866" s="2" t="n">
        <f aca="false">COUNTIF($A866:$F866,D866)</f>
        <v>1</v>
      </c>
      <c r="K866" s="2" t="n">
        <f aca="false">COUNTIF($A866:$F866,E866)</f>
        <v>1</v>
      </c>
      <c r="L866" s="2" t="n">
        <f aca="false">COUNTIF($A866:$F866,F866)</f>
        <v>1</v>
      </c>
      <c r="M866" s="3" t="n">
        <f aca="false">SUM(G866:L866)</f>
        <v>6</v>
      </c>
      <c r="N866" s="4" t="n">
        <f aca="false">IF(MOD(A866,2)=0,1,-1)</f>
        <v>-1</v>
      </c>
      <c r="O866" s="4" t="n">
        <f aca="false">IF(MOD(B866,2)=0,1,-1)</f>
        <v>-1</v>
      </c>
      <c r="P866" s="4" t="n">
        <f aca="false">IF(MOD(C866,2)=0,1,-1)</f>
        <v>1</v>
      </c>
      <c r="Q866" s="4" t="n">
        <f aca="false">IF(MOD(D866,2)=0,1,-1)</f>
        <v>-1</v>
      </c>
      <c r="R866" s="4" t="n">
        <f aca="false">IF(MOD(E866,2)=0,1,-1)</f>
        <v>-1</v>
      </c>
      <c r="S866" s="4" t="n">
        <f aca="false">IF(MOD(F866,2)=0,1,-1)</f>
        <v>-1</v>
      </c>
      <c r="T866" s="5" t="n">
        <f aca="false">SUM(N866:S866)</f>
        <v>-4</v>
      </c>
      <c r="U866" s="6" t="n">
        <f aca="false">IF(AND(M866=6,T866&gt;0),1,0)</f>
        <v>0</v>
      </c>
    </row>
    <row r="867" customFormat="false" ht="13.8" hidden="false" customHeight="false" outlineLevel="0" collapsed="false">
      <c r="A867" s="1" t="n">
        <v>39</v>
      </c>
      <c r="B867" s="1" t="n">
        <v>24</v>
      </c>
      <c r="C867" s="1" t="n">
        <v>18</v>
      </c>
      <c r="D867" s="1" t="n">
        <v>50</v>
      </c>
      <c r="E867" s="1" t="n">
        <v>39</v>
      </c>
      <c r="F867" s="1" t="n">
        <v>36</v>
      </c>
      <c r="G867" s="2" t="n">
        <f aca="false">COUNTIF($A867:$F867,A867)</f>
        <v>2</v>
      </c>
      <c r="H867" s="2" t="n">
        <f aca="false">COUNTIF($A867:$F867,B867)</f>
        <v>1</v>
      </c>
      <c r="I867" s="2" t="n">
        <f aca="false">COUNTIF($A867:$F867,C867)</f>
        <v>1</v>
      </c>
      <c r="J867" s="2" t="n">
        <f aca="false">COUNTIF($A867:$F867,D867)</f>
        <v>1</v>
      </c>
      <c r="K867" s="2" t="n">
        <f aca="false">COUNTIF($A867:$F867,E867)</f>
        <v>2</v>
      </c>
      <c r="L867" s="2" t="n">
        <f aca="false">COUNTIF($A867:$F867,F867)</f>
        <v>1</v>
      </c>
      <c r="M867" s="3" t="n">
        <f aca="false">SUM(G867:L867)</f>
        <v>8</v>
      </c>
      <c r="N867" s="4" t="n">
        <f aca="false">IF(MOD(A867,2)=0,1,-1)</f>
        <v>-1</v>
      </c>
      <c r="O867" s="4" t="n">
        <f aca="false">IF(MOD(B867,2)=0,1,-1)</f>
        <v>1</v>
      </c>
      <c r="P867" s="4" t="n">
        <f aca="false">IF(MOD(C867,2)=0,1,-1)</f>
        <v>1</v>
      </c>
      <c r="Q867" s="4" t="n">
        <f aca="false">IF(MOD(D867,2)=0,1,-1)</f>
        <v>1</v>
      </c>
      <c r="R867" s="4" t="n">
        <f aca="false">IF(MOD(E867,2)=0,1,-1)</f>
        <v>-1</v>
      </c>
      <c r="S867" s="4" t="n">
        <f aca="false">IF(MOD(F867,2)=0,1,-1)</f>
        <v>1</v>
      </c>
      <c r="T867" s="5" t="n">
        <f aca="false">SUM(N867:S867)</f>
        <v>2</v>
      </c>
      <c r="U867" s="6" t="n">
        <f aca="false">IF(AND(M867=6,T867&gt;0),1,0)</f>
        <v>0</v>
      </c>
    </row>
    <row r="868" customFormat="false" ht="13.8" hidden="false" customHeight="false" outlineLevel="0" collapsed="false">
      <c r="A868" s="1" t="n">
        <v>7</v>
      </c>
      <c r="B868" s="1" t="n">
        <v>44</v>
      </c>
      <c r="C868" s="1" t="n">
        <v>51</v>
      </c>
      <c r="D868" s="1" t="n">
        <v>4</v>
      </c>
      <c r="E868" s="1" t="n">
        <v>7</v>
      </c>
      <c r="F868" s="1" t="n">
        <v>66</v>
      </c>
      <c r="G868" s="2" t="n">
        <f aca="false">COUNTIF($A868:$F868,A868)</f>
        <v>2</v>
      </c>
      <c r="H868" s="2" t="n">
        <f aca="false">COUNTIF($A868:$F868,B868)</f>
        <v>1</v>
      </c>
      <c r="I868" s="2" t="n">
        <f aca="false">COUNTIF($A868:$F868,C868)</f>
        <v>1</v>
      </c>
      <c r="J868" s="2" t="n">
        <f aca="false">COUNTIF($A868:$F868,D868)</f>
        <v>1</v>
      </c>
      <c r="K868" s="2" t="n">
        <f aca="false">COUNTIF($A868:$F868,E868)</f>
        <v>2</v>
      </c>
      <c r="L868" s="2" t="n">
        <f aca="false">COUNTIF($A868:$F868,F868)</f>
        <v>1</v>
      </c>
      <c r="M868" s="3" t="n">
        <f aca="false">SUM(G868:L868)</f>
        <v>8</v>
      </c>
      <c r="N868" s="4" t="n">
        <f aca="false">IF(MOD(A868,2)=0,1,-1)</f>
        <v>-1</v>
      </c>
      <c r="O868" s="4" t="n">
        <f aca="false">IF(MOD(B868,2)=0,1,-1)</f>
        <v>1</v>
      </c>
      <c r="P868" s="4" t="n">
        <f aca="false">IF(MOD(C868,2)=0,1,-1)</f>
        <v>-1</v>
      </c>
      <c r="Q868" s="4" t="n">
        <f aca="false">IF(MOD(D868,2)=0,1,-1)</f>
        <v>1</v>
      </c>
      <c r="R868" s="4" t="n">
        <f aca="false">IF(MOD(E868,2)=0,1,-1)</f>
        <v>-1</v>
      </c>
      <c r="S868" s="4" t="n">
        <f aca="false">IF(MOD(F868,2)=0,1,-1)</f>
        <v>1</v>
      </c>
      <c r="T868" s="5" t="n">
        <f aca="false">SUM(N868:S868)</f>
        <v>0</v>
      </c>
      <c r="U868" s="6" t="n">
        <f aca="false">IF(AND(M868=6,T868&gt;0),1,0)</f>
        <v>0</v>
      </c>
    </row>
    <row r="869" customFormat="false" ht="13.8" hidden="false" customHeight="false" outlineLevel="0" collapsed="false">
      <c r="A869" s="1" t="n">
        <v>50</v>
      </c>
      <c r="B869" s="1" t="n">
        <v>99</v>
      </c>
      <c r="C869" s="1" t="n">
        <v>35</v>
      </c>
      <c r="D869" s="1" t="n">
        <v>4</v>
      </c>
      <c r="E869" s="1" t="n">
        <v>100</v>
      </c>
      <c r="F869" s="1" t="n">
        <v>66</v>
      </c>
      <c r="G869" s="2" t="n">
        <f aca="false">COUNTIF($A869:$F869,A869)</f>
        <v>1</v>
      </c>
      <c r="H869" s="2" t="n">
        <f aca="false">COUNTIF($A869:$F869,B869)</f>
        <v>1</v>
      </c>
      <c r="I869" s="2" t="n">
        <f aca="false">COUNTIF($A869:$F869,C869)</f>
        <v>1</v>
      </c>
      <c r="J869" s="2" t="n">
        <f aca="false">COUNTIF($A869:$F869,D869)</f>
        <v>1</v>
      </c>
      <c r="K869" s="2" t="n">
        <f aca="false">COUNTIF($A869:$F869,E869)</f>
        <v>1</v>
      </c>
      <c r="L869" s="2" t="n">
        <f aca="false">COUNTIF($A869:$F869,F869)</f>
        <v>1</v>
      </c>
      <c r="M869" s="3" t="n">
        <f aca="false">SUM(G869:L869)</f>
        <v>6</v>
      </c>
      <c r="N869" s="4" t="n">
        <f aca="false">IF(MOD(A869,2)=0,1,-1)</f>
        <v>1</v>
      </c>
      <c r="O869" s="4" t="n">
        <f aca="false">IF(MOD(B869,2)=0,1,-1)</f>
        <v>-1</v>
      </c>
      <c r="P869" s="4" t="n">
        <f aca="false">IF(MOD(C869,2)=0,1,-1)</f>
        <v>-1</v>
      </c>
      <c r="Q869" s="4" t="n">
        <f aca="false">IF(MOD(D869,2)=0,1,-1)</f>
        <v>1</v>
      </c>
      <c r="R869" s="4" t="n">
        <f aca="false">IF(MOD(E869,2)=0,1,-1)</f>
        <v>1</v>
      </c>
      <c r="S869" s="4" t="n">
        <f aca="false">IF(MOD(F869,2)=0,1,-1)</f>
        <v>1</v>
      </c>
      <c r="T869" s="5" t="n">
        <f aca="false">SUM(N869:S869)</f>
        <v>2</v>
      </c>
      <c r="U869" s="6" t="n">
        <f aca="false">IF(AND(M869=6,T869&gt;0),1,0)</f>
        <v>1</v>
      </c>
    </row>
    <row r="870" customFormat="false" ht="13.8" hidden="false" customHeight="false" outlineLevel="0" collapsed="false">
      <c r="A870" s="1" t="n">
        <v>61</v>
      </c>
      <c r="B870" s="1" t="n">
        <v>62</v>
      </c>
      <c r="C870" s="1" t="n">
        <v>28</v>
      </c>
      <c r="D870" s="1" t="n">
        <v>13</v>
      </c>
      <c r="E870" s="1" t="n">
        <v>40</v>
      </c>
      <c r="F870" s="1" t="n">
        <v>20</v>
      </c>
      <c r="G870" s="2" t="n">
        <f aca="false">COUNTIF($A870:$F870,A870)</f>
        <v>1</v>
      </c>
      <c r="H870" s="2" t="n">
        <f aca="false">COUNTIF($A870:$F870,B870)</f>
        <v>1</v>
      </c>
      <c r="I870" s="2" t="n">
        <f aca="false">COUNTIF($A870:$F870,C870)</f>
        <v>1</v>
      </c>
      <c r="J870" s="2" t="n">
        <f aca="false">COUNTIF($A870:$F870,D870)</f>
        <v>1</v>
      </c>
      <c r="K870" s="2" t="n">
        <f aca="false">COUNTIF($A870:$F870,E870)</f>
        <v>1</v>
      </c>
      <c r="L870" s="2" t="n">
        <f aca="false">COUNTIF($A870:$F870,F870)</f>
        <v>1</v>
      </c>
      <c r="M870" s="3" t="n">
        <f aca="false">SUM(G870:L870)</f>
        <v>6</v>
      </c>
      <c r="N870" s="4" t="n">
        <f aca="false">IF(MOD(A870,2)=0,1,-1)</f>
        <v>-1</v>
      </c>
      <c r="O870" s="4" t="n">
        <f aca="false">IF(MOD(B870,2)=0,1,-1)</f>
        <v>1</v>
      </c>
      <c r="P870" s="4" t="n">
        <f aca="false">IF(MOD(C870,2)=0,1,-1)</f>
        <v>1</v>
      </c>
      <c r="Q870" s="4" t="n">
        <f aca="false">IF(MOD(D870,2)=0,1,-1)</f>
        <v>-1</v>
      </c>
      <c r="R870" s="4" t="n">
        <f aca="false">IF(MOD(E870,2)=0,1,-1)</f>
        <v>1</v>
      </c>
      <c r="S870" s="4" t="n">
        <f aca="false">IF(MOD(F870,2)=0,1,-1)</f>
        <v>1</v>
      </c>
      <c r="T870" s="5" t="n">
        <f aca="false">SUM(N870:S870)</f>
        <v>2</v>
      </c>
      <c r="U870" s="6" t="n">
        <f aca="false">IF(AND(M870=6,T870&gt;0),1,0)</f>
        <v>1</v>
      </c>
    </row>
    <row r="871" customFormat="false" ht="13.8" hidden="false" customHeight="false" outlineLevel="0" collapsed="false">
      <c r="A871" s="1" t="n">
        <v>48</v>
      </c>
      <c r="B871" s="1" t="n">
        <v>100</v>
      </c>
      <c r="C871" s="1" t="n">
        <v>32</v>
      </c>
      <c r="D871" s="1" t="n">
        <v>31</v>
      </c>
      <c r="E871" s="1" t="n">
        <v>24</v>
      </c>
      <c r="F871" s="1" t="n">
        <v>200</v>
      </c>
      <c r="G871" s="2" t="n">
        <f aca="false">COUNTIF($A871:$F871,A871)</f>
        <v>1</v>
      </c>
      <c r="H871" s="2" t="n">
        <f aca="false">COUNTIF($A871:$F871,B871)</f>
        <v>1</v>
      </c>
      <c r="I871" s="2" t="n">
        <f aca="false">COUNTIF($A871:$F871,C871)</f>
        <v>1</v>
      </c>
      <c r="J871" s="2" t="n">
        <f aca="false">COUNTIF($A871:$F871,D871)</f>
        <v>1</v>
      </c>
      <c r="K871" s="2" t="n">
        <f aca="false">COUNTIF($A871:$F871,E871)</f>
        <v>1</v>
      </c>
      <c r="L871" s="2" t="n">
        <f aca="false">COUNTIF($A871:$F871,F871)</f>
        <v>1</v>
      </c>
      <c r="M871" s="3" t="n">
        <f aca="false">SUM(G871:L871)</f>
        <v>6</v>
      </c>
      <c r="N871" s="4" t="n">
        <f aca="false">IF(MOD(A871,2)=0,1,-1)</f>
        <v>1</v>
      </c>
      <c r="O871" s="4" t="n">
        <f aca="false">IF(MOD(B871,2)=0,1,-1)</f>
        <v>1</v>
      </c>
      <c r="P871" s="4" t="n">
        <f aca="false">IF(MOD(C871,2)=0,1,-1)</f>
        <v>1</v>
      </c>
      <c r="Q871" s="4" t="n">
        <f aca="false">IF(MOD(D871,2)=0,1,-1)</f>
        <v>-1</v>
      </c>
      <c r="R871" s="4" t="n">
        <f aca="false">IF(MOD(E871,2)=0,1,-1)</f>
        <v>1</v>
      </c>
      <c r="S871" s="4" t="n">
        <f aca="false">IF(MOD(F871,2)=0,1,-1)</f>
        <v>1</v>
      </c>
      <c r="T871" s="5" t="n">
        <f aca="false">SUM(N871:S871)</f>
        <v>4</v>
      </c>
      <c r="U871" s="6" t="n">
        <f aca="false">IF(AND(M871=6,T871&gt;0),1,0)</f>
        <v>1</v>
      </c>
    </row>
    <row r="872" customFormat="false" ht="13.8" hidden="false" customHeight="false" outlineLevel="0" collapsed="false">
      <c r="A872" s="1" t="n">
        <v>89</v>
      </c>
      <c r="B872" s="1" t="n">
        <v>26</v>
      </c>
      <c r="C872" s="1" t="n">
        <v>31</v>
      </c>
      <c r="D872" s="1" t="n">
        <v>38</v>
      </c>
      <c r="E872" s="1" t="n">
        <v>89</v>
      </c>
      <c r="F872" s="1" t="n">
        <v>8</v>
      </c>
      <c r="G872" s="2" t="n">
        <f aca="false">COUNTIF($A872:$F872,A872)</f>
        <v>2</v>
      </c>
      <c r="H872" s="2" t="n">
        <f aca="false">COUNTIF($A872:$F872,B872)</f>
        <v>1</v>
      </c>
      <c r="I872" s="2" t="n">
        <f aca="false">COUNTIF($A872:$F872,C872)</f>
        <v>1</v>
      </c>
      <c r="J872" s="2" t="n">
        <f aca="false">COUNTIF($A872:$F872,D872)</f>
        <v>1</v>
      </c>
      <c r="K872" s="2" t="n">
        <f aca="false">COUNTIF($A872:$F872,E872)</f>
        <v>2</v>
      </c>
      <c r="L872" s="2" t="n">
        <f aca="false">COUNTIF($A872:$F872,F872)</f>
        <v>1</v>
      </c>
      <c r="M872" s="3" t="n">
        <f aca="false">SUM(G872:L872)</f>
        <v>8</v>
      </c>
      <c r="N872" s="4" t="n">
        <f aca="false">IF(MOD(A872,2)=0,1,-1)</f>
        <v>-1</v>
      </c>
      <c r="O872" s="4" t="n">
        <f aca="false">IF(MOD(B872,2)=0,1,-1)</f>
        <v>1</v>
      </c>
      <c r="P872" s="4" t="n">
        <f aca="false">IF(MOD(C872,2)=0,1,-1)</f>
        <v>-1</v>
      </c>
      <c r="Q872" s="4" t="n">
        <f aca="false">IF(MOD(D872,2)=0,1,-1)</f>
        <v>1</v>
      </c>
      <c r="R872" s="4" t="n">
        <f aca="false">IF(MOD(E872,2)=0,1,-1)</f>
        <v>-1</v>
      </c>
      <c r="S872" s="4" t="n">
        <f aca="false">IF(MOD(F872,2)=0,1,-1)</f>
        <v>1</v>
      </c>
      <c r="T872" s="5" t="n">
        <f aca="false">SUM(N872:S872)</f>
        <v>0</v>
      </c>
      <c r="U872" s="6" t="n">
        <f aca="false">IF(AND(M872=6,T872&gt;0),1,0)</f>
        <v>0</v>
      </c>
    </row>
    <row r="873" customFormat="false" ht="13.8" hidden="false" customHeight="false" outlineLevel="0" collapsed="false">
      <c r="A873" s="1" t="n">
        <v>89</v>
      </c>
      <c r="B873" s="1" t="n">
        <v>83</v>
      </c>
      <c r="C873" s="1" t="n">
        <v>65</v>
      </c>
      <c r="D873" s="1" t="n">
        <v>12</v>
      </c>
      <c r="E873" s="1" t="n">
        <v>178</v>
      </c>
      <c r="F873" s="1" t="n">
        <v>83</v>
      </c>
      <c r="G873" s="2" t="n">
        <f aca="false">COUNTIF($A873:$F873,A873)</f>
        <v>1</v>
      </c>
      <c r="H873" s="2" t="n">
        <f aca="false">COUNTIF($A873:$F873,B873)</f>
        <v>2</v>
      </c>
      <c r="I873" s="2" t="n">
        <f aca="false">COUNTIF($A873:$F873,C873)</f>
        <v>1</v>
      </c>
      <c r="J873" s="2" t="n">
        <f aca="false">COUNTIF($A873:$F873,D873)</f>
        <v>1</v>
      </c>
      <c r="K873" s="2" t="n">
        <f aca="false">COUNTIF($A873:$F873,E873)</f>
        <v>1</v>
      </c>
      <c r="L873" s="2" t="n">
        <f aca="false">COUNTIF($A873:$F873,F873)</f>
        <v>2</v>
      </c>
      <c r="M873" s="3" t="n">
        <f aca="false">SUM(G873:L873)</f>
        <v>8</v>
      </c>
      <c r="N873" s="4" t="n">
        <f aca="false">IF(MOD(A873,2)=0,1,-1)</f>
        <v>-1</v>
      </c>
      <c r="O873" s="4" t="n">
        <f aca="false">IF(MOD(B873,2)=0,1,-1)</f>
        <v>-1</v>
      </c>
      <c r="P873" s="4" t="n">
        <f aca="false">IF(MOD(C873,2)=0,1,-1)</f>
        <v>-1</v>
      </c>
      <c r="Q873" s="4" t="n">
        <f aca="false">IF(MOD(D873,2)=0,1,-1)</f>
        <v>1</v>
      </c>
      <c r="R873" s="4" t="n">
        <f aca="false">IF(MOD(E873,2)=0,1,-1)</f>
        <v>1</v>
      </c>
      <c r="S873" s="4" t="n">
        <f aca="false">IF(MOD(F873,2)=0,1,-1)</f>
        <v>-1</v>
      </c>
      <c r="T873" s="5" t="n">
        <f aca="false">SUM(N873:S873)</f>
        <v>-2</v>
      </c>
      <c r="U873" s="6" t="n">
        <f aca="false">IF(AND(M873=6,T873&gt;0),1,0)</f>
        <v>0</v>
      </c>
    </row>
    <row r="874" customFormat="false" ht="13.8" hidden="false" customHeight="false" outlineLevel="0" collapsed="false">
      <c r="A874" s="1" t="n">
        <v>80</v>
      </c>
      <c r="B874" s="1" t="n">
        <v>47</v>
      </c>
      <c r="C874" s="1" t="n">
        <v>45</v>
      </c>
      <c r="D874" s="1" t="n">
        <v>11</v>
      </c>
      <c r="E874" s="1" t="n">
        <v>40</v>
      </c>
      <c r="F874" s="1" t="n">
        <v>15</v>
      </c>
      <c r="G874" s="2" t="n">
        <f aca="false">COUNTIF($A874:$F874,A874)</f>
        <v>1</v>
      </c>
      <c r="H874" s="2" t="n">
        <f aca="false">COUNTIF($A874:$F874,B874)</f>
        <v>1</v>
      </c>
      <c r="I874" s="2" t="n">
        <f aca="false">COUNTIF($A874:$F874,C874)</f>
        <v>1</v>
      </c>
      <c r="J874" s="2" t="n">
        <f aca="false">COUNTIF($A874:$F874,D874)</f>
        <v>1</v>
      </c>
      <c r="K874" s="2" t="n">
        <f aca="false">COUNTIF($A874:$F874,E874)</f>
        <v>1</v>
      </c>
      <c r="L874" s="2" t="n">
        <f aca="false">COUNTIF($A874:$F874,F874)</f>
        <v>1</v>
      </c>
      <c r="M874" s="3" t="n">
        <f aca="false">SUM(G874:L874)</f>
        <v>6</v>
      </c>
      <c r="N874" s="4" t="n">
        <f aca="false">IF(MOD(A874,2)=0,1,-1)</f>
        <v>1</v>
      </c>
      <c r="O874" s="4" t="n">
        <f aca="false">IF(MOD(B874,2)=0,1,-1)</f>
        <v>-1</v>
      </c>
      <c r="P874" s="4" t="n">
        <f aca="false">IF(MOD(C874,2)=0,1,-1)</f>
        <v>-1</v>
      </c>
      <c r="Q874" s="4" t="n">
        <f aca="false">IF(MOD(D874,2)=0,1,-1)</f>
        <v>-1</v>
      </c>
      <c r="R874" s="4" t="n">
        <f aca="false">IF(MOD(E874,2)=0,1,-1)</f>
        <v>1</v>
      </c>
      <c r="S874" s="4" t="n">
        <f aca="false">IF(MOD(F874,2)=0,1,-1)</f>
        <v>-1</v>
      </c>
      <c r="T874" s="5" t="n">
        <f aca="false">SUM(N874:S874)</f>
        <v>-2</v>
      </c>
      <c r="U874" s="6" t="n">
        <f aca="false">IF(AND(M874=6,T874&gt;0),1,0)</f>
        <v>0</v>
      </c>
    </row>
    <row r="875" customFormat="false" ht="13.8" hidden="false" customHeight="false" outlineLevel="0" collapsed="false">
      <c r="A875" s="1" t="n">
        <v>44</v>
      </c>
      <c r="B875" s="1" t="n">
        <v>3</v>
      </c>
      <c r="C875" s="1" t="n">
        <v>43</v>
      </c>
      <c r="D875" s="1" t="n">
        <v>11</v>
      </c>
      <c r="E875" s="1" t="n">
        <v>66</v>
      </c>
      <c r="F875" s="1" t="n">
        <v>9</v>
      </c>
      <c r="G875" s="2" t="n">
        <f aca="false">COUNTIF($A875:$F875,A875)</f>
        <v>1</v>
      </c>
      <c r="H875" s="2" t="n">
        <f aca="false">COUNTIF($A875:$F875,B875)</f>
        <v>1</v>
      </c>
      <c r="I875" s="2" t="n">
        <f aca="false">COUNTIF($A875:$F875,C875)</f>
        <v>1</v>
      </c>
      <c r="J875" s="2" t="n">
        <f aca="false">COUNTIF($A875:$F875,D875)</f>
        <v>1</v>
      </c>
      <c r="K875" s="2" t="n">
        <f aca="false">COUNTIF($A875:$F875,E875)</f>
        <v>1</v>
      </c>
      <c r="L875" s="2" t="n">
        <f aca="false">COUNTIF($A875:$F875,F875)</f>
        <v>1</v>
      </c>
      <c r="M875" s="3" t="n">
        <f aca="false">SUM(G875:L875)</f>
        <v>6</v>
      </c>
      <c r="N875" s="4" t="n">
        <f aca="false">IF(MOD(A875,2)=0,1,-1)</f>
        <v>1</v>
      </c>
      <c r="O875" s="4" t="n">
        <f aca="false">IF(MOD(B875,2)=0,1,-1)</f>
        <v>-1</v>
      </c>
      <c r="P875" s="4" t="n">
        <f aca="false">IF(MOD(C875,2)=0,1,-1)</f>
        <v>-1</v>
      </c>
      <c r="Q875" s="4" t="n">
        <f aca="false">IF(MOD(D875,2)=0,1,-1)</f>
        <v>-1</v>
      </c>
      <c r="R875" s="4" t="n">
        <f aca="false">IF(MOD(E875,2)=0,1,-1)</f>
        <v>1</v>
      </c>
      <c r="S875" s="4" t="n">
        <f aca="false">IF(MOD(F875,2)=0,1,-1)</f>
        <v>-1</v>
      </c>
      <c r="T875" s="5" t="n">
        <f aca="false">SUM(N875:S875)</f>
        <v>-2</v>
      </c>
      <c r="U875" s="6" t="n">
        <f aca="false">IF(AND(M875=6,T875&gt;0),1,0)</f>
        <v>0</v>
      </c>
    </row>
    <row r="876" customFormat="false" ht="13.8" hidden="false" customHeight="false" outlineLevel="0" collapsed="false">
      <c r="A876" s="1" t="n">
        <v>32</v>
      </c>
      <c r="B876" s="1" t="n">
        <v>22</v>
      </c>
      <c r="C876" s="1" t="n">
        <v>69</v>
      </c>
      <c r="D876" s="1" t="n">
        <v>32</v>
      </c>
      <c r="E876" s="1" t="n">
        <v>96</v>
      </c>
      <c r="F876" s="1" t="n">
        <v>22</v>
      </c>
      <c r="G876" s="2" t="n">
        <f aca="false">COUNTIF($A876:$F876,A876)</f>
        <v>2</v>
      </c>
      <c r="H876" s="2" t="n">
        <f aca="false">COUNTIF($A876:$F876,B876)</f>
        <v>2</v>
      </c>
      <c r="I876" s="2" t="n">
        <f aca="false">COUNTIF($A876:$F876,C876)</f>
        <v>1</v>
      </c>
      <c r="J876" s="2" t="n">
        <f aca="false">COUNTIF($A876:$F876,D876)</f>
        <v>2</v>
      </c>
      <c r="K876" s="2" t="n">
        <f aca="false">COUNTIF($A876:$F876,E876)</f>
        <v>1</v>
      </c>
      <c r="L876" s="2" t="n">
        <f aca="false">COUNTIF($A876:$F876,F876)</f>
        <v>2</v>
      </c>
      <c r="M876" s="3" t="n">
        <f aca="false">SUM(G876:L876)</f>
        <v>10</v>
      </c>
      <c r="N876" s="4" t="n">
        <f aca="false">IF(MOD(A876,2)=0,1,-1)</f>
        <v>1</v>
      </c>
      <c r="O876" s="4" t="n">
        <f aca="false">IF(MOD(B876,2)=0,1,-1)</f>
        <v>1</v>
      </c>
      <c r="P876" s="4" t="n">
        <f aca="false">IF(MOD(C876,2)=0,1,-1)</f>
        <v>-1</v>
      </c>
      <c r="Q876" s="4" t="n">
        <f aca="false">IF(MOD(D876,2)=0,1,-1)</f>
        <v>1</v>
      </c>
      <c r="R876" s="4" t="n">
        <f aca="false">IF(MOD(E876,2)=0,1,-1)</f>
        <v>1</v>
      </c>
      <c r="S876" s="4" t="n">
        <f aca="false">IF(MOD(F876,2)=0,1,-1)</f>
        <v>1</v>
      </c>
      <c r="T876" s="5" t="n">
        <f aca="false">SUM(N876:S876)</f>
        <v>4</v>
      </c>
      <c r="U876" s="6" t="n">
        <f aca="false">IF(AND(M876=6,T876&gt;0),1,0)</f>
        <v>0</v>
      </c>
    </row>
    <row r="877" customFormat="false" ht="13.8" hidden="false" customHeight="false" outlineLevel="0" collapsed="false">
      <c r="A877" s="1" t="n">
        <v>56</v>
      </c>
      <c r="B877" s="1" t="n">
        <v>36</v>
      </c>
      <c r="C877" s="1" t="n">
        <v>96</v>
      </c>
      <c r="D877" s="1" t="n">
        <v>6</v>
      </c>
      <c r="E877" s="1" t="n">
        <v>112</v>
      </c>
      <c r="F877" s="1" t="n">
        <v>12</v>
      </c>
      <c r="G877" s="2" t="n">
        <f aca="false">COUNTIF($A877:$F877,A877)</f>
        <v>1</v>
      </c>
      <c r="H877" s="2" t="n">
        <f aca="false">COUNTIF($A877:$F877,B877)</f>
        <v>1</v>
      </c>
      <c r="I877" s="2" t="n">
        <f aca="false">COUNTIF($A877:$F877,C877)</f>
        <v>1</v>
      </c>
      <c r="J877" s="2" t="n">
        <f aca="false">COUNTIF($A877:$F877,D877)</f>
        <v>1</v>
      </c>
      <c r="K877" s="2" t="n">
        <f aca="false">COUNTIF($A877:$F877,E877)</f>
        <v>1</v>
      </c>
      <c r="L877" s="2" t="n">
        <f aca="false">COUNTIF($A877:$F877,F877)</f>
        <v>1</v>
      </c>
      <c r="M877" s="3" t="n">
        <f aca="false">SUM(G877:L877)</f>
        <v>6</v>
      </c>
      <c r="N877" s="4" t="n">
        <f aca="false">IF(MOD(A877,2)=0,1,-1)</f>
        <v>1</v>
      </c>
      <c r="O877" s="4" t="n">
        <f aca="false">IF(MOD(B877,2)=0,1,-1)</f>
        <v>1</v>
      </c>
      <c r="P877" s="4" t="n">
        <f aca="false">IF(MOD(C877,2)=0,1,-1)</f>
        <v>1</v>
      </c>
      <c r="Q877" s="4" t="n">
        <f aca="false">IF(MOD(D877,2)=0,1,-1)</f>
        <v>1</v>
      </c>
      <c r="R877" s="4" t="n">
        <f aca="false">IF(MOD(E877,2)=0,1,-1)</f>
        <v>1</v>
      </c>
      <c r="S877" s="4" t="n">
        <f aca="false">IF(MOD(F877,2)=0,1,-1)</f>
        <v>1</v>
      </c>
      <c r="T877" s="5" t="n">
        <f aca="false">SUM(N877:S877)</f>
        <v>6</v>
      </c>
      <c r="U877" s="6" t="n">
        <f aca="false">IF(AND(M877=6,T877&gt;0),1,0)</f>
        <v>1</v>
      </c>
    </row>
    <row r="878" customFormat="false" ht="13.8" hidden="false" customHeight="false" outlineLevel="0" collapsed="false">
      <c r="A878" s="1" t="n">
        <v>65</v>
      </c>
      <c r="B878" s="1" t="n">
        <v>51</v>
      </c>
      <c r="C878" s="1" t="n">
        <v>2</v>
      </c>
      <c r="D878" s="1" t="n">
        <v>42</v>
      </c>
      <c r="E878" s="1" t="n">
        <v>97</v>
      </c>
      <c r="F878" s="1" t="n">
        <v>17</v>
      </c>
      <c r="G878" s="2" t="n">
        <f aca="false">COUNTIF($A878:$F878,A878)</f>
        <v>1</v>
      </c>
      <c r="H878" s="2" t="n">
        <f aca="false">COUNTIF($A878:$F878,B878)</f>
        <v>1</v>
      </c>
      <c r="I878" s="2" t="n">
        <f aca="false">COUNTIF($A878:$F878,C878)</f>
        <v>1</v>
      </c>
      <c r="J878" s="2" t="n">
        <f aca="false">COUNTIF($A878:$F878,D878)</f>
        <v>1</v>
      </c>
      <c r="K878" s="2" t="n">
        <f aca="false">COUNTIF($A878:$F878,E878)</f>
        <v>1</v>
      </c>
      <c r="L878" s="2" t="n">
        <f aca="false">COUNTIF($A878:$F878,F878)</f>
        <v>1</v>
      </c>
      <c r="M878" s="3" t="n">
        <f aca="false">SUM(G878:L878)</f>
        <v>6</v>
      </c>
      <c r="N878" s="4" t="n">
        <f aca="false">IF(MOD(A878,2)=0,1,-1)</f>
        <v>-1</v>
      </c>
      <c r="O878" s="4" t="n">
        <f aca="false">IF(MOD(B878,2)=0,1,-1)</f>
        <v>-1</v>
      </c>
      <c r="P878" s="4" t="n">
        <f aca="false">IF(MOD(C878,2)=0,1,-1)</f>
        <v>1</v>
      </c>
      <c r="Q878" s="4" t="n">
        <f aca="false">IF(MOD(D878,2)=0,1,-1)</f>
        <v>1</v>
      </c>
      <c r="R878" s="4" t="n">
        <f aca="false">IF(MOD(E878,2)=0,1,-1)</f>
        <v>-1</v>
      </c>
      <c r="S878" s="4" t="n">
        <f aca="false">IF(MOD(F878,2)=0,1,-1)</f>
        <v>-1</v>
      </c>
      <c r="T878" s="5" t="n">
        <f aca="false">SUM(N878:S878)</f>
        <v>-2</v>
      </c>
      <c r="U878" s="6" t="n">
        <f aca="false">IF(AND(M878=6,T878&gt;0),1,0)</f>
        <v>0</v>
      </c>
    </row>
    <row r="879" customFormat="false" ht="13.8" hidden="false" customHeight="false" outlineLevel="0" collapsed="false">
      <c r="A879" s="1" t="n">
        <v>49</v>
      </c>
      <c r="B879" s="1" t="n">
        <v>61</v>
      </c>
      <c r="C879" s="1" t="n">
        <v>39</v>
      </c>
      <c r="D879" s="1" t="n">
        <v>37</v>
      </c>
      <c r="E879" s="1" t="n">
        <v>49</v>
      </c>
      <c r="F879" s="1" t="n">
        <v>61</v>
      </c>
      <c r="G879" s="2" t="n">
        <f aca="false">COUNTIF($A879:$F879,A879)</f>
        <v>2</v>
      </c>
      <c r="H879" s="2" t="n">
        <f aca="false">COUNTIF($A879:$F879,B879)</f>
        <v>2</v>
      </c>
      <c r="I879" s="2" t="n">
        <f aca="false">COUNTIF($A879:$F879,C879)</f>
        <v>1</v>
      </c>
      <c r="J879" s="2" t="n">
        <f aca="false">COUNTIF($A879:$F879,D879)</f>
        <v>1</v>
      </c>
      <c r="K879" s="2" t="n">
        <f aca="false">COUNTIF($A879:$F879,E879)</f>
        <v>2</v>
      </c>
      <c r="L879" s="2" t="n">
        <f aca="false">COUNTIF($A879:$F879,F879)</f>
        <v>2</v>
      </c>
      <c r="M879" s="3" t="n">
        <f aca="false">SUM(G879:L879)</f>
        <v>10</v>
      </c>
      <c r="N879" s="4" t="n">
        <f aca="false">IF(MOD(A879,2)=0,1,-1)</f>
        <v>-1</v>
      </c>
      <c r="O879" s="4" t="n">
        <f aca="false">IF(MOD(B879,2)=0,1,-1)</f>
        <v>-1</v>
      </c>
      <c r="P879" s="4" t="n">
        <f aca="false">IF(MOD(C879,2)=0,1,-1)</f>
        <v>-1</v>
      </c>
      <c r="Q879" s="4" t="n">
        <f aca="false">IF(MOD(D879,2)=0,1,-1)</f>
        <v>-1</v>
      </c>
      <c r="R879" s="4" t="n">
        <f aca="false">IF(MOD(E879,2)=0,1,-1)</f>
        <v>-1</v>
      </c>
      <c r="S879" s="4" t="n">
        <f aca="false">IF(MOD(F879,2)=0,1,-1)</f>
        <v>-1</v>
      </c>
      <c r="T879" s="5" t="n">
        <f aca="false">SUM(N879:S879)</f>
        <v>-6</v>
      </c>
      <c r="U879" s="6" t="n">
        <f aca="false">IF(AND(M879=6,T879&gt;0),1,0)</f>
        <v>0</v>
      </c>
    </row>
    <row r="880" customFormat="false" ht="13.8" hidden="false" customHeight="false" outlineLevel="0" collapsed="false">
      <c r="A880" s="1" t="n">
        <v>33</v>
      </c>
      <c r="B880" s="1" t="n">
        <v>95</v>
      </c>
      <c r="C880" s="1" t="n">
        <v>15</v>
      </c>
      <c r="D880" s="1" t="n">
        <v>37</v>
      </c>
      <c r="E880" s="1" t="n">
        <v>99</v>
      </c>
      <c r="F880" s="1" t="n">
        <v>190</v>
      </c>
      <c r="G880" s="2" t="n">
        <f aca="false">COUNTIF($A880:$F880,A880)</f>
        <v>1</v>
      </c>
      <c r="H880" s="2" t="n">
        <f aca="false">COUNTIF($A880:$F880,B880)</f>
        <v>1</v>
      </c>
      <c r="I880" s="2" t="n">
        <f aca="false">COUNTIF($A880:$F880,C880)</f>
        <v>1</v>
      </c>
      <c r="J880" s="2" t="n">
        <f aca="false">COUNTIF($A880:$F880,D880)</f>
        <v>1</v>
      </c>
      <c r="K880" s="2" t="n">
        <f aca="false">COUNTIF($A880:$F880,E880)</f>
        <v>1</v>
      </c>
      <c r="L880" s="2" t="n">
        <f aca="false">COUNTIF($A880:$F880,F880)</f>
        <v>1</v>
      </c>
      <c r="M880" s="3" t="n">
        <f aca="false">SUM(G880:L880)</f>
        <v>6</v>
      </c>
      <c r="N880" s="4" t="n">
        <f aca="false">IF(MOD(A880,2)=0,1,-1)</f>
        <v>-1</v>
      </c>
      <c r="O880" s="4" t="n">
        <f aca="false">IF(MOD(B880,2)=0,1,-1)</f>
        <v>-1</v>
      </c>
      <c r="P880" s="4" t="n">
        <f aca="false">IF(MOD(C880,2)=0,1,-1)</f>
        <v>-1</v>
      </c>
      <c r="Q880" s="4" t="n">
        <f aca="false">IF(MOD(D880,2)=0,1,-1)</f>
        <v>-1</v>
      </c>
      <c r="R880" s="4" t="n">
        <f aca="false">IF(MOD(E880,2)=0,1,-1)</f>
        <v>-1</v>
      </c>
      <c r="S880" s="4" t="n">
        <f aca="false">IF(MOD(F880,2)=0,1,-1)</f>
        <v>1</v>
      </c>
      <c r="T880" s="5" t="n">
        <f aca="false">SUM(N880:S880)</f>
        <v>-4</v>
      </c>
      <c r="U880" s="6" t="n">
        <f aca="false">IF(AND(M880=6,T880&gt;0),1,0)</f>
        <v>0</v>
      </c>
    </row>
    <row r="881" customFormat="false" ht="13.8" hidden="false" customHeight="false" outlineLevel="0" collapsed="false">
      <c r="A881" s="1" t="n">
        <v>27</v>
      </c>
      <c r="B881" s="1" t="n">
        <v>37</v>
      </c>
      <c r="C881" s="1" t="n">
        <v>64</v>
      </c>
      <c r="D881" s="1" t="n">
        <v>31</v>
      </c>
      <c r="E881" s="1" t="n">
        <v>9</v>
      </c>
      <c r="F881" s="1" t="n">
        <v>12</v>
      </c>
      <c r="G881" s="2" t="n">
        <f aca="false">COUNTIF($A881:$F881,A881)</f>
        <v>1</v>
      </c>
      <c r="H881" s="2" t="n">
        <f aca="false">COUNTIF($A881:$F881,B881)</f>
        <v>1</v>
      </c>
      <c r="I881" s="2" t="n">
        <f aca="false">COUNTIF($A881:$F881,C881)</f>
        <v>1</v>
      </c>
      <c r="J881" s="2" t="n">
        <f aca="false">COUNTIF($A881:$F881,D881)</f>
        <v>1</v>
      </c>
      <c r="K881" s="2" t="n">
        <f aca="false">COUNTIF($A881:$F881,E881)</f>
        <v>1</v>
      </c>
      <c r="L881" s="2" t="n">
        <f aca="false">COUNTIF($A881:$F881,F881)</f>
        <v>1</v>
      </c>
      <c r="M881" s="3" t="n">
        <f aca="false">SUM(G881:L881)</f>
        <v>6</v>
      </c>
      <c r="N881" s="4" t="n">
        <f aca="false">IF(MOD(A881,2)=0,1,-1)</f>
        <v>-1</v>
      </c>
      <c r="O881" s="4" t="n">
        <f aca="false">IF(MOD(B881,2)=0,1,-1)</f>
        <v>-1</v>
      </c>
      <c r="P881" s="4" t="n">
        <f aca="false">IF(MOD(C881,2)=0,1,-1)</f>
        <v>1</v>
      </c>
      <c r="Q881" s="4" t="n">
        <f aca="false">IF(MOD(D881,2)=0,1,-1)</f>
        <v>-1</v>
      </c>
      <c r="R881" s="4" t="n">
        <f aca="false">IF(MOD(E881,2)=0,1,-1)</f>
        <v>-1</v>
      </c>
      <c r="S881" s="4" t="n">
        <f aca="false">IF(MOD(F881,2)=0,1,-1)</f>
        <v>1</v>
      </c>
      <c r="T881" s="5" t="n">
        <f aca="false">SUM(N881:S881)</f>
        <v>-2</v>
      </c>
      <c r="U881" s="6" t="n">
        <f aca="false">IF(AND(M881=6,T881&gt;0),1,0)</f>
        <v>0</v>
      </c>
    </row>
    <row r="882" customFormat="false" ht="13.8" hidden="false" customHeight="false" outlineLevel="0" collapsed="false">
      <c r="A882" s="1" t="n">
        <v>44</v>
      </c>
      <c r="B882" s="1" t="n">
        <v>20</v>
      </c>
      <c r="C882" s="1" t="n">
        <v>31</v>
      </c>
      <c r="D882" s="1" t="n">
        <v>17</v>
      </c>
      <c r="E882" s="1" t="n">
        <v>44</v>
      </c>
      <c r="F882" s="1" t="n">
        <v>30</v>
      </c>
      <c r="G882" s="2" t="n">
        <f aca="false">COUNTIF($A882:$F882,A882)</f>
        <v>2</v>
      </c>
      <c r="H882" s="2" t="n">
        <f aca="false">COUNTIF($A882:$F882,B882)</f>
        <v>1</v>
      </c>
      <c r="I882" s="2" t="n">
        <f aca="false">COUNTIF($A882:$F882,C882)</f>
        <v>1</v>
      </c>
      <c r="J882" s="2" t="n">
        <f aca="false">COUNTIF($A882:$F882,D882)</f>
        <v>1</v>
      </c>
      <c r="K882" s="2" t="n">
        <f aca="false">COUNTIF($A882:$F882,E882)</f>
        <v>2</v>
      </c>
      <c r="L882" s="2" t="n">
        <f aca="false">COUNTIF($A882:$F882,F882)</f>
        <v>1</v>
      </c>
      <c r="M882" s="3" t="n">
        <f aca="false">SUM(G882:L882)</f>
        <v>8</v>
      </c>
      <c r="N882" s="4" t="n">
        <f aca="false">IF(MOD(A882,2)=0,1,-1)</f>
        <v>1</v>
      </c>
      <c r="O882" s="4" t="n">
        <f aca="false">IF(MOD(B882,2)=0,1,-1)</f>
        <v>1</v>
      </c>
      <c r="P882" s="4" t="n">
        <f aca="false">IF(MOD(C882,2)=0,1,-1)</f>
        <v>-1</v>
      </c>
      <c r="Q882" s="4" t="n">
        <f aca="false">IF(MOD(D882,2)=0,1,-1)</f>
        <v>-1</v>
      </c>
      <c r="R882" s="4" t="n">
        <f aca="false">IF(MOD(E882,2)=0,1,-1)</f>
        <v>1</v>
      </c>
      <c r="S882" s="4" t="n">
        <f aca="false">IF(MOD(F882,2)=0,1,-1)</f>
        <v>1</v>
      </c>
      <c r="T882" s="5" t="n">
        <f aca="false">SUM(N882:S882)</f>
        <v>2</v>
      </c>
      <c r="U882" s="6" t="n">
        <f aca="false">IF(AND(M882=6,T882&gt;0),1,0)</f>
        <v>0</v>
      </c>
    </row>
    <row r="883" customFormat="false" ht="13.8" hidden="false" customHeight="false" outlineLevel="0" collapsed="false">
      <c r="A883" s="1" t="n">
        <v>3</v>
      </c>
      <c r="B883" s="1" t="n">
        <v>28</v>
      </c>
      <c r="C883" s="1" t="n">
        <v>44</v>
      </c>
      <c r="D883" s="1" t="n">
        <v>8</v>
      </c>
      <c r="E883" s="1" t="n">
        <v>3</v>
      </c>
      <c r="F883" s="1" t="n">
        <v>14</v>
      </c>
      <c r="G883" s="2" t="n">
        <f aca="false">COUNTIF($A883:$F883,A883)</f>
        <v>2</v>
      </c>
      <c r="H883" s="2" t="n">
        <f aca="false">COUNTIF($A883:$F883,B883)</f>
        <v>1</v>
      </c>
      <c r="I883" s="2" t="n">
        <f aca="false">COUNTIF($A883:$F883,C883)</f>
        <v>1</v>
      </c>
      <c r="J883" s="2" t="n">
        <f aca="false">COUNTIF($A883:$F883,D883)</f>
        <v>1</v>
      </c>
      <c r="K883" s="2" t="n">
        <f aca="false">COUNTIF($A883:$F883,E883)</f>
        <v>2</v>
      </c>
      <c r="L883" s="2" t="n">
        <f aca="false">COUNTIF($A883:$F883,F883)</f>
        <v>1</v>
      </c>
      <c r="M883" s="3" t="n">
        <f aca="false">SUM(G883:L883)</f>
        <v>8</v>
      </c>
      <c r="N883" s="4" t="n">
        <f aca="false">IF(MOD(A883,2)=0,1,-1)</f>
        <v>-1</v>
      </c>
      <c r="O883" s="4" t="n">
        <f aca="false">IF(MOD(B883,2)=0,1,-1)</f>
        <v>1</v>
      </c>
      <c r="P883" s="4" t="n">
        <f aca="false">IF(MOD(C883,2)=0,1,-1)</f>
        <v>1</v>
      </c>
      <c r="Q883" s="4" t="n">
        <f aca="false">IF(MOD(D883,2)=0,1,-1)</f>
        <v>1</v>
      </c>
      <c r="R883" s="4" t="n">
        <f aca="false">IF(MOD(E883,2)=0,1,-1)</f>
        <v>-1</v>
      </c>
      <c r="S883" s="4" t="n">
        <f aca="false">IF(MOD(F883,2)=0,1,-1)</f>
        <v>1</v>
      </c>
      <c r="T883" s="5" t="n">
        <f aca="false">SUM(N883:S883)</f>
        <v>2</v>
      </c>
      <c r="U883" s="6" t="n">
        <f aca="false">IF(AND(M883=6,T883&gt;0),1,0)</f>
        <v>0</v>
      </c>
    </row>
    <row r="884" customFormat="false" ht="13.8" hidden="false" customHeight="false" outlineLevel="0" collapsed="false">
      <c r="A884" s="1" t="n">
        <v>28</v>
      </c>
      <c r="B884" s="1" t="n">
        <v>96</v>
      </c>
      <c r="C884" s="1" t="n">
        <v>80</v>
      </c>
      <c r="D884" s="1" t="n">
        <v>26</v>
      </c>
      <c r="E884" s="1" t="n">
        <v>9</v>
      </c>
      <c r="F884" s="1" t="n">
        <v>96</v>
      </c>
      <c r="G884" s="2" t="n">
        <f aca="false">COUNTIF($A884:$F884,A884)</f>
        <v>1</v>
      </c>
      <c r="H884" s="2" t="n">
        <f aca="false">COUNTIF($A884:$F884,B884)</f>
        <v>2</v>
      </c>
      <c r="I884" s="2" t="n">
        <f aca="false">COUNTIF($A884:$F884,C884)</f>
        <v>1</v>
      </c>
      <c r="J884" s="2" t="n">
        <f aca="false">COUNTIF($A884:$F884,D884)</f>
        <v>1</v>
      </c>
      <c r="K884" s="2" t="n">
        <f aca="false">COUNTIF($A884:$F884,E884)</f>
        <v>1</v>
      </c>
      <c r="L884" s="2" t="n">
        <f aca="false">COUNTIF($A884:$F884,F884)</f>
        <v>2</v>
      </c>
      <c r="M884" s="3" t="n">
        <f aca="false">SUM(G884:L884)</f>
        <v>8</v>
      </c>
      <c r="N884" s="4" t="n">
        <f aca="false">IF(MOD(A884,2)=0,1,-1)</f>
        <v>1</v>
      </c>
      <c r="O884" s="4" t="n">
        <f aca="false">IF(MOD(B884,2)=0,1,-1)</f>
        <v>1</v>
      </c>
      <c r="P884" s="4" t="n">
        <f aca="false">IF(MOD(C884,2)=0,1,-1)</f>
        <v>1</v>
      </c>
      <c r="Q884" s="4" t="n">
        <f aca="false">IF(MOD(D884,2)=0,1,-1)</f>
        <v>1</v>
      </c>
      <c r="R884" s="4" t="n">
        <f aca="false">IF(MOD(E884,2)=0,1,-1)</f>
        <v>-1</v>
      </c>
      <c r="S884" s="4" t="n">
        <f aca="false">IF(MOD(F884,2)=0,1,-1)</f>
        <v>1</v>
      </c>
      <c r="T884" s="5" t="n">
        <f aca="false">SUM(N884:S884)</f>
        <v>4</v>
      </c>
      <c r="U884" s="6" t="n">
        <f aca="false">IF(AND(M884=6,T884&gt;0),1,0)</f>
        <v>0</v>
      </c>
    </row>
    <row r="885" customFormat="false" ht="13.8" hidden="false" customHeight="false" outlineLevel="0" collapsed="false">
      <c r="A885" s="1" t="n">
        <v>15</v>
      </c>
      <c r="B885" s="1" t="n">
        <v>52</v>
      </c>
      <c r="C885" s="1" t="n">
        <v>93</v>
      </c>
      <c r="D885" s="1" t="n">
        <v>42</v>
      </c>
      <c r="E885" s="1" t="n">
        <v>15</v>
      </c>
      <c r="F885" s="1" t="n">
        <v>52</v>
      </c>
      <c r="G885" s="2" t="n">
        <f aca="false">COUNTIF($A885:$F885,A885)</f>
        <v>2</v>
      </c>
      <c r="H885" s="2" t="n">
        <f aca="false">COUNTIF($A885:$F885,B885)</f>
        <v>2</v>
      </c>
      <c r="I885" s="2" t="n">
        <f aca="false">COUNTIF($A885:$F885,C885)</f>
        <v>1</v>
      </c>
      <c r="J885" s="2" t="n">
        <f aca="false">COUNTIF($A885:$F885,D885)</f>
        <v>1</v>
      </c>
      <c r="K885" s="2" t="n">
        <f aca="false">COUNTIF($A885:$F885,E885)</f>
        <v>2</v>
      </c>
      <c r="L885" s="2" t="n">
        <f aca="false">COUNTIF($A885:$F885,F885)</f>
        <v>2</v>
      </c>
      <c r="M885" s="3" t="n">
        <f aca="false">SUM(G885:L885)</f>
        <v>10</v>
      </c>
      <c r="N885" s="4" t="n">
        <f aca="false">IF(MOD(A885,2)=0,1,-1)</f>
        <v>-1</v>
      </c>
      <c r="O885" s="4" t="n">
        <f aca="false">IF(MOD(B885,2)=0,1,-1)</f>
        <v>1</v>
      </c>
      <c r="P885" s="4" t="n">
        <f aca="false">IF(MOD(C885,2)=0,1,-1)</f>
        <v>-1</v>
      </c>
      <c r="Q885" s="4" t="n">
        <f aca="false">IF(MOD(D885,2)=0,1,-1)</f>
        <v>1</v>
      </c>
      <c r="R885" s="4" t="n">
        <f aca="false">IF(MOD(E885,2)=0,1,-1)</f>
        <v>-1</v>
      </c>
      <c r="S885" s="4" t="n">
        <f aca="false">IF(MOD(F885,2)=0,1,-1)</f>
        <v>1</v>
      </c>
      <c r="T885" s="5" t="n">
        <f aca="false">SUM(N885:S885)</f>
        <v>0</v>
      </c>
      <c r="U885" s="6" t="n">
        <f aca="false">IF(AND(M885=6,T885&gt;0),1,0)</f>
        <v>0</v>
      </c>
    </row>
    <row r="886" customFormat="false" ht="13.8" hidden="false" customHeight="false" outlineLevel="0" collapsed="false">
      <c r="A886" s="1" t="n">
        <v>39</v>
      </c>
      <c r="B886" s="1" t="n">
        <v>50</v>
      </c>
      <c r="C886" s="1" t="n">
        <v>100</v>
      </c>
      <c r="D886" s="1" t="n">
        <v>31</v>
      </c>
      <c r="E886" s="1" t="n">
        <v>78</v>
      </c>
      <c r="F886" s="1" t="n">
        <v>150</v>
      </c>
      <c r="G886" s="2" t="n">
        <f aca="false">COUNTIF($A886:$F886,A886)</f>
        <v>1</v>
      </c>
      <c r="H886" s="2" t="n">
        <f aca="false">COUNTIF($A886:$F886,B886)</f>
        <v>1</v>
      </c>
      <c r="I886" s="2" t="n">
        <f aca="false">COUNTIF($A886:$F886,C886)</f>
        <v>1</v>
      </c>
      <c r="J886" s="2" t="n">
        <f aca="false">COUNTIF($A886:$F886,D886)</f>
        <v>1</v>
      </c>
      <c r="K886" s="2" t="n">
        <f aca="false">COUNTIF($A886:$F886,E886)</f>
        <v>1</v>
      </c>
      <c r="L886" s="2" t="n">
        <f aca="false">COUNTIF($A886:$F886,F886)</f>
        <v>1</v>
      </c>
      <c r="M886" s="3" t="n">
        <f aca="false">SUM(G886:L886)</f>
        <v>6</v>
      </c>
      <c r="N886" s="4" t="n">
        <f aca="false">IF(MOD(A886,2)=0,1,-1)</f>
        <v>-1</v>
      </c>
      <c r="O886" s="4" t="n">
        <f aca="false">IF(MOD(B886,2)=0,1,-1)</f>
        <v>1</v>
      </c>
      <c r="P886" s="4" t="n">
        <f aca="false">IF(MOD(C886,2)=0,1,-1)</f>
        <v>1</v>
      </c>
      <c r="Q886" s="4" t="n">
        <f aca="false">IF(MOD(D886,2)=0,1,-1)</f>
        <v>-1</v>
      </c>
      <c r="R886" s="4" t="n">
        <f aca="false">IF(MOD(E886,2)=0,1,-1)</f>
        <v>1</v>
      </c>
      <c r="S886" s="4" t="n">
        <f aca="false">IF(MOD(F886,2)=0,1,-1)</f>
        <v>1</v>
      </c>
      <c r="T886" s="5" t="n">
        <f aca="false">SUM(N886:S886)</f>
        <v>2</v>
      </c>
      <c r="U886" s="6" t="n">
        <f aca="false">IF(AND(M886=6,T886&gt;0),1,0)</f>
        <v>1</v>
      </c>
    </row>
    <row r="887" customFormat="false" ht="13.8" hidden="false" customHeight="false" outlineLevel="0" collapsed="false">
      <c r="A887" s="1" t="n">
        <v>78</v>
      </c>
      <c r="B887" s="1" t="n">
        <v>88</v>
      </c>
      <c r="C887" s="1" t="n">
        <v>66</v>
      </c>
      <c r="D887" s="1" t="n">
        <v>42</v>
      </c>
      <c r="E887" s="1" t="n">
        <v>39</v>
      </c>
      <c r="F887" s="1" t="n">
        <v>88</v>
      </c>
      <c r="G887" s="2" t="n">
        <f aca="false">COUNTIF($A887:$F887,A887)</f>
        <v>1</v>
      </c>
      <c r="H887" s="2" t="n">
        <f aca="false">COUNTIF($A887:$F887,B887)</f>
        <v>2</v>
      </c>
      <c r="I887" s="2" t="n">
        <f aca="false">COUNTIF($A887:$F887,C887)</f>
        <v>1</v>
      </c>
      <c r="J887" s="2" t="n">
        <f aca="false">COUNTIF($A887:$F887,D887)</f>
        <v>1</v>
      </c>
      <c r="K887" s="2" t="n">
        <f aca="false">COUNTIF($A887:$F887,E887)</f>
        <v>1</v>
      </c>
      <c r="L887" s="2" t="n">
        <f aca="false">COUNTIF($A887:$F887,F887)</f>
        <v>2</v>
      </c>
      <c r="M887" s="3" t="n">
        <f aca="false">SUM(G887:L887)</f>
        <v>8</v>
      </c>
      <c r="N887" s="4" t="n">
        <f aca="false">IF(MOD(A887,2)=0,1,-1)</f>
        <v>1</v>
      </c>
      <c r="O887" s="4" t="n">
        <f aca="false">IF(MOD(B887,2)=0,1,-1)</f>
        <v>1</v>
      </c>
      <c r="P887" s="4" t="n">
        <f aca="false">IF(MOD(C887,2)=0,1,-1)</f>
        <v>1</v>
      </c>
      <c r="Q887" s="4" t="n">
        <f aca="false">IF(MOD(D887,2)=0,1,-1)</f>
        <v>1</v>
      </c>
      <c r="R887" s="4" t="n">
        <f aca="false">IF(MOD(E887,2)=0,1,-1)</f>
        <v>-1</v>
      </c>
      <c r="S887" s="4" t="n">
        <f aca="false">IF(MOD(F887,2)=0,1,-1)</f>
        <v>1</v>
      </c>
      <c r="T887" s="5" t="n">
        <f aca="false">SUM(N887:S887)</f>
        <v>4</v>
      </c>
      <c r="U887" s="6" t="n">
        <f aca="false">IF(AND(M887=6,T887&gt;0),1,0)</f>
        <v>0</v>
      </c>
    </row>
    <row r="888" customFormat="false" ht="13.8" hidden="false" customHeight="false" outlineLevel="0" collapsed="false">
      <c r="A888" s="1" t="n">
        <v>89</v>
      </c>
      <c r="B888" s="1" t="n">
        <v>92</v>
      </c>
      <c r="C888" s="1" t="n">
        <v>2</v>
      </c>
      <c r="D888" s="1" t="n">
        <v>14</v>
      </c>
      <c r="E888" s="1" t="n">
        <v>89</v>
      </c>
      <c r="F888" s="1" t="n">
        <v>30</v>
      </c>
      <c r="G888" s="2" t="n">
        <f aca="false">COUNTIF($A888:$F888,A888)</f>
        <v>2</v>
      </c>
      <c r="H888" s="2" t="n">
        <f aca="false">COUNTIF($A888:$F888,B888)</f>
        <v>1</v>
      </c>
      <c r="I888" s="2" t="n">
        <f aca="false">COUNTIF($A888:$F888,C888)</f>
        <v>1</v>
      </c>
      <c r="J888" s="2" t="n">
        <f aca="false">COUNTIF($A888:$F888,D888)</f>
        <v>1</v>
      </c>
      <c r="K888" s="2" t="n">
        <f aca="false">COUNTIF($A888:$F888,E888)</f>
        <v>2</v>
      </c>
      <c r="L888" s="2" t="n">
        <f aca="false">COUNTIF($A888:$F888,F888)</f>
        <v>1</v>
      </c>
      <c r="M888" s="3" t="n">
        <f aca="false">SUM(G888:L888)</f>
        <v>8</v>
      </c>
      <c r="N888" s="4" t="n">
        <f aca="false">IF(MOD(A888,2)=0,1,-1)</f>
        <v>-1</v>
      </c>
      <c r="O888" s="4" t="n">
        <f aca="false">IF(MOD(B888,2)=0,1,-1)</f>
        <v>1</v>
      </c>
      <c r="P888" s="4" t="n">
        <f aca="false">IF(MOD(C888,2)=0,1,-1)</f>
        <v>1</v>
      </c>
      <c r="Q888" s="4" t="n">
        <f aca="false">IF(MOD(D888,2)=0,1,-1)</f>
        <v>1</v>
      </c>
      <c r="R888" s="4" t="n">
        <f aca="false">IF(MOD(E888,2)=0,1,-1)</f>
        <v>-1</v>
      </c>
      <c r="S888" s="4" t="n">
        <f aca="false">IF(MOD(F888,2)=0,1,-1)</f>
        <v>1</v>
      </c>
      <c r="T888" s="5" t="n">
        <f aca="false">SUM(N888:S888)</f>
        <v>2</v>
      </c>
      <c r="U888" s="6" t="n">
        <f aca="false">IF(AND(M888=6,T888&gt;0),1,0)</f>
        <v>0</v>
      </c>
    </row>
    <row r="889" customFormat="false" ht="13.8" hidden="false" customHeight="false" outlineLevel="0" collapsed="false">
      <c r="A889" s="1" t="n">
        <v>76</v>
      </c>
      <c r="B889" s="1" t="n">
        <v>18</v>
      </c>
      <c r="C889" s="1" t="n">
        <v>71</v>
      </c>
      <c r="D889" s="1" t="n">
        <v>2</v>
      </c>
      <c r="E889" s="1" t="n">
        <v>76</v>
      </c>
      <c r="F889" s="1" t="n">
        <v>12</v>
      </c>
      <c r="G889" s="2" t="n">
        <f aca="false">COUNTIF($A889:$F889,A889)</f>
        <v>2</v>
      </c>
      <c r="H889" s="2" t="n">
        <f aca="false">COUNTIF($A889:$F889,B889)</f>
        <v>1</v>
      </c>
      <c r="I889" s="2" t="n">
        <f aca="false">COUNTIF($A889:$F889,C889)</f>
        <v>1</v>
      </c>
      <c r="J889" s="2" t="n">
        <f aca="false">COUNTIF($A889:$F889,D889)</f>
        <v>1</v>
      </c>
      <c r="K889" s="2" t="n">
        <f aca="false">COUNTIF($A889:$F889,E889)</f>
        <v>2</v>
      </c>
      <c r="L889" s="2" t="n">
        <f aca="false">COUNTIF($A889:$F889,F889)</f>
        <v>1</v>
      </c>
      <c r="M889" s="3" t="n">
        <f aca="false">SUM(G889:L889)</f>
        <v>8</v>
      </c>
      <c r="N889" s="4" t="n">
        <f aca="false">IF(MOD(A889,2)=0,1,-1)</f>
        <v>1</v>
      </c>
      <c r="O889" s="4" t="n">
        <f aca="false">IF(MOD(B889,2)=0,1,-1)</f>
        <v>1</v>
      </c>
      <c r="P889" s="4" t="n">
        <f aca="false">IF(MOD(C889,2)=0,1,-1)</f>
        <v>-1</v>
      </c>
      <c r="Q889" s="4" t="n">
        <f aca="false">IF(MOD(D889,2)=0,1,-1)</f>
        <v>1</v>
      </c>
      <c r="R889" s="4" t="n">
        <f aca="false">IF(MOD(E889,2)=0,1,-1)</f>
        <v>1</v>
      </c>
      <c r="S889" s="4" t="n">
        <f aca="false">IF(MOD(F889,2)=0,1,-1)</f>
        <v>1</v>
      </c>
      <c r="T889" s="5" t="n">
        <f aca="false">SUM(N889:S889)</f>
        <v>4</v>
      </c>
      <c r="U889" s="6" t="n">
        <f aca="false">IF(AND(M889=6,T889&gt;0),1,0)</f>
        <v>0</v>
      </c>
    </row>
    <row r="890" customFormat="false" ht="13.8" hidden="false" customHeight="false" outlineLevel="0" collapsed="false">
      <c r="A890" s="1" t="n">
        <v>71</v>
      </c>
      <c r="B890" s="1" t="n">
        <v>98</v>
      </c>
      <c r="C890" s="1" t="n">
        <v>22</v>
      </c>
      <c r="D890" s="1" t="n">
        <v>28</v>
      </c>
      <c r="E890" s="1" t="n">
        <v>142</v>
      </c>
      <c r="F890" s="1" t="n">
        <v>98</v>
      </c>
      <c r="G890" s="2" t="n">
        <f aca="false">COUNTIF($A890:$F890,A890)</f>
        <v>1</v>
      </c>
      <c r="H890" s="2" t="n">
        <f aca="false">COUNTIF($A890:$F890,B890)</f>
        <v>2</v>
      </c>
      <c r="I890" s="2" t="n">
        <f aca="false">COUNTIF($A890:$F890,C890)</f>
        <v>1</v>
      </c>
      <c r="J890" s="2" t="n">
        <f aca="false">COUNTIF($A890:$F890,D890)</f>
        <v>1</v>
      </c>
      <c r="K890" s="2" t="n">
        <f aca="false">COUNTIF($A890:$F890,E890)</f>
        <v>1</v>
      </c>
      <c r="L890" s="2" t="n">
        <f aca="false">COUNTIF($A890:$F890,F890)</f>
        <v>2</v>
      </c>
      <c r="M890" s="3" t="n">
        <f aca="false">SUM(G890:L890)</f>
        <v>8</v>
      </c>
      <c r="N890" s="4" t="n">
        <f aca="false">IF(MOD(A890,2)=0,1,-1)</f>
        <v>-1</v>
      </c>
      <c r="O890" s="4" t="n">
        <f aca="false">IF(MOD(B890,2)=0,1,-1)</f>
        <v>1</v>
      </c>
      <c r="P890" s="4" t="n">
        <f aca="false">IF(MOD(C890,2)=0,1,-1)</f>
        <v>1</v>
      </c>
      <c r="Q890" s="4" t="n">
        <f aca="false">IF(MOD(D890,2)=0,1,-1)</f>
        <v>1</v>
      </c>
      <c r="R890" s="4" t="n">
        <f aca="false">IF(MOD(E890,2)=0,1,-1)</f>
        <v>1</v>
      </c>
      <c r="S890" s="4" t="n">
        <f aca="false">IF(MOD(F890,2)=0,1,-1)</f>
        <v>1</v>
      </c>
      <c r="T890" s="5" t="n">
        <f aca="false">SUM(N890:S890)</f>
        <v>4</v>
      </c>
      <c r="U890" s="6" t="n">
        <f aca="false">IF(AND(M890=6,T890&gt;0),1,0)</f>
        <v>0</v>
      </c>
    </row>
    <row r="891" customFormat="false" ht="13.8" hidden="false" customHeight="false" outlineLevel="0" collapsed="false">
      <c r="A891" s="1" t="n">
        <v>48</v>
      </c>
      <c r="B891" s="1" t="n">
        <v>54</v>
      </c>
      <c r="C891" s="1" t="n">
        <v>90</v>
      </c>
      <c r="D891" s="1" t="n">
        <v>42</v>
      </c>
      <c r="E891" s="1" t="n">
        <v>144</v>
      </c>
      <c r="F891" s="1" t="n">
        <v>162</v>
      </c>
      <c r="G891" s="2" t="n">
        <f aca="false">COUNTIF($A891:$F891,A891)</f>
        <v>1</v>
      </c>
      <c r="H891" s="2" t="n">
        <f aca="false">COUNTIF($A891:$F891,B891)</f>
        <v>1</v>
      </c>
      <c r="I891" s="2" t="n">
        <f aca="false">COUNTIF($A891:$F891,C891)</f>
        <v>1</v>
      </c>
      <c r="J891" s="2" t="n">
        <f aca="false">COUNTIF($A891:$F891,D891)</f>
        <v>1</v>
      </c>
      <c r="K891" s="2" t="n">
        <f aca="false">COUNTIF($A891:$F891,E891)</f>
        <v>1</v>
      </c>
      <c r="L891" s="2" t="n">
        <f aca="false">COUNTIF($A891:$F891,F891)</f>
        <v>1</v>
      </c>
      <c r="M891" s="3" t="n">
        <f aca="false">SUM(G891:L891)</f>
        <v>6</v>
      </c>
      <c r="N891" s="4" t="n">
        <f aca="false">IF(MOD(A891,2)=0,1,-1)</f>
        <v>1</v>
      </c>
      <c r="O891" s="4" t="n">
        <f aca="false">IF(MOD(B891,2)=0,1,-1)</f>
        <v>1</v>
      </c>
      <c r="P891" s="4" t="n">
        <f aca="false">IF(MOD(C891,2)=0,1,-1)</f>
        <v>1</v>
      </c>
      <c r="Q891" s="4" t="n">
        <f aca="false">IF(MOD(D891,2)=0,1,-1)</f>
        <v>1</v>
      </c>
      <c r="R891" s="4" t="n">
        <f aca="false">IF(MOD(E891,2)=0,1,-1)</f>
        <v>1</v>
      </c>
      <c r="S891" s="4" t="n">
        <f aca="false">IF(MOD(F891,2)=0,1,-1)</f>
        <v>1</v>
      </c>
      <c r="T891" s="5" t="n">
        <f aca="false">SUM(N891:S891)</f>
        <v>6</v>
      </c>
      <c r="U891" s="6" t="n">
        <f aca="false">IF(AND(M891=6,T891&gt;0),1,0)</f>
        <v>1</v>
      </c>
    </row>
    <row r="892" customFormat="false" ht="13.8" hidden="false" customHeight="false" outlineLevel="0" collapsed="false">
      <c r="A892" s="1" t="n">
        <v>63</v>
      </c>
      <c r="B892" s="1" t="n">
        <v>17</v>
      </c>
      <c r="C892" s="1" t="n">
        <v>30</v>
      </c>
      <c r="D892" s="1" t="n">
        <v>11</v>
      </c>
      <c r="E892" s="1" t="n">
        <v>189</v>
      </c>
      <c r="F892" s="1" t="n">
        <v>5</v>
      </c>
      <c r="G892" s="2" t="n">
        <f aca="false">COUNTIF($A892:$F892,A892)</f>
        <v>1</v>
      </c>
      <c r="H892" s="2" t="n">
        <f aca="false">COUNTIF($A892:$F892,B892)</f>
        <v>1</v>
      </c>
      <c r="I892" s="2" t="n">
        <f aca="false">COUNTIF($A892:$F892,C892)</f>
        <v>1</v>
      </c>
      <c r="J892" s="2" t="n">
        <f aca="false">COUNTIF($A892:$F892,D892)</f>
        <v>1</v>
      </c>
      <c r="K892" s="2" t="n">
        <f aca="false">COUNTIF($A892:$F892,E892)</f>
        <v>1</v>
      </c>
      <c r="L892" s="2" t="n">
        <f aca="false">COUNTIF($A892:$F892,F892)</f>
        <v>1</v>
      </c>
      <c r="M892" s="3" t="n">
        <f aca="false">SUM(G892:L892)</f>
        <v>6</v>
      </c>
      <c r="N892" s="4" t="n">
        <f aca="false">IF(MOD(A892,2)=0,1,-1)</f>
        <v>-1</v>
      </c>
      <c r="O892" s="4" t="n">
        <f aca="false">IF(MOD(B892,2)=0,1,-1)</f>
        <v>-1</v>
      </c>
      <c r="P892" s="4" t="n">
        <f aca="false">IF(MOD(C892,2)=0,1,-1)</f>
        <v>1</v>
      </c>
      <c r="Q892" s="4" t="n">
        <f aca="false">IF(MOD(D892,2)=0,1,-1)</f>
        <v>-1</v>
      </c>
      <c r="R892" s="4" t="n">
        <f aca="false">IF(MOD(E892,2)=0,1,-1)</f>
        <v>-1</v>
      </c>
      <c r="S892" s="4" t="n">
        <f aca="false">IF(MOD(F892,2)=0,1,-1)</f>
        <v>-1</v>
      </c>
      <c r="T892" s="5" t="n">
        <f aca="false">SUM(N892:S892)</f>
        <v>-4</v>
      </c>
      <c r="U892" s="6" t="n">
        <f aca="false">IF(AND(M892=6,T892&gt;0),1,0)</f>
        <v>0</v>
      </c>
    </row>
    <row r="893" customFormat="false" ht="13.8" hidden="false" customHeight="false" outlineLevel="0" collapsed="false">
      <c r="A893" s="1" t="n">
        <v>5</v>
      </c>
      <c r="B893" s="1" t="n">
        <v>43</v>
      </c>
      <c r="C893" s="1" t="n">
        <v>81</v>
      </c>
      <c r="D893" s="1" t="n">
        <v>3</v>
      </c>
      <c r="E893" s="1" t="n">
        <v>10</v>
      </c>
      <c r="F893" s="1" t="n">
        <v>14</v>
      </c>
      <c r="G893" s="2" t="n">
        <f aca="false">COUNTIF($A893:$F893,A893)</f>
        <v>1</v>
      </c>
      <c r="H893" s="2" t="n">
        <f aca="false">COUNTIF($A893:$F893,B893)</f>
        <v>1</v>
      </c>
      <c r="I893" s="2" t="n">
        <f aca="false">COUNTIF($A893:$F893,C893)</f>
        <v>1</v>
      </c>
      <c r="J893" s="2" t="n">
        <f aca="false">COUNTIF($A893:$F893,D893)</f>
        <v>1</v>
      </c>
      <c r="K893" s="2" t="n">
        <f aca="false">COUNTIF($A893:$F893,E893)</f>
        <v>1</v>
      </c>
      <c r="L893" s="2" t="n">
        <f aca="false">COUNTIF($A893:$F893,F893)</f>
        <v>1</v>
      </c>
      <c r="M893" s="3" t="n">
        <f aca="false">SUM(G893:L893)</f>
        <v>6</v>
      </c>
      <c r="N893" s="4" t="n">
        <f aca="false">IF(MOD(A893,2)=0,1,-1)</f>
        <v>-1</v>
      </c>
      <c r="O893" s="4" t="n">
        <f aca="false">IF(MOD(B893,2)=0,1,-1)</f>
        <v>-1</v>
      </c>
      <c r="P893" s="4" t="n">
        <f aca="false">IF(MOD(C893,2)=0,1,-1)</f>
        <v>-1</v>
      </c>
      <c r="Q893" s="4" t="n">
        <f aca="false">IF(MOD(D893,2)=0,1,-1)</f>
        <v>-1</v>
      </c>
      <c r="R893" s="4" t="n">
        <f aca="false">IF(MOD(E893,2)=0,1,-1)</f>
        <v>1</v>
      </c>
      <c r="S893" s="4" t="n">
        <f aca="false">IF(MOD(F893,2)=0,1,-1)</f>
        <v>1</v>
      </c>
      <c r="T893" s="5" t="n">
        <f aca="false">SUM(N893:S893)</f>
        <v>-2</v>
      </c>
      <c r="U893" s="6" t="n">
        <f aca="false">IF(AND(M893=6,T893&gt;0),1,0)</f>
        <v>0</v>
      </c>
    </row>
    <row r="894" customFormat="false" ht="13.8" hidden="false" customHeight="false" outlineLevel="0" collapsed="false">
      <c r="A894" s="1" t="n">
        <v>22</v>
      </c>
      <c r="B894" s="1" t="n">
        <v>6</v>
      </c>
      <c r="C894" s="1" t="n">
        <v>80</v>
      </c>
      <c r="D894" s="1" t="n">
        <v>28</v>
      </c>
      <c r="E894" s="1" t="n">
        <v>22</v>
      </c>
      <c r="F894" s="1" t="n">
        <v>18</v>
      </c>
      <c r="G894" s="2" t="n">
        <f aca="false">COUNTIF($A894:$F894,A894)</f>
        <v>2</v>
      </c>
      <c r="H894" s="2" t="n">
        <f aca="false">COUNTIF($A894:$F894,B894)</f>
        <v>1</v>
      </c>
      <c r="I894" s="2" t="n">
        <f aca="false">COUNTIF($A894:$F894,C894)</f>
        <v>1</v>
      </c>
      <c r="J894" s="2" t="n">
        <f aca="false">COUNTIF($A894:$F894,D894)</f>
        <v>1</v>
      </c>
      <c r="K894" s="2" t="n">
        <f aca="false">COUNTIF($A894:$F894,E894)</f>
        <v>2</v>
      </c>
      <c r="L894" s="2" t="n">
        <f aca="false">COUNTIF($A894:$F894,F894)</f>
        <v>1</v>
      </c>
      <c r="M894" s="3" t="n">
        <f aca="false">SUM(G894:L894)</f>
        <v>8</v>
      </c>
      <c r="N894" s="4" t="n">
        <f aca="false">IF(MOD(A894,2)=0,1,-1)</f>
        <v>1</v>
      </c>
      <c r="O894" s="4" t="n">
        <f aca="false">IF(MOD(B894,2)=0,1,-1)</f>
        <v>1</v>
      </c>
      <c r="P894" s="4" t="n">
        <f aca="false">IF(MOD(C894,2)=0,1,-1)</f>
        <v>1</v>
      </c>
      <c r="Q894" s="4" t="n">
        <f aca="false">IF(MOD(D894,2)=0,1,-1)</f>
        <v>1</v>
      </c>
      <c r="R894" s="4" t="n">
        <f aca="false">IF(MOD(E894,2)=0,1,-1)</f>
        <v>1</v>
      </c>
      <c r="S894" s="4" t="n">
        <f aca="false">IF(MOD(F894,2)=0,1,-1)</f>
        <v>1</v>
      </c>
      <c r="T894" s="5" t="n">
        <f aca="false">SUM(N894:S894)</f>
        <v>6</v>
      </c>
      <c r="U894" s="6" t="n">
        <f aca="false">IF(AND(M894=6,T894&gt;0),1,0)</f>
        <v>0</v>
      </c>
    </row>
    <row r="895" customFormat="false" ht="13.8" hidden="false" customHeight="false" outlineLevel="0" collapsed="false">
      <c r="A895" s="1" t="n">
        <v>77</v>
      </c>
      <c r="B895" s="1" t="n">
        <v>61</v>
      </c>
      <c r="C895" s="1" t="n">
        <v>46</v>
      </c>
      <c r="D895" s="1" t="n">
        <v>42</v>
      </c>
      <c r="E895" s="1" t="n">
        <v>77</v>
      </c>
      <c r="F895" s="1" t="n">
        <v>61</v>
      </c>
      <c r="G895" s="2" t="n">
        <f aca="false">COUNTIF($A895:$F895,A895)</f>
        <v>2</v>
      </c>
      <c r="H895" s="2" t="n">
        <f aca="false">COUNTIF($A895:$F895,B895)</f>
        <v>2</v>
      </c>
      <c r="I895" s="2" t="n">
        <f aca="false">COUNTIF($A895:$F895,C895)</f>
        <v>1</v>
      </c>
      <c r="J895" s="2" t="n">
        <f aca="false">COUNTIF($A895:$F895,D895)</f>
        <v>1</v>
      </c>
      <c r="K895" s="2" t="n">
        <f aca="false">COUNTIF($A895:$F895,E895)</f>
        <v>2</v>
      </c>
      <c r="L895" s="2" t="n">
        <f aca="false">COUNTIF($A895:$F895,F895)</f>
        <v>2</v>
      </c>
      <c r="M895" s="3" t="n">
        <f aca="false">SUM(G895:L895)</f>
        <v>10</v>
      </c>
      <c r="N895" s="4" t="n">
        <f aca="false">IF(MOD(A895,2)=0,1,-1)</f>
        <v>-1</v>
      </c>
      <c r="O895" s="4" t="n">
        <f aca="false">IF(MOD(B895,2)=0,1,-1)</f>
        <v>-1</v>
      </c>
      <c r="P895" s="4" t="n">
        <f aca="false">IF(MOD(C895,2)=0,1,-1)</f>
        <v>1</v>
      </c>
      <c r="Q895" s="4" t="n">
        <f aca="false">IF(MOD(D895,2)=0,1,-1)</f>
        <v>1</v>
      </c>
      <c r="R895" s="4" t="n">
        <f aca="false">IF(MOD(E895,2)=0,1,-1)</f>
        <v>-1</v>
      </c>
      <c r="S895" s="4" t="n">
        <f aca="false">IF(MOD(F895,2)=0,1,-1)</f>
        <v>-1</v>
      </c>
      <c r="T895" s="5" t="n">
        <f aca="false">SUM(N895:S895)</f>
        <v>-2</v>
      </c>
      <c r="U895" s="6" t="n">
        <f aca="false">IF(AND(M895=6,T895&gt;0),1,0)</f>
        <v>0</v>
      </c>
    </row>
    <row r="896" customFormat="false" ht="13.8" hidden="false" customHeight="false" outlineLevel="0" collapsed="false">
      <c r="A896" s="1" t="n">
        <v>28</v>
      </c>
      <c r="B896" s="1" t="n">
        <v>93</v>
      </c>
      <c r="C896" s="1" t="n">
        <v>86</v>
      </c>
      <c r="D896" s="1" t="n">
        <v>31</v>
      </c>
      <c r="E896" s="1" t="n">
        <v>56</v>
      </c>
      <c r="F896" s="1" t="n">
        <v>62</v>
      </c>
      <c r="G896" s="2" t="n">
        <f aca="false">COUNTIF($A896:$F896,A896)</f>
        <v>1</v>
      </c>
      <c r="H896" s="2" t="n">
        <f aca="false">COUNTIF($A896:$F896,B896)</f>
        <v>1</v>
      </c>
      <c r="I896" s="2" t="n">
        <f aca="false">COUNTIF($A896:$F896,C896)</f>
        <v>1</v>
      </c>
      <c r="J896" s="2" t="n">
        <f aca="false">COUNTIF($A896:$F896,D896)</f>
        <v>1</v>
      </c>
      <c r="K896" s="2" t="n">
        <f aca="false">COUNTIF($A896:$F896,E896)</f>
        <v>1</v>
      </c>
      <c r="L896" s="2" t="n">
        <f aca="false">COUNTIF($A896:$F896,F896)</f>
        <v>1</v>
      </c>
      <c r="M896" s="3" t="n">
        <f aca="false">SUM(G896:L896)</f>
        <v>6</v>
      </c>
      <c r="N896" s="4" t="n">
        <f aca="false">IF(MOD(A896,2)=0,1,-1)</f>
        <v>1</v>
      </c>
      <c r="O896" s="4" t="n">
        <f aca="false">IF(MOD(B896,2)=0,1,-1)</f>
        <v>-1</v>
      </c>
      <c r="P896" s="4" t="n">
        <f aca="false">IF(MOD(C896,2)=0,1,-1)</f>
        <v>1</v>
      </c>
      <c r="Q896" s="4" t="n">
        <f aca="false">IF(MOD(D896,2)=0,1,-1)</f>
        <v>-1</v>
      </c>
      <c r="R896" s="4" t="n">
        <f aca="false">IF(MOD(E896,2)=0,1,-1)</f>
        <v>1</v>
      </c>
      <c r="S896" s="4" t="n">
        <f aca="false">IF(MOD(F896,2)=0,1,-1)</f>
        <v>1</v>
      </c>
      <c r="T896" s="5" t="n">
        <f aca="false">SUM(N896:S896)</f>
        <v>2</v>
      </c>
      <c r="U896" s="6" t="n">
        <f aca="false">IF(AND(M896=6,T896&gt;0),1,0)</f>
        <v>1</v>
      </c>
    </row>
    <row r="897" customFormat="false" ht="13.8" hidden="false" customHeight="false" outlineLevel="0" collapsed="false">
      <c r="A897" s="1" t="n">
        <v>7</v>
      </c>
      <c r="B897" s="1" t="n">
        <v>95</v>
      </c>
      <c r="C897" s="1" t="n">
        <v>80</v>
      </c>
      <c r="D897" s="1" t="n">
        <v>10</v>
      </c>
      <c r="E897" s="1" t="n">
        <v>7</v>
      </c>
      <c r="F897" s="1" t="n">
        <v>190</v>
      </c>
      <c r="G897" s="2" t="n">
        <f aca="false">COUNTIF($A897:$F897,A897)</f>
        <v>2</v>
      </c>
      <c r="H897" s="2" t="n">
        <f aca="false">COUNTIF($A897:$F897,B897)</f>
        <v>1</v>
      </c>
      <c r="I897" s="2" t="n">
        <f aca="false">COUNTIF($A897:$F897,C897)</f>
        <v>1</v>
      </c>
      <c r="J897" s="2" t="n">
        <f aca="false">COUNTIF($A897:$F897,D897)</f>
        <v>1</v>
      </c>
      <c r="K897" s="2" t="n">
        <f aca="false">COUNTIF($A897:$F897,E897)</f>
        <v>2</v>
      </c>
      <c r="L897" s="2" t="n">
        <f aca="false">COUNTIF($A897:$F897,F897)</f>
        <v>1</v>
      </c>
      <c r="M897" s="3" t="n">
        <f aca="false">SUM(G897:L897)</f>
        <v>8</v>
      </c>
      <c r="N897" s="4" t="n">
        <f aca="false">IF(MOD(A897,2)=0,1,-1)</f>
        <v>-1</v>
      </c>
      <c r="O897" s="4" t="n">
        <f aca="false">IF(MOD(B897,2)=0,1,-1)</f>
        <v>-1</v>
      </c>
      <c r="P897" s="4" t="n">
        <f aca="false">IF(MOD(C897,2)=0,1,-1)</f>
        <v>1</v>
      </c>
      <c r="Q897" s="4" t="n">
        <f aca="false">IF(MOD(D897,2)=0,1,-1)</f>
        <v>1</v>
      </c>
      <c r="R897" s="4" t="n">
        <f aca="false">IF(MOD(E897,2)=0,1,-1)</f>
        <v>-1</v>
      </c>
      <c r="S897" s="4" t="n">
        <f aca="false">IF(MOD(F897,2)=0,1,-1)</f>
        <v>1</v>
      </c>
      <c r="T897" s="5" t="n">
        <f aca="false">SUM(N897:S897)</f>
        <v>0</v>
      </c>
      <c r="U897" s="6" t="n">
        <f aca="false">IF(AND(M897=6,T897&gt;0),1,0)</f>
        <v>0</v>
      </c>
    </row>
    <row r="898" customFormat="false" ht="13.8" hidden="false" customHeight="false" outlineLevel="0" collapsed="false">
      <c r="A898" s="1" t="n">
        <v>39</v>
      </c>
      <c r="B898" s="1" t="n">
        <v>34</v>
      </c>
      <c r="C898" s="1" t="n">
        <v>95</v>
      </c>
      <c r="D898" s="1" t="n">
        <v>14</v>
      </c>
      <c r="E898" s="1" t="n">
        <v>26</v>
      </c>
      <c r="F898" s="1" t="n">
        <v>11</v>
      </c>
      <c r="G898" s="2" t="n">
        <f aca="false">COUNTIF($A898:$F898,A898)</f>
        <v>1</v>
      </c>
      <c r="H898" s="2" t="n">
        <f aca="false">COUNTIF($A898:$F898,B898)</f>
        <v>1</v>
      </c>
      <c r="I898" s="2" t="n">
        <f aca="false">COUNTIF($A898:$F898,C898)</f>
        <v>1</v>
      </c>
      <c r="J898" s="2" t="n">
        <f aca="false">COUNTIF($A898:$F898,D898)</f>
        <v>1</v>
      </c>
      <c r="K898" s="2" t="n">
        <f aca="false">COUNTIF($A898:$F898,E898)</f>
        <v>1</v>
      </c>
      <c r="L898" s="2" t="n">
        <f aca="false">COUNTIF($A898:$F898,F898)</f>
        <v>1</v>
      </c>
      <c r="M898" s="3" t="n">
        <f aca="false">SUM(G898:L898)</f>
        <v>6</v>
      </c>
      <c r="N898" s="4" t="n">
        <f aca="false">IF(MOD(A898,2)=0,1,-1)</f>
        <v>-1</v>
      </c>
      <c r="O898" s="4" t="n">
        <f aca="false">IF(MOD(B898,2)=0,1,-1)</f>
        <v>1</v>
      </c>
      <c r="P898" s="4" t="n">
        <f aca="false">IF(MOD(C898,2)=0,1,-1)</f>
        <v>-1</v>
      </c>
      <c r="Q898" s="4" t="n">
        <f aca="false">IF(MOD(D898,2)=0,1,-1)</f>
        <v>1</v>
      </c>
      <c r="R898" s="4" t="n">
        <f aca="false">IF(MOD(E898,2)=0,1,-1)</f>
        <v>1</v>
      </c>
      <c r="S898" s="4" t="n">
        <f aca="false">IF(MOD(F898,2)=0,1,-1)</f>
        <v>-1</v>
      </c>
      <c r="T898" s="5" t="n">
        <f aca="false">SUM(N898:S898)</f>
        <v>0</v>
      </c>
      <c r="U898" s="6" t="n">
        <f aca="false">IF(AND(M898=6,T898&gt;0),1,0)</f>
        <v>0</v>
      </c>
    </row>
    <row r="899" customFormat="false" ht="13.8" hidden="false" customHeight="false" outlineLevel="0" collapsed="false">
      <c r="A899" s="1" t="n">
        <v>42</v>
      </c>
      <c r="B899" s="1" t="n">
        <v>100</v>
      </c>
      <c r="C899" s="1" t="n">
        <v>46</v>
      </c>
      <c r="D899" s="1" t="n">
        <v>8</v>
      </c>
      <c r="E899" s="1" t="n">
        <v>126</v>
      </c>
      <c r="F899" s="1" t="n">
        <v>66</v>
      </c>
      <c r="G899" s="2" t="n">
        <f aca="false">COUNTIF($A899:$F899,A899)</f>
        <v>1</v>
      </c>
      <c r="H899" s="2" t="n">
        <f aca="false">COUNTIF($A899:$F899,B899)</f>
        <v>1</v>
      </c>
      <c r="I899" s="2" t="n">
        <f aca="false">COUNTIF($A899:$F899,C899)</f>
        <v>1</v>
      </c>
      <c r="J899" s="2" t="n">
        <f aca="false">COUNTIF($A899:$F899,D899)</f>
        <v>1</v>
      </c>
      <c r="K899" s="2" t="n">
        <f aca="false">COUNTIF($A899:$F899,E899)</f>
        <v>1</v>
      </c>
      <c r="L899" s="2" t="n">
        <f aca="false">COUNTIF($A899:$F899,F899)</f>
        <v>1</v>
      </c>
      <c r="M899" s="3" t="n">
        <f aca="false">SUM(G899:L899)</f>
        <v>6</v>
      </c>
      <c r="N899" s="4" t="n">
        <f aca="false">IF(MOD(A899,2)=0,1,-1)</f>
        <v>1</v>
      </c>
      <c r="O899" s="4" t="n">
        <f aca="false">IF(MOD(B899,2)=0,1,-1)</f>
        <v>1</v>
      </c>
      <c r="P899" s="4" t="n">
        <f aca="false">IF(MOD(C899,2)=0,1,-1)</f>
        <v>1</v>
      </c>
      <c r="Q899" s="4" t="n">
        <f aca="false">IF(MOD(D899,2)=0,1,-1)</f>
        <v>1</v>
      </c>
      <c r="R899" s="4" t="n">
        <f aca="false">IF(MOD(E899,2)=0,1,-1)</f>
        <v>1</v>
      </c>
      <c r="S899" s="4" t="n">
        <f aca="false">IF(MOD(F899,2)=0,1,-1)</f>
        <v>1</v>
      </c>
      <c r="T899" s="5" t="n">
        <f aca="false">SUM(N899:S899)</f>
        <v>6</v>
      </c>
      <c r="U899" s="6" t="n">
        <f aca="false">IF(AND(M899=6,T899&gt;0),1,0)</f>
        <v>1</v>
      </c>
    </row>
    <row r="900" customFormat="false" ht="13.8" hidden="false" customHeight="false" outlineLevel="0" collapsed="false">
      <c r="A900" s="1" t="n">
        <v>79</v>
      </c>
      <c r="B900" s="1" t="n">
        <v>20</v>
      </c>
      <c r="C900" s="1" t="n">
        <v>13</v>
      </c>
      <c r="D900" s="1" t="n">
        <v>11</v>
      </c>
      <c r="E900" s="1" t="n">
        <v>158</v>
      </c>
      <c r="F900" s="1" t="n">
        <v>20</v>
      </c>
      <c r="G900" s="2" t="n">
        <f aca="false">COUNTIF($A900:$F900,A900)</f>
        <v>1</v>
      </c>
      <c r="H900" s="2" t="n">
        <f aca="false">COUNTIF($A900:$F900,B900)</f>
        <v>2</v>
      </c>
      <c r="I900" s="2" t="n">
        <f aca="false">COUNTIF($A900:$F900,C900)</f>
        <v>1</v>
      </c>
      <c r="J900" s="2" t="n">
        <f aca="false">COUNTIF($A900:$F900,D900)</f>
        <v>1</v>
      </c>
      <c r="K900" s="2" t="n">
        <f aca="false">COUNTIF($A900:$F900,E900)</f>
        <v>1</v>
      </c>
      <c r="L900" s="2" t="n">
        <f aca="false">COUNTIF($A900:$F900,F900)</f>
        <v>2</v>
      </c>
      <c r="M900" s="3" t="n">
        <f aca="false">SUM(G900:L900)</f>
        <v>8</v>
      </c>
      <c r="N900" s="4" t="n">
        <f aca="false">IF(MOD(A900,2)=0,1,-1)</f>
        <v>-1</v>
      </c>
      <c r="O900" s="4" t="n">
        <f aca="false">IF(MOD(B900,2)=0,1,-1)</f>
        <v>1</v>
      </c>
      <c r="P900" s="4" t="n">
        <f aca="false">IF(MOD(C900,2)=0,1,-1)</f>
        <v>-1</v>
      </c>
      <c r="Q900" s="4" t="n">
        <f aca="false">IF(MOD(D900,2)=0,1,-1)</f>
        <v>-1</v>
      </c>
      <c r="R900" s="4" t="n">
        <f aca="false">IF(MOD(E900,2)=0,1,-1)</f>
        <v>1</v>
      </c>
      <c r="S900" s="4" t="n">
        <f aca="false">IF(MOD(F900,2)=0,1,-1)</f>
        <v>1</v>
      </c>
      <c r="T900" s="5" t="n">
        <f aca="false">SUM(N900:S900)</f>
        <v>0</v>
      </c>
      <c r="U900" s="6" t="n">
        <f aca="false">IF(AND(M900=6,T900&gt;0),1,0)</f>
        <v>0</v>
      </c>
    </row>
    <row r="901" customFormat="false" ht="13.8" hidden="false" customHeight="false" outlineLevel="0" collapsed="false">
      <c r="A901" s="1" t="n">
        <v>89</v>
      </c>
      <c r="B901" s="1" t="n">
        <v>23</v>
      </c>
      <c r="C901" s="1" t="n">
        <v>76</v>
      </c>
      <c r="D901" s="1" t="n">
        <v>18</v>
      </c>
      <c r="E901" s="1" t="n">
        <v>89</v>
      </c>
      <c r="F901" s="1" t="n">
        <v>23</v>
      </c>
      <c r="G901" s="2" t="n">
        <f aca="false">COUNTIF($A901:$F901,A901)</f>
        <v>2</v>
      </c>
      <c r="H901" s="2" t="n">
        <f aca="false">COUNTIF($A901:$F901,B901)</f>
        <v>2</v>
      </c>
      <c r="I901" s="2" t="n">
        <f aca="false">COUNTIF($A901:$F901,C901)</f>
        <v>1</v>
      </c>
      <c r="J901" s="2" t="n">
        <f aca="false">COUNTIF($A901:$F901,D901)</f>
        <v>1</v>
      </c>
      <c r="K901" s="2" t="n">
        <f aca="false">COUNTIF($A901:$F901,E901)</f>
        <v>2</v>
      </c>
      <c r="L901" s="2" t="n">
        <f aca="false">COUNTIF($A901:$F901,F901)</f>
        <v>2</v>
      </c>
      <c r="M901" s="3" t="n">
        <f aca="false">SUM(G901:L901)</f>
        <v>10</v>
      </c>
      <c r="N901" s="4" t="n">
        <f aca="false">IF(MOD(A901,2)=0,1,-1)</f>
        <v>-1</v>
      </c>
      <c r="O901" s="4" t="n">
        <f aca="false">IF(MOD(B901,2)=0,1,-1)</f>
        <v>-1</v>
      </c>
      <c r="P901" s="4" t="n">
        <f aca="false">IF(MOD(C901,2)=0,1,-1)</f>
        <v>1</v>
      </c>
      <c r="Q901" s="4" t="n">
        <f aca="false">IF(MOD(D901,2)=0,1,-1)</f>
        <v>1</v>
      </c>
      <c r="R901" s="4" t="n">
        <f aca="false">IF(MOD(E901,2)=0,1,-1)</f>
        <v>-1</v>
      </c>
      <c r="S901" s="4" t="n">
        <f aca="false">IF(MOD(F901,2)=0,1,-1)</f>
        <v>-1</v>
      </c>
      <c r="T901" s="5" t="n">
        <f aca="false">SUM(N901:S901)</f>
        <v>-2</v>
      </c>
      <c r="U901" s="6" t="n">
        <f aca="false">IF(AND(M901=6,T901&gt;0),1,0)</f>
        <v>0</v>
      </c>
    </row>
    <row r="902" customFormat="false" ht="13.8" hidden="false" customHeight="false" outlineLevel="0" collapsed="false">
      <c r="A902" s="1" t="n">
        <v>7</v>
      </c>
      <c r="B902" s="1" t="n">
        <v>28</v>
      </c>
      <c r="C902" s="1" t="n">
        <v>33</v>
      </c>
      <c r="D902" s="1" t="n">
        <v>31</v>
      </c>
      <c r="E902" s="1" t="n">
        <v>7</v>
      </c>
      <c r="F902" s="1" t="n">
        <v>18</v>
      </c>
      <c r="G902" s="2" t="n">
        <f aca="false">COUNTIF($A902:$F902,A902)</f>
        <v>2</v>
      </c>
      <c r="H902" s="2" t="n">
        <f aca="false">COUNTIF($A902:$F902,B902)</f>
        <v>1</v>
      </c>
      <c r="I902" s="2" t="n">
        <f aca="false">COUNTIF($A902:$F902,C902)</f>
        <v>1</v>
      </c>
      <c r="J902" s="2" t="n">
        <f aca="false">COUNTIF($A902:$F902,D902)</f>
        <v>1</v>
      </c>
      <c r="K902" s="2" t="n">
        <f aca="false">COUNTIF($A902:$F902,E902)</f>
        <v>2</v>
      </c>
      <c r="L902" s="2" t="n">
        <f aca="false">COUNTIF($A902:$F902,F902)</f>
        <v>1</v>
      </c>
      <c r="M902" s="3" t="n">
        <f aca="false">SUM(G902:L902)</f>
        <v>8</v>
      </c>
      <c r="N902" s="4" t="n">
        <f aca="false">IF(MOD(A902,2)=0,1,-1)</f>
        <v>-1</v>
      </c>
      <c r="O902" s="4" t="n">
        <f aca="false">IF(MOD(B902,2)=0,1,-1)</f>
        <v>1</v>
      </c>
      <c r="P902" s="4" t="n">
        <f aca="false">IF(MOD(C902,2)=0,1,-1)</f>
        <v>-1</v>
      </c>
      <c r="Q902" s="4" t="n">
        <f aca="false">IF(MOD(D902,2)=0,1,-1)</f>
        <v>-1</v>
      </c>
      <c r="R902" s="4" t="n">
        <f aca="false">IF(MOD(E902,2)=0,1,-1)</f>
        <v>-1</v>
      </c>
      <c r="S902" s="4" t="n">
        <f aca="false">IF(MOD(F902,2)=0,1,-1)</f>
        <v>1</v>
      </c>
      <c r="T902" s="5" t="n">
        <f aca="false">SUM(N902:S902)</f>
        <v>-2</v>
      </c>
      <c r="U902" s="6" t="n">
        <f aca="false">IF(AND(M902=6,T902&gt;0),1,0)</f>
        <v>0</v>
      </c>
    </row>
    <row r="903" customFormat="false" ht="13.8" hidden="false" customHeight="false" outlineLevel="0" collapsed="false">
      <c r="A903" s="1" t="n">
        <v>43</v>
      </c>
      <c r="B903" s="1" t="n">
        <v>49</v>
      </c>
      <c r="C903" s="1" t="n">
        <v>60</v>
      </c>
      <c r="D903" s="1" t="n">
        <v>15</v>
      </c>
      <c r="E903" s="1" t="n">
        <v>28</v>
      </c>
      <c r="F903" s="1" t="n">
        <v>32</v>
      </c>
      <c r="G903" s="2" t="n">
        <f aca="false">COUNTIF($A903:$F903,A903)</f>
        <v>1</v>
      </c>
      <c r="H903" s="2" t="n">
        <f aca="false">COUNTIF($A903:$F903,B903)</f>
        <v>1</v>
      </c>
      <c r="I903" s="2" t="n">
        <f aca="false">COUNTIF($A903:$F903,C903)</f>
        <v>1</v>
      </c>
      <c r="J903" s="2" t="n">
        <f aca="false">COUNTIF($A903:$F903,D903)</f>
        <v>1</v>
      </c>
      <c r="K903" s="2" t="n">
        <f aca="false">COUNTIF($A903:$F903,E903)</f>
        <v>1</v>
      </c>
      <c r="L903" s="2" t="n">
        <f aca="false">COUNTIF($A903:$F903,F903)</f>
        <v>1</v>
      </c>
      <c r="M903" s="3" t="n">
        <f aca="false">SUM(G903:L903)</f>
        <v>6</v>
      </c>
      <c r="N903" s="4" t="n">
        <f aca="false">IF(MOD(A903,2)=0,1,-1)</f>
        <v>-1</v>
      </c>
      <c r="O903" s="4" t="n">
        <f aca="false">IF(MOD(B903,2)=0,1,-1)</f>
        <v>-1</v>
      </c>
      <c r="P903" s="4" t="n">
        <f aca="false">IF(MOD(C903,2)=0,1,-1)</f>
        <v>1</v>
      </c>
      <c r="Q903" s="4" t="n">
        <f aca="false">IF(MOD(D903,2)=0,1,-1)</f>
        <v>-1</v>
      </c>
      <c r="R903" s="4" t="n">
        <f aca="false">IF(MOD(E903,2)=0,1,-1)</f>
        <v>1</v>
      </c>
      <c r="S903" s="4" t="n">
        <f aca="false">IF(MOD(F903,2)=0,1,-1)</f>
        <v>1</v>
      </c>
      <c r="T903" s="5" t="n">
        <f aca="false">SUM(N903:S903)</f>
        <v>0</v>
      </c>
      <c r="U903" s="6" t="n">
        <f aca="false">IF(AND(M903=6,T903&gt;0),1,0)</f>
        <v>0</v>
      </c>
    </row>
    <row r="904" customFormat="false" ht="13.8" hidden="false" customHeight="false" outlineLevel="0" collapsed="false">
      <c r="A904" s="1" t="n">
        <v>17</v>
      </c>
      <c r="B904" s="1" t="n">
        <v>6</v>
      </c>
      <c r="C904" s="1" t="n">
        <v>92</v>
      </c>
      <c r="D904" s="1" t="n">
        <v>40</v>
      </c>
      <c r="E904" s="1" t="n">
        <v>17</v>
      </c>
      <c r="F904" s="1" t="n">
        <v>4</v>
      </c>
      <c r="G904" s="2" t="n">
        <f aca="false">COUNTIF($A904:$F904,A904)</f>
        <v>2</v>
      </c>
      <c r="H904" s="2" t="n">
        <f aca="false">COUNTIF($A904:$F904,B904)</f>
        <v>1</v>
      </c>
      <c r="I904" s="2" t="n">
        <f aca="false">COUNTIF($A904:$F904,C904)</f>
        <v>1</v>
      </c>
      <c r="J904" s="2" t="n">
        <f aca="false">COUNTIF($A904:$F904,D904)</f>
        <v>1</v>
      </c>
      <c r="K904" s="2" t="n">
        <f aca="false">COUNTIF($A904:$F904,E904)</f>
        <v>2</v>
      </c>
      <c r="L904" s="2" t="n">
        <f aca="false">COUNTIF($A904:$F904,F904)</f>
        <v>1</v>
      </c>
      <c r="M904" s="3" t="n">
        <f aca="false">SUM(G904:L904)</f>
        <v>8</v>
      </c>
      <c r="N904" s="4" t="n">
        <f aca="false">IF(MOD(A904,2)=0,1,-1)</f>
        <v>-1</v>
      </c>
      <c r="O904" s="4" t="n">
        <f aca="false">IF(MOD(B904,2)=0,1,-1)</f>
        <v>1</v>
      </c>
      <c r="P904" s="4" t="n">
        <f aca="false">IF(MOD(C904,2)=0,1,-1)</f>
        <v>1</v>
      </c>
      <c r="Q904" s="4" t="n">
        <f aca="false">IF(MOD(D904,2)=0,1,-1)</f>
        <v>1</v>
      </c>
      <c r="R904" s="4" t="n">
        <f aca="false">IF(MOD(E904,2)=0,1,-1)</f>
        <v>-1</v>
      </c>
      <c r="S904" s="4" t="n">
        <f aca="false">IF(MOD(F904,2)=0,1,-1)</f>
        <v>1</v>
      </c>
      <c r="T904" s="5" t="n">
        <f aca="false">SUM(N904:S904)</f>
        <v>2</v>
      </c>
      <c r="U904" s="6" t="n">
        <f aca="false">IF(AND(M904=6,T904&gt;0),1,0)</f>
        <v>0</v>
      </c>
    </row>
    <row r="905" customFormat="false" ht="13.8" hidden="false" customHeight="false" outlineLevel="0" collapsed="false">
      <c r="A905" s="1" t="n">
        <v>62</v>
      </c>
      <c r="B905" s="1" t="n">
        <v>38</v>
      </c>
      <c r="C905" s="1" t="n">
        <v>67</v>
      </c>
      <c r="D905" s="1" t="n">
        <v>36</v>
      </c>
      <c r="E905" s="1" t="n">
        <v>62</v>
      </c>
      <c r="F905" s="1" t="n">
        <v>12</v>
      </c>
      <c r="G905" s="2" t="n">
        <f aca="false">COUNTIF($A905:$F905,A905)</f>
        <v>2</v>
      </c>
      <c r="H905" s="2" t="n">
        <f aca="false">COUNTIF($A905:$F905,B905)</f>
        <v>1</v>
      </c>
      <c r="I905" s="2" t="n">
        <f aca="false">COUNTIF($A905:$F905,C905)</f>
        <v>1</v>
      </c>
      <c r="J905" s="2" t="n">
        <f aca="false">COUNTIF($A905:$F905,D905)</f>
        <v>1</v>
      </c>
      <c r="K905" s="2" t="n">
        <f aca="false">COUNTIF($A905:$F905,E905)</f>
        <v>2</v>
      </c>
      <c r="L905" s="2" t="n">
        <f aca="false">COUNTIF($A905:$F905,F905)</f>
        <v>1</v>
      </c>
      <c r="M905" s="3" t="n">
        <f aca="false">SUM(G905:L905)</f>
        <v>8</v>
      </c>
      <c r="N905" s="4" t="n">
        <f aca="false">IF(MOD(A905,2)=0,1,-1)</f>
        <v>1</v>
      </c>
      <c r="O905" s="4" t="n">
        <f aca="false">IF(MOD(B905,2)=0,1,-1)</f>
        <v>1</v>
      </c>
      <c r="P905" s="4" t="n">
        <f aca="false">IF(MOD(C905,2)=0,1,-1)</f>
        <v>-1</v>
      </c>
      <c r="Q905" s="4" t="n">
        <f aca="false">IF(MOD(D905,2)=0,1,-1)</f>
        <v>1</v>
      </c>
      <c r="R905" s="4" t="n">
        <f aca="false">IF(MOD(E905,2)=0,1,-1)</f>
        <v>1</v>
      </c>
      <c r="S905" s="4" t="n">
        <f aca="false">IF(MOD(F905,2)=0,1,-1)</f>
        <v>1</v>
      </c>
      <c r="T905" s="5" t="n">
        <f aca="false">SUM(N905:S905)</f>
        <v>4</v>
      </c>
      <c r="U905" s="6" t="n">
        <f aca="false">IF(AND(M905=6,T905&gt;0),1,0)</f>
        <v>0</v>
      </c>
    </row>
    <row r="906" customFormat="false" ht="13.8" hidden="false" customHeight="false" outlineLevel="0" collapsed="false">
      <c r="A906" s="1" t="n">
        <v>82</v>
      </c>
      <c r="B906" s="1" t="n">
        <v>60</v>
      </c>
      <c r="C906" s="1" t="n">
        <v>56</v>
      </c>
      <c r="D906" s="1" t="n">
        <v>27</v>
      </c>
      <c r="E906" s="1" t="n">
        <v>246</v>
      </c>
      <c r="F906" s="1" t="n">
        <v>60</v>
      </c>
      <c r="G906" s="2" t="n">
        <f aca="false">COUNTIF($A906:$F906,A906)</f>
        <v>1</v>
      </c>
      <c r="H906" s="2" t="n">
        <f aca="false">COUNTIF($A906:$F906,B906)</f>
        <v>2</v>
      </c>
      <c r="I906" s="2" t="n">
        <f aca="false">COUNTIF($A906:$F906,C906)</f>
        <v>1</v>
      </c>
      <c r="J906" s="2" t="n">
        <f aca="false">COUNTIF($A906:$F906,D906)</f>
        <v>1</v>
      </c>
      <c r="K906" s="2" t="n">
        <f aca="false">COUNTIF($A906:$F906,E906)</f>
        <v>1</v>
      </c>
      <c r="L906" s="2" t="n">
        <f aca="false">COUNTIF($A906:$F906,F906)</f>
        <v>2</v>
      </c>
      <c r="M906" s="3" t="n">
        <f aca="false">SUM(G906:L906)</f>
        <v>8</v>
      </c>
      <c r="N906" s="4" t="n">
        <f aca="false">IF(MOD(A906,2)=0,1,-1)</f>
        <v>1</v>
      </c>
      <c r="O906" s="4" t="n">
        <f aca="false">IF(MOD(B906,2)=0,1,-1)</f>
        <v>1</v>
      </c>
      <c r="P906" s="4" t="n">
        <f aca="false">IF(MOD(C906,2)=0,1,-1)</f>
        <v>1</v>
      </c>
      <c r="Q906" s="4" t="n">
        <f aca="false">IF(MOD(D906,2)=0,1,-1)</f>
        <v>-1</v>
      </c>
      <c r="R906" s="4" t="n">
        <f aca="false">IF(MOD(E906,2)=0,1,-1)</f>
        <v>1</v>
      </c>
      <c r="S906" s="4" t="n">
        <f aca="false">IF(MOD(F906,2)=0,1,-1)</f>
        <v>1</v>
      </c>
      <c r="T906" s="5" t="n">
        <f aca="false">SUM(N906:S906)</f>
        <v>4</v>
      </c>
      <c r="U906" s="6" t="n">
        <f aca="false">IF(AND(M906=6,T906&gt;0),1,0)</f>
        <v>0</v>
      </c>
    </row>
    <row r="907" customFormat="false" ht="13.8" hidden="false" customHeight="false" outlineLevel="0" collapsed="false">
      <c r="A907" s="1" t="n">
        <v>85</v>
      </c>
      <c r="B907" s="1" t="n">
        <v>34</v>
      </c>
      <c r="C907" s="1" t="n">
        <v>92</v>
      </c>
      <c r="D907" s="1" t="n">
        <v>48</v>
      </c>
      <c r="E907" s="1" t="n">
        <v>255</v>
      </c>
      <c r="F907" s="1" t="n">
        <v>22</v>
      </c>
      <c r="G907" s="2" t="n">
        <f aca="false">COUNTIF($A907:$F907,A907)</f>
        <v>1</v>
      </c>
      <c r="H907" s="2" t="n">
        <f aca="false">COUNTIF($A907:$F907,B907)</f>
        <v>1</v>
      </c>
      <c r="I907" s="2" t="n">
        <f aca="false">COUNTIF($A907:$F907,C907)</f>
        <v>1</v>
      </c>
      <c r="J907" s="2" t="n">
        <f aca="false">COUNTIF($A907:$F907,D907)</f>
        <v>1</v>
      </c>
      <c r="K907" s="2" t="n">
        <f aca="false">COUNTIF($A907:$F907,E907)</f>
        <v>1</v>
      </c>
      <c r="L907" s="2" t="n">
        <f aca="false">COUNTIF($A907:$F907,F907)</f>
        <v>1</v>
      </c>
      <c r="M907" s="3" t="n">
        <f aca="false">SUM(G907:L907)</f>
        <v>6</v>
      </c>
      <c r="N907" s="4" t="n">
        <f aca="false">IF(MOD(A907,2)=0,1,-1)</f>
        <v>-1</v>
      </c>
      <c r="O907" s="4" t="n">
        <f aca="false">IF(MOD(B907,2)=0,1,-1)</f>
        <v>1</v>
      </c>
      <c r="P907" s="4" t="n">
        <f aca="false">IF(MOD(C907,2)=0,1,-1)</f>
        <v>1</v>
      </c>
      <c r="Q907" s="4" t="n">
        <f aca="false">IF(MOD(D907,2)=0,1,-1)</f>
        <v>1</v>
      </c>
      <c r="R907" s="4" t="n">
        <f aca="false">IF(MOD(E907,2)=0,1,-1)</f>
        <v>-1</v>
      </c>
      <c r="S907" s="4" t="n">
        <f aca="false">IF(MOD(F907,2)=0,1,-1)</f>
        <v>1</v>
      </c>
      <c r="T907" s="5" t="n">
        <f aca="false">SUM(N907:S907)</f>
        <v>2</v>
      </c>
      <c r="U907" s="6" t="n">
        <f aca="false">IF(AND(M907=6,T907&gt;0),1,0)</f>
        <v>1</v>
      </c>
    </row>
    <row r="908" customFormat="false" ht="13.8" hidden="false" customHeight="false" outlineLevel="0" collapsed="false">
      <c r="A908" s="1" t="n">
        <v>35</v>
      </c>
      <c r="B908" s="1" t="n">
        <v>34</v>
      </c>
      <c r="C908" s="1" t="n">
        <v>3</v>
      </c>
      <c r="D908" s="1" t="n">
        <v>33</v>
      </c>
      <c r="E908" s="1" t="n">
        <v>17</v>
      </c>
      <c r="F908" s="1" t="n">
        <v>17</v>
      </c>
      <c r="G908" s="2" t="n">
        <f aca="false">COUNTIF($A908:$F908,A908)</f>
        <v>1</v>
      </c>
      <c r="H908" s="2" t="n">
        <f aca="false">COUNTIF($A908:$F908,B908)</f>
        <v>1</v>
      </c>
      <c r="I908" s="2" t="n">
        <f aca="false">COUNTIF($A908:$F908,C908)</f>
        <v>1</v>
      </c>
      <c r="J908" s="2" t="n">
        <f aca="false">COUNTIF($A908:$F908,D908)</f>
        <v>1</v>
      </c>
      <c r="K908" s="2" t="n">
        <f aca="false">COUNTIF($A908:$F908,E908)</f>
        <v>2</v>
      </c>
      <c r="L908" s="2" t="n">
        <f aca="false">COUNTIF($A908:$F908,F908)</f>
        <v>2</v>
      </c>
      <c r="M908" s="3" t="n">
        <f aca="false">SUM(G908:L908)</f>
        <v>8</v>
      </c>
      <c r="N908" s="4" t="n">
        <f aca="false">IF(MOD(A908,2)=0,1,-1)</f>
        <v>-1</v>
      </c>
      <c r="O908" s="4" t="n">
        <f aca="false">IF(MOD(B908,2)=0,1,-1)</f>
        <v>1</v>
      </c>
      <c r="P908" s="4" t="n">
        <f aca="false">IF(MOD(C908,2)=0,1,-1)</f>
        <v>-1</v>
      </c>
      <c r="Q908" s="4" t="n">
        <f aca="false">IF(MOD(D908,2)=0,1,-1)</f>
        <v>-1</v>
      </c>
      <c r="R908" s="4" t="n">
        <f aca="false">IF(MOD(E908,2)=0,1,-1)</f>
        <v>-1</v>
      </c>
      <c r="S908" s="4" t="n">
        <f aca="false">IF(MOD(F908,2)=0,1,-1)</f>
        <v>-1</v>
      </c>
      <c r="T908" s="5" t="n">
        <f aca="false">SUM(N908:S908)</f>
        <v>-4</v>
      </c>
      <c r="U908" s="6" t="n">
        <f aca="false">IF(AND(M908=6,T908&gt;0),1,0)</f>
        <v>0</v>
      </c>
    </row>
    <row r="909" customFormat="false" ht="13.8" hidden="false" customHeight="false" outlineLevel="0" collapsed="false">
      <c r="A909" s="1" t="n">
        <v>4</v>
      </c>
      <c r="B909" s="1" t="n">
        <v>23</v>
      </c>
      <c r="C909" s="1" t="n">
        <v>23</v>
      </c>
      <c r="D909" s="1" t="n">
        <v>42</v>
      </c>
      <c r="E909" s="1" t="n">
        <v>2</v>
      </c>
      <c r="F909" s="1" t="n">
        <v>69</v>
      </c>
      <c r="G909" s="2" t="n">
        <f aca="false">COUNTIF($A909:$F909,A909)</f>
        <v>1</v>
      </c>
      <c r="H909" s="2" t="n">
        <f aca="false">COUNTIF($A909:$F909,B909)</f>
        <v>2</v>
      </c>
      <c r="I909" s="2" t="n">
        <f aca="false">COUNTIF($A909:$F909,C909)</f>
        <v>2</v>
      </c>
      <c r="J909" s="2" t="n">
        <f aca="false">COUNTIF($A909:$F909,D909)</f>
        <v>1</v>
      </c>
      <c r="K909" s="2" t="n">
        <f aca="false">COUNTIF($A909:$F909,E909)</f>
        <v>1</v>
      </c>
      <c r="L909" s="2" t="n">
        <f aca="false">COUNTIF($A909:$F909,F909)</f>
        <v>1</v>
      </c>
      <c r="M909" s="3" t="n">
        <f aca="false">SUM(G909:L909)</f>
        <v>8</v>
      </c>
      <c r="N909" s="4" t="n">
        <f aca="false">IF(MOD(A909,2)=0,1,-1)</f>
        <v>1</v>
      </c>
      <c r="O909" s="4" t="n">
        <f aca="false">IF(MOD(B909,2)=0,1,-1)</f>
        <v>-1</v>
      </c>
      <c r="P909" s="4" t="n">
        <f aca="false">IF(MOD(C909,2)=0,1,-1)</f>
        <v>-1</v>
      </c>
      <c r="Q909" s="4" t="n">
        <f aca="false">IF(MOD(D909,2)=0,1,-1)</f>
        <v>1</v>
      </c>
      <c r="R909" s="4" t="n">
        <f aca="false">IF(MOD(E909,2)=0,1,-1)</f>
        <v>1</v>
      </c>
      <c r="S909" s="4" t="n">
        <f aca="false">IF(MOD(F909,2)=0,1,-1)</f>
        <v>-1</v>
      </c>
      <c r="T909" s="5" t="n">
        <f aca="false">SUM(N909:S909)</f>
        <v>0</v>
      </c>
      <c r="U909" s="6" t="n">
        <f aca="false">IF(AND(M909=6,T909&gt;0),1,0)</f>
        <v>0</v>
      </c>
    </row>
    <row r="910" customFormat="false" ht="13.8" hidden="false" customHeight="false" outlineLevel="0" collapsed="false">
      <c r="A910" s="1" t="n">
        <v>85</v>
      </c>
      <c r="B910" s="1" t="n">
        <v>100</v>
      </c>
      <c r="C910" s="1" t="n">
        <v>58</v>
      </c>
      <c r="D910" s="1" t="n">
        <v>36</v>
      </c>
      <c r="E910" s="1" t="n">
        <v>127</v>
      </c>
      <c r="F910" s="1" t="n">
        <v>300</v>
      </c>
      <c r="G910" s="2" t="n">
        <f aca="false">COUNTIF($A910:$F910,A910)</f>
        <v>1</v>
      </c>
      <c r="H910" s="2" t="n">
        <f aca="false">COUNTIF($A910:$F910,B910)</f>
        <v>1</v>
      </c>
      <c r="I910" s="2" t="n">
        <f aca="false">COUNTIF($A910:$F910,C910)</f>
        <v>1</v>
      </c>
      <c r="J910" s="2" t="n">
        <f aca="false">COUNTIF($A910:$F910,D910)</f>
        <v>1</v>
      </c>
      <c r="K910" s="2" t="n">
        <f aca="false">COUNTIF($A910:$F910,E910)</f>
        <v>1</v>
      </c>
      <c r="L910" s="2" t="n">
        <f aca="false">COUNTIF($A910:$F910,F910)</f>
        <v>1</v>
      </c>
      <c r="M910" s="3" t="n">
        <f aca="false">SUM(G910:L910)</f>
        <v>6</v>
      </c>
      <c r="N910" s="4" t="n">
        <f aca="false">IF(MOD(A910,2)=0,1,-1)</f>
        <v>-1</v>
      </c>
      <c r="O910" s="4" t="n">
        <f aca="false">IF(MOD(B910,2)=0,1,-1)</f>
        <v>1</v>
      </c>
      <c r="P910" s="4" t="n">
        <f aca="false">IF(MOD(C910,2)=0,1,-1)</f>
        <v>1</v>
      </c>
      <c r="Q910" s="4" t="n">
        <f aca="false">IF(MOD(D910,2)=0,1,-1)</f>
        <v>1</v>
      </c>
      <c r="R910" s="4" t="n">
        <f aca="false">IF(MOD(E910,2)=0,1,-1)</f>
        <v>-1</v>
      </c>
      <c r="S910" s="4" t="n">
        <f aca="false">IF(MOD(F910,2)=0,1,-1)</f>
        <v>1</v>
      </c>
      <c r="T910" s="5" t="n">
        <f aca="false">SUM(N910:S910)</f>
        <v>2</v>
      </c>
      <c r="U910" s="6" t="n">
        <f aca="false">IF(AND(M910=6,T910&gt;0),1,0)</f>
        <v>1</v>
      </c>
    </row>
    <row r="911" customFormat="false" ht="13.8" hidden="false" customHeight="false" outlineLevel="0" collapsed="false">
      <c r="A911" s="1" t="n">
        <v>73</v>
      </c>
      <c r="B911" s="1" t="n">
        <v>80</v>
      </c>
      <c r="C911" s="1" t="n">
        <v>75</v>
      </c>
      <c r="D911" s="1" t="n">
        <v>17</v>
      </c>
      <c r="E911" s="1" t="n">
        <v>73</v>
      </c>
      <c r="F911" s="1" t="n">
        <v>40</v>
      </c>
      <c r="G911" s="2" t="n">
        <f aca="false">COUNTIF($A911:$F911,A911)</f>
        <v>2</v>
      </c>
      <c r="H911" s="2" t="n">
        <f aca="false">COUNTIF($A911:$F911,B911)</f>
        <v>1</v>
      </c>
      <c r="I911" s="2" t="n">
        <f aca="false">COUNTIF($A911:$F911,C911)</f>
        <v>1</v>
      </c>
      <c r="J911" s="2" t="n">
        <f aca="false">COUNTIF($A911:$F911,D911)</f>
        <v>1</v>
      </c>
      <c r="K911" s="2" t="n">
        <f aca="false">COUNTIF($A911:$F911,E911)</f>
        <v>2</v>
      </c>
      <c r="L911" s="2" t="n">
        <f aca="false">COUNTIF($A911:$F911,F911)</f>
        <v>1</v>
      </c>
      <c r="M911" s="3" t="n">
        <f aca="false">SUM(G911:L911)</f>
        <v>8</v>
      </c>
      <c r="N911" s="4" t="n">
        <f aca="false">IF(MOD(A911,2)=0,1,-1)</f>
        <v>-1</v>
      </c>
      <c r="O911" s="4" t="n">
        <f aca="false">IF(MOD(B911,2)=0,1,-1)</f>
        <v>1</v>
      </c>
      <c r="P911" s="4" t="n">
        <f aca="false">IF(MOD(C911,2)=0,1,-1)</f>
        <v>-1</v>
      </c>
      <c r="Q911" s="4" t="n">
        <f aca="false">IF(MOD(D911,2)=0,1,-1)</f>
        <v>-1</v>
      </c>
      <c r="R911" s="4" t="n">
        <f aca="false">IF(MOD(E911,2)=0,1,-1)</f>
        <v>-1</v>
      </c>
      <c r="S911" s="4" t="n">
        <f aca="false">IF(MOD(F911,2)=0,1,-1)</f>
        <v>1</v>
      </c>
      <c r="T911" s="5" t="n">
        <f aca="false">SUM(N911:S911)</f>
        <v>-2</v>
      </c>
      <c r="U911" s="6" t="n">
        <f aca="false">IF(AND(M911=6,T911&gt;0),1,0)</f>
        <v>0</v>
      </c>
    </row>
    <row r="912" customFormat="false" ht="13.8" hidden="false" customHeight="false" outlineLevel="0" collapsed="false">
      <c r="A912" s="1" t="n">
        <v>69</v>
      </c>
      <c r="B912" s="1" t="n">
        <v>94</v>
      </c>
      <c r="C912" s="1" t="n">
        <v>53</v>
      </c>
      <c r="D912" s="1" t="n">
        <v>33</v>
      </c>
      <c r="E912" s="1" t="n">
        <v>69</v>
      </c>
      <c r="F912" s="1" t="n">
        <v>94</v>
      </c>
      <c r="G912" s="2" t="n">
        <f aca="false">COUNTIF($A912:$F912,A912)</f>
        <v>2</v>
      </c>
      <c r="H912" s="2" t="n">
        <f aca="false">COUNTIF($A912:$F912,B912)</f>
        <v>2</v>
      </c>
      <c r="I912" s="2" t="n">
        <f aca="false">COUNTIF($A912:$F912,C912)</f>
        <v>1</v>
      </c>
      <c r="J912" s="2" t="n">
        <f aca="false">COUNTIF($A912:$F912,D912)</f>
        <v>1</v>
      </c>
      <c r="K912" s="2" t="n">
        <f aca="false">COUNTIF($A912:$F912,E912)</f>
        <v>2</v>
      </c>
      <c r="L912" s="2" t="n">
        <f aca="false">COUNTIF($A912:$F912,F912)</f>
        <v>2</v>
      </c>
      <c r="M912" s="3" t="n">
        <f aca="false">SUM(G912:L912)</f>
        <v>10</v>
      </c>
      <c r="N912" s="4" t="n">
        <f aca="false">IF(MOD(A912,2)=0,1,-1)</f>
        <v>-1</v>
      </c>
      <c r="O912" s="4" t="n">
        <f aca="false">IF(MOD(B912,2)=0,1,-1)</f>
        <v>1</v>
      </c>
      <c r="P912" s="4" t="n">
        <f aca="false">IF(MOD(C912,2)=0,1,-1)</f>
        <v>-1</v>
      </c>
      <c r="Q912" s="4" t="n">
        <f aca="false">IF(MOD(D912,2)=0,1,-1)</f>
        <v>-1</v>
      </c>
      <c r="R912" s="4" t="n">
        <f aca="false">IF(MOD(E912,2)=0,1,-1)</f>
        <v>-1</v>
      </c>
      <c r="S912" s="4" t="n">
        <f aca="false">IF(MOD(F912,2)=0,1,-1)</f>
        <v>1</v>
      </c>
      <c r="T912" s="5" t="n">
        <f aca="false">SUM(N912:S912)</f>
        <v>-2</v>
      </c>
      <c r="U912" s="6" t="n">
        <f aca="false">IF(AND(M912=6,T912&gt;0),1,0)</f>
        <v>0</v>
      </c>
    </row>
    <row r="913" customFormat="false" ht="13.8" hidden="false" customHeight="false" outlineLevel="0" collapsed="false">
      <c r="A913" s="1" t="n">
        <v>58</v>
      </c>
      <c r="B913" s="1" t="n">
        <v>33</v>
      </c>
      <c r="C913" s="1" t="n">
        <v>26</v>
      </c>
      <c r="D913" s="1" t="n">
        <v>29</v>
      </c>
      <c r="E913" s="1" t="n">
        <v>19</v>
      </c>
      <c r="F913" s="1" t="n">
        <v>33</v>
      </c>
      <c r="G913" s="2" t="n">
        <f aca="false">COUNTIF($A913:$F913,A913)</f>
        <v>1</v>
      </c>
      <c r="H913" s="2" t="n">
        <f aca="false">COUNTIF($A913:$F913,B913)</f>
        <v>2</v>
      </c>
      <c r="I913" s="2" t="n">
        <f aca="false">COUNTIF($A913:$F913,C913)</f>
        <v>1</v>
      </c>
      <c r="J913" s="2" t="n">
        <f aca="false">COUNTIF($A913:$F913,D913)</f>
        <v>1</v>
      </c>
      <c r="K913" s="2" t="n">
        <f aca="false">COUNTIF($A913:$F913,E913)</f>
        <v>1</v>
      </c>
      <c r="L913" s="2" t="n">
        <f aca="false">COUNTIF($A913:$F913,F913)</f>
        <v>2</v>
      </c>
      <c r="M913" s="3" t="n">
        <f aca="false">SUM(G913:L913)</f>
        <v>8</v>
      </c>
      <c r="N913" s="4" t="n">
        <f aca="false">IF(MOD(A913,2)=0,1,-1)</f>
        <v>1</v>
      </c>
      <c r="O913" s="4" t="n">
        <f aca="false">IF(MOD(B913,2)=0,1,-1)</f>
        <v>-1</v>
      </c>
      <c r="P913" s="4" t="n">
        <f aca="false">IF(MOD(C913,2)=0,1,-1)</f>
        <v>1</v>
      </c>
      <c r="Q913" s="4" t="n">
        <f aca="false">IF(MOD(D913,2)=0,1,-1)</f>
        <v>-1</v>
      </c>
      <c r="R913" s="4" t="n">
        <f aca="false">IF(MOD(E913,2)=0,1,-1)</f>
        <v>-1</v>
      </c>
      <c r="S913" s="4" t="n">
        <f aca="false">IF(MOD(F913,2)=0,1,-1)</f>
        <v>-1</v>
      </c>
      <c r="T913" s="5" t="n">
        <f aca="false">SUM(N913:S913)</f>
        <v>-2</v>
      </c>
      <c r="U913" s="6" t="n">
        <f aca="false">IF(AND(M913=6,T913&gt;0),1,0)</f>
        <v>0</v>
      </c>
    </row>
    <row r="914" customFormat="false" ht="13.8" hidden="false" customHeight="false" outlineLevel="0" collapsed="false">
      <c r="A914" s="1" t="n">
        <v>96</v>
      </c>
      <c r="B914" s="1" t="n">
        <v>17</v>
      </c>
      <c r="C914" s="1" t="n">
        <v>75</v>
      </c>
      <c r="D914" s="1" t="n">
        <v>15</v>
      </c>
      <c r="E914" s="1" t="n">
        <v>96</v>
      </c>
      <c r="F914" s="1" t="n">
        <v>51</v>
      </c>
      <c r="G914" s="2" t="n">
        <f aca="false">COUNTIF($A914:$F914,A914)</f>
        <v>2</v>
      </c>
      <c r="H914" s="2" t="n">
        <f aca="false">COUNTIF($A914:$F914,B914)</f>
        <v>1</v>
      </c>
      <c r="I914" s="2" t="n">
        <f aca="false">COUNTIF($A914:$F914,C914)</f>
        <v>1</v>
      </c>
      <c r="J914" s="2" t="n">
        <f aca="false">COUNTIF($A914:$F914,D914)</f>
        <v>1</v>
      </c>
      <c r="K914" s="2" t="n">
        <f aca="false">COUNTIF($A914:$F914,E914)</f>
        <v>2</v>
      </c>
      <c r="L914" s="2" t="n">
        <f aca="false">COUNTIF($A914:$F914,F914)</f>
        <v>1</v>
      </c>
      <c r="M914" s="3" t="n">
        <f aca="false">SUM(G914:L914)</f>
        <v>8</v>
      </c>
      <c r="N914" s="4" t="n">
        <f aca="false">IF(MOD(A914,2)=0,1,-1)</f>
        <v>1</v>
      </c>
      <c r="O914" s="4" t="n">
        <f aca="false">IF(MOD(B914,2)=0,1,-1)</f>
        <v>-1</v>
      </c>
      <c r="P914" s="4" t="n">
        <f aca="false">IF(MOD(C914,2)=0,1,-1)</f>
        <v>-1</v>
      </c>
      <c r="Q914" s="4" t="n">
        <f aca="false">IF(MOD(D914,2)=0,1,-1)</f>
        <v>-1</v>
      </c>
      <c r="R914" s="4" t="n">
        <f aca="false">IF(MOD(E914,2)=0,1,-1)</f>
        <v>1</v>
      </c>
      <c r="S914" s="4" t="n">
        <f aca="false">IF(MOD(F914,2)=0,1,-1)</f>
        <v>-1</v>
      </c>
      <c r="T914" s="5" t="n">
        <f aca="false">SUM(N914:S914)</f>
        <v>-2</v>
      </c>
      <c r="U914" s="6" t="n">
        <f aca="false">IF(AND(M914=6,T914&gt;0),1,0)</f>
        <v>0</v>
      </c>
    </row>
    <row r="915" customFormat="false" ht="13.8" hidden="false" customHeight="false" outlineLevel="0" collapsed="false">
      <c r="A915" s="1" t="n">
        <v>80</v>
      </c>
      <c r="B915" s="1" t="n">
        <v>72</v>
      </c>
      <c r="C915" s="1" t="n">
        <v>72</v>
      </c>
      <c r="D915" s="1" t="n">
        <v>11</v>
      </c>
      <c r="E915" s="1" t="n">
        <v>53</v>
      </c>
      <c r="F915" s="1" t="n">
        <v>72</v>
      </c>
      <c r="G915" s="2" t="n">
        <f aca="false">COUNTIF($A915:$F915,A915)</f>
        <v>1</v>
      </c>
      <c r="H915" s="2" t="n">
        <f aca="false">COUNTIF($A915:$F915,B915)</f>
        <v>3</v>
      </c>
      <c r="I915" s="2" t="n">
        <f aca="false">COUNTIF($A915:$F915,C915)</f>
        <v>3</v>
      </c>
      <c r="J915" s="2" t="n">
        <f aca="false">COUNTIF($A915:$F915,D915)</f>
        <v>1</v>
      </c>
      <c r="K915" s="2" t="n">
        <f aca="false">COUNTIF($A915:$F915,E915)</f>
        <v>1</v>
      </c>
      <c r="L915" s="2" t="n">
        <f aca="false">COUNTIF($A915:$F915,F915)</f>
        <v>3</v>
      </c>
      <c r="M915" s="3" t="n">
        <f aca="false">SUM(G915:L915)</f>
        <v>12</v>
      </c>
      <c r="N915" s="4" t="n">
        <f aca="false">IF(MOD(A915,2)=0,1,-1)</f>
        <v>1</v>
      </c>
      <c r="O915" s="4" t="n">
        <f aca="false">IF(MOD(B915,2)=0,1,-1)</f>
        <v>1</v>
      </c>
      <c r="P915" s="4" t="n">
        <f aca="false">IF(MOD(C915,2)=0,1,-1)</f>
        <v>1</v>
      </c>
      <c r="Q915" s="4" t="n">
        <f aca="false">IF(MOD(D915,2)=0,1,-1)</f>
        <v>-1</v>
      </c>
      <c r="R915" s="4" t="n">
        <f aca="false">IF(MOD(E915,2)=0,1,-1)</f>
        <v>-1</v>
      </c>
      <c r="S915" s="4" t="n">
        <f aca="false">IF(MOD(F915,2)=0,1,-1)</f>
        <v>1</v>
      </c>
      <c r="T915" s="5" t="n">
        <f aca="false">SUM(N915:S915)</f>
        <v>2</v>
      </c>
      <c r="U915" s="6" t="n">
        <f aca="false">IF(AND(M915=6,T915&gt;0),1,0)</f>
        <v>0</v>
      </c>
    </row>
    <row r="916" customFormat="false" ht="13.8" hidden="false" customHeight="false" outlineLevel="0" collapsed="false">
      <c r="A916" s="1" t="n">
        <v>42</v>
      </c>
      <c r="B916" s="1" t="n">
        <v>57</v>
      </c>
      <c r="C916" s="1" t="n">
        <v>22</v>
      </c>
      <c r="D916" s="1" t="n">
        <v>20</v>
      </c>
      <c r="E916" s="1" t="n">
        <v>84</v>
      </c>
      <c r="F916" s="1" t="n">
        <v>38</v>
      </c>
      <c r="G916" s="2" t="n">
        <f aca="false">COUNTIF($A916:$F916,A916)</f>
        <v>1</v>
      </c>
      <c r="H916" s="2" t="n">
        <f aca="false">COUNTIF($A916:$F916,B916)</f>
        <v>1</v>
      </c>
      <c r="I916" s="2" t="n">
        <f aca="false">COUNTIF($A916:$F916,C916)</f>
        <v>1</v>
      </c>
      <c r="J916" s="2" t="n">
        <f aca="false">COUNTIF($A916:$F916,D916)</f>
        <v>1</v>
      </c>
      <c r="K916" s="2" t="n">
        <f aca="false">COUNTIF($A916:$F916,E916)</f>
        <v>1</v>
      </c>
      <c r="L916" s="2" t="n">
        <f aca="false">COUNTIF($A916:$F916,F916)</f>
        <v>1</v>
      </c>
      <c r="M916" s="3" t="n">
        <f aca="false">SUM(G916:L916)</f>
        <v>6</v>
      </c>
      <c r="N916" s="4" t="n">
        <f aca="false">IF(MOD(A916,2)=0,1,-1)</f>
        <v>1</v>
      </c>
      <c r="O916" s="4" t="n">
        <f aca="false">IF(MOD(B916,2)=0,1,-1)</f>
        <v>-1</v>
      </c>
      <c r="P916" s="4" t="n">
        <f aca="false">IF(MOD(C916,2)=0,1,-1)</f>
        <v>1</v>
      </c>
      <c r="Q916" s="4" t="n">
        <f aca="false">IF(MOD(D916,2)=0,1,-1)</f>
        <v>1</v>
      </c>
      <c r="R916" s="4" t="n">
        <f aca="false">IF(MOD(E916,2)=0,1,-1)</f>
        <v>1</v>
      </c>
      <c r="S916" s="4" t="n">
        <f aca="false">IF(MOD(F916,2)=0,1,-1)</f>
        <v>1</v>
      </c>
      <c r="T916" s="5" t="n">
        <f aca="false">SUM(N916:S916)</f>
        <v>4</v>
      </c>
      <c r="U916" s="6" t="n">
        <f aca="false">IF(AND(M916=6,T916&gt;0),1,0)</f>
        <v>1</v>
      </c>
    </row>
    <row r="917" customFormat="false" ht="13.8" hidden="false" customHeight="false" outlineLevel="0" collapsed="false">
      <c r="A917" s="1" t="n">
        <v>44</v>
      </c>
      <c r="B917" s="1" t="n">
        <v>80</v>
      </c>
      <c r="C917" s="1" t="n">
        <v>3</v>
      </c>
      <c r="D917" s="1" t="n">
        <v>48</v>
      </c>
      <c r="E917" s="1" t="n">
        <v>66</v>
      </c>
      <c r="F917" s="1" t="n">
        <v>40</v>
      </c>
      <c r="G917" s="2" t="n">
        <f aca="false">COUNTIF($A917:$F917,A917)</f>
        <v>1</v>
      </c>
      <c r="H917" s="2" t="n">
        <f aca="false">COUNTIF($A917:$F917,B917)</f>
        <v>1</v>
      </c>
      <c r="I917" s="2" t="n">
        <f aca="false">COUNTIF($A917:$F917,C917)</f>
        <v>1</v>
      </c>
      <c r="J917" s="2" t="n">
        <f aca="false">COUNTIF($A917:$F917,D917)</f>
        <v>1</v>
      </c>
      <c r="K917" s="2" t="n">
        <f aca="false">COUNTIF($A917:$F917,E917)</f>
        <v>1</v>
      </c>
      <c r="L917" s="2" t="n">
        <f aca="false">COUNTIF($A917:$F917,F917)</f>
        <v>1</v>
      </c>
      <c r="M917" s="3" t="n">
        <f aca="false">SUM(G917:L917)</f>
        <v>6</v>
      </c>
      <c r="N917" s="4" t="n">
        <f aca="false">IF(MOD(A917,2)=0,1,-1)</f>
        <v>1</v>
      </c>
      <c r="O917" s="4" t="n">
        <f aca="false">IF(MOD(B917,2)=0,1,-1)</f>
        <v>1</v>
      </c>
      <c r="P917" s="4" t="n">
        <f aca="false">IF(MOD(C917,2)=0,1,-1)</f>
        <v>-1</v>
      </c>
      <c r="Q917" s="4" t="n">
        <f aca="false">IF(MOD(D917,2)=0,1,-1)</f>
        <v>1</v>
      </c>
      <c r="R917" s="4" t="n">
        <f aca="false">IF(MOD(E917,2)=0,1,-1)</f>
        <v>1</v>
      </c>
      <c r="S917" s="4" t="n">
        <f aca="false">IF(MOD(F917,2)=0,1,-1)</f>
        <v>1</v>
      </c>
      <c r="T917" s="5" t="n">
        <f aca="false">SUM(N917:S917)</f>
        <v>4</v>
      </c>
      <c r="U917" s="6" t="n">
        <f aca="false">IF(AND(M917=6,T917&gt;0),1,0)</f>
        <v>1</v>
      </c>
    </row>
    <row r="918" customFormat="false" ht="13.8" hidden="false" customHeight="false" outlineLevel="0" collapsed="false">
      <c r="A918" s="1" t="n">
        <v>18</v>
      </c>
      <c r="B918" s="1" t="n">
        <v>89</v>
      </c>
      <c r="C918" s="1" t="n">
        <v>60</v>
      </c>
      <c r="D918" s="1" t="n">
        <v>41</v>
      </c>
      <c r="E918" s="1" t="n">
        <v>6</v>
      </c>
      <c r="F918" s="1" t="n">
        <v>89</v>
      </c>
      <c r="G918" s="2" t="n">
        <f aca="false">COUNTIF($A918:$F918,A918)</f>
        <v>1</v>
      </c>
      <c r="H918" s="2" t="n">
        <f aca="false">COUNTIF($A918:$F918,B918)</f>
        <v>2</v>
      </c>
      <c r="I918" s="2" t="n">
        <f aca="false">COUNTIF($A918:$F918,C918)</f>
        <v>1</v>
      </c>
      <c r="J918" s="2" t="n">
        <f aca="false">COUNTIF($A918:$F918,D918)</f>
        <v>1</v>
      </c>
      <c r="K918" s="2" t="n">
        <f aca="false">COUNTIF($A918:$F918,E918)</f>
        <v>1</v>
      </c>
      <c r="L918" s="2" t="n">
        <f aca="false">COUNTIF($A918:$F918,F918)</f>
        <v>2</v>
      </c>
      <c r="M918" s="3" t="n">
        <f aca="false">SUM(G918:L918)</f>
        <v>8</v>
      </c>
      <c r="N918" s="4" t="n">
        <f aca="false">IF(MOD(A918,2)=0,1,-1)</f>
        <v>1</v>
      </c>
      <c r="O918" s="4" t="n">
        <f aca="false">IF(MOD(B918,2)=0,1,-1)</f>
        <v>-1</v>
      </c>
      <c r="P918" s="4" t="n">
        <f aca="false">IF(MOD(C918,2)=0,1,-1)</f>
        <v>1</v>
      </c>
      <c r="Q918" s="4" t="n">
        <f aca="false">IF(MOD(D918,2)=0,1,-1)</f>
        <v>-1</v>
      </c>
      <c r="R918" s="4" t="n">
        <f aca="false">IF(MOD(E918,2)=0,1,-1)</f>
        <v>1</v>
      </c>
      <c r="S918" s="4" t="n">
        <f aca="false">IF(MOD(F918,2)=0,1,-1)</f>
        <v>-1</v>
      </c>
      <c r="T918" s="5" t="n">
        <f aca="false">SUM(N918:S918)</f>
        <v>0</v>
      </c>
      <c r="U918" s="6" t="n">
        <f aca="false">IF(AND(M918=6,T918&gt;0),1,0)</f>
        <v>0</v>
      </c>
    </row>
    <row r="919" customFormat="false" ht="13.8" hidden="false" customHeight="false" outlineLevel="0" collapsed="false">
      <c r="A919" s="1" t="n">
        <v>27</v>
      </c>
      <c r="B919" s="1" t="n">
        <v>88</v>
      </c>
      <c r="C919" s="1" t="n">
        <v>99</v>
      </c>
      <c r="D919" s="1" t="n">
        <v>27</v>
      </c>
      <c r="E919" s="1" t="n">
        <v>18</v>
      </c>
      <c r="F919" s="1" t="n">
        <v>29</v>
      </c>
      <c r="G919" s="2" t="n">
        <f aca="false">COUNTIF($A919:$F919,A919)</f>
        <v>2</v>
      </c>
      <c r="H919" s="2" t="n">
        <f aca="false">COUNTIF($A919:$F919,B919)</f>
        <v>1</v>
      </c>
      <c r="I919" s="2" t="n">
        <f aca="false">COUNTIF($A919:$F919,C919)</f>
        <v>1</v>
      </c>
      <c r="J919" s="2" t="n">
        <f aca="false">COUNTIF($A919:$F919,D919)</f>
        <v>2</v>
      </c>
      <c r="K919" s="2" t="n">
        <f aca="false">COUNTIF($A919:$F919,E919)</f>
        <v>1</v>
      </c>
      <c r="L919" s="2" t="n">
        <f aca="false">COUNTIF($A919:$F919,F919)</f>
        <v>1</v>
      </c>
      <c r="M919" s="3" t="n">
        <f aca="false">SUM(G919:L919)</f>
        <v>8</v>
      </c>
      <c r="N919" s="4" t="n">
        <f aca="false">IF(MOD(A919,2)=0,1,-1)</f>
        <v>-1</v>
      </c>
      <c r="O919" s="4" t="n">
        <f aca="false">IF(MOD(B919,2)=0,1,-1)</f>
        <v>1</v>
      </c>
      <c r="P919" s="4" t="n">
        <f aca="false">IF(MOD(C919,2)=0,1,-1)</f>
        <v>-1</v>
      </c>
      <c r="Q919" s="4" t="n">
        <f aca="false">IF(MOD(D919,2)=0,1,-1)</f>
        <v>-1</v>
      </c>
      <c r="R919" s="4" t="n">
        <f aca="false">IF(MOD(E919,2)=0,1,-1)</f>
        <v>1</v>
      </c>
      <c r="S919" s="4" t="n">
        <f aca="false">IF(MOD(F919,2)=0,1,-1)</f>
        <v>-1</v>
      </c>
      <c r="T919" s="5" t="n">
        <f aca="false">SUM(N919:S919)</f>
        <v>-2</v>
      </c>
      <c r="U919" s="6" t="n">
        <f aca="false">IF(AND(M919=6,T919&gt;0),1,0)</f>
        <v>0</v>
      </c>
    </row>
    <row r="920" customFormat="false" ht="13.8" hidden="false" customHeight="false" outlineLevel="0" collapsed="false">
      <c r="A920" s="1" t="n">
        <v>28</v>
      </c>
      <c r="B920" s="1" t="n">
        <v>7</v>
      </c>
      <c r="C920" s="1" t="n">
        <v>59</v>
      </c>
      <c r="D920" s="1" t="n">
        <v>33</v>
      </c>
      <c r="E920" s="1" t="n">
        <v>14</v>
      </c>
      <c r="F920" s="1" t="n">
        <v>7</v>
      </c>
      <c r="G920" s="2" t="n">
        <f aca="false">COUNTIF($A920:$F920,A920)</f>
        <v>1</v>
      </c>
      <c r="H920" s="2" t="n">
        <f aca="false">COUNTIF($A920:$F920,B920)</f>
        <v>2</v>
      </c>
      <c r="I920" s="2" t="n">
        <f aca="false">COUNTIF($A920:$F920,C920)</f>
        <v>1</v>
      </c>
      <c r="J920" s="2" t="n">
        <f aca="false">COUNTIF($A920:$F920,D920)</f>
        <v>1</v>
      </c>
      <c r="K920" s="2" t="n">
        <f aca="false">COUNTIF($A920:$F920,E920)</f>
        <v>1</v>
      </c>
      <c r="L920" s="2" t="n">
        <f aca="false">COUNTIF($A920:$F920,F920)</f>
        <v>2</v>
      </c>
      <c r="M920" s="3" t="n">
        <f aca="false">SUM(G920:L920)</f>
        <v>8</v>
      </c>
      <c r="N920" s="4" t="n">
        <f aca="false">IF(MOD(A920,2)=0,1,-1)</f>
        <v>1</v>
      </c>
      <c r="O920" s="4" t="n">
        <f aca="false">IF(MOD(B920,2)=0,1,-1)</f>
        <v>-1</v>
      </c>
      <c r="P920" s="4" t="n">
        <f aca="false">IF(MOD(C920,2)=0,1,-1)</f>
        <v>-1</v>
      </c>
      <c r="Q920" s="4" t="n">
        <f aca="false">IF(MOD(D920,2)=0,1,-1)</f>
        <v>-1</v>
      </c>
      <c r="R920" s="4" t="n">
        <f aca="false">IF(MOD(E920,2)=0,1,-1)</f>
        <v>1</v>
      </c>
      <c r="S920" s="4" t="n">
        <f aca="false">IF(MOD(F920,2)=0,1,-1)</f>
        <v>-1</v>
      </c>
      <c r="T920" s="5" t="n">
        <f aca="false">SUM(N920:S920)</f>
        <v>-2</v>
      </c>
      <c r="U920" s="6" t="n">
        <f aca="false">IF(AND(M920=6,T920&gt;0),1,0)</f>
        <v>0</v>
      </c>
    </row>
    <row r="921" customFormat="false" ht="13.8" hidden="false" customHeight="false" outlineLevel="0" collapsed="false">
      <c r="A921" s="1" t="n">
        <v>38</v>
      </c>
      <c r="B921" s="1" t="n">
        <v>95</v>
      </c>
      <c r="C921" s="1" t="n">
        <v>100</v>
      </c>
      <c r="D921" s="1" t="n">
        <v>13</v>
      </c>
      <c r="E921" s="1" t="n">
        <v>38</v>
      </c>
      <c r="F921" s="1" t="n">
        <v>95</v>
      </c>
      <c r="G921" s="2" t="n">
        <f aca="false">COUNTIF($A921:$F921,A921)</f>
        <v>2</v>
      </c>
      <c r="H921" s="2" t="n">
        <f aca="false">COUNTIF($A921:$F921,B921)</f>
        <v>2</v>
      </c>
      <c r="I921" s="2" t="n">
        <f aca="false">COUNTIF($A921:$F921,C921)</f>
        <v>1</v>
      </c>
      <c r="J921" s="2" t="n">
        <f aca="false">COUNTIF($A921:$F921,D921)</f>
        <v>1</v>
      </c>
      <c r="K921" s="2" t="n">
        <f aca="false">COUNTIF($A921:$F921,E921)</f>
        <v>2</v>
      </c>
      <c r="L921" s="2" t="n">
        <f aca="false">COUNTIF($A921:$F921,F921)</f>
        <v>2</v>
      </c>
      <c r="M921" s="3" t="n">
        <f aca="false">SUM(G921:L921)</f>
        <v>10</v>
      </c>
      <c r="N921" s="4" t="n">
        <f aca="false">IF(MOD(A921,2)=0,1,-1)</f>
        <v>1</v>
      </c>
      <c r="O921" s="4" t="n">
        <f aca="false">IF(MOD(B921,2)=0,1,-1)</f>
        <v>-1</v>
      </c>
      <c r="P921" s="4" t="n">
        <f aca="false">IF(MOD(C921,2)=0,1,-1)</f>
        <v>1</v>
      </c>
      <c r="Q921" s="4" t="n">
        <f aca="false">IF(MOD(D921,2)=0,1,-1)</f>
        <v>-1</v>
      </c>
      <c r="R921" s="4" t="n">
        <f aca="false">IF(MOD(E921,2)=0,1,-1)</f>
        <v>1</v>
      </c>
      <c r="S921" s="4" t="n">
        <f aca="false">IF(MOD(F921,2)=0,1,-1)</f>
        <v>-1</v>
      </c>
      <c r="T921" s="5" t="n">
        <f aca="false">SUM(N921:S921)</f>
        <v>0</v>
      </c>
      <c r="U921" s="6" t="n">
        <f aca="false">IF(AND(M921=6,T921&gt;0),1,0)</f>
        <v>0</v>
      </c>
    </row>
    <row r="922" customFormat="false" ht="13.8" hidden="false" customHeight="false" outlineLevel="0" collapsed="false">
      <c r="A922" s="1" t="n">
        <v>92</v>
      </c>
      <c r="B922" s="1" t="n">
        <v>84</v>
      </c>
      <c r="C922" s="1" t="n">
        <v>98</v>
      </c>
      <c r="D922" s="1" t="n">
        <v>37</v>
      </c>
      <c r="E922" s="1" t="n">
        <v>92</v>
      </c>
      <c r="F922" s="1" t="n">
        <v>56</v>
      </c>
      <c r="G922" s="2" t="n">
        <f aca="false">COUNTIF($A922:$F922,A922)</f>
        <v>2</v>
      </c>
      <c r="H922" s="2" t="n">
        <f aca="false">COUNTIF($A922:$F922,B922)</f>
        <v>1</v>
      </c>
      <c r="I922" s="2" t="n">
        <f aca="false">COUNTIF($A922:$F922,C922)</f>
        <v>1</v>
      </c>
      <c r="J922" s="2" t="n">
        <f aca="false">COUNTIF($A922:$F922,D922)</f>
        <v>1</v>
      </c>
      <c r="K922" s="2" t="n">
        <f aca="false">COUNTIF($A922:$F922,E922)</f>
        <v>2</v>
      </c>
      <c r="L922" s="2" t="n">
        <f aca="false">COUNTIF($A922:$F922,F922)</f>
        <v>1</v>
      </c>
      <c r="M922" s="3" t="n">
        <f aca="false">SUM(G922:L922)</f>
        <v>8</v>
      </c>
      <c r="N922" s="4" t="n">
        <f aca="false">IF(MOD(A922,2)=0,1,-1)</f>
        <v>1</v>
      </c>
      <c r="O922" s="4" t="n">
        <f aca="false">IF(MOD(B922,2)=0,1,-1)</f>
        <v>1</v>
      </c>
      <c r="P922" s="4" t="n">
        <f aca="false">IF(MOD(C922,2)=0,1,-1)</f>
        <v>1</v>
      </c>
      <c r="Q922" s="4" t="n">
        <f aca="false">IF(MOD(D922,2)=0,1,-1)</f>
        <v>-1</v>
      </c>
      <c r="R922" s="4" t="n">
        <f aca="false">IF(MOD(E922,2)=0,1,-1)</f>
        <v>1</v>
      </c>
      <c r="S922" s="4" t="n">
        <f aca="false">IF(MOD(F922,2)=0,1,-1)</f>
        <v>1</v>
      </c>
      <c r="T922" s="5" t="n">
        <f aca="false">SUM(N922:S922)</f>
        <v>4</v>
      </c>
      <c r="U922" s="6" t="n">
        <f aca="false">IF(AND(M922=6,T922&gt;0),1,0)</f>
        <v>0</v>
      </c>
    </row>
    <row r="923" customFormat="false" ht="13.8" hidden="false" customHeight="false" outlineLevel="0" collapsed="false">
      <c r="A923" s="1" t="n">
        <v>28</v>
      </c>
      <c r="B923" s="1" t="n">
        <v>61</v>
      </c>
      <c r="C923" s="1" t="n">
        <v>58</v>
      </c>
      <c r="D923" s="1" t="n">
        <v>23</v>
      </c>
      <c r="E923" s="1" t="n">
        <v>28</v>
      </c>
      <c r="F923" s="1" t="n">
        <v>30</v>
      </c>
      <c r="G923" s="2" t="n">
        <f aca="false">COUNTIF($A923:$F923,A923)</f>
        <v>2</v>
      </c>
      <c r="H923" s="2" t="n">
        <f aca="false">COUNTIF($A923:$F923,B923)</f>
        <v>1</v>
      </c>
      <c r="I923" s="2" t="n">
        <f aca="false">COUNTIF($A923:$F923,C923)</f>
        <v>1</v>
      </c>
      <c r="J923" s="2" t="n">
        <f aca="false">COUNTIF($A923:$F923,D923)</f>
        <v>1</v>
      </c>
      <c r="K923" s="2" t="n">
        <f aca="false">COUNTIF($A923:$F923,E923)</f>
        <v>2</v>
      </c>
      <c r="L923" s="2" t="n">
        <f aca="false">COUNTIF($A923:$F923,F923)</f>
        <v>1</v>
      </c>
      <c r="M923" s="3" t="n">
        <f aca="false">SUM(G923:L923)</f>
        <v>8</v>
      </c>
      <c r="N923" s="4" t="n">
        <f aca="false">IF(MOD(A923,2)=0,1,-1)</f>
        <v>1</v>
      </c>
      <c r="O923" s="4" t="n">
        <f aca="false">IF(MOD(B923,2)=0,1,-1)</f>
        <v>-1</v>
      </c>
      <c r="P923" s="4" t="n">
        <f aca="false">IF(MOD(C923,2)=0,1,-1)</f>
        <v>1</v>
      </c>
      <c r="Q923" s="4" t="n">
        <f aca="false">IF(MOD(D923,2)=0,1,-1)</f>
        <v>-1</v>
      </c>
      <c r="R923" s="4" t="n">
        <f aca="false">IF(MOD(E923,2)=0,1,-1)</f>
        <v>1</v>
      </c>
      <c r="S923" s="4" t="n">
        <f aca="false">IF(MOD(F923,2)=0,1,-1)</f>
        <v>1</v>
      </c>
      <c r="T923" s="5" t="n">
        <f aca="false">SUM(N923:S923)</f>
        <v>2</v>
      </c>
      <c r="U923" s="6" t="n">
        <f aca="false">IF(AND(M923=6,T923&gt;0),1,0)</f>
        <v>0</v>
      </c>
    </row>
    <row r="924" customFormat="false" ht="13.8" hidden="false" customHeight="false" outlineLevel="0" collapsed="false">
      <c r="A924" s="1" t="n">
        <v>24</v>
      </c>
      <c r="B924" s="1" t="n">
        <v>60</v>
      </c>
      <c r="C924" s="1" t="n">
        <v>5</v>
      </c>
      <c r="D924" s="1" t="n">
        <v>15</v>
      </c>
      <c r="E924" s="1" t="n">
        <v>36</v>
      </c>
      <c r="F924" s="1" t="n">
        <v>60</v>
      </c>
      <c r="G924" s="2" t="n">
        <f aca="false">COUNTIF($A924:$F924,A924)</f>
        <v>1</v>
      </c>
      <c r="H924" s="2" t="n">
        <f aca="false">COUNTIF($A924:$F924,B924)</f>
        <v>2</v>
      </c>
      <c r="I924" s="2" t="n">
        <f aca="false">COUNTIF($A924:$F924,C924)</f>
        <v>1</v>
      </c>
      <c r="J924" s="2" t="n">
        <f aca="false">COUNTIF($A924:$F924,D924)</f>
        <v>1</v>
      </c>
      <c r="K924" s="2" t="n">
        <f aca="false">COUNTIF($A924:$F924,E924)</f>
        <v>1</v>
      </c>
      <c r="L924" s="2" t="n">
        <f aca="false">COUNTIF($A924:$F924,F924)</f>
        <v>2</v>
      </c>
      <c r="M924" s="3" t="n">
        <f aca="false">SUM(G924:L924)</f>
        <v>8</v>
      </c>
      <c r="N924" s="4" t="n">
        <f aca="false">IF(MOD(A924,2)=0,1,-1)</f>
        <v>1</v>
      </c>
      <c r="O924" s="4" t="n">
        <f aca="false">IF(MOD(B924,2)=0,1,-1)</f>
        <v>1</v>
      </c>
      <c r="P924" s="4" t="n">
        <f aca="false">IF(MOD(C924,2)=0,1,-1)</f>
        <v>-1</v>
      </c>
      <c r="Q924" s="4" t="n">
        <f aca="false">IF(MOD(D924,2)=0,1,-1)</f>
        <v>-1</v>
      </c>
      <c r="R924" s="4" t="n">
        <f aca="false">IF(MOD(E924,2)=0,1,-1)</f>
        <v>1</v>
      </c>
      <c r="S924" s="4" t="n">
        <f aca="false">IF(MOD(F924,2)=0,1,-1)</f>
        <v>1</v>
      </c>
      <c r="T924" s="5" t="n">
        <f aca="false">SUM(N924:S924)</f>
        <v>2</v>
      </c>
      <c r="U924" s="6" t="n">
        <f aca="false">IF(AND(M924=6,T924&gt;0),1,0)</f>
        <v>0</v>
      </c>
    </row>
    <row r="925" customFormat="false" ht="13.8" hidden="false" customHeight="false" outlineLevel="0" collapsed="false">
      <c r="A925" s="1" t="n">
        <v>55</v>
      </c>
      <c r="B925" s="1" t="n">
        <v>87</v>
      </c>
      <c r="C925" s="1" t="n">
        <v>27</v>
      </c>
      <c r="D925" s="1" t="n">
        <v>47</v>
      </c>
      <c r="E925" s="1" t="n">
        <v>55</v>
      </c>
      <c r="F925" s="1" t="n">
        <v>29</v>
      </c>
      <c r="G925" s="2" t="n">
        <f aca="false">COUNTIF($A925:$F925,A925)</f>
        <v>2</v>
      </c>
      <c r="H925" s="2" t="n">
        <f aca="false">COUNTIF($A925:$F925,B925)</f>
        <v>1</v>
      </c>
      <c r="I925" s="2" t="n">
        <f aca="false">COUNTIF($A925:$F925,C925)</f>
        <v>1</v>
      </c>
      <c r="J925" s="2" t="n">
        <f aca="false">COUNTIF($A925:$F925,D925)</f>
        <v>1</v>
      </c>
      <c r="K925" s="2" t="n">
        <f aca="false">COUNTIF($A925:$F925,E925)</f>
        <v>2</v>
      </c>
      <c r="L925" s="2" t="n">
        <f aca="false">COUNTIF($A925:$F925,F925)</f>
        <v>1</v>
      </c>
      <c r="M925" s="3" t="n">
        <f aca="false">SUM(G925:L925)</f>
        <v>8</v>
      </c>
      <c r="N925" s="4" t="n">
        <f aca="false">IF(MOD(A925,2)=0,1,-1)</f>
        <v>-1</v>
      </c>
      <c r="O925" s="4" t="n">
        <f aca="false">IF(MOD(B925,2)=0,1,-1)</f>
        <v>-1</v>
      </c>
      <c r="P925" s="4" t="n">
        <f aca="false">IF(MOD(C925,2)=0,1,-1)</f>
        <v>-1</v>
      </c>
      <c r="Q925" s="4" t="n">
        <f aca="false">IF(MOD(D925,2)=0,1,-1)</f>
        <v>-1</v>
      </c>
      <c r="R925" s="4" t="n">
        <f aca="false">IF(MOD(E925,2)=0,1,-1)</f>
        <v>-1</v>
      </c>
      <c r="S925" s="4" t="n">
        <f aca="false">IF(MOD(F925,2)=0,1,-1)</f>
        <v>-1</v>
      </c>
      <c r="T925" s="5" t="n">
        <f aca="false">SUM(N925:S925)</f>
        <v>-6</v>
      </c>
      <c r="U925" s="6" t="n">
        <f aca="false">IF(AND(M925=6,T925&gt;0),1,0)</f>
        <v>0</v>
      </c>
    </row>
    <row r="926" customFormat="false" ht="13.8" hidden="false" customHeight="false" outlineLevel="0" collapsed="false">
      <c r="A926" s="1" t="n">
        <v>40</v>
      </c>
      <c r="B926" s="1" t="n">
        <v>20</v>
      </c>
      <c r="C926" s="1" t="n">
        <v>49</v>
      </c>
      <c r="D926" s="1" t="n">
        <v>17</v>
      </c>
      <c r="E926" s="1" t="n">
        <v>120</v>
      </c>
      <c r="F926" s="1" t="n">
        <v>20</v>
      </c>
      <c r="G926" s="2" t="n">
        <f aca="false">COUNTIF($A926:$F926,A926)</f>
        <v>1</v>
      </c>
      <c r="H926" s="2" t="n">
        <f aca="false">COUNTIF($A926:$F926,B926)</f>
        <v>2</v>
      </c>
      <c r="I926" s="2" t="n">
        <f aca="false">COUNTIF($A926:$F926,C926)</f>
        <v>1</v>
      </c>
      <c r="J926" s="2" t="n">
        <f aca="false">COUNTIF($A926:$F926,D926)</f>
        <v>1</v>
      </c>
      <c r="K926" s="2" t="n">
        <f aca="false">COUNTIF($A926:$F926,E926)</f>
        <v>1</v>
      </c>
      <c r="L926" s="2" t="n">
        <f aca="false">COUNTIF($A926:$F926,F926)</f>
        <v>2</v>
      </c>
      <c r="M926" s="3" t="n">
        <f aca="false">SUM(G926:L926)</f>
        <v>8</v>
      </c>
      <c r="N926" s="4" t="n">
        <f aca="false">IF(MOD(A926,2)=0,1,-1)</f>
        <v>1</v>
      </c>
      <c r="O926" s="4" t="n">
        <f aca="false">IF(MOD(B926,2)=0,1,-1)</f>
        <v>1</v>
      </c>
      <c r="P926" s="4" t="n">
        <f aca="false">IF(MOD(C926,2)=0,1,-1)</f>
        <v>-1</v>
      </c>
      <c r="Q926" s="4" t="n">
        <f aca="false">IF(MOD(D926,2)=0,1,-1)</f>
        <v>-1</v>
      </c>
      <c r="R926" s="4" t="n">
        <f aca="false">IF(MOD(E926,2)=0,1,-1)</f>
        <v>1</v>
      </c>
      <c r="S926" s="4" t="n">
        <f aca="false">IF(MOD(F926,2)=0,1,-1)</f>
        <v>1</v>
      </c>
      <c r="T926" s="5" t="n">
        <f aca="false">SUM(N926:S926)</f>
        <v>2</v>
      </c>
      <c r="U926" s="6" t="n">
        <f aca="false">IF(AND(M926=6,T926&gt;0),1,0)</f>
        <v>0</v>
      </c>
    </row>
    <row r="927" customFormat="false" ht="13.8" hidden="false" customHeight="false" outlineLevel="0" collapsed="false">
      <c r="A927" s="1" t="n">
        <v>23</v>
      </c>
      <c r="B927" s="1" t="n">
        <v>47</v>
      </c>
      <c r="C927" s="1" t="n">
        <v>97</v>
      </c>
      <c r="D927" s="1" t="n">
        <v>36</v>
      </c>
      <c r="E927" s="1" t="n">
        <v>23</v>
      </c>
      <c r="F927" s="1" t="n">
        <v>94</v>
      </c>
      <c r="G927" s="2" t="n">
        <f aca="false">COUNTIF($A927:$F927,A927)</f>
        <v>2</v>
      </c>
      <c r="H927" s="2" t="n">
        <f aca="false">COUNTIF($A927:$F927,B927)</f>
        <v>1</v>
      </c>
      <c r="I927" s="2" t="n">
        <f aca="false">COUNTIF($A927:$F927,C927)</f>
        <v>1</v>
      </c>
      <c r="J927" s="2" t="n">
        <f aca="false">COUNTIF($A927:$F927,D927)</f>
        <v>1</v>
      </c>
      <c r="K927" s="2" t="n">
        <f aca="false">COUNTIF($A927:$F927,E927)</f>
        <v>2</v>
      </c>
      <c r="L927" s="2" t="n">
        <f aca="false">COUNTIF($A927:$F927,F927)</f>
        <v>1</v>
      </c>
      <c r="M927" s="3" t="n">
        <f aca="false">SUM(G927:L927)</f>
        <v>8</v>
      </c>
      <c r="N927" s="4" t="n">
        <f aca="false">IF(MOD(A927,2)=0,1,-1)</f>
        <v>-1</v>
      </c>
      <c r="O927" s="4" t="n">
        <f aca="false">IF(MOD(B927,2)=0,1,-1)</f>
        <v>-1</v>
      </c>
      <c r="P927" s="4" t="n">
        <f aca="false">IF(MOD(C927,2)=0,1,-1)</f>
        <v>-1</v>
      </c>
      <c r="Q927" s="4" t="n">
        <f aca="false">IF(MOD(D927,2)=0,1,-1)</f>
        <v>1</v>
      </c>
      <c r="R927" s="4" t="n">
        <f aca="false">IF(MOD(E927,2)=0,1,-1)</f>
        <v>-1</v>
      </c>
      <c r="S927" s="4" t="n">
        <f aca="false">IF(MOD(F927,2)=0,1,-1)</f>
        <v>1</v>
      </c>
      <c r="T927" s="5" t="n">
        <f aca="false">SUM(N927:S927)</f>
        <v>-2</v>
      </c>
      <c r="U927" s="6" t="n">
        <f aca="false">IF(AND(M927=6,T927&gt;0),1,0)</f>
        <v>0</v>
      </c>
    </row>
    <row r="928" customFormat="false" ht="13.8" hidden="false" customHeight="false" outlineLevel="0" collapsed="false">
      <c r="A928" s="1" t="n">
        <v>55</v>
      </c>
      <c r="B928" s="1" t="n">
        <v>7</v>
      </c>
      <c r="C928" s="1" t="n">
        <v>54</v>
      </c>
      <c r="D928" s="1" t="n">
        <v>6</v>
      </c>
      <c r="E928" s="1" t="n">
        <v>36</v>
      </c>
      <c r="F928" s="1" t="n">
        <v>3</v>
      </c>
      <c r="G928" s="2" t="n">
        <f aca="false">COUNTIF($A928:$F928,A928)</f>
        <v>1</v>
      </c>
      <c r="H928" s="2" t="n">
        <f aca="false">COUNTIF($A928:$F928,B928)</f>
        <v>1</v>
      </c>
      <c r="I928" s="2" t="n">
        <f aca="false">COUNTIF($A928:$F928,C928)</f>
        <v>1</v>
      </c>
      <c r="J928" s="2" t="n">
        <f aca="false">COUNTIF($A928:$F928,D928)</f>
        <v>1</v>
      </c>
      <c r="K928" s="2" t="n">
        <f aca="false">COUNTIF($A928:$F928,E928)</f>
        <v>1</v>
      </c>
      <c r="L928" s="2" t="n">
        <f aca="false">COUNTIF($A928:$F928,F928)</f>
        <v>1</v>
      </c>
      <c r="M928" s="3" t="n">
        <f aca="false">SUM(G928:L928)</f>
        <v>6</v>
      </c>
      <c r="N928" s="4" t="n">
        <f aca="false">IF(MOD(A928,2)=0,1,-1)</f>
        <v>-1</v>
      </c>
      <c r="O928" s="4" t="n">
        <f aca="false">IF(MOD(B928,2)=0,1,-1)</f>
        <v>-1</v>
      </c>
      <c r="P928" s="4" t="n">
        <f aca="false">IF(MOD(C928,2)=0,1,-1)</f>
        <v>1</v>
      </c>
      <c r="Q928" s="4" t="n">
        <f aca="false">IF(MOD(D928,2)=0,1,-1)</f>
        <v>1</v>
      </c>
      <c r="R928" s="4" t="n">
        <f aca="false">IF(MOD(E928,2)=0,1,-1)</f>
        <v>1</v>
      </c>
      <c r="S928" s="4" t="n">
        <f aca="false">IF(MOD(F928,2)=0,1,-1)</f>
        <v>-1</v>
      </c>
      <c r="T928" s="5" t="n">
        <f aca="false">SUM(N928:S928)</f>
        <v>0</v>
      </c>
      <c r="U928" s="6" t="n">
        <f aca="false">IF(AND(M928=6,T928&gt;0),1,0)</f>
        <v>0</v>
      </c>
    </row>
    <row r="929" customFormat="false" ht="13.8" hidden="false" customHeight="false" outlineLevel="0" collapsed="false">
      <c r="A929" s="1" t="n">
        <v>25</v>
      </c>
      <c r="B929" s="1" t="n">
        <v>68</v>
      </c>
      <c r="C929" s="1" t="n">
        <v>42</v>
      </c>
      <c r="D929" s="1" t="n">
        <v>22</v>
      </c>
      <c r="E929" s="1" t="n">
        <v>12</v>
      </c>
      <c r="F929" s="1" t="n">
        <v>34</v>
      </c>
      <c r="G929" s="2" t="n">
        <f aca="false">COUNTIF($A929:$F929,A929)</f>
        <v>1</v>
      </c>
      <c r="H929" s="2" t="n">
        <f aca="false">COUNTIF($A929:$F929,B929)</f>
        <v>1</v>
      </c>
      <c r="I929" s="2" t="n">
        <f aca="false">COUNTIF($A929:$F929,C929)</f>
        <v>1</v>
      </c>
      <c r="J929" s="2" t="n">
        <f aca="false">COUNTIF($A929:$F929,D929)</f>
        <v>1</v>
      </c>
      <c r="K929" s="2" t="n">
        <f aca="false">COUNTIF($A929:$F929,E929)</f>
        <v>1</v>
      </c>
      <c r="L929" s="2" t="n">
        <f aca="false">COUNTIF($A929:$F929,F929)</f>
        <v>1</v>
      </c>
      <c r="M929" s="3" t="n">
        <f aca="false">SUM(G929:L929)</f>
        <v>6</v>
      </c>
      <c r="N929" s="4" t="n">
        <f aca="false">IF(MOD(A929,2)=0,1,-1)</f>
        <v>-1</v>
      </c>
      <c r="O929" s="4" t="n">
        <f aca="false">IF(MOD(B929,2)=0,1,-1)</f>
        <v>1</v>
      </c>
      <c r="P929" s="4" t="n">
        <f aca="false">IF(MOD(C929,2)=0,1,-1)</f>
        <v>1</v>
      </c>
      <c r="Q929" s="4" t="n">
        <f aca="false">IF(MOD(D929,2)=0,1,-1)</f>
        <v>1</v>
      </c>
      <c r="R929" s="4" t="n">
        <f aca="false">IF(MOD(E929,2)=0,1,-1)</f>
        <v>1</v>
      </c>
      <c r="S929" s="4" t="n">
        <f aca="false">IF(MOD(F929,2)=0,1,-1)</f>
        <v>1</v>
      </c>
      <c r="T929" s="5" t="n">
        <f aca="false">SUM(N929:S929)</f>
        <v>4</v>
      </c>
      <c r="U929" s="6" t="n">
        <f aca="false">IF(AND(M929=6,T929&gt;0),1,0)</f>
        <v>1</v>
      </c>
    </row>
    <row r="930" customFormat="false" ht="13.8" hidden="false" customHeight="false" outlineLevel="0" collapsed="false">
      <c r="A930" s="1" t="n">
        <v>16</v>
      </c>
      <c r="B930" s="1" t="n">
        <v>24</v>
      </c>
      <c r="C930" s="1" t="n">
        <v>34</v>
      </c>
      <c r="D930" s="1" t="n">
        <v>10</v>
      </c>
      <c r="E930" s="1" t="n">
        <v>16</v>
      </c>
      <c r="F930" s="1" t="n">
        <v>8</v>
      </c>
      <c r="G930" s="2" t="n">
        <f aca="false">COUNTIF($A930:$F930,A930)</f>
        <v>2</v>
      </c>
      <c r="H930" s="2" t="n">
        <f aca="false">COUNTIF($A930:$F930,B930)</f>
        <v>1</v>
      </c>
      <c r="I930" s="2" t="n">
        <f aca="false">COUNTIF($A930:$F930,C930)</f>
        <v>1</v>
      </c>
      <c r="J930" s="2" t="n">
        <f aca="false">COUNTIF($A930:$F930,D930)</f>
        <v>1</v>
      </c>
      <c r="K930" s="2" t="n">
        <f aca="false">COUNTIF($A930:$F930,E930)</f>
        <v>2</v>
      </c>
      <c r="L930" s="2" t="n">
        <f aca="false">COUNTIF($A930:$F930,F930)</f>
        <v>1</v>
      </c>
      <c r="M930" s="3" t="n">
        <f aca="false">SUM(G930:L930)</f>
        <v>8</v>
      </c>
      <c r="N930" s="4" t="n">
        <f aca="false">IF(MOD(A930,2)=0,1,-1)</f>
        <v>1</v>
      </c>
      <c r="O930" s="4" t="n">
        <f aca="false">IF(MOD(B930,2)=0,1,-1)</f>
        <v>1</v>
      </c>
      <c r="P930" s="4" t="n">
        <f aca="false">IF(MOD(C930,2)=0,1,-1)</f>
        <v>1</v>
      </c>
      <c r="Q930" s="4" t="n">
        <f aca="false">IF(MOD(D930,2)=0,1,-1)</f>
        <v>1</v>
      </c>
      <c r="R930" s="4" t="n">
        <f aca="false">IF(MOD(E930,2)=0,1,-1)</f>
        <v>1</v>
      </c>
      <c r="S930" s="4" t="n">
        <f aca="false">IF(MOD(F930,2)=0,1,-1)</f>
        <v>1</v>
      </c>
      <c r="T930" s="5" t="n">
        <f aca="false">SUM(N930:S930)</f>
        <v>6</v>
      </c>
      <c r="U930" s="6" t="n">
        <f aca="false">IF(AND(M930=6,T930&gt;0),1,0)</f>
        <v>0</v>
      </c>
    </row>
    <row r="931" customFormat="false" ht="13.8" hidden="false" customHeight="false" outlineLevel="0" collapsed="false">
      <c r="A931" s="1" t="n">
        <v>82</v>
      </c>
      <c r="B931" s="1" t="n">
        <v>76</v>
      </c>
      <c r="C931" s="1" t="n">
        <v>3</v>
      </c>
      <c r="D931" s="1" t="n">
        <v>42</v>
      </c>
      <c r="E931" s="1" t="n">
        <v>246</v>
      </c>
      <c r="F931" s="1" t="n">
        <v>25</v>
      </c>
      <c r="G931" s="2" t="n">
        <f aca="false">COUNTIF($A931:$F931,A931)</f>
        <v>1</v>
      </c>
      <c r="H931" s="2" t="n">
        <f aca="false">COUNTIF($A931:$F931,B931)</f>
        <v>1</v>
      </c>
      <c r="I931" s="2" t="n">
        <f aca="false">COUNTIF($A931:$F931,C931)</f>
        <v>1</v>
      </c>
      <c r="J931" s="2" t="n">
        <f aca="false">COUNTIF($A931:$F931,D931)</f>
        <v>1</v>
      </c>
      <c r="K931" s="2" t="n">
        <f aca="false">COUNTIF($A931:$F931,E931)</f>
        <v>1</v>
      </c>
      <c r="L931" s="2" t="n">
        <f aca="false">COUNTIF($A931:$F931,F931)</f>
        <v>1</v>
      </c>
      <c r="M931" s="3" t="n">
        <f aca="false">SUM(G931:L931)</f>
        <v>6</v>
      </c>
      <c r="N931" s="4" t="n">
        <f aca="false">IF(MOD(A931,2)=0,1,-1)</f>
        <v>1</v>
      </c>
      <c r="O931" s="4" t="n">
        <f aca="false">IF(MOD(B931,2)=0,1,-1)</f>
        <v>1</v>
      </c>
      <c r="P931" s="4" t="n">
        <f aca="false">IF(MOD(C931,2)=0,1,-1)</f>
        <v>-1</v>
      </c>
      <c r="Q931" s="4" t="n">
        <f aca="false">IF(MOD(D931,2)=0,1,-1)</f>
        <v>1</v>
      </c>
      <c r="R931" s="4" t="n">
        <f aca="false">IF(MOD(E931,2)=0,1,-1)</f>
        <v>1</v>
      </c>
      <c r="S931" s="4" t="n">
        <f aca="false">IF(MOD(F931,2)=0,1,-1)</f>
        <v>-1</v>
      </c>
      <c r="T931" s="5" t="n">
        <f aca="false">SUM(N931:S931)</f>
        <v>2</v>
      </c>
      <c r="U931" s="6" t="n">
        <f aca="false">IF(AND(M931=6,T931&gt;0),1,0)</f>
        <v>1</v>
      </c>
    </row>
    <row r="932" customFormat="false" ht="13.8" hidden="false" customHeight="false" outlineLevel="0" collapsed="false">
      <c r="A932" s="1" t="n">
        <v>22</v>
      </c>
      <c r="B932" s="1" t="n">
        <v>39</v>
      </c>
      <c r="C932" s="1" t="n">
        <v>8</v>
      </c>
      <c r="D932" s="1" t="n">
        <v>7</v>
      </c>
      <c r="E932" s="1" t="n">
        <v>7</v>
      </c>
      <c r="F932" s="1" t="n">
        <v>13</v>
      </c>
      <c r="G932" s="2" t="n">
        <f aca="false">COUNTIF($A932:$F932,A932)</f>
        <v>1</v>
      </c>
      <c r="H932" s="2" t="n">
        <f aca="false">COUNTIF($A932:$F932,B932)</f>
        <v>1</v>
      </c>
      <c r="I932" s="2" t="n">
        <f aca="false">COUNTIF($A932:$F932,C932)</f>
        <v>1</v>
      </c>
      <c r="J932" s="2" t="n">
        <f aca="false">COUNTIF($A932:$F932,D932)</f>
        <v>2</v>
      </c>
      <c r="K932" s="2" t="n">
        <f aca="false">COUNTIF($A932:$F932,E932)</f>
        <v>2</v>
      </c>
      <c r="L932" s="2" t="n">
        <f aca="false">COUNTIF($A932:$F932,F932)</f>
        <v>1</v>
      </c>
      <c r="M932" s="3" t="n">
        <f aca="false">SUM(G932:L932)</f>
        <v>8</v>
      </c>
      <c r="N932" s="4" t="n">
        <f aca="false">IF(MOD(A932,2)=0,1,-1)</f>
        <v>1</v>
      </c>
      <c r="O932" s="4" t="n">
        <f aca="false">IF(MOD(B932,2)=0,1,-1)</f>
        <v>-1</v>
      </c>
      <c r="P932" s="4" t="n">
        <f aca="false">IF(MOD(C932,2)=0,1,-1)</f>
        <v>1</v>
      </c>
      <c r="Q932" s="4" t="n">
        <f aca="false">IF(MOD(D932,2)=0,1,-1)</f>
        <v>-1</v>
      </c>
      <c r="R932" s="4" t="n">
        <f aca="false">IF(MOD(E932,2)=0,1,-1)</f>
        <v>-1</v>
      </c>
      <c r="S932" s="4" t="n">
        <f aca="false">IF(MOD(F932,2)=0,1,-1)</f>
        <v>-1</v>
      </c>
      <c r="T932" s="5" t="n">
        <f aca="false">SUM(N932:S932)</f>
        <v>-2</v>
      </c>
      <c r="U932" s="6" t="n">
        <f aca="false">IF(AND(M932=6,T932&gt;0),1,0)</f>
        <v>0</v>
      </c>
    </row>
    <row r="933" customFormat="false" ht="13.8" hidden="false" customHeight="false" outlineLevel="0" collapsed="false">
      <c r="A933" s="1" t="n">
        <v>10</v>
      </c>
      <c r="B933" s="1" t="n">
        <v>35</v>
      </c>
      <c r="C933" s="1" t="n">
        <v>84</v>
      </c>
      <c r="D933" s="1" t="n">
        <v>6</v>
      </c>
      <c r="E933" s="1" t="n">
        <v>3</v>
      </c>
      <c r="F933" s="1" t="n">
        <v>70</v>
      </c>
      <c r="G933" s="2" t="n">
        <f aca="false">COUNTIF($A933:$F933,A933)</f>
        <v>1</v>
      </c>
      <c r="H933" s="2" t="n">
        <f aca="false">COUNTIF($A933:$F933,B933)</f>
        <v>1</v>
      </c>
      <c r="I933" s="2" t="n">
        <f aca="false">COUNTIF($A933:$F933,C933)</f>
        <v>1</v>
      </c>
      <c r="J933" s="2" t="n">
        <f aca="false">COUNTIF($A933:$F933,D933)</f>
        <v>1</v>
      </c>
      <c r="K933" s="2" t="n">
        <f aca="false">COUNTIF($A933:$F933,E933)</f>
        <v>1</v>
      </c>
      <c r="L933" s="2" t="n">
        <f aca="false">COUNTIF($A933:$F933,F933)</f>
        <v>1</v>
      </c>
      <c r="M933" s="3" t="n">
        <f aca="false">SUM(G933:L933)</f>
        <v>6</v>
      </c>
      <c r="N933" s="4" t="n">
        <f aca="false">IF(MOD(A933,2)=0,1,-1)</f>
        <v>1</v>
      </c>
      <c r="O933" s="4" t="n">
        <f aca="false">IF(MOD(B933,2)=0,1,-1)</f>
        <v>-1</v>
      </c>
      <c r="P933" s="4" t="n">
        <f aca="false">IF(MOD(C933,2)=0,1,-1)</f>
        <v>1</v>
      </c>
      <c r="Q933" s="4" t="n">
        <f aca="false">IF(MOD(D933,2)=0,1,-1)</f>
        <v>1</v>
      </c>
      <c r="R933" s="4" t="n">
        <f aca="false">IF(MOD(E933,2)=0,1,-1)</f>
        <v>-1</v>
      </c>
      <c r="S933" s="4" t="n">
        <f aca="false">IF(MOD(F933,2)=0,1,-1)</f>
        <v>1</v>
      </c>
      <c r="T933" s="5" t="n">
        <f aca="false">SUM(N933:S933)</f>
        <v>2</v>
      </c>
      <c r="U933" s="6" t="n">
        <f aca="false">IF(AND(M933=6,T933&gt;0),1,0)</f>
        <v>1</v>
      </c>
    </row>
    <row r="934" customFormat="false" ht="13.8" hidden="false" customHeight="false" outlineLevel="0" collapsed="false">
      <c r="A934" s="1" t="n">
        <v>12</v>
      </c>
      <c r="B934" s="1" t="n">
        <v>72</v>
      </c>
      <c r="C934" s="1" t="n">
        <v>57</v>
      </c>
      <c r="D934" s="1" t="n">
        <v>45</v>
      </c>
      <c r="E934" s="1" t="n">
        <v>12</v>
      </c>
      <c r="F934" s="1" t="n">
        <v>24</v>
      </c>
      <c r="G934" s="2" t="n">
        <f aca="false">COUNTIF($A934:$F934,A934)</f>
        <v>2</v>
      </c>
      <c r="H934" s="2" t="n">
        <f aca="false">COUNTIF($A934:$F934,B934)</f>
        <v>1</v>
      </c>
      <c r="I934" s="2" t="n">
        <f aca="false">COUNTIF($A934:$F934,C934)</f>
        <v>1</v>
      </c>
      <c r="J934" s="2" t="n">
        <f aca="false">COUNTIF($A934:$F934,D934)</f>
        <v>1</v>
      </c>
      <c r="K934" s="2" t="n">
        <f aca="false">COUNTIF($A934:$F934,E934)</f>
        <v>2</v>
      </c>
      <c r="L934" s="2" t="n">
        <f aca="false">COUNTIF($A934:$F934,F934)</f>
        <v>1</v>
      </c>
      <c r="M934" s="3" t="n">
        <f aca="false">SUM(G934:L934)</f>
        <v>8</v>
      </c>
      <c r="N934" s="4" t="n">
        <f aca="false">IF(MOD(A934,2)=0,1,-1)</f>
        <v>1</v>
      </c>
      <c r="O934" s="4" t="n">
        <f aca="false">IF(MOD(B934,2)=0,1,-1)</f>
        <v>1</v>
      </c>
      <c r="P934" s="4" t="n">
        <f aca="false">IF(MOD(C934,2)=0,1,-1)</f>
        <v>-1</v>
      </c>
      <c r="Q934" s="4" t="n">
        <f aca="false">IF(MOD(D934,2)=0,1,-1)</f>
        <v>-1</v>
      </c>
      <c r="R934" s="4" t="n">
        <f aca="false">IF(MOD(E934,2)=0,1,-1)</f>
        <v>1</v>
      </c>
      <c r="S934" s="4" t="n">
        <f aca="false">IF(MOD(F934,2)=0,1,-1)</f>
        <v>1</v>
      </c>
      <c r="T934" s="5" t="n">
        <f aca="false">SUM(N934:S934)</f>
        <v>2</v>
      </c>
      <c r="U934" s="6" t="n">
        <f aca="false">IF(AND(M934=6,T934&gt;0),1,0)</f>
        <v>0</v>
      </c>
    </row>
    <row r="935" customFormat="false" ht="13.8" hidden="false" customHeight="false" outlineLevel="0" collapsed="false">
      <c r="A935" s="1" t="n">
        <v>84</v>
      </c>
      <c r="B935" s="1" t="n">
        <v>31</v>
      </c>
      <c r="C935" s="1" t="n">
        <v>93</v>
      </c>
      <c r="D935" s="1" t="n">
        <v>22</v>
      </c>
      <c r="E935" s="1" t="n">
        <v>168</v>
      </c>
      <c r="F935" s="1" t="n">
        <v>20</v>
      </c>
      <c r="G935" s="2" t="n">
        <f aca="false">COUNTIF($A935:$F935,A935)</f>
        <v>1</v>
      </c>
      <c r="H935" s="2" t="n">
        <f aca="false">COUNTIF($A935:$F935,B935)</f>
        <v>1</v>
      </c>
      <c r="I935" s="2" t="n">
        <f aca="false">COUNTIF($A935:$F935,C935)</f>
        <v>1</v>
      </c>
      <c r="J935" s="2" t="n">
        <f aca="false">COUNTIF($A935:$F935,D935)</f>
        <v>1</v>
      </c>
      <c r="K935" s="2" t="n">
        <f aca="false">COUNTIF($A935:$F935,E935)</f>
        <v>1</v>
      </c>
      <c r="L935" s="2" t="n">
        <f aca="false">COUNTIF($A935:$F935,F935)</f>
        <v>1</v>
      </c>
      <c r="M935" s="3" t="n">
        <f aca="false">SUM(G935:L935)</f>
        <v>6</v>
      </c>
      <c r="N935" s="4" t="n">
        <f aca="false">IF(MOD(A935,2)=0,1,-1)</f>
        <v>1</v>
      </c>
      <c r="O935" s="4" t="n">
        <f aca="false">IF(MOD(B935,2)=0,1,-1)</f>
        <v>-1</v>
      </c>
      <c r="P935" s="4" t="n">
        <f aca="false">IF(MOD(C935,2)=0,1,-1)</f>
        <v>-1</v>
      </c>
      <c r="Q935" s="4" t="n">
        <f aca="false">IF(MOD(D935,2)=0,1,-1)</f>
        <v>1</v>
      </c>
      <c r="R935" s="4" t="n">
        <f aca="false">IF(MOD(E935,2)=0,1,-1)</f>
        <v>1</v>
      </c>
      <c r="S935" s="4" t="n">
        <f aca="false">IF(MOD(F935,2)=0,1,-1)</f>
        <v>1</v>
      </c>
      <c r="T935" s="5" t="n">
        <f aca="false">SUM(N935:S935)</f>
        <v>2</v>
      </c>
      <c r="U935" s="6" t="n">
        <f aca="false">IF(AND(M935=6,T935&gt;0),1,0)</f>
        <v>1</v>
      </c>
    </row>
    <row r="936" customFormat="false" ht="13.8" hidden="false" customHeight="false" outlineLevel="0" collapsed="false">
      <c r="A936" s="1" t="n">
        <v>91</v>
      </c>
      <c r="B936" s="1" t="n">
        <v>52</v>
      </c>
      <c r="C936" s="1" t="n">
        <v>7</v>
      </c>
      <c r="D936" s="1" t="n">
        <v>30</v>
      </c>
      <c r="E936" s="1" t="n">
        <v>91</v>
      </c>
      <c r="F936" s="1" t="n">
        <v>156</v>
      </c>
      <c r="G936" s="2" t="n">
        <f aca="false">COUNTIF($A936:$F936,A936)</f>
        <v>2</v>
      </c>
      <c r="H936" s="2" t="n">
        <f aca="false">COUNTIF($A936:$F936,B936)</f>
        <v>1</v>
      </c>
      <c r="I936" s="2" t="n">
        <f aca="false">COUNTIF($A936:$F936,C936)</f>
        <v>1</v>
      </c>
      <c r="J936" s="2" t="n">
        <f aca="false">COUNTIF($A936:$F936,D936)</f>
        <v>1</v>
      </c>
      <c r="K936" s="2" t="n">
        <f aca="false">COUNTIF($A936:$F936,E936)</f>
        <v>2</v>
      </c>
      <c r="L936" s="2" t="n">
        <f aca="false">COUNTIF($A936:$F936,F936)</f>
        <v>1</v>
      </c>
      <c r="M936" s="3" t="n">
        <f aca="false">SUM(G936:L936)</f>
        <v>8</v>
      </c>
      <c r="N936" s="4" t="n">
        <f aca="false">IF(MOD(A936,2)=0,1,-1)</f>
        <v>-1</v>
      </c>
      <c r="O936" s="4" t="n">
        <f aca="false">IF(MOD(B936,2)=0,1,-1)</f>
        <v>1</v>
      </c>
      <c r="P936" s="4" t="n">
        <f aca="false">IF(MOD(C936,2)=0,1,-1)</f>
        <v>-1</v>
      </c>
      <c r="Q936" s="4" t="n">
        <f aca="false">IF(MOD(D936,2)=0,1,-1)</f>
        <v>1</v>
      </c>
      <c r="R936" s="4" t="n">
        <f aca="false">IF(MOD(E936,2)=0,1,-1)</f>
        <v>-1</v>
      </c>
      <c r="S936" s="4" t="n">
        <f aca="false">IF(MOD(F936,2)=0,1,-1)</f>
        <v>1</v>
      </c>
      <c r="T936" s="5" t="n">
        <f aca="false">SUM(N936:S936)</f>
        <v>0</v>
      </c>
      <c r="U936" s="6" t="n">
        <f aca="false">IF(AND(M936=6,T936&gt;0),1,0)</f>
        <v>0</v>
      </c>
    </row>
    <row r="937" customFormat="false" ht="13.8" hidden="false" customHeight="false" outlineLevel="0" collapsed="false">
      <c r="A937" s="1" t="n">
        <v>62</v>
      </c>
      <c r="B937" s="1" t="n">
        <v>50</v>
      </c>
      <c r="C937" s="1" t="n">
        <v>34</v>
      </c>
      <c r="D937" s="1" t="n">
        <v>43</v>
      </c>
      <c r="E937" s="1" t="n">
        <v>124</v>
      </c>
      <c r="F937" s="1" t="n">
        <v>50</v>
      </c>
      <c r="G937" s="2" t="n">
        <f aca="false">COUNTIF($A937:$F937,A937)</f>
        <v>1</v>
      </c>
      <c r="H937" s="2" t="n">
        <f aca="false">COUNTIF($A937:$F937,B937)</f>
        <v>2</v>
      </c>
      <c r="I937" s="2" t="n">
        <f aca="false">COUNTIF($A937:$F937,C937)</f>
        <v>1</v>
      </c>
      <c r="J937" s="2" t="n">
        <f aca="false">COUNTIF($A937:$F937,D937)</f>
        <v>1</v>
      </c>
      <c r="K937" s="2" t="n">
        <f aca="false">COUNTIF($A937:$F937,E937)</f>
        <v>1</v>
      </c>
      <c r="L937" s="2" t="n">
        <f aca="false">COUNTIF($A937:$F937,F937)</f>
        <v>2</v>
      </c>
      <c r="M937" s="3" t="n">
        <f aca="false">SUM(G937:L937)</f>
        <v>8</v>
      </c>
      <c r="N937" s="4" t="n">
        <f aca="false">IF(MOD(A937,2)=0,1,-1)</f>
        <v>1</v>
      </c>
      <c r="O937" s="4" t="n">
        <f aca="false">IF(MOD(B937,2)=0,1,-1)</f>
        <v>1</v>
      </c>
      <c r="P937" s="4" t="n">
        <f aca="false">IF(MOD(C937,2)=0,1,-1)</f>
        <v>1</v>
      </c>
      <c r="Q937" s="4" t="n">
        <f aca="false">IF(MOD(D937,2)=0,1,-1)</f>
        <v>-1</v>
      </c>
      <c r="R937" s="4" t="n">
        <f aca="false">IF(MOD(E937,2)=0,1,-1)</f>
        <v>1</v>
      </c>
      <c r="S937" s="4" t="n">
        <f aca="false">IF(MOD(F937,2)=0,1,-1)</f>
        <v>1</v>
      </c>
      <c r="T937" s="5" t="n">
        <f aca="false">SUM(N937:S937)</f>
        <v>4</v>
      </c>
      <c r="U937" s="6" t="n">
        <f aca="false">IF(AND(M937=6,T937&gt;0),1,0)</f>
        <v>0</v>
      </c>
    </row>
    <row r="938" customFormat="false" ht="13.8" hidden="false" customHeight="false" outlineLevel="0" collapsed="false">
      <c r="A938" s="1" t="n">
        <v>79</v>
      </c>
      <c r="B938" s="1" t="n">
        <v>66</v>
      </c>
      <c r="C938" s="1" t="n">
        <v>66</v>
      </c>
      <c r="D938" s="1" t="n">
        <v>10</v>
      </c>
      <c r="E938" s="1" t="n">
        <v>79</v>
      </c>
      <c r="F938" s="1" t="n">
        <v>66</v>
      </c>
      <c r="G938" s="2" t="n">
        <f aca="false">COUNTIF($A938:$F938,A938)</f>
        <v>2</v>
      </c>
      <c r="H938" s="2" t="n">
        <f aca="false">COUNTIF($A938:$F938,B938)</f>
        <v>3</v>
      </c>
      <c r="I938" s="2" t="n">
        <f aca="false">COUNTIF($A938:$F938,C938)</f>
        <v>3</v>
      </c>
      <c r="J938" s="2" t="n">
        <f aca="false">COUNTIF($A938:$F938,D938)</f>
        <v>1</v>
      </c>
      <c r="K938" s="2" t="n">
        <f aca="false">COUNTIF($A938:$F938,E938)</f>
        <v>2</v>
      </c>
      <c r="L938" s="2" t="n">
        <f aca="false">COUNTIF($A938:$F938,F938)</f>
        <v>3</v>
      </c>
      <c r="M938" s="3" t="n">
        <f aca="false">SUM(G938:L938)</f>
        <v>14</v>
      </c>
      <c r="N938" s="4" t="n">
        <f aca="false">IF(MOD(A938,2)=0,1,-1)</f>
        <v>-1</v>
      </c>
      <c r="O938" s="4" t="n">
        <f aca="false">IF(MOD(B938,2)=0,1,-1)</f>
        <v>1</v>
      </c>
      <c r="P938" s="4" t="n">
        <f aca="false">IF(MOD(C938,2)=0,1,-1)</f>
        <v>1</v>
      </c>
      <c r="Q938" s="4" t="n">
        <f aca="false">IF(MOD(D938,2)=0,1,-1)</f>
        <v>1</v>
      </c>
      <c r="R938" s="4" t="n">
        <f aca="false">IF(MOD(E938,2)=0,1,-1)</f>
        <v>-1</v>
      </c>
      <c r="S938" s="4" t="n">
        <f aca="false">IF(MOD(F938,2)=0,1,-1)</f>
        <v>1</v>
      </c>
      <c r="T938" s="5" t="n">
        <f aca="false">SUM(N938:S938)</f>
        <v>2</v>
      </c>
      <c r="U938" s="6" t="n">
        <f aca="false">IF(AND(M938=6,T938&gt;0),1,0)</f>
        <v>0</v>
      </c>
    </row>
    <row r="939" customFormat="false" ht="13.8" hidden="false" customHeight="false" outlineLevel="0" collapsed="false">
      <c r="A939" s="1" t="n">
        <v>36</v>
      </c>
      <c r="B939" s="1" t="n">
        <v>19</v>
      </c>
      <c r="C939" s="1" t="n">
        <v>73</v>
      </c>
      <c r="D939" s="1" t="n">
        <v>13</v>
      </c>
      <c r="E939" s="1" t="n">
        <v>54</v>
      </c>
      <c r="F939" s="1" t="n">
        <v>28</v>
      </c>
      <c r="G939" s="2" t="n">
        <f aca="false">COUNTIF($A939:$F939,A939)</f>
        <v>1</v>
      </c>
      <c r="H939" s="2" t="n">
        <f aca="false">COUNTIF($A939:$F939,B939)</f>
        <v>1</v>
      </c>
      <c r="I939" s="2" t="n">
        <f aca="false">COUNTIF($A939:$F939,C939)</f>
        <v>1</v>
      </c>
      <c r="J939" s="2" t="n">
        <f aca="false">COUNTIF($A939:$F939,D939)</f>
        <v>1</v>
      </c>
      <c r="K939" s="2" t="n">
        <f aca="false">COUNTIF($A939:$F939,E939)</f>
        <v>1</v>
      </c>
      <c r="L939" s="2" t="n">
        <f aca="false">COUNTIF($A939:$F939,F939)</f>
        <v>1</v>
      </c>
      <c r="M939" s="3" t="n">
        <f aca="false">SUM(G939:L939)</f>
        <v>6</v>
      </c>
      <c r="N939" s="4" t="n">
        <f aca="false">IF(MOD(A939,2)=0,1,-1)</f>
        <v>1</v>
      </c>
      <c r="O939" s="4" t="n">
        <f aca="false">IF(MOD(B939,2)=0,1,-1)</f>
        <v>-1</v>
      </c>
      <c r="P939" s="4" t="n">
        <f aca="false">IF(MOD(C939,2)=0,1,-1)</f>
        <v>-1</v>
      </c>
      <c r="Q939" s="4" t="n">
        <f aca="false">IF(MOD(D939,2)=0,1,-1)</f>
        <v>-1</v>
      </c>
      <c r="R939" s="4" t="n">
        <f aca="false">IF(MOD(E939,2)=0,1,-1)</f>
        <v>1</v>
      </c>
      <c r="S939" s="4" t="n">
        <f aca="false">IF(MOD(F939,2)=0,1,-1)</f>
        <v>1</v>
      </c>
      <c r="T939" s="5" t="n">
        <f aca="false">SUM(N939:S939)</f>
        <v>0</v>
      </c>
      <c r="U939" s="6" t="n">
        <f aca="false">IF(AND(M939=6,T939&gt;0),1,0)</f>
        <v>0</v>
      </c>
    </row>
    <row r="940" customFormat="false" ht="13.8" hidden="false" customHeight="false" outlineLevel="0" collapsed="false">
      <c r="A940" s="1" t="n">
        <v>15</v>
      </c>
      <c r="B940" s="1" t="n">
        <v>15</v>
      </c>
      <c r="C940" s="1" t="n">
        <v>71</v>
      </c>
      <c r="D940" s="1" t="n">
        <v>28</v>
      </c>
      <c r="E940" s="1" t="n">
        <v>10</v>
      </c>
      <c r="F940" s="1" t="n">
        <v>15</v>
      </c>
      <c r="G940" s="2" t="n">
        <f aca="false">COUNTIF($A940:$F940,A940)</f>
        <v>3</v>
      </c>
      <c r="H940" s="2" t="n">
        <f aca="false">COUNTIF($A940:$F940,B940)</f>
        <v>3</v>
      </c>
      <c r="I940" s="2" t="n">
        <f aca="false">COUNTIF($A940:$F940,C940)</f>
        <v>1</v>
      </c>
      <c r="J940" s="2" t="n">
        <f aca="false">COUNTIF($A940:$F940,D940)</f>
        <v>1</v>
      </c>
      <c r="K940" s="2" t="n">
        <f aca="false">COUNTIF($A940:$F940,E940)</f>
        <v>1</v>
      </c>
      <c r="L940" s="2" t="n">
        <f aca="false">COUNTIF($A940:$F940,F940)</f>
        <v>3</v>
      </c>
      <c r="M940" s="3" t="n">
        <f aca="false">SUM(G940:L940)</f>
        <v>12</v>
      </c>
      <c r="N940" s="4" t="n">
        <f aca="false">IF(MOD(A940,2)=0,1,-1)</f>
        <v>-1</v>
      </c>
      <c r="O940" s="4" t="n">
        <f aca="false">IF(MOD(B940,2)=0,1,-1)</f>
        <v>-1</v>
      </c>
      <c r="P940" s="4" t="n">
        <f aca="false">IF(MOD(C940,2)=0,1,-1)</f>
        <v>-1</v>
      </c>
      <c r="Q940" s="4" t="n">
        <f aca="false">IF(MOD(D940,2)=0,1,-1)</f>
        <v>1</v>
      </c>
      <c r="R940" s="4" t="n">
        <f aca="false">IF(MOD(E940,2)=0,1,-1)</f>
        <v>1</v>
      </c>
      <c r="S940" s="4" t="n">
        <f aca="false">IF(MOD(F940,2)=0,1,-1)</f>
        <v>-1</v>
      </c>
      <c r="T940" s="5" t="n">
        <f aca="false">SUM(N940:S940)</f>
        <v>-2</v>
      </c>
      <c r="U940" s="6" t="n">
        <f aca="false">IF(AND(M940=6,T940&gt;0),1,0)</f>
        <v>0</v>
      </c>
    </row>
    <row r="941" customFormat="false" ht="13.8" hidden="false" customHeight="false" outlineLevel="0" collapsed="false">
      <c r="A941" s="1" t="n">
        <v>3</v>
      </c>
      <c r="B941" s="1" t="n">
        <v>59</v>
      </c>
      <c r="C941" s="1" t="n">
        <v>36</v>
      </c>
      <c r="D941" s="1" t="n">
        <v>49</v>
      </c>
      <c r="E941" s="1" t="n">
        <v>1</v>
      </c>
      <c r="F941" s="1" t="n">
        <v>118</v>
      </c>
      <c r="G941" s="2" t="n">
        <f aca="false">COUNTIF($A941:$F941,A941)</f>
        <v>1</v>
      </c>
      <c r="H941" s="2" t="n">
        <f aca="false">COUNTIF($A941:$F941,B941)</f>
        <v>1</v>
      </c>
      <c r="I941" s="2" t="n">
        <f aca="false">COUNTIF($A941:$F941,C941)</f>
        <v>1</v>
      </c>
      <c r="J941" s="2" t="n">
        <f aca="false">COUNTIF($A941:$F941,D941)</f>
        <v>1</v>
      </c>
      <c r="K941" s="2" t="n">
        <f aca="false">COUNTIF($A941:$F941,E941)</f>
        <v>1</v>
      </c>
      <c r="L941" s="2" t="n">
        <f aca="false">COUNTIF($A941:$F941,F941)</f>
        <v>1</v>
      </c>
      <c r="M941" s="3" t="n">
        <f aca="false">SUM(G941:L941)</f>
        <v>6</v>
      </c>
      <c r="N941" s="4" t="n">
        <f aca="false">IF(MOD(A941,2)=0,1,-1)</f>
        <v>-1</v>
      </c>
      <c r="O941" s="4" t="n">
        <f aca="false">IF(MOD(B941,2)=0,1,-1)</f>
        <v>-1</v>
      </c>
      <c r="P941" s="4" t="n">
        <f aca="false">IF(MOD(C941,2)=0,1,-1)</f>
        <v>1</v>
      </c>
      <c r="Q941" s="4" t="n">
        <f aca="false">IF(MOD(D941,2)=0,1,-1)</f>
        <v>-1</v>
      </c>
      <c r="R941" s="4" t="n">
        <f aca="false">IF(MOD(E941,2)=0,1,-1)</f>
        <v>-1</v>
      </c>
      <c r="S941" s="4" t="n">
        <f aca="false">IF(MOD(F941,2)=0,1,-1)</f>
        <v>1</v>
      </c>
      <c r="T941" s="5" t="n">
        <f aca="false">SUM(N941:S941)</f>
        <v>-2</v>
      </c>
      <c r="U941" s="6" t="n">
        <f aca="false">IF(AND(M941=6,T941&gt;0),1,0)</f>
        <v>0</v>
      </c>
    </row>
    <row r="942" customFormat="false" ht="13.8" hidden="false" customHeight="false" outlineLevel="0" collapsed="false">
      <c r="A942" s="1" t="n">
        <v>60</v>
      </c>
      <c r="B942" s="1" t="n">
        <v>52</v>
      </c>
      <c r="C942" s="1" t="n">
        <v>99</v>
      </c>
      <c r="D942" s="1" t="n">
        <v>2</v>
      </c>
      <c r="E942" s="1" t="n">
        <v>60</v>
      </c>
      <c r="F942" s="1" t="n">
        <v>17</v>
      </c>
      <c r="G942" s="2" t="n">
        <f aca="false">COUNTIF($A942:$F942,A942)</f>
        <v>2</v>
      </c>
      <c r="H942" s="2" t="n">
        <f aca="false">COUNTIF($A942:$F942,B942)</f>
        <v>1</v>
      </c>
      <c r="I942" s="2" t="n">
        <f aca="false">COUNTIF($A942:$F942,C942)</f>
        <v>1</v>
      </c>
      <c r="J942" s="2" t="n">
        <f aca="false">COUNTIF($A942:$F942,D942)</f>
        <v>1</v>
      </c>
      <c r="K942" s="2" t="n">
        <f aca="false">COUNTIF($A942:$F942,E942)</f>
        <v>2</v>
      </c>
      <c r="L942" s="2" t="n">
        <f aca="false">COUNTIF($A942:$F942,F942)</f>
        <v>1</v>
      </c>
      <c r="M942" s="3" t="n">
        <f aca="false">SUM(G942:L942)</f>
        <v>8</v>
      </c>
      <c r="N942" s="4" t="n">
        <f aca="false">IF(MOD(A942,2)=0,1,-1)</f>
        <v>1</v>
      </c>
      <c r="O942" s="4" t="n">
        <f aca="false">IF(MOD(B942,2)=0,1,-1)</f>
        <v>1</v>
      </c>
      <c r="P942" s="4" t="n">
        <f aca="false">IF(MOD(C942,2)=0,1,-1)</f>
        <v>-1</v>
      </c>
      <c r="Q942" s="4" t="n">
        <f aca="false">IF(MOD(D942,2)=0,1,-1)</f>
        <v>1</v>
      </c>
      <c r="R942" s="4" t="n">
        <f aca="false">IF(MOD(E942,2)=0,1,-1)</f>
        <v>1</v>
      </c>
      <c r="S942" s="4" t="n">
        <f aca="false">IF(MOD(F942,2)=0,1,-1)</f>
        <v>-1</v>
      </c>
      <c r="T942" s="5" t="n">
        <f aca="false">SUM(N942:S942)</f>
        <v>2</v>
      </c>
      <c r="U942" s="6" t="n">
        <f aca="false">IF(AND(M942=6,T942&gt;0),1,0)</f>
        <v>0</v>
      </c>
    </row>
    <row r="943" customFormat="false" ht="13.8" hidden="false" customHeight="false" outlineLevel="0" collapsed="false">
      <c r="A943" s="1" t="n">
        <v>26</v>
      </c>
      <c r="B943" s="1" t="n">
        <v>10</v>
      </c>
      <c r="C943" s="1" t="n">
        <v>73</v>
      </c>
      <c r="D943" s="1" t="n">
        <v>9</v>
      </c>
      <c r="E943" s="1" t="n">
        <v>8</v>
      </c>
      <c r="F943" s="1" t="n">
        <v>3</v>
      </c>
      <c r="G943" s="2" t="n">
        <f aca="false">COUNTIF($A943:$F943,A943)</f>
        <v>1</v>
      </c>
      <c r="H943" s="2" t="n">
        <f aca="false">COUNTIF($A943:$F943,B943)</f>
        <v>1</v>
      </c>
      <c r="I943" s="2" t="n">
        <f aca="false">COUNTIF($A943:$F943,C943)</f>
        <v>1</v>
      </c>
      <c r="J943" s="2" t="n">
        <f aca="false">COUNTIF($A943:$F943,D943)</f>
        <v>1</v>
      </c>
      <c r="K943" s="2" t="n">
        <f aca="false">COUNTIF($A943:$F943,E943)</f>
        <v>1</v>
      </c>
      <c r="L943" s="2" t="n">
        <f aca="false">COUNTIF($A943:$F943,F943)</f>
        <v>1</v>
      </c>
      <c r="M943" s="3" t="n">
        <f aca="false">SUM(G943:L943)</f>
        <v>6</v>
      </c>
      <c r="N943" s="4" t="n">
        <f aca="false">IF(MOD(A943,2)=0,1,-1)</f>
        <v>1</v>
      </c>
      <c r="O943" s="4" t="n">
        <f aca="false">IF(MOD(B943,2)=0,1,-1)</f>
        <v>1</v>
      </c>
      <c r="P943" s="4" t="n">
        <f aca="false">IF(MOD(C943,2)=0,1,-1)</f>
        <v>-1</v>
      </c>
      <c r="Q943" s="4" t="n">
        <f aca="false">IF(MOD(D943,2)=0,1,-1)</f>
        <v>-1</v>
      </c>
      <c r="R943" s="4" t="n">
        <f aca="false">IF(MOD(E943,2)=0,1,-1)</f>
        <v>1</v>
      </c>
      <c r="S943" s="4" t="n">
        <f aca="false">IF(MOD(F943,2)=0,1,-1)</f>
        <v>-1</v>
      </c>
      <c r="T943" s="5" t="n">
        <f aca="false">SUM(N943:S943)</f>
        <v>0</v>
      </c>
      <c r="U943" s="6" t="n">
        <f aca="false">IF(AND(M943=6,T943&gt;0),1,0)</f>
        <v>0</v>
      </c>
    </row>
    <row r="944" customFormat="false" ht="13.8" hidden="false" customHeight="false" outlineLevel="0" collapsed="false">
      <c r="A944" s="1" t="n">
        <v>21</v>
      </c>
      <c r="B944" s="1" t="n">
        <v>68</v>
      </c>
      <c r="C944" s="1" t="n">
        <v>3</v>
      </c>
      <c r="D944" s="1" t="n">
        <v>41</v>
      </c>
      <c r="E944" s="1" t="n">
        <v>10</v>
      </c>
      <c r="F944" s="1" t="n">
        <v>204</v>
      </c>
      <c r="G944" s="2" t="n">
        <f aca="false">COUNTIF($A944:$F944,A944)</f>
        <v>1</v>
      </c>
      <c r="H944" s="2" t="n">
        <f aca="false">COUNTIF($A944:$F944,B944)</f>
        <v>1</v>
      </c>
      <c r="I944" s="2" t="n">
        <f aca="false">COUNTIF($A944:$F944,C944)</f>
        <v>1</v>
      </c>
      <c r="J944" s="2" t="n">
        <f aca="false">COUNTIF($A944:$F944,D944)</f>
        <v>1</v>
      </c>
      <c r="K944" s="2" t="n">
        <f aca="false">COUNTIF($A944:$F944,E944)</f>
        <v>1</v>
      </c>
      <c r="L944" s="2" t="n">
        <f aca="false">COUNTIF($A944:$F944,F944)</f>
        <v>1</v>
      </c>
      <c r="M944" s="3" t="n">
        <f aca="false">SUM(G944:L944)</f>
        <v>6</v>
      </c>
      <c r="N944" s="4" t="n">
        <f aca="false">IF(MOD(A944,2)=0,1,-1)</f>
        <v>-1</v>
      </c>
      <c r="O944" s="4" t="n">
        <f aca="false">IF(MOD(B944,2)=0,1,-1)</f>
        <v>1</v>
      </c>
      <c r="P944" s="4" t="n">
        <f aca="false">IF(MOD(C944,2)=0,1,-1)</f>
        <v>-1</v>
      </c>
      <c r="Q944" s="4" t="n">
        <f aca="false">IF(MOD(D944,2)=0,1,-1)</f>
        <v>-1</v>
      </c>
      <c r="R944" s="4" t="n">
        <f aca="false">IF(MOD(E944,2)=0,1,-1)</f>
        <v>1</v>
      </c>
      <c r="S944" s="4" t="n">
        <f aca="false">IF(MOD(F944,2)=0,1,-1)</f>
        <v>1</v>
      </c>
      <c r="T944" s="5" t="n">
        <f aca="false">SUM(N944:S944)</f>
        <v>0</v>
      </c>
      <c r="U944" s="6" t="n">
        <f aca="false">IF(AND(M944=6,T944&gt;0),1,0)</f>
        <v>0</v>
      </c>
    </row>
    <row r="945" customFormat="false" ht="13.8" hidden="false" customHeight="false" outlineLevel="0" collapsed="false">
      <c r="A945" s="1" t="n">
        <v>68</v>
      </c>
      <c r="B945" s="1" t="n">
        <v>57</v>
      </c>
      <c r="C945" s="1" t="n">
        <v>18</v>
      </c>
      <c r="D945" s="1" t="n">
        <v>35</v>
      </c>
      <c r="E945" s="1" t="n">
        <v>34</v>
      </c>
      <c r="F945" s="1" t="n">
        <v>57</v>
      </c>
      <c r="G945" s="2" t="n">
        <f aca="false">COUNTIF($A945:$F945,A945)</f>
        <v>1</v>
      </c>
      <c r="H945" s="2" t="n">
        <f aca="false">COUNTIF($A945:$F945,B945)</f>
        <v>2</v>
      </c>
      <c r="I945" s="2" t="n">
        <f aca="false">COUNTIF($A945:$F945,C945)</f>
        <v>1</v>
      </c>
      <c r="J945" s="2" t="n">
        <f aca="false">COUNTIF($A945:$F945,D945)</f>
        <v>1</v>
      </c>
      <c r="K945" s="2" t="n">
        <f aca="false">COUNTIF($A945:$F945,E945)</f>
        <v>1</v>
      </c>
      <c r="L945" s="2" t="n">
        <f aca="false">COUNTIF($A945:$F945,F945)</f>
        <v>2</v>
      </c>
      <c r="M945" s="3" t="n">
        <f aca="false">SUM(G945:L945)</f>
        <v>8</v>
      </c>
      <c r="N945" s="4" t="n">
        <f aca="false">IF(MOD(A945,2)=0,1,-1)</f>
        <v>1</v>
      </c>
      <c r="O945" s="4" t="n">
        <f aca="false">IF(MOD(B945,2)=0,1,-1)</f>
        <v>-1</v>
      </c>
      <c r="P945" s="4" t="n">
        <f aca="false">IF(MOD(C945,2)=0,1,-1)</f>
        <v>1</v>
      </c>
      <c r="Q945" s="4" t="n">
        <f aca="false">IF(MOD(D945,2)=0,1,-1)</f>
        <v>-1</v>
      </c>
      <c r="R945" s="4" t="n">
        <f aca="false">IF(MOD(E945,2)=0,1,-1)</f>
        <v>1</v>
      </c>
      <c r="S945" s="4" t="n">
        <f aca="false">IF(MOD(F945,2)=0,1,-1)</f>
        <v>-1</v>
      </c>
      <c r="T945" s="5" t="n">
        <f aca="false">SUM(N945:S945)</f>
        <v>0</v>
      </c>
      <c r="U945" s="6" t="n">
        <f aca="false">IF(AND(M945=6,T945&gt;0),1,0)</f>
        <v>0</v>
      </c>
    </row>
    <row r="946" customFormat="false" ht="13.8" hidden="false" customHeight="false" outlineLevel="0" collapsed="false">
      <c r="A946" s="1" t="n">
        <v>78</v>
      </c>
      <c r="B946" s="1" t="n">
        <v>76</v>
      </c>
      <c r="C946" s="1" t="n">
        <v>61</v>
      </c>
      <c r="D946" s="1" t="n">
        <v>40</v>
      </c>
      <c r="E946" s="1" t="n">
        <v>156</v>
      </c>
      <c r="F946" s="1" t="n">
        <v>152</v>
      </c>
      <c r="G946" s="2" t="n">
        <f aca="false">COUNTIF($A946:$F946,A946)</f>
        <v>1</v>
      </c>
      <c r="H946" s="2" t="n">
        <f aca="false">COUNTIF($A946:$F946,B946)</f>
        <v>1</v>
      </c>
      <c r="I946" s="2" t="n">
        <f aca="false">COUNTIF($A946:$F946,C946)</f>
        <v>1</v>
      </c>
      <c r="J946" s="2" t="n">
        <f aca="false">COUNTIF($A946:$F946,D946)</f>
        <v>1</v>
      </c>
      <c r="K946" s="2" t="n">
        <f aca="false">COUNTIF($A946:$F946,E946)</f>
        <v>1</v>
      </c>
      <c r="L946" s="2" t="n">
        <f aca="false">COUNTIF($A946:$F946,F946)</f>
        <v>1</v>
      </c>
      <c r="M946" s="3" t="n">
        <f aca="false">SUM(G946:L946)</f>
        <v>6</v>
      </c>
      <c r="N946" s="4" t="n">
        <f aca="false">IF(MOD(A946,2)=0,1,-1)</f>
        <v>1</v>
      </c>
      <c r="O946" s="4" t="n">
        <f aca="false">IF(MOD(B946,2)=0,1,-1)</f>
        <v>1</v>
      </c>
      <c r="P946" s="4" t="n">
        <f aca="false">IF(MOD(C946,2)=0,1,-1)</f>
        <v>-1</v>
      </c>
      <c r="Q946" s="4" t="n">
        <f aca="false">IF(MOD(D946,2)=0,1,-1)</f>
        <v>1</v>
      </c>
      <c r="R946" s="4" t="n">
        <f aca="false">IF(MOD(E946,2)=0,1,-1)</f>
        <v>1</v>
      </c>
      <c r="S946" s="4" t="n">
        <f aca="false">IF(MOD(F946,2)=0,1,-1)</f>
        <v>1</v>
      </c>
      <c r="T946" s="5" t="n">
        <f aca="false">SUM(N946:S946)</f>
        <v>4</v>
      </c>
      <c r="U946" s="6" t="n">
        <f aca="false">IF(AND(M946=6,T946&gt;0),1,0)</f>
        <v>1</v>
      </c>
    </row>
    <row r="947" customFormat="false" ht="13.8" hidden="false" customHeight="false" outlineLevel="0" collapsed="false">
      <c r="A947" s="1" t="n">
        <v>60</v>
      </c>
      <c r="B947" s="1" t="n">
        <v>84</v>
      </c>
      <c r="C947" s="1" t="n">
        <v>38</v>
      </c>
      <c r="D947" s="1" t="n">
        <v>22</v>
      </c>
      <c r="E947" s="1" t="n">
        <v>90</v>
      </c>
      <c r="F947" s="1" t="n">
        <v>56</v>
      </c>
      <c r="G947" s="2" t="n">
        <f aca="false">COUNTIF($A947:$F947,A947)</f>
        <v>1</v>
      </c>
      <c r="H947" s="2" t="n">
        <f aca="false">COUNTIF($A947:$F947,B947)</f>
        <v>1</v>
      </c>
      <c r="I947" s="2" t="n">
        <f aca="false">COUNTIF($A947:$F947,C947)</f>
        <v>1</v>
      </c>
      <c r="J947" s="2" t="n">
        <f aca="false">COUNTIF($A947:$F947,D947)</f>
        <v>1</v>
      </c>
      <c r="K947" s="2" t="n">
        <f aca="false">COUNTIF($A947:$F947,E947)</f>
        <v>1</v>
      </c>
      <c r="L947" s="2" t="n">
        <f aca="false">COUNTIF($A947:$F947,F947)</f>
        <v>1</v>
      </c>
      <c r="M947" s="3" t="n">
        <f aca="false">SUM(G947:L947)</f>
        <v>6</v>
      </c>
      <c r="N947" s="4" t="n">
        <f aca="false">IF(MOD(A947,2)=0,1,-1)</f>
        <v>1</v>
      </c>
      <c r="O947" s="4" t="n">
        <f aca="false">IF(MOD(B947,2)=0,1,-1)</f>
        <v>1</v>
      </c>
      <c r="P947" s="4" t="n">
        <f aca="false">IF(MOD(C947,2)=0,1,-1)</f>
        <v>1</v>
      </c>
      <c r="Q947" s="4" t="n">
        <f aca="false">IF(MOD(D947,2)=0,1,-1)</f>
        <v>1</v>
      </c>
      <c r="R947" s="4" t="n">
        <f aca="false">IF(MOD(E947,2)=0,1,-1)</f>
        <v>1</v>
      </c>
      <c r="S947" s="4" t="n">
        <f aca="false">IF(MOD(F947,2)=0,1,-1)</f>
        <v>1</v>
      </c>
      <c r="T947" s="5" t="n">
        <f aca="false">SUM(N947:S947)</f>
        <v>6</v>
      </c>
      <c r="U947" s="6" t="n">
        <f aca="false">IF(AND(M947=6,T947&gt;0),1,0)</f>
        <v>1</v>
      </c>
    </row>
    <row r="948" customFormat="false" ht="13.8" hidden="false" customHeight="false" outlineLevel="0" collapsed="false">
      <c r="A948" s="1" t="n">
        <v>61</v>
      </c>
      <c r="B948" s="1" t="n">
        <v>41</v>
      </c>
      <c r="C948" s="1" t="n">
        <v>37</v>
      </c>
      <c r="D948" s="1" t="n">
        <v>19</v>
      </c>
      <c r="E948" s="1" t="n">
        <v>61</v>
      </c>
      <c r="F948" s="1" t="n">
        <v>20</v>
      </c>
      <c r="G948" s="2" t="n">
        <f aca="false">COUNTIF($A948:$F948,A948)</f>
        <v>2</v>
      </c>
      <c r="H948" s="2" t="n">
        <f aca="false">COUNTIF($A948:$F948,B948)</f>
        <v>1</v>
      </c>
      <c r="I948" s="2" t="n">
        <f aca="false">COUNTIF($A948:$F948,C948)</f>
        <v>1</v>
      </c>
      <c r="J948" s="2" t="n">
        <f aca="false">COUNTIF($A948:$F948,D948)</f>
        <v>1</v>
      </c>
      <c r="K948" s="2" t="n">
        <f aca="false">COUNTIF($A948:$F948,E948)</f>
        <v>2</v>
      </c>
      <c r="L948" s="2" t="n">
        <f aca="false">COUNTIF($A948:$F948,F948)</f>
        <v>1</v>
      </c>
      <c r="M948" s="3" t="n">
        <f aca="false">SUM(G948:L948)</f>
        <v>8</v>
      </c>
      <c r="N948" s="4" t="n">
        <f aca="false">IF(MOD(A948,2)=0,1,-1)</f>
        <v>-1</v>
      </c>
      <c r="O948" s="4" t="n">
        <f aca="false">IF(MOD(B948,2)=0,1,-1)</f>
        <v>-1</v>
      </c>
      <c r="P948" s="4" t="n">
        <f aca="false">IF(MOD(C948,2)=0,1,-1)</f>
        <v>-1</v>
      </c>
      <c r="Q948" s="4" t="n">
        <f aca="false">IF(MOD(D948,2)=0,1,-1)</f>
        <v>-1</v>
      </c>
      <c r="R948" s="4" t="n">
        <f aca="false">IF(MOD(E948,2)=0,1,-1)</f>
        <v>-1</v>
      </c>
      <c r="S948" s="4" t="n">
        <f aca="false">IF(MOD(F948,2)=0,1,-1)</f>
        <v>1</v>
      </c>
      <c r="T948" s="5" t="n">
        <f aca="false">SUM(N948:S948)</f>
        <v>-4</v>
      </c>
      <c r="U948" s="6" t="n">
        <f aca="false">IF(AND(M948=6,T948&gt;0),1,0)</f>
        <v>0</v>
      </c>
    </row>
    <row r="949" customFormat="false" ht="13.8" hidden="false" customHeight="false" outlineLevel="0" collapsed="false">
      <c r="A949" s="1" t="n">
        <v>98</v>
      </c>
      <c r="B949" s="1" t="n">
        <v>55</v>
      </c>
      <c r="C949" s="1" t="n">
        <v>45</v>
      </c>
      <c r="D949" s="1" t="n">
        <v>3</v>
      </c>
      <c r="E949" s="1" t="n">
        <v>98</v>
      </c>
      <c r="F949" s="1" t="n">
        <v>55</v>
      </c>
      <c r="G949" s="2" t="n">
        <f aca="false">COUNTIF($A949:$F949,A949)</f>
        <v>2</v>
      </c>
      <c r="H949" s="2" t="n">
        <f aca="false">COUNTIF($A949:$F949,B949)</f>
        <v>2</v>
      </c>
      <c r="I949" s="2" t="n">
        <f aca="false">COUNTIF($A949:$F949,C949)</f>
        <v>1</v>
      </c>
      <c r="J949" s="2" t="n">
        <f aca="false">COUNTIF($A949:$F949,D949)</f>
        <v>1</v>
      </c>
      <c r="K949" s="2" t="n">
        <f aca="false">COUNTIF($A949:$F949,E949)</f>
        <v>2</v>
      </c>
      <c r="L949" s="2" t="n">
        <f aca="false">COUNTIF($A949:$F949,F949)</f>
        <v>2</v>
      </c>
      <c r="M949" s="3" t="n">
        <f aca="false">SUM(G949:L949)</f>
        <v>10</v>
      </c>
      <c r="N949" s="4" t="n">
        <f aca="false">IF(MOD(A949,2)=0,1,-1)</f>
        <v>1</v>
      </c>
      <c r="O949" s="4" t="n">
        <f aca="false">IF(MOD(B949,2)=0,1,-1)</f>
        <v>-1</v>
      </c>
      <c r="P949" s="4" t="n">
        <f aca="false">IF(MOD(C949,2)=0,1,-1)</f>
        <v>-1</v>
      </c>
      <c r="Q949" s="4" t="n">
        <f aca="false">IF(MOD(D949,2)=0,1,-1)</f>
        <v>-1</v>
      </c>
      <c r="R949" s="4" t="n">
        <f aca="false">IF(MOD(E949,2)=0,1,-1)</f>
        <v>1</v>
      </c>
      <c r="S949" s="4" t="n">
        <f aca="false">IF(MOD(F949,2)=0,1,-1)</f>
        <v>-1</v>
      </c>
      <c r="T949" s="5" t="n">
        <f aca="false">SUM(N949:S949)</f>
        <v>-2</v>
      </c>
      <c r="U949" s="6" t="n">
        <f aca="false">IF(AND(M949=6,T949&gt;0),1,0)</f>
        <v>0</v>
      </c>
    </row>
    <row r="950" customFormat="false" ht="13.8" hidden="false" customHeight="false" outlineLevel="0" collapsed="false">
      <c r="A950" s="1" t="n">
        <v>74</v>
      </c>
      <c r="B950" s="1" t="n">
        <v>74</v>
      </c>
      <c r="C950" s="1" t="n">
        <v>5</v>
      </c>
      <c r="D950" s="1" t="n">
        <v>11</v>
      </c>
      <c r="E950" s="1" t="n">
        <v>24</v>
      </c>
      <c r="F950" s="1" t="n">
        <v>74</v>
      </c>
      <c r="G950" s="2" t="n">
        <f aca="false">COUNTIF($A950:$F950,A950)</f>
        <v>3</v>
      </c>
      <c r="H950" s="2" t="n">
        <f aca="false">COUNTIF($A950:$F950,B950)</f>
        <v>3</v>
      </c>
      <c r="I950" s="2" t="n">
        <f aca="false">COUNTIF($A950:$F950,C950)</f>
        <v>1</v>
      </c>
      <c r="J950" s="2" t="n">
        <f aca="false">COUNTIF($A950:$F950,D950)</f>
        <v>1</v>
      </c>
      <c r="K950" s="2" t="n">
        <f aca="false">COUNTIF($A950:$F950,E950)</f>
        <v>1</v>
      </c>
      <c r="L950" s="2" t="n">
        <f aca="false">COUNTIF($A950:$F950,F950)</f>
        <v>3</v>
      </c>
      <c r="M950" s="3" t="n">
        <f aca="false">SUM(G950:L950)</f>
        <v>12</v>
      </c>
      <c r="N950" s="4" t="n">
        <f aca="false">IF(MOD(A950,2)=0,1,-1)</f>
        <v>1</v>
      </c>
      <c r="O950" s="4" t="n">
        <f aca="false">IF(MOD(B950,2)=0,1,-1)</f>
        <v>1</v>
      </c>
      <c r="P950" s="4" t="n">
        <f aca="false">IF(MOD(C950,2)=0,1,-1)</f>
        <v>-1</v>
      </c>
      <c r="Q950" s="4" t="n">
        <f aca="false">IF(MOD(D950,2)=0,1,-1)</f>
        <v>-1</v>
      </c>
      <c r="R950" s="4" t="n">
        <f aca="false">IF(MOD(E950,2)=0,1,-1)</f>
        <v>1</v>
      </c>
      <c r="S950" s="4" t="n">
        <f aca="false">IF(MOD(F950,2)=0,1,-1)</f>
        <v>1</v>
      </c>
      <c r="T950" s="5" t="n">
        <f aca="false">SUM(N950:S950)</f>
        <v>2</v>
      </c>
      <c r="U950" s="6" t="n">
        <f aca="false">IF(AND(M950=6,T950&gt;0),1,0)</f>
        <v>0</v>
      </c>
    </row>
    <row r="951" customFormat="false" ht="13.8" hidden="false" customHeight="false" outlineLevel="0" collapsed="false">
      <c r="A951" s="1" t="n">
        <v>17</v>
      </c>
      <c r="B951" s="1" t="n">
        <v>44</v>
      </c>
      <c r="C951" s="1" t="n">
        <v>85</v>
      </c>
      <c r="D951" s="1" t="n">
        <v>25</v>
      </c>
      <c r="E951" s="1" t="n">
        <v>8</v>
      </c>
      <c r="F951" s="1" t="n">
        <v>44</v>
      </c>
      <c r="G951" s="2" t="n">
        <f aca="false">COUNTIF($A951:$F951,A951)</f>
        <v>1</v>
      </c>
      <c r="H951" s="2" t="n">
        <f aca="false">COUNTIF($A951:$F951,B951)</f>
        <v>2</v>
      </c>
      <c r="I951" s="2" t="n">
        <f aca="false">COUNTIF($A951:$F951,C951)</f>
        <v>1</v>
      </c>
      <c r="J951" s="2" t="n">
        <f aca="false">COUNTIF($A951:$F951,D951)</f>
        <v>1</v>
      </c>
      <c r="K951" s="2" t="n">
        <f aca="false">COUNTIF($A951:$F951,E951)</f>
        <v>1</v>
      </c>
      <c r="L951" s="2" t="n">
        <f aca="false">COUNTIF($A951:$F951,F951)</f>
        <v>2</v>
      </c>
      <c r="M951" s="3" t="n">
        <f aca="false">SUM(G951:L951)</f>
        <v>8</v>
      </c>
      <c r="N951" s="4" t="n">
        <f aca="false">IF(MOD(A951,2)=0,1,-1)</f>
        <v>-1</v>
      </c>
      <c r="O951" s="4" t="n">
        <f aca="false">IF(MOD(B951,2)=0,1,-1)</f>
        <v>1</v>
      </c>
      <c r="P951" s="4" t="n">
        <f aca="false">IF(MOD(C951,2)=0,1,-1)</f>
        <v>-1</v>
      </c>
      <c r="Q951" s="4" t="n">
        <f aca="false">IF(MOD(D951,2)=0,1,-1)</f>
        <v>-1</v>
      </c>
      <c r="R951" s="4" t="n">
        <f aca="false">IF(MOD(E951,2)=0,1,-1)</f>
        <v>1</v>
      </c>
      <c r="S951" s="4" t="n">
        <f aca="false">IF(MOD(F951,2)=0,1,-1)</f>
        <v>1</v>
      </c>
      <c r="T951" s="5" t="n">
        <f aca="false">SUM(N951:S951)</f>
        <v>0</v>
      </c>
      <c r="U951" s="6" t="n">
        <f aca="false">IF(AND(M951=6,T951&gt;0),1,0)</f>
        <v>0</v>
      </c>
    </row>
    <row r="952" customFormat="false" ht="13.8" hidden="false" customHeight="false" outlineLevel="0" collapsed="false">
      <c r="A952" s="1" t="n">
        <v>27</v>
      </c>
      <c r="B952" s="1" t="n">
        <v>83</v>
      </c>
      <c r="C952" s="1" t="n">
        <v>96</v>
      </c>
      <c r="D952" s="1" t="n">
        <v>31</v>
      </c>
      <c r="E952" s="1" t="n">
        <v>40</v>
      </c>
      <c r="F952" s="1" t="n">
        <v>249</v>
      </c>
      <c r="G952" s="2" t="n">
        <f aca="false">COUNTIF($A952:$F952,A952)</f>
        <v>1</v>
      </c>
      <c r="H952" s="2" t="n">
        <f aca="false">COUNTIF($A952:$F952,B952)</f>
        <v>1</v>
      </c>
      <c r="I952" s="2" t="n">
        <f aca="false">COUNTIF($A952:$F952,C952)</f>
        <v>1</v>
      </c>
      <c r="J952" s="2" t="n">
        <f aca="false">COUNTIF($A952:$F952,D952)</f>
        <v>1</v>
      </c>
      <c r="K952" s="2" t="n">
        <f aca="false">COUNTIF($A952:$F952,E952)</f>
        <v>1</v>
      </c>
      <c r="L952" s="2" t="n">
        <f aca="false">COUNTIF($A952:$F952,F952)</f>
        <v>1</v>
      </c>
      <c r="M952" s="3" t="n">
        <f aca="false">SUM(G952:L952)</f>
        <v>6</v>
      </c>
      <c r="N952" s="4" t="n">
        <f aca="false">IF(MOD(A952,2)=0,1,-1)</f>
        <v>-1</v>
      </c>
      <c r="O952" s="4" t="n">
        <f aca="false">IF(MOD(B952,2)=0,1,-1)</f>
        <v>-1</v>
      </c>
      <c r="P952" s="4" t="n">
        <f aca="false">IF(MOD(C952,2)=0,1,-1)</f>
        <v>1</v>
      </c>
      <c r="Q952" s="4" t="n">
        <f aca="false">IF(MOD(D952,2)=0,1,-1)</f>
        <v>-1</v>
      </c>
      <c r="R952" s="4" t="n">
        <f aca="false">IF(MOD(E952,2)=0,1,-1)</f>
        <v>1</v>
      </c>
      <c r="S952" s="4" t="n">
        <f aca="false">IF(MOD(F952,2)=0,1,-1)</f>
        <v>-1</v>
      </c>
      <c r="T952" s="5" t="n">
        <f aca="false">SUM(N952:S952)</f>
        <v>-2</v>
      </c>
      <c r="U952" s="6" t="n">
        <f aca="false">IF(AND(M952=6,T952&gt;0),1,0)</f>
        <v>0</v>
      </c>
    </row>
    <row r="953" customFormat="false" ht="13.8" hidden="false" customHeight="false" outlineLevel="0" collapsed="false">
      <c r="A953" s="1" t="n">
        <v>64</v>
      </c>
      <c r="B953" s="1" t="n">
        <v>87</v>
      </c>
      <c r="C953" s="1" t="n">
        <v>75</v>
      </c>
      <c r="D953" s="1" t="n">
        <v>2</v>
      </c>
      <c r="E953" s="1" t="n">
        <v>64</v>
      </c>
      <c r="F953" s="1" t="n">
        <v>130</v>
      </c>
      <c r="G953" s="2" t="n">
        <f aca="false">COUNTIF($A953:$F953,A953)</f>
        <v>2</v>
      </c>
      <c r="H953" s="2" t="n">
        <f aca="false">COUNTIF($A953:$F953,B953)</f>
        <v>1</v>
      </c>
      <c r="I953" s="2" t="n">
        <f aca="false">COUNTIF($A953:$F953,C953)</f>
        <v>1</v>
      </c>
      <c r="J953" s="2" t="n">
        <f aca="false">COUNTIF($A953:$F953,D953)</f>
        <v>1</v>
      </c>
      <c r="K953" s="2" t="n">
        <f aca="false">COUNTIF($A953:$F953,E953)</f>
        <v>2</v>
      </c>
      <c r="L953" s="2" t="n">
        <f aca="false">COUNTIF($A953:$F953,F953)</f>
        <v>1</v>
      </c>
      <c r="M953" s="3" t="n">
        <f aca="false">SUM(G953:L953)</f>
        <v>8</v>
      </c>
      <c r="N953" s="4" t="n">
        <f aca="false">IF(MOD(A953,2)=0,1,-1)</f>
        <v>1</v>
      </c>
      <c r="O953" s="4" t="n">
        <f aca="false">IF(MOD(B953,2)=0,1,-1)</f>
        <v>-1</v>
      </c>
      <c r="P953" s="4" t="n">
        <f aca="false">IF(MOD(C953,2)=0,1,-1)</f>
        <v>-1</v>
      </c>
      <c r="Q953" s="4" t="n">
        <f aca="false">IF(MOD(D953,2)=0,1,-1)</f>
        <v>1</v>
      </c>
      <c r="R953" s="4" t="n">
        <f aca="false">IF(MOD(E953,2)=0,1,-1)</f>
        <v>1</v>
      </c>
      <c r="S953" s="4" t="n">
        <f aca="false">IF(MOD(F953,2)=0,1,-1)</f>
        <v>1</v>
      </c>
      <c r="T953" s="5" t="n">
        <f aca="false">SUM(N953:S953)</f>
        <v>2</v>
      </c>
      <c r="U953" s="6" t="n">
        <f aca="false">IF(AND(M953=6,T953&gt;0),1,0)</f>
        <v>0</v>
      </c>
    </row>
    <row r="954" customFormat="false" ht="13.8" hidden="false" customHeight="false" outlineLevel="0" collapsed="false">
      <c r="A954" s="1" t="n">
        <v>24</v>
      </c>
      <c r="B954" s="1" t="n">
        <v>42</v>
      </c>
      <c r="C954" s="1" t="n">
        <v>58</v>
      </c>
      <c r="D954" s="1" t="n">
        <v>8</v>
      </c>
      <c r="E954" s="1" t="n">
        <v>24</v>
      </c>
      <c r="F954" s="1" t="n">
        <v>42</v>
      </c>
      <c r="G954" s="2" t="n">
        <f aca="false">COUNTIF($A954:$F954,A954)</f>
        <v>2</v>
      </c>
      <c r="H954" s="2" t="n">
        <f aca="false">COUNTIF($A954:$F954,B954)</f>
        <v>2</v>
      </c>
      <c r="I954" s="2" t="n">
        <f aca="false">COUNTIF($A954:$F954,C954)</f>
        <v>1</v>
      </c>
      <c r="J954" s="2" t="n">
        <f aca="false">COUNTIF($A954:$F954,D954)</f>
        <v>1</v>
      </c>
      <c r="K954" s="2" t="n">
        <f aca="false">COUNTIF($A954:$F954,E954)</f>
        <v>2</v>
      </c>
      <c r="L954" s="2" t="n">
        <f aca="false">COUNTIF($A954:$F954,F954)</f>
        <v>2</v>
      </c>
      <c r="M954" s="3" t="n">
        <f aca="false">SUM(G954:L954)</f>
        <v>10</v>
      </c>
      <c r="N954" s="4" t="n">
        <f aca="false">IF(MOD(A954,2)=0,1,-1)</f>
        <v>1</v>
      </c>
      <c r="O954" s="4" t="n">
        <f aca="false">IF(MOD(B954,2)=0,1,-1)</f>
        <v>1</v>
      </c>
      <c r="P954" s="4" t="n">
        <f aca="false">IF(MOD(C954,2)=0,1,-1)</f>
        <v>1</v>
      </c>
      <c r="Q954" s="4" t="n">
        <f aca="false">IF(MOD(D954,2)=0,1,-1)</f>
        <v>1</v>
      </c>
      <c r="R954" s="4" t="n">
        <f aca="false">IF(MOD(E954,2)=0,1,-1)</f>
        <v>1</v>
      </c>
      <c r="S954" s="4" t="n">
        <f aca="false">IF(MOD(F954,2)=0,1,-1)</f>
        <v>1</v>
      </c>
      <c r="T954" s="5" t="n">
        <f aca="false">SUM(N954:S954)</f>
        <v>6</v>
      </c>
      <c r="U954" s="6" t="n">
        <f aca="false">IF(AND(M954=6,T954&gt;0),1,0)</f>
        <v>0</v>
      </c>
    </row>
    <row r="955" customFormat="false" ht="13.8" hidden="false" customHeight="false" outlineLevel="0" collapsed="false">
      <c r="A955" s="1" t="n">
        <v>97</v>
      </c>
      <c r="B955" s="1" t="n">
        <v>67</v>
      </c>
      <c r="C955" s="1" t="n">
        <v>12</v>
      </c>
      <c r="D955" s="1" t="n">
        <v>25</v>
      </c>
      <c r="E955" s="1" t="n">
        <v>97</v>
      </c>
      <c r="F955" s="1" t="n">
        <v>67</v>
      </c>
      <c r="G955" s="2" t="n">
        <f aca="false">COUNTIF($A955:$F955,A955)</f>
        <v>2</v>
      </c>
      <c r="H955" s="2" t="n">
        <f aca="false">COUNTIF($A955:$F955,B955)</f>
        <v>2</v>
      </c>
      <c r="I955" s="2" t="n">
        <f aca="false">COUNTIF($A955:$F955,C955)</f>
        <v>1</v>
      </c>
      <c r="J955" s="2" t="n">
        <f aca="false">COUNTIF($A955:$F955,D955)</f>
        <v>1</v>
      </c>
      <c r="K955" s="2" t="n">
        <f aca="false">COUNTIF($A955:$F955,E955)</f>
        <v>2</v>
      </c>
      <c r="L955" s="2" t="n">
        <f aca="false">COUNTIF($A955:$F955,F955)</f>
        <v>2</v>
      </c>
      <c r="M955" s="3" t="n">
        <f aca="false">SUM(G955:L955)</f>
        <v>10</v>
      </c>
      <c r="N955" s="4" t="n">
        <f aca="false">IF(MOD(A955,2)=0,1,-1)</f>
        <v>-1</v>
      </c>
      <c r="O955" s="4" t="n">
        <f aca="false">IF(MOD(B955,2)=0,1,-1)</f>
        <v>-1</v>
      </c>
      <c r="P955" s="4" t="n">
        <f aca="false">IF(MOD(C955,2)=0,1,-1)</f>
        <v>1</v>
      </c>
      <c r="Q955" s="4" t="n">
        <f aca="false">IF(MOD(D955,2)=0,1,-1)</f>
        <v>-1</v>
      </c>
      <c r="R955" s="4" t="n">
        <f aca="false">IF(MOD(E955,2)=0,1,-1)</f>
        <v>-1</v>
      </c>
      <c r="S955" s="4" t="n">
        <f aca="false">IF(MOD(F955,2)=0,1,-1)</f>
        <v>-1</v>
      </c>
      <c r="T955" s="5" t="n">
        <f aca="false">SUM(N955:S955)</f>
        <v>-4</v>
      </c>
      <c r="U955" s="6" t="n">
        <f aca="false">IF(AND(M955=6,T955&gt;0),1,0)</f>
        <v>0</v>
      </c>
    </row>
    <row r="956" customFormat="false" ht="13.8" hidden="false" customHeight="false" outlineLevel="0" collapsed="false">
      <c r="A956" s="1" t="n">
        <v>34</v>
      </c>
      <c r="B956" s="1" t="n">
        <v>51</v>
      </c>
      <c r="C956" s="1" t="n">
        <v>7</v>
      </c>
      <c r="D956" s="1" t="n">
        <v>8</v>
      </c>
      <c r="E956" s="1" t="n">
        <v>34</v>
      </c>
      <c r="F956" s="1" t="n">
        <v>51</v>
      </c>
      <c r="G956" s="2" t="n">
        <f aca="false">COUNTIF($A956:$F956,A956)</f>
        <v>2</v>
      </c>
      <c r="H956" s="2" t="n">
        <f aca="false">COUNTIF($A956:$F956,B956)</f>
        <v>2</v>
      </c>
      <c r="I956" s="2" t="n">
        <f aca="false">COUNTIF($A956:$F956,C956)</f>
        <v>1</v>
      </c>
      <c r="J956" s="2" t="n">
        <f aca="false">COUNTIF($A956:$F956,D956)</f>
        <v>1</v>
      </c>
      <c r="K956" s="2" t="n">
        <f aca="false">COUNTIF($A956:$F956,E956)</f>
        <v>2</v>
      </c>
      <c r="L956" s="2" t="n">
        <f aca="false">COUNTIF($A956:$F956,F956)</f>
        <v>2</v>
      </c>
      <c r="M956" s="3" t="n">
        <f aca="false">SUM(G956:L956)</f>
        <v>10</v>
      </c>
      <c r="N956" s="4" t="n">
        <f aca="false">IF(MOD(A956,2)=0,1,-1)</f>
        <v>1</v>
      </c>
      <c r="O956" s="4" t="n">
        <f aca="false">IF(MOD(B956,2)=0,1,-1)</f>
        <v>-1</v>
      </c>
      <c r="P956" s="4" t="n">
        <f aca="false">IF(MOD(C956,2)=0,1,-1)</f>
        <v>-1</v>
      </c>
      <c r="Q956" s="4" t="n">
        <f aca="false">IF(MOD(D956,2)=0,1,-1)</f>
        <v>1</v>
      </c>
      <c r="R956" s="4" t="n">
        <f aca="false">IF(MOD(E956,2)=0,1,-1)</f>
        <v>1</v>
      </c>
      <c r="S956" s="4" t="n">
        <f aca="false">IF(MOD(F956,2)=0,1,-1)</f>
        <v>-1</v>
      </c>
      <c r="T956" s="5" t="n">
        <f aca="false">SUM(N956:S956)</f>
        <v>0</v>
      </c>
      <c r="U956" s="6" t="n">
        <f aca="false">IF(AND(M956=6,T956&gt;0),1,0)</f>
        <v>0</v>
      </c>
    </row>
    <row r="957" customFormat="false" ht="13.8" hidden="false" customHeight="false" outlineLevel="0" collapsed="false">
      <c r="A957" s="1" t="n">
        <v>90</v>
      </c>
      <c r="B957" s="1" t="n">
        <v>22</v>
      </c>
      <c r="C957" s="1" t="n">
        <v>74</v>
      </c>
      <c r="D957" s="1" t="n">
        <v>46</v>
      </c>
      <c r="E957" s="1" t="n">
        <v>60</v>
      </c>
      <c r="F957" s="1" t="n">
        <v>11</v>
      </c>
      <c r="G957" s="2" t="n">
        <f aca="false">COUNTIF($A957:$F957,A957)</f>
        <v>1</v>
      </c>
      <c r="H957" s="2" t="n">
        <f aca="false">COUNTIF($A957:$F957,B957)</f>
        <v>1</v>
      </c>
      <c r="I957" s="2" t="n">
        <f aca="false">COUNTIF($A957:$F957,C957)</f>
        <v>1</v>
      </c>
      <c r="J957" s="2" t="n">
        <f aca="false">COUNTIF($A957:$F957,D957)</f>
        <v>1</v>
      </c>
      <c r="K957" s="2" t="n">
        <f aca="false">COUNTIF($A957:$F957,E957)</f>
        <v>1</v>
      </c>
      <c r="L957" s="2" t="n">
        <f aca="false">COUNTIF($A957:$F957,F957)</f>
        <v>1</v>
      </c>
      <c r="M957" s="3" t="n">
        <f aca="false">SUM(G957:L957)</f>
        <v>6</v>
      </c>
      <c r="N957" s="4" t="n">
        <f aca="false">IF(MOD(A957,2)=0,1,-1)</f>
        <v>1</v>
      </c>
      <c r="O957" s="4" t="n">
        <f aca="false">IF(MOD(B957,2)=0,1,-1)</f>
        <v>1</v>
      </c>
      <c r="P957" s="4" t="n">
        <f aca="false">IF(MOD(C957,2)=0,1,-1)</f>
        <v>1</v>
      </c>
      <c r="Q957" s="4" t="n">
        <f aca="false">IF(MOD(D957,2)=0,1,-1)</f>
        <v>1</v>
      </c>
      <c r="R957" s="4" t="n">
        <f aca="false">IF(MOD(E957,2)=0,1,-1)</f>
        <v>1</v>
      </c>
      <c r="S957" s="4" t="n">
        <f aca="false">IF(MOD(F957,2)=0,1,-1)</f>
        <v>-1</v>
      </c>
      <c r="T957" s="5" t="n">
        <f aca="false">SUM(N957:S957)</f>
        <v>4</v>
      </c>
      <c r="U957" s="6" t="n">
        <f aca="false">IF(AND(M957=6,T957&gt;0),1,0)</f>
        <v>1</v>
      </c>
    </row>
    <row r="958" customFormat="false" ht="13.8" hidden="false" customHeight="false" outlineLevel="0" collapsed="false">
      <c r="A958" s="1" t="n">
        <v>84</v>
      </c>
      <c r="B958" s="1" t="n">
        <v>68</v>
      </c>
      <c r="C958" s="1" t="n">
        <v>62</v>
      </c>
      <c r="D958" s="1" t="n">
        <v>15</v>
      </c>
      <c r="E958" s="1" t="n">
        <v>84</v>
      </c>
      <c r="F958" s="1" t="n">
        <v>204</v>
      </c>
      <c r="G958" s="2" t="n">
        <f aca="false">COUNTIF($A958:$F958,A958)</f>
        <v>2</v>
      </c>
      <c r="H958" s="2" t="n">
        <f aca="false">COUNTIF($A958:$F958,B958)</f>
        <v>1</v>
      </c>
      <c r="I958" s="2" t="n">
        <f aca="false">COUNTIF($A958:$F958,C958)</f>
        <v>1</v>
      </c>
      <c r="J958" s="2" t="n">
        <f aca="false">COUNTIF($A958:$F958,D958)</f>
        <v>1</v>
      </c>
      <c r="K958" s="2" t="n">
        <f aca="false">COUNTIF($A958:$F958,E958)</f>
        <v>2</v>
      </c>
      <c r="L958" s="2" t="n">
        <f aca="false">COUNTIF($A958:$F958,F958)</f>
        <v>1</v>
      </c>
      <c r="M958" s="3" t="n">
        <f aca="false">SUM(G958:L958)</f>
        <v>8</v>
      </c>
      <c r="N958" s="4" t="n">
        <f aca="false">IF(MOD(A958,2)=0,1,-1)</f>
        <v>1</v>
      </c>
      <c r="O958" s="4" t="n">
        <f aca="false">IF(MOD(B958,2)=0,1,-1)</f>
        <v>1</v>
      </c>
      <c r="P958" s="4" t="n">
        <f aca="false">IF(MOD(C958,2)=0,1,-1)</f>
        <v>1</v>
      </c>
      <c r="Q958" s="4" t="n">
        <f aca="false">IF(MOD(D958,2)=0,1,-1)</f>
        <v>-1</v>
      </c>
      <c r="R958" s="4" t="n">
        <f aca="false">IF(MOD(E958,2)=0,1,-1)</f>
        <v>1</v>
      </c>
      <c r="S958" s="4" t="n">
        <f aca="false">IF(MOD(F958,2)=0,1,-1)</f>
        <v>1</v>
      </c>
      <c r="T958" s="5" t="n">
        <f aca="false">SUM(N958:S958)</f>
        <v>4</v>
      </c>
      <c r="U958" s="6" t="n">
        <f aca="false">IF(AND(M958=6,T958&gt;0),1,0)</f>
        <v>0</v>
      </c>
    </row>
    <row r="959" customFormat="false" ht="13.8" hidden="false" customHeight="false" outlineLevel="0" collapsed="false">
      <c r="A959" s="1" t="n">
        <v>67</v>
      </c>
      <c r="B959" s="1" t="n">
        <v>5</v>
      </c>
      <c r="C959" s="1" t="n">
        <v>92</v>
      </c>
      <c r="D959" s="1" t="n">
        <v>32</v>
      </c>
      <c r="E959" s="1" t="n">
        <v>100</v>
      </c>
      <c r="F959" s="1" t="n">
        <v>5</v>
      </c>
      <c r="G959" s="2" t="n">
        <f aca="false">COUNTIF($A959:$F959,A959)</f>
        <v>1</v>
      </c>
      <c r="H959" s="2" t="n">
        <f aca="false">COUNTIF($A959:$F959,B959)</f>
        <v>2</v>
      </c>
      <c r="I959" s="2" t="n">
        <f aca="false">COUNTIF($A959:$F959,C959)</f>
        <v>1</v>
      </c>
      <c r="J959" s="2" t="n">
        <f aca="false">COUNTIF($A959:$F959,D959)</f>
        <v>1</v>
      </c>
      <c r="K959" s="2" t="n">
        <f aca="false">COUNTIF($A959:$F959,E959)</f>
        <v>1</v>
      </c>
      <c r="L959" s="2" t="n">
        <f aca="false">COUNTIF($A959:$F959,F959)</f>
        <v>2</v>
      </c>
      <c r="M959" s="3" t="n">
        <f aca="false">SUM(G959:L959)</f>
        <v>8</v>
      </c>
      <c r="N959" s="4" t="n">
        <f aca="false">IF(MOD(A959,2)=0,1,-1)</f>
        <v>-1</v>
      </c>
      <c r="O959" s="4" t="n">
        <f aca="false">IF(MOD(B959,2)=0,1,-1)</f>
        <v>-1</v>
      </c>
      <c r="P959" s="4" t="n">
        <f aca="false">IF(MOD(C959,2)=0,1,-1)</f>
        <v>1</v>
      </c>
      <c r="Q959" s="4" t="n">
        <f aca="false">IF(MOD(D959,2)=0,1,-1)</f>
        <v>1</v>
      </c>
      <c r="R959" s="4" t="n">
        <f aca="false">IF(MOD(E959,2)=0,1,-1)</f>
        <v>1</v>
      </c>
      <c r="S959" s="4" t="n">
        <f aca="false">IF(MOD(F959,2)=0,1,-1)</f>
        <v>-1</v>
      </c>
      <c r="T959" s="5" t="n">
        <f aca="false">SUM(N959:S959)</f>
        <v>0</v>
      </c>
      <c r="U959" s="6" t="n">
        <f aca="false">IF(AND(M959=6,T959&gt;0),1,0)</f>
        <v>0</v>
      </c>
    </row>
    <row r="960" customFormat="false" ht="13.8" hidden="false" customHeight="false" outlineLevel="0" collapsed="false">
      <c r="A960" s="1" t="n">
        <v>33</v>
      </c>
      <c r="B960" s="1" t="n">
        <v>3</v>
      </c>
      <c r="C960" s="1" t="n">
        <v>28</v>
      </c>
      <c r="D960" s="1" t="n">
        <v>33</v>
      </c>
      <c r="E960" s="1" t="n">
        <v>22</v>
      </c>
      <c r="F960" s="1" t="n">
        <v>9</v>
      </c>
      <c r="G960" s="2" t="n">
        <f aca="false">COUNTIF($A960:$F960,A960)</f>
        <v>2</v>
      </c>
      <c r="H960" s="2" t="n">
        <f aca="false">COUNTIF($A960:$F960,B960)</f>
        <v>1</v>
      </c>
      <c r="I960" s="2" t="n">
        <f aca="false">COUNTIF($A960:$F960,C960)</f>
        <v>1</v>
      </c>
      <c r="J960" s="2" t="n">
        <f aca="false">COUNTIF($A960:$F960,D960)</f>
        <v>2</v>
      </c>
      <c r="K960" s="2" t="n">
        <f aca="false">COUNTIF($A960:$F960,E960)</f>
        <v>1</v>
      </c>
      <c r="L960" s="2" t="n">
        <f aca="false">COUNTIF($A960:$F960,F960)</f>
        <v>1</v>
      </c>
      <c r="M960" s="3" t="n">
        <f aca="false">SUM(G960:L960)</f>
        <v>8</v>
      </c>
      <c r="N960" s="4" t="n">
        <f aca="false">IF(MOD(A960,2)=0,1,-1)</f>
        <v>-1</v>
      </c>
      <c r="O960" s="4" t="n">
        <f aca="false">IF(MOD(B960,2)=0,1,-1)</f>
        <v>-1</v>
      </c>
      <c r="P960" s="4" t="n">
        <f aca="false">IF(MOD(C960,2)=0,1,-1)</f>
        <v>1</v>
      </c>
      <c r="Q960" s="4" t="n">
        <f aca="false">IF(MOD(D960,2)=0,1,-1)</f>
        <v>-1</v>
      </c>
      <c r="R960" s="4" t="n">
        <f aca="false">IF(MOD(E960,2)=0,1,-1)</f>
        <v>1</v>
      </c>
      <c r="S960" s="4" t="n">
        <f aca="false">IF(MOD(F960,2)=0,1,-1)</f>
        <v>-1</v>
      </c>
      <c r="T960" s="5" t="n">
        <f aca="false">SUM(N960:S960)</f>
        <v>-2</v>
      </c>
      <c r="U960" s="6" t="n">
        <f aca="false">IF(AND(M960=6,T960&gt;0),1,0)</f>
        <v>0</v>
      </c>
    </row>
    <row r="961" customFormat="false" ht="13.8" hidden="false" customHeight="false" outlineLevel="0" collapsed="false">
      <c r="A961" s="1" t="n">
        <v>79</v>
      </c>
      <c r="B961" s="1" t="n">
        <v>76</v>
      </c>
      <c r="C961" s="1" t="n">
        <v>38</v>
      </c>
      <c r="D961" s="1" t="n">
        <v>13</v>
      </c>
      <c r="E961" s="1" t="n">
        <v>39</v>
      </c>
      <c r="F961" s="1" t="n">
        <v>228</v>
      </c>
      <c r="G961" s="2" t="n">
        <f aca="false">COUNTIF($A961:$F961,A961)</f>
        <v>1</v>
      </c>
      <c r="H961" s="2" t="n">
        <f aca="false">COUNTIF($A961:$F961,B961)</f>
        <v>1</v>
      </c>
      <c r="I961" s="2" t="n">
        <f aca="false">COUNTIF($A961:$F961,C961)</f>
        <v>1</v>
      </c>
      <c r="J961" s="2" t="n">
        <f aca="false">COUNTIF($A961:$F961,D961)</f>
        <v>1</v>
      </c>
      <c r="K961" s="2" t="n">
        <f aca="false">COUNTIF($A961:$F961,E961)</f>
        <v>1</v>
      </c>
      <c r="L961" s="2" t="n">
        <f aca="false">COUNTIF($A961:$F961,F961)</f>
        <v>1</v>
      </c>
      <c r="M961" s="3" t="n">
        <f aca="false">SUM(G961:L961)</f>
        <v>6</v>
      </c>
      <c r="N961" s="4" t="n">
        <f aca="false">IF(MOD(A961,2)=0,1,-1)</f>
        <v>-1</v>
      </c>
      <c r="O961" s="4" t="n">
        <f aca="false">IF(MOD(B961,2)=0,1,-1)</f>
        <v>1</v>
      </c>
      <c r="P961" s="4" t="n">
        <f aca="false">IF(MOD(C961,2)=0,1,-1)</f>
        <v>1</v>
      </c>
      <c r="Q961" s="4" t="n">
        <f aca="false">IF(MOD(D961,2)=0,1,-1)</f>
        <v>-1</v>
      </c>
      <c r="R961" s="4" t="n">
        <f aca="false">IF(MOD(E961,2)=0,1,-1)</f>
        <v>-1</v>
      </c>
      <c r="S961" s="4" t="n">
        <f aca="false">IF(MOD(F961,2)=0,1,-1)</f>
        <v>1</v>
      </c>
      <c r="T961" s="5" t="n">
        <f aca="false">SUM(N961:S961)</f>
        <v>0</v>
      </c>
      <c r="U961" s="6" t="n">
        <f aca="false">IF(AND(M961=6,T961&gt;0),1,0)</f>
        <v>0</v>
      </c>
    </row>
    <row r="962" customFormat="false" ht="13.8" hidden="false" customHeight="false" outlineLevel="0" collapsed="false">
      <c r="A962" s="1" t="n">
        <v>22</v>
      </c>
      <c r="B962" s="1" t="n">
        <v>63</v>
      </c>
      <c r="C962" s="1" t="n">
        <v>31</v>
      </c>
      <c r="D962" s="1" t="n">
        <v>47</v>
      </c>
      <c r="E962" s="1" t="n">
        <v>66</v>
      </c>
      <c r="F962" s="1" t="n">
        <v>189</v>
      </c>
      <c r="G962" s="2" t="n">
        <f aca="false">COUNTIF($A962:$F962,A962)</f>
        <v>1</v>
      </c>
      <c r="H962" s="2" t="n">
        <f aca="false">COUNTIF($A962:$F962,B962)</f>
        <v>1</v>
      </c>
      <c r="I962" s="2" t="n">
        <f aca="false">COUNTIF($A962:$F962,C962)</f>
        <v>1</v>
      </c>
      <c r="J962" s="2" t="n">
        <f aca="false">COUNTIF($A962:$F962,D962)</f>
        <v>1</v>
      </c>
      <c r="K962" s="2" t="n">
        <f aca="false">COUNTIF($A962:$F962,E962)</f>
        <v>1</v>
      </c>
      <c r="L962" s="2" t="n">
        <f aca="false">COUNTIF($A962:$F962,F962)</f>
        <v>1</v>
      </c>
      <c r="M962" s="3" t="n">
        <f aca="false">SUM(G962:L962)</f>
        <v>6</v>
      </c>
      <c r="N962" s="4" t="n">
        <f aca="false">IF(MOD(A962,2)=0,1,-1)</f>
        <v>1</v>
      </c>
      <c r="O962" s="4" t="n">
        <f aca="false">IF(MOD(B962,2)=0,1,-1)</f>
        <v>-1</v>
      </c>
      <c r="P962" s="4" t="n">
        <f aca="false">IF(MOD(C962,2)=0,1,-1)</f>
        <v>-1</v>
      </c>
      <c r="Q962" s="4" t="n">
        <f aca="false">IF(MOD(D962,2)=0,1,-1)</f>
        <v>-1</v>
      </c>
      <c r="R962" s="4" t="n">
        <f aca="false">IF(MOD(E962,2)=0,1,-1)</f>
        <v>1</v>
      </c>
      <c r="S962" s="4" t="n">
        <f aca="false">IF(MOD(F962,2)=0,1,-1)</f>
        <v>-1</v>
      </c>
      <c r="T962" s="5" t="n">
        <f aca="false">SUM(N962:S962)</f>
        <v>-2</v>
      </c>
      <c r="U962" s="6" t="n">
        <f aca="false">IF(AND(M962=6,T962&gt;0),1,0)</f>
        <v>0</v>
      </c>
    </row>
    <row r="963" customFormat="false" ht="13.8" hidden="false" customHeight="false" outlineLevel="0" collapsed="false">
      <c r="A963" s="1" t="n">
        <v>98</v>
      </c>
      <c r="B963" s="1" t="n">
        <v>31</v>
      </c>
      <c r="C963" s="1" t="n">
        <v>71</v>
      </c>
      <c r="D963" s="1" t="n">
        <v>28</v>
      </c>
      <c r="E963" s="1" t="n">
        <v>147</v>
      </c>
      <c r="F963" s="1" t="n">
        <v>46</v>
      </c>
      <c r="G963" s="2" t="n">
        <f aca="false">COUNTIF($A963:$F963,A963)</f>
        <v>1</v>
      </c>
      <c r="H963" s="2" t="n">
        <f aca="false">COUNTIF($A963:$F963,B963)</f>
        <v>1</v>
      </c>
      <c r="I963" s="2" t="n">
        <f aca="false">COUNTIF($A963:$F963,C963)</f>
        <v>1</v>
      </c>
      <c r="J963" s="2" t="n">
        <f aca="false">COUNTIF($A963:$F963,D963)</f>
        <v>1</v>
      </c>
      <c r="K963" s="2" t="n">
        <f aca="false">COUNTIF($A963:$F963,E963)</f>
        <v>1</v>
      </c>
      <c r="L963" s="2" t="n">
        <f aca="false">COUNTIF($A963:$F963,F963)</f>
        <v>1</v>
      </c>
      <c r="M963" s="3" t="n">
        <f aca="false">SUM(G963:L963)</f>
        <v>6</v>
      </c>
      <c r="N963" s="4" t="n">
        <f aca="false">IF(MOD(A963,2)=0,1,-1)</f>
        <v>1</v>
      </c>
      <c r="O963" s="4" t="n">
        <f aca="false">IF(MOD(B963,2)=0,1,-1)</f>
        <v>-1</v>
      </c>
      <c r="P963" s="4" t="n">
        <f aca="false">IF(MOD(C963,2)=0,1,-1)</f>
        <v>-1</v>
      </c>
      <c r="Q963" s="4" t="n">
        <f aca="false">IF(MOD(D963,2)=0,1,-1)</f>
        <v>1</v>
      </c>
      <c r="R963" s="4" t="n">
        <f aca="false">IF(MOD(E963,2)=0,1,-1)</f>
        <v>-1</v>
      </c>
      <c r="S963" s="4" t="n">
        <f aca="false">IF(MOD(F963,2)=0,1,-1)</f>
        <v>1</v>
      </c>
      <c r="T963" s="5" t="n">
        <f aca="false">SUM(N963:S963)</f>
        <v>0</v>
      </c>
      <c r="U963" s="6" t="n">
        <f aca="false">IF(AND(M963=6,T963&gt;0),1,0)</f>
        <v>0</v>
      </c>
    </row>
    <row r="964" customFormat="false" ht="13.8" hidden="false" customHeight="false" outlineLevel="0" collapsed="false">
      <c r="A964" s="1" t="n">
        <v>64</v>
      </c>
      <c r="B964" s="1" t="n">
        <v>62</v>
      </c>
      <c r="C964" s="1" t="n">
        <v>67</v>
      </c>
      <c r="D964" s="1" t="n">
        <v>1</v>
      </c>
      <c r="E964" s="1" t="n">
        <v>32</v>
      </c>
      <c r="F964" s="1" t="n">
        <v>93</v>
      </c>
      <c r="G964" s="2" t="n">
        <f aca="false">COUNTIF($A964:$F964,A964)</f>
        <v>1</v>
      </c>
      <c r="H964" s="2" t="n">
        <f aca="false">COUNTIF($A964:$F964,B964)</f>
        <v>1</v>
      </c>
      <c r="I964" s="2" t="n">
        <f aca="false">COUNTIF($A964:$F964,C964)</f>
        <v>1</v>
      </c>
      <c r="J964" s="2" t="n">
        <f aca="false">COUNTIF($A964:$F964,D964)</f>
        <v>1</v>
      </c>
      <c r="K964" s="2" t="n">
        <f aca="false">COUNTIF($A964:$F964,E964)</f>
        <v>1</v>
      </c>
      <c r="L964" s="2" t="n">
        <f aca="false">COUNTIF($A964:$F964,F964)</f>
        <v>1</v>
      </c>
      <c r="M964" s="3" t="n">
        <f aca="false">SUM(G964:L964)</f>
        <v>6</v>
      </c>
      <c r="N964" s="4" t="n">
        <f aca="false">IF(MOD(A964,2)=0,1,-1)</f>
        <v>1</v>
      </c>
      <c r="O964" s="4" t="n">
        <f aca="false">IF(MOD(B964,2)=0,1,-1)</f>
        <v>1</v>
      </c>
      <c r="P964" s="4" t="n">
        <f aca="false">IF(MOD(C964,2)=0,1,-1)</f>
        <v>-1</v>
      </c>
      <c r="Q964" s="4" t="n">
        <f aca="false">IF(MOD(D964,2)=0,1,-1)</f>
        <v>-1</v>
      </c>
      <c r="R964" s="4" t="n">
        <f aca="false">IF(MOD(E964,2)=0,1,-1)</f>
        <v>1</v>
      </c>
      <c r="S964" s="4" t="n">
        <f aca="false">IF(MOD(F964,2)=0,1,-1)</f>
        <v>-1</v>
      </c>
      <c r="T964" s="5" t="n">
        <f aca="false">SUM(N964:S964)</f>
        <v>0</v>
      </c>
      <c r="U964" s="6" t="n">
        <f aca="false">IF(AND(M964=6,T964&gt;0),1,0)</f>
        <v>0</v>
      </c>
    </row>
    <row r="965" customFormat="false" ht="13.8" hidden="false" customHeight="false" outlineLevel="0" collapsed="false">
      <c r="A965" s="1" t="n">
        <v>81</v>
      </c>
      <c r="B965" s="1" t="n">
        <v>89</v>
      </c>
      <c r="C965" s="1" t="n">
        <v>60</v>
      </c>
      <c r="D965" s="1" t="n">
        <v>32</v>
      </c>
      <c r="E965" s="1" t="n">
        <v>162</v>
      </c>
      <c r="F965" s="1" t="n">
        <v>59</v>
      </c>
      <c r="G965" s="2" t="n">
        <f aca="false">COUNTIF($A965:$F965,A965)</f>
        <v>1</v>
      </c>
      <c r="H965" s="2" t="n">
        <f aca="false">COUNTIF($A965:$F965,B965)</f>
        <v>1</v>
      </c>
      <c r="I965" s="2" t="n">
        <f aca="false">COUNTIF($A965:$F965,C965)</f>
        <v>1</v>
      </c>
      <c r="J965" s="2" t="n">
        <f aca="false">COUNTIF($A965:$F965,D965)</f>
        <v>1</v>
      </c>
      <c r="K965" s="2" t="n">
        <f aca="false">COUNTIF($A965:$F965,E965)</f>
        <v>1</v>
      </c>
      <c r="L965" s="2" t="n">
        <f aca="false">COUNTIF($A965:$F965,F965)</f>
        <v>1</v>
      </c>
      <c r="M965" s="3" t="n">
        <f aca="false">SUM(G965:L965)</f>
        <v>6</v>
      </c>
      <c r="N965" s="4" t="n">
        <f aca="false">IF(MOD(A965,2)=0,1,-1)</f>
        <v>-1</v>
      </c>
      <c r="O965" s="4" t="n">
        <f aca="false">IF(MOD(B965,2)=0,1,-1)</f>
        <v>-1</v>
      </c>
      <c r="P965" s="4" t="n">
        <f aca="false">IF(MOD(C965,2)=0,1,-1)</f>
        <v>1</v>
      </c>
      <c r="Q965" s="4" t="n">
        <f aca="false">IF(MOD(D965,2)=0,1,-1)</f>
        <v>1</v>
      </c>
      <c r="R965" s="4" t="n">
        <f aca="false">IF(MOD(E965,2)=0,1,-1)</f>
        <v>1</v>
      </c>
      <c r="S965" s="4" t="n">
        <f aca="false">IF(MOD(F965,2)=0,1,-1)</f>
        <v>-1</v>
      </c>
      <c r="T965" s="5" t="n">
        <f aca="false">SUM(N965:S965)</f>
        <v>0</v>
      </c>
      <c r="U965" s="6" t="n">
        <f aca="false">IF(AND(M965=6,T965&gt;0),1,0)</f>
        <v>0</v>
      </c>
    </row>
    <row r="966" customFormat="false" ht="13.8" hidden="false" customHeight="false" outlineLevel="0" collapsed="false">
      <c r="A966" s="1" t="n">
        <v>24</v>
      </c>
      <c r="B966" s="1" t="n">
        <v>60</v>
      </c>
      <c r="C966" s="1" t="n">
        <v>40</v>
      </c>
      <c r="D966" s="1" t="n">
        <v>5</v>
      </c>
      <c r="E966" s="1" t="n">
        <v>24</v>
      </c>
      <c r="F966" s="1" t="n">
        <v>90</v>
      </c>
      <c r="G966" s="2" t="n">
        <f aca="false">COUNTIF($A966:$F966,A966)</f>
        <v>2</v>
      </c>
      <c r="H966" s="2" t="n">
        <f aca="false">COUNTIF($A966:$F966,B966)</f>
        <v>1</v>
      </c>
      <c r="I966" s="2" t="n">
        <f aca="false">COUNTIF($A966:$F966,C966)</f>
        <v>1</v>
      </c>
      <c r="J966" s="2" t="n">
        <f aca="false">COUNTIF($A966:$F966,D966)</f>
        <v>1</v>
      </c>
      <c r="K966" s="2" t="n">
        <f aca="false">COUNTIF($A966:$F966,E966)</f>
        <v>2</v>
      </c>
      <c r="L966" s="2" t="n">
        <f aca="false">COUNTIF($A966:$F966,F966)</f>
        <v>1</v>
      </c>
      <c r="M966" s="3" t="n">
        <f aca="false">SUM(G966:L966)</f>
        <v>8</v>
      </c>
      <c r="N966" s="4" t="n">
        <f aca="false">IF(MOD(A966,2)=0,1,-1)</f>
        <v>1</v>
      </c>
      <c r="O966" s="4" t="n">
        <f aca="false">IF(MOD(B966,2)=0,1,-1)</f>
        <v>1</v>
      </c>
      <c r="P966" s="4" t="n">
        <f aca="false">IF(MOD(C966,2)=0,1,-1)</f>
        <v>1</v>
      </c>
      <c r="Q966" s="4" t="n">
        <f aca="false">IF(MOD(D966,2)=0,1,-1)</f>
        <v>-1</v>
      </c>
      <c r="R966" s="4" t="n">
        <f aca="false">IF(MOD(E966,2)=0,1,-1)</f>
        <v>1</v>
      </c>
      <c r="S966" s="4" t="n">
        <f aca="false">IF(MOD(F966,2)=0,1,-1)</f>
        <v>1</v>
      </c>
      <c r="T966" s="5" t="n">
        <f aca="false">SUM(N966:S966)</f>
        <v>4</v>
      </c>
      <c r="U966" s="6" t="n">
        <f aca="false">IF(AND(M966=6,T966&gt;0),1,0)</f>
        <v>0</v>
      </c>
    </row>
    <row r="967" customFormat="false" ht="13.8" hidden="false" customHeight="false" outlineLevel="0" collapsed="false">
      <c r="A967" s="1" t="n">
        <v>84</v>
      </c>
      <c r="B967" s="1" t="n">
        <v>8</v>
      </c>
      <c r="C967" s="1" t="n">
        <v>29</v>
      </c>
      <c r="D967" s="1" t="n">
        <v>46</v>
      </c>
      <c r="E967" s="1" t="n">
        <v>56</v>
      </c>
      <c r="F967" s="1" t="n">
        <v>8</v>
      </c>
      <c r="G967" s="2" t="n">
        <f aca="false">COUNTIF($A967:$F967,A967)</f>
        <v>1</v>
      </c>
      <c r="H967" s="2" t="n">
        <f aca="false">COUNTIF($A967:$F967,B967)</f>
        <v>2</v>
      </c>
      <c r="I967" s="2" t="n">
        <f aca="false">COUNTIF($A967:$F967,C967)</f>
        <v>1</v>
      </c>
      <c r="J967" s="2" t="n">
        <f aca="false">COUNTIF($A967:$F967,D967)</f>
        <v>1</v>
      </c>
      <c r="K967" s="2" t="n">
        <f aca="false">COUNTIF($A967:$F967,E967)</f>
        <v>1</v>
      </c>
      <c r="L967" s="2" t="n">
        <f aca="false">COUNTIF($A967:$F967,F967)</f>
        <v>2</v>
      </c>
      <c r="M967" s="3" t="n">
        <f aca="false">SUM(G967:L967)</f>
        <v>8</v>
      </c>
      <c r="N967" s="4" t="n">
        <f aca="false">IF(MOD(A967,2)=0,1,-1)</f>
        <v>1</v>
      </c>
      <c r="O967" s="4" t="n">
        <f aca="false">IF(MOD(B967,2)=0,1,-1)</f>
        <v>1</v>
      </c>
      <c r="P967" s="4" t="n">
        <f aca="false">IF(MOD(C967,2)=0,1,-1)</f>
        <v>-1</v>
      </c>
      <c r="Q967" s="4" t="n">
        <f aca="false">IF(MOD(D967,2)=0,1,-1)</f>
        <v>1</v>
      </c>
      <c r="R967" s="4" t="n">
        <f aca="false">IF(MOD(E967,2)=0,1,-1)</f>
        <v>1</v>
      </c>
      <c r="S967" s="4" t="n">
        <f aca="false">IF(MOD(F967,2)=0,1,-1)</f>
        <v>1</v>
      </c>
      <c r="T967" s="5" t="n">
        <f aca="false">SUM(N967:S967)</f>
        <v>4</v>
      </c>
      <c r="U967" s="6" t="n">
        <f aca="false">IF(AND(M967=6,T967&gt;0),1,0)</f>
        <v>0</v>
      </c>
    </row>
    <row r="968" customFormat="false" ht="13.8" hidden="false" customHeight="false" outlineLevel="0" collapsed="false">
      <c r="A968" s="1" t="n">
        <v>48</v>
      </c>
      <c r="B968" s="1" t="n">
        <v>58</v>
      </c>
      <c r="C968" s="1" t="n">
        <v>88</v>
      </c>
      <c r="D968" s="1" t="n">
        <v>26</v>
      </c>
      <c r="E968" s="1" t="n">
        <v>48</v>
      </c>
      <c r="F968" s="1" t="n">
        <v>29</v>
      </c>
      <c r="G968" s="2" t="n">
        <f aca="false">COUNTIF($A968:$F968,A968)</f>
        <v>2</v>
      </c>
      <c r="H968" s="2" t="n">
        <f aca="false">COUNTIF($A968:$F968,B968)</f>
        <v>1</v>
      </c>
      <c r="I968" s="2" t="n">
        <f aca="false">COUNTIF($A968:$F968,C968)</f>
        <v>1</v>
      </c>
      <c r="J968" s="2" t="n">
        <f aca="false">COUNTIF($A968:$F968,D968)</f>
        <v>1</v>
      </c>
      <c r="K968" s="2" t="n">
        <f aca="false">COUNTIF($A968:$F968,E968)</f>
        <v>2</v>
      </c>
      <c r="L968" s="2" t="n">
        <f aca="false">COUNTIF($A968:$F968,F968)</f>
        <v>1</v>
      </c>
      <c r="M968" s="3" t="n">
        <f aca="false">SUM(G968:L968)</f>
        <v>8</v>
      </c>
      <c r="N968" s="4" t="n">
        <f aca="false">IF(MOD(A968,2)=0,1,-1)</f>
        <v>1</v>
      </c>
      <c r="O968" s="4" t="n">
        <f aca="false">IF(MOD(B968,2)=0,1,-1)</f>
        <v>1</v>
      </c>
      <c r="P968" s="4" t="n">
        <f aca="false">IF(MOD(C968,2)=0,1,-1)</f>
        <v>1</v>
      </c>
      <c r="Q968" s="4" t="n">
        <f aca="false">IF(MOD(D968,2)=0,1,-1)</f>
        <v>1</v>
      </c>
      <c r="R968" s="4" t="n">
        <f aca="false">IF(MOD(E968,2)=0,1,-1)</f>
        <v>1</v>
      </c>
      <c r="S968" s="4" t="n">
        <f aca="false">IF(MOD(F968,2)=0,1,-1)</f>
        <v>-1</v>
      </c>
      <c r="T968" s="5" t="n">
        <f aca="false">SUM(N968:S968)</f>
        <v>4</v>
      </c>
      <c r="U968" s="6" t="n">
        <f aca="false">IF(AND(M968=6,T968&gt;0),1,0)</f>
        <v>0</v>
      </c>
    </row>
    <row r="969" customFormat="false" ht="13.8" hidden="false" customHeight="false" outlineLevel="0" collapsed="false">
      <c r="A969" s="1" t="n">
        <v>34</v>
      </c>
      <c r="B969" s="1" t="n">
        <v>14</v>
      </c>
      <c r="C969" s="1" t="n">
        <v>60</v>
      </c>
      <c r="D969" s="1" t="n">
        <v>35</v>
      </c>
      <c r="E969" s="1" t="n">
        <v>51</v>
      </c>
      <c r="F969" s="1" t="n">
        <v>7</v>
      </c>
      <c r="G969" s="2" t="n">
        <f aca="false">COUNTIF($A969:$F969,A969)</f>
        <v>1</v>
      </c>
      <c r="H969" s="2" t="n">
        <f aca="false">COUNTIF($A969:$F969,B969)</f>
        <v>1</v>
      </c>
      <c r="I969" s="2" t="n">
        <f aca="false">COUNTIF($A969:$F969,C969)</f>
        <v>1</v>
      </c>
      <c r="J969" s="2" t="n">
        <f aca="false">COUNTIF($A969:$F969,D969)</f>
        <v>1</v>
      </c>
      <c r="K969" s="2" t="n">
        <f aca="false">COUNTIF($A969:$F969,E969)</f>
        <v>1</v>
      </c>
      <c r="L969" s="2" t="n">
        <f aca="false">COUNTIF($A969:$F969,F969)</f>
        <v>1</v>
      </c>
      <c r="M969" s="3" t="n">
        <f aca="false">SUM(G969:L969)</f>
        <v>6</v>
      </c>
      <c r="N969" s="4" t="n">
        <f aca="false">IF(MOD(A969,2)=0,1,-1)</f>
        <v>1</v>
      </c>
      <c r="O969" s="4" t="n">
        <f aca="false">IF(MOD(B969,2)=0,1,-1)</f>
        <v>1</v>
      </c>
      <c r="P969" s="4" t="n">
        <f aca="false">IF(MOD(C969,2)=0,1,-1)</f>
        <v>1</v>
      </c>
      <c r="Q969" s="4" t="n">
        <f aca="false">IF(MOD(D969,2)=0,1,-1)</f>
        <v>-1</v>
      </c>
      <c r="R969" s="4" t="n">
        <f aca="false">IF(MOD(E969,2)=0,1,-1)</f>
        <v>-1</v>
      </c>
      <c r="S969" s="4" t="n">
        <f aca="false">IF(MOD(F969,2)=0,1,-1)</f>
        <v>-1</v>
      </c>
      <c r="T969" s="5" t="n">
        <f aca="false">SUM(N969:S969)</f>
        <v>0</v>
      </c>
      <c r="U969" s="6" t="n">
        <f aca="false">IF(AND(M969=6,T969&gt;0),1,0)</f>
        <v>0</v>
      </c>
    </row>
    <row r="970" customFormat="false" ht="13.8" hidden="false" customHeight="false" outlineLevel="0" collapsed="false">
      <c r="A970" s="1" t="n">
        <v>52</v>
      </c>
      <c r="B970" s="1" t="n">
        <v>18</v>
      </c>
      <c r="C970" s="1" t="n">
        <v>18</v>
      </c>
      <c r="D970" s="1" t="n">
        <v>32</v>
      </c>
      <c r="E970" s="1" t="n">
        <v>52</v>
      </c>
      <c r="F970" s="1" t="n">
        <v>6</v>
      </c>
      <c r="G970" s="2" t="n">
        <f aca="false">COUNTIF($A970:$F970,A970)</f>
        <v>2</v>
      </c>
      <c r="H970" s="2" t="n">
        <f aca="false">COUNTIF($A970:$F970,B970)</f>
        <v>2</v>
      </c>
      <c r="I970" s="2" t="n">
        <f aca="false">COUNTIF($A970:$F970,C970)</f>
        <v>2</v>
      </c>
      <c r="J970" s="2" t="n">
        <f aca="false">COUNTIF($A970:$F970,D970)</f>
        <v>1</v>
      </c>
      <c r="K970" s="2" t="n">
        <f aca="false">COUNTIF($A970:$F970,E970)</f>
        <v>2</v>
      </c>
      <c r="L970" s="2" t="n">
        <f aca="false">COUNTIF($A970:$F970,F970)</f>
        <v>1</v>
      </c>
      <c r="M970" s="3" t="n">
        <f aca="false">SUM(G970:L970)</f>
        <v>10</v>
      </c>
      <c r="N970" s="4" t="n">
        <f aca="false">IF(MOD(A970,2)=0,1,-1)</f>
        <v>1</v>
      </c>
      <c r="O970" s="4" t="n">
        <f aca="false">IF(MOD(B970,2)=0,1,-1)</f>
        <v>1</v>
      </c>
      <c r="P970" s="4" t="n">
        <f aca="false">IF(MOD(C970,2)=0,1,-1)</f>
        <v>1</v>
      </c>
      <c r="Q970" s="4" t="n">
        <f aca="false">IF(MOD(D970,2)=0,1,-1)</f>
        <v>1</v>
      </c>
      <c r="R970" s="4" t="n">
        <f aca="false">IF(MOD(E970,2)=0,1,-1)</f>
        <v>1</v>
      </c>
      <c r="S970" s="4" t="n">
        <f aca="false">IF(MOD(F970,2)=0,1,-1)</f>
        <v>1</v>
      </c>
      <c r="T970" s="5" t="n">
        <f aca="false">SUM(N970:S970)</f>
        <v>6</v>
      </c>
      <c r="U970" s="6" t="n">
        <f aca="false">IF(AND(M970=6,T970&gt;0),1,0)</f>
        <v>0</v>
      </c>
    </row>
    <row r="971" customFormat="false" ht="13.8" hidden="false" customHeight="false" outlineLevel="0" collapsed="false">
      <c r="A971" s="1" t="n">
        <v>45</v>
      </c>
      <c r="B971" s="1" t="n">
        <v>24</v>
      </c>
      <c r="C971" s="1" t="n">
        <v>41</v>
      </c>
      <c r="D971" s="1" t="n">
        <v>15</v>
      </c>
      <c r="E971" s="1" t="n">
        <v>45</v>
      </c>
      <c r="F971" s="1" t="n">
        <v>12</v>
      </c>
      <c r="G971" s="2" t="n">
        <f aca="false">COUNTIF($A971:$F971,A971)</f>
        <v>2</v>
      </c>
      <c r="H971" s="2" t="n">
        <f aca="false">COUNTIF($A971:$F971,B971)</f>
        <v>1</v>
      </c>
      <c r="I971" s="2" t="n">
        <f aca="false">COUNTIF($A971:$F971,C971)</f>
        <v>1</v>
      </c>
      <c r="J971" s="2" t="n">
        <f aca="false">COUNTIF($A971:$F971,D971)</f>
        <v>1</v>
      </c>
      <c r="K971" s="2" t="n">
        <f aca="false">COUNTIF($A971:$F971,E971)</f>
        <v>2</v>
      </c>
      <c r="L971" s="2" t="n">
        <f aca="false">COUNTIF($A971:$F971,F971)</f>
        <v>1</v>
      </c>
      <c r="M971" s="3" t="n">
        <f aca="false">SUM(G971:L971)</f>
        <v>8</v>
      </c>
      <c r="N971" s="4" t="n">
        <f aca="false">IF(MOD(A971,2)=0,1,-1)</f>
        <v>-1</v>
      </c>
      <c r="O971" s="4" t="n">
        <f aca="false">IF(MOD(B971,2)=0,1,-1)</f>
        <v>1</v>
      </c>
      <c r="P971" s="4" t="n">
        <f aca="false">IF(MOD(C971,2)=0,1,-1)</f>
        <v>-1</v>
      </c>
      <c r="Q971" s="4" t="n">
        <f aca="false">IF(MOD(D971,2)=0,1,-1)</f>
        <v>-1</v>
      </c>
      <c r="R971" s="4" t="n">
        <f aca="false">IF(MOD(E971,2)=0,1,-1)</f>
        <v>-1</v>
      </c>
      <c r="S971" s="4" t="n">
        <f aca="false">IF(MOD(F971,2)=0,1,-1)</f>
        <v>1</v>
      </c>
      <c r="T971" s="5" t="n">
        <f aca="false">SUM(N971:S971)</f>
        <v>-2</v>
      </c>
      <c r="U971" s="6" t="n">
        <f aca="false">IF(AND(M971=6,T971&gt;0),1,0)</f>
        <v>0</v>
      </c>
    </row>
    <row r="972" customFormat="false" ht="13.8" hidden="false" customHeight="false" outlineLevel="0" collapsed="false">
      <c r="A972" s="1" t="n">
        <v>94</v>
      </c>
      <c r="B972" s="1" t="n">
        <v>28</v>
      </c>
      <c r="C972" s="1" t="n">
        <v>91</v>
      </c>
      <c r="D972" s="1" t="n">
        <v>46</v>
      </c>
      <c r="E972" s="1" t="n">
        <v>94</v>
      </c>
      <c r="F972" s="1" t="n">
        <v>14</v>
      </c>
      <c r="G972" s="2" t="n">
        <f aca="false">COUNTIF($A972:$F972,A972)</f>
        <v>2</v>
      </c>
      <c r="H972" s="2" t="n">
        <f aca="false">COUNTIF($A972:$F972,B972)</f>
        <v>1</v>
      </c>
      <c r="I972" s="2" t="n">
        <f aca="false">COUNTIF($A972:$F972,C972)</f>
        <v>1</v>
      </c>
      <c r="J972" s="2" t="n">
        <f aca="false">COUNTIF($A972:$F972,D972)</f>
        <v>1</v>
      </c>
      <c r="K972" s="2" t="n">
        <f aca="false">COUNTIF($A972:$F972,E972)</f>
        <v>2</v>
      </c>
      <c r="L972" s="2" t="n">
        <f aca="false">COUNTIF($A972:$F972,F972)</f>
        <v>1</v>
      </c>
      <c r="M972" s="3" t="n">
        <f aca="false">SUM(G972:L972)</f>
        <v>8</v>
      </c>
      <c r="N972" s="4" t="n">
        <f aca="false">IF(MOD(A972,2)=0,1,-1)</f>
        <v>1</v>
      </c>
      <c r="O972" s="4" t="n">
        <f aca="false">IF(MOD(B972,2)=0,1,-1)</f>
        <v>1</v>
      </c>
      <c r="P972" s="4" t="n">
        <f aca="false">IF(MOD(C972,2)=0,1,-1)</f>
        <v>-1</v>
      </c>
      <c r="Q972" s="4" t="n">
        <f aca="false">IF(MOD(D972,2)=0,1,-1)</f>
        <v>1</v>
      </c>
      <c r="R972" s="4" t="n">
        <f aca="false">IF(MOD(E972,2)=0,1,-1)</f>
        <v>1</v>
      </c>
      <c r="S972" s="4" t="n">
        <f aca="false">IF(MOD(F972,2)=0,1,-1)</f>
        <v>1</v>
      </c>
      <c r="T972" s="5" t="n">
        <f aca="false">SUM(N972:S972)</f>
        <v>4</v>
      </c>
      <c r="U972" s="6" t="n">
        <f aca="false">IF(AND(M972=6,T972&gt;0),1,0)</f>
        <v>0</v>
      </c>
    </row>
    <row r="973" customFormat="false" ht="13.8" hidden="false" customHeight="false" outlineLevel="0" collapsed="false">
      <c r="A973" s="1" t="n">
        <v>25</v>
      </c>
      <c r="B973" s="1" t="n">
        <v>25</v>
      </c>
      <c r="C973" s="1" t="n">
        <v>8</v>
      </c>
      <c r="D973" s="1" t="n">
        <v>31</v>
      </c>
      <c r="E973" s="1" t="n">
        <v>25</v>
      </c>
      <c r="F973" s="1" t="n">
        <v>12</v>
      </c>
      <c r="G973" s="2" t="n">
        <f aca="false">COUNTIF($A973:$F973,A973)</f>
        <v>3</v>
      </c>
      <c r="H973" s="2" t="n">
        <f aca="false">COUNTIF($A973:$F973,B973)</f>
        <v>3</v>
      </c>
      <c r="I973" s="2" t="n">
        <f aca="false">COUNTIF($A973:$F973,C973)</f>
        <v>1</v>
      </c>
      <c r="J973" s="2" t="n">
        <f aca="false">COUNTIF($A973:$F973,D973)</f>
        <v>1</v>
      </c>
      <c r="K973" s="2" t="n">
        <f aca="false">COUNTIF($A973:$F973,E973)</f>
        <v>3</v>
      </c>
      <c r="L973" s="2" t="n">
        <f aca="false">COUNTIF($A973:$F973,F973)</f>
        <v>1</v>
      </c>
      <c r="M973" s="3" t="n">
        <f aca="false">SUM(G973:L973)</f>
        <v>12</v>
      </c>
      <c r="N973" s="4" t="n">
        <f aca="false">IF(MOD(A973,2)=0,1,-1)</f>
        <v>-1</v>
      </c>
      <c r="O973" s="4" t="n">
        <f aca="false">IF(MOD(B973,2)=0,1,-1)</f>
        <v>-1</v>
      </c>
      <c r="P973" s="4" t="n">
        <f aca="false">IF(MOD(C973,2)=0,1,-1)</f>
        <v>1</v>
      </c>
      <c r="Q973" s="4" t="n">
        <f aca="false">IF(MOD(D973,2)=0,1,-1)</f>
        <v>-1</v>
      </c>
      <c r="R973" s="4" t="n">
        <f aca="false">IF(MOD(E973,2)=0,1,-1)</f>
        <v>-1</v>
      </c>
      <c r="S973" s="4" t="n">
        <f aca="false">IF(MOD(F973,2)=0,1,-1)</f>
        <v>1</v>
      </c>
      <c r="T973" s="5" t="n">
        <f aca="false">SUM(N973:S973)</f>
        <v>-2</v>
      </c>
      <c r="U973" s="6" t="n">
        <f aca="false">IF(AND(M973=6,T973&gt;0),1,0)</f>
        <v>0</v>
      </c>
    </row>
    <row r="974" customFormat="false" ht="13.8" hidden="false" customHeight="false" outlineLevel="0" collapsed="false">
      <c r="A974" s="1" t="n">
        <v>14</v>
      </c>
      <c r="B974" s="1" t="n">
        <v>29</v>
      </c>
      <c r="C974" s="1" t="n">
        <v>94</v>
      </c>
      <c r="D974" s="1" t="n">
        <v>9</v>
      </c>
      <c r="E974" s="1" t="n">
        <v>14</v>
      </c>
      <c r="F974" s="1" t="n">
        <v>58</v>
      </c>
      <c r="G974" s="2" t="n">
        <f aca="false">COUNTIF($A974:$F974,A974)</f>
        <v>2</v>
      </c>
      <c r="H974" s="2" t="n">
        <f aca="false">COUNTIF($A974:$F974,B974)</f>
        <v>1</v>
      </c>
      <c r="I974" s="2" t="n">
        <f aca="false">COUNTIF($A974:$F974,C974)</f>
        <v>1</v>
      </c>
      <c r="J974" s="2" t="n">
        <f aca="false">COUNTIF($A974:$F974,D974)</f>
        <v>1</v>
      </c>
      <c r="K974" s="2" t="n">
        <f aca="false">COUNTIF($A974:$F974,E974)</f>
        <v>2</v>
      </c>
      <c r="L974" s="2" t="n">
        <f aca="false">COUNTIF($A974:$F974,F974)</f>
        <v>1</v>
      </c>
      <c r="M974" s="3" t="n">
        <f aca="false">SUM(G974:L974)</f>
        <v>8</v>
      </c>
      <c r="N974" s="4" t="n">
        <f aca="false">IF(MOD(A974,2)=0,1,-1)</f>
        <v>1</v>
      </c>
      <c r="O974" s="4" t="n">
        <f aca="false">IF(MOD(B974,2)=0,1,-1)</f>
        <v>-1</v>
      </c>
      <c r="P974" s="4" t="n">
        <f aca="false">IF(MOD(C974,2)=0,1,-1)</f>
        <v>1</v>
      </c>
      <c r="Q974" s="4" t="n">
        <f aca="false">IF(MOD(D974,2)=0,1,-1)</f>
        <v>-1</v>
      </c>
      <c r="R974" s="4" t="n">
        <f aca="false">IF(MOD(E974,2)=0,1,-1)</f>
        <v>1</v>
      </c>
      <c r="S974" s="4" t="n">
        <f aca="false">IF(MOD(F974,2)=0,1,-1)</f>
        <v>1</v>
      </c>
      <c r="T974" s="5" t="n">
        <f aca="false">SUM(N974:S974)</f>
        <v>2</v>
      </c>
      <c r="U974" s="6" t="n">
        <f aca="false">IF(AND(M974=6,T974&gt;0),1,0)</f>
        <v>0</v>
      </c>
    </row>
    <row r="975" customFormat="false" ht="13.8" hidden="false" customHeight="false" outlineLevel="0" collapsed="false">
      <c r="A975" s="1" t="n">
        <v>27</v>
      </c>
      <c r="B975" s="1" t="n">
        <v>41</v>
      </c>
      <c r="C975" s="1" t="n">
        <v>83</v>
      </c>
      <c r="D975" s="1" t="n">
        <v>29</v>
      </c>
      <c r="E975" s="1" t="n">
        <v>13</v>
      </c>
      <c r="F975" s="1" t="n">
        <v>27</v>
      </c>
      <c r="G975" s="2" t="n">
        <f aca="false">COUNTIF($A975:$F975,A975)</f>
        <v>2</v>
      </c>
      <c r="H975" s="2" t="n">
        <f aca="false">COUNTIF($A975:$F975,B975)</f>
        <v>1</v>
      </c>
      <c r="I975" s="2" t="n">
        <f aca="false">COUNTIF($A975:$F975,C975)</f>
        <v>1</v>
      </c>
      <c r="J975" s="2" t="n">
        <f aca="false">COUNTIF($A975:$F975,D975)</f>
        <v>1</v>
      </c>
      <c r="K975" s="2" t="n">
        <f aca="false">COUNTIF($A975:$F975,E975)</f>
        <v>1</v>
      </c>
      <c r="L975" s="2" t="n">
        <f aca="false">COUNTIF($A975:$F975,F975)</f>
        <v>2</v>
      </c>
      <c r="M975" s="3" t="n">
        <f aca="false">SUM(G975:L975)</f>
        <v>8</v>
      </c>
      <c r="N975" s="4" t="n">
        <f aca="false">IF(MOD(A975,2)=0,1,-1)</f>
        <v>-1</v>
      </c>
      <c r="O975" s="4" t="n">
        <f aca="false">IF(MOD(B975,2)=0,1,-1)</f>
        <v>-1</v>
      </c>
      <c r="P975" s="4" t="n">
        <f aca="false">IF(MOD(C975,2)=0,1,-1)</f>
        <v>-1</v>
      </c>
      <c r="Q975" s="4" t="n">
        <f aca="false">IF(MOD(D975,2)=0,1,-1)</f>
        <v>-1</v>
      </c>
      <c r="R975" s="4" t="n">
        <f aca="false">IF(MOD(E975,2)=0,1,-1)</f>
        <v>-1</v>
      </c>
      <c r="S975" s="4" t="n">
        <f aca="false">IF(MOD(F975,2)=0,1,-1)</f>
        <v>-1</v>
      </c>
      <c r="T975" s="5" t="n">
        <f aca="false">SUM(N975:S975)</f>
        <v>-6</v>
      </c>
      <c r="U975" s="6" t="n">
        <f aca="false">IF(AND(M975=6,T975&gt;0),1,0)</f>
        <v>0</v>
      </c>
    </row>
    <row r="976" customFormat="false" ht="13.8" hidden="false" customHeight="false" outlineLevel="0" collapsed="false">
      <c r="A976" s="1" t="n">
        <v>70</v>
      </c>
      <c r="B976" s="1" t="n">
        <v>69</v>
      </c>
      <c r="C976" s="1" t="n">
        <v>80</v>
      </c>
      <c r="D976" s="1" t="n">
        <v>4</v>
      </c>
      <c r="E976" s="1" t="n">
        <v>70</v>
      </c>
      <c r="F976" s="1" t="n">
        <v>138</v>
      </c>
      <c r="G976" s="2" t="n">
        <f aca="false">COUNTIF($A976:$F976,A976)</f>
        <v>2</v>
      </c>
      <c r="H976" s="2" t="n">
        <f aca="false">COUNTIF($A976:$F976,B976)</f>
        <v>1</v>
      </c>
      <c r="I976" s="2" t="n">
        <f aca="false">COUNTIF($A976:$F976,C976)</f>
        <v>1</v>
      </c>
      <c r="J976" s="2" t="n">
        <f aca="false">COUNTIF($A976:$F976,D976)</f>
        <v>1</v>
      </c>
      <c r="K976" s="2" t="n">
        <f aca="false">COUNTIF($A976:$F976,E976)</f>
        <v>2</v>
      </c>
      <c r="L976" s="2" t="n">
        <f aca="false">COUNTIF($A976:$F976,F976)</f>
        <v>1</v>
      </c>
      <c r="M976" s="3" t="n">
        <f aca="false">SUM(G976:L976)</f>
        <v>8</v>
      </c>
      <c r="N976" s="4" t="n">
        <f aca="false">IF(MOD(A976,2)=0,1,-1)</f>
        <v>1</v>
      </c>
      <c r="O976" s="4" t="n">
        <f aca="false">IF(MOD(B976,2)=0,1,-1)</f>
        <v>-1</v>
      </c>
      <c r="P976" s="4" t="n">
        <f aca="false">IF(MOD(C976,2)=0,1,-1)</f>
        <v>1</v>
      </c>
      <c r="Q976" s="4" t="n">
        <f aca="false">IF(MOD(D976,2)=0,1,-1)</f>
        <v>1</v>
      </c>
      <c r="R976" s="4" t="n">
        <f aca="false">IF(MOD(E976,2)=0,1,-1)</f>
        <v>1</v>
      </c>
      <c r="S976" s="4" t="n">
        <f aca="false">IF(MOD(F976,2)=0,1,-1)</f>
        <v>1</v>
      </c>
      <c r="T976" s="5" t="n">
        <f aca="false">SUM(N976:S976)</f>
        <v>4</v>
      </c>
      <c r="U976" s="6" t="n">
        <f aca="false">IF(AND(M976=6,T976&gt;0),1,0)</f>
        <v>0</v>
      </c>
    </row>
    <row r="977" customFormat="false" ht="13.8" hidden="false" customHeight="false" outlineLevel="0" collapsed="false">
      <c r="A977" s="1" t="n">
        <v>39</v>
      </c>
      <c r="B977" s="1" t="n">
        <v>64</v>
      </c>
      <c r="C977" s="1" t="n">
        <v>34</v>
      </c>
      <c r="D977" s="1" t="n">
        <v>7</v>
      </c>
      <c r="E977" s="1" t="n">
        <v>13</v>
      </c>
      <c r="F977" s="1" t="n">
        <v>128</v>
      </c>
      <c r="G977" s="2" t="n">
        <f aca="false">COUNTIF($A977:$F977,A977)</f>
        <v>1</v>
      </c>
      <c r="H977" s="2" t="n">
        <f aca="false">COUNTIF($A977:$F977,B977)</f>
        <v>1</v>
      </c>
      <c r="I977" s="2" t="n">
        <f aca="false">COUNTIF($A977:$F977,C977)</f>
        <v>1</v>
      </c>
      <c r="J977" s="2" t="n">
        <f aca="false">COUNTIF($A977:$F977,D977)</f>
        <v>1</v>
      </c>
      <c r="K977" s="2" t="n">
        <f aca="false">COUNTIF($A977:$F977,E977)</f>
        <v>1</v>
      </c>
      <c r="L977" s="2" t="n">
        <f aca="false">COUNTIF($A977:$F977,F977)</f>
        <v>1</v>
      </c>
      <c r="M977" s="3" t="n">
        <f aca="false">SUM(G977:L977)</f>
        <v>6</v>
      </c>
      <c r="N977" s="4" t="n">
        <f aca="false">IF(MOD(A977,2)=0,1,-1)</f>
        <v>-1</v>
      </c>
      <c r="O977" s="4" t="n">
        <f aca="false">IF(MOD(B977,2)=0,1,-1)</f>
        <v>1</v>
      </c>
      <c r="P977" s="4" t="n">
        <f aca="false">IF(MOD(C977,2)=0,1,-1)</f>
        <v>1</v>
      </c>
      <c r="Q977" s="4" t="n">
        <f aca="false">IF(MOD(D977,2)=0,1,-1)</f>
        <v>-1</v>
      </c>
      <c r="R977" s="4" t="n">
        <f aca="false">IF(MOD(E977,2)=0,1,-1)</f>
        <v>-1</v>
      </c>
      <c r="S977" s="4" t="n">
        <f aca="false">IF(MOD(F977,2)=0,1,-1)</f>
        <v>1</v>
      </c>
      <c r="T977" s="5" t="n">
        <f aca="false">SUM(N977:S977)</f>
        <v>0</v>
      </c>
      <c r="U977" s="6" t="n">
        <f aca="false">IF(AND(M977=6,T977&gt;0),1,0)</f>
        <v>0</v>
      </c>
    </row>
    <row r="978" customFormat="false" ht="13.8" hidden="false" customHeight="false" outlineLevel="0" collapsed="false">
      <c r="A978" s="1" t="n">
        <v>51</v>
      </c>
      <c r="B978" s="1" t="n">
        <v>32</v>
      </c>
      <c r="C978" s="1" t="n">
        <v>39</v>
      </c>
      <c r="D978" s="1" t="n">
        <v>24</v>
      </c>
      <c r="E978" s="1" t="n">
        <v>76</v>
      </c>
      <c r="F978" s="1" t="n">
        <v>32</v>
      </c>
      <c r="G978" s="2" t="n">
        <f aca="false">COUNTIF($A978:$F978,A978)</f>
        <v>1</v>
      </c>
      <c r="H978" s="2" t="n">
        <f aca="false">COUNTIF($A978:$F978,B978)</f>
        <v>2</v>
      </c>
      <c r="I978" s="2" t="n">
        <f aca="false">COUNTIF($A978:$F978,C978)</f>
        <v>1</v>
      </c>
      <c r="J978" s="2" t="n">
        <f aca="false">COUNTIF($A978:$F978,D978)</f>
        <v>1</v>
      </c>
      <c r="K978" s="2" t="n">
        <f aca="false">COUNTIF($A978:$F978,E978)</f>
        <v>1</v>
      </c>
      <c r="L978" s="2" t="n">
        <f aca="false">COUNTIF($A978:$F978,F978)</f>
        <v>2</v>
      </c>
      <c r="M978" s="3" t="n">
        <f aca="false">SUM(G978:L978)</f>
        <v>8</v>
      </c>
      <c r="N978" s="4" t="n">
        <f aca="false">IF(MOD(A978,2)=0,1,-1)</f>
        <v>-1</v>
      </c>
      <c r="O978" s="4" t="n">
        <f aca="false">IF(MOD(B978,2)=0,1,-1)</f>
        <v>1</v>
      </c>
      <c r="P978" s="4" t="n">
        <f aca="false">IF(MOD(C978,2)=0,1,-1)</f>
        <v>-1</v>
      </c>
      <c r="Q978" s="4" t="n">
        <f aca="false">IF(MOD(D978,2)=0,1,-1)</f>
        <v>1</v>
      </c>
      <c r="R978" s="4" t="n">
        <f aca="false">IF(MOD(E978,2)=0,1,-1)</f>
        <v>1</v>
      </c>
      <c r="S978" s="4" t="n">
        <f aca="false">IF(MOD(F978,2)=0,1,-1)</f>
        <v>1</v>
      </c>
      <c r="T978" s="5" t="n">
        <f aca="false">SUM(N978:S978)</f>
        <v>2</v>
      </c>
      <c r="U978" s="6" t="n">
        <f aca="false">IF(AND(M978=6,T978&gt;0),1,0)</f>
        <v>0</v>
      </c>
    </row>
    <row r="979" customFormat="false" ht="13.8" hidden="false" customHeight="false" outlineLevel="0" collapsed="false">
      <c r="A979" s="1" t="n">
        <v>95</v>
      </c>
      <c r="B979" s="1" t="n">
        <v>92</v>
      </c>
      <c r="C979" s="1" t="n">
        <v>19</v>
      </c>
      <c r="D979" s="1" t="n">
        <v>25</v>
      </c>
      <c r="E979" s="1" t="n">
        <v>63</v>
      </c>
      <c r="F979" s="1" t="n">
        <v>30</v>
      </c>
      <c r="G979" s="2" t="n">
        <f aca="false">COUNTIF($A979:$F979,A979)</f>
        <v>1</v>
      </c>
      <c r="H979" s="2" t="n">
        <f aca="false">COUNTIF($A979:$F979,B979)</f>
        <v>1</v>
      </c>
      <c r="I979" s="2" t="n">
        <f aca="false">COUNTIF($A979:$F979,C979)</f>
        <v>1</v>
      </c>
      <c r="J979" s="2" t="n">
        <f aca="false">COUNTIF($A979:$F979,D979)</f>
        <v>1</v>
      </c>
      <c r="K979" s="2" t="n">
        <f aca="false">COUNTIF($A979:$F979,E979)</f>
        <v>1</v>
      </c>
      <c r="L979" s="2" t="n">
        <f aca="false">COUNTIF($A979:$F979,F979)</f>
        <v>1</v>
      </c>
      <c r="M979" s="3" t="n">
        <f aca="false">SUM(G979:L979)</f>
        <v>6</v>
      </c>
      <c r="N979" s="4" t="n">
        <f aca="false">IF(MOD(A979,2)=0,1,-1)</f>
        <v>-1</v>
      </c>
      <c r="O979" s="4" t="n">
        <f aca="false">IF(MOD(B979,2)=0,1,-1)</f>
        <v>1</v>
      </c>
      <c r="P979" s="4" t="n">
        <f aca="false">IF(MOD(C979,2)=0,1,-1)</f>
        <v>-1</v>
      </c>
      <c r="Q979" s="4" t="n">
        <f aca="false">IF(MOD(D979,2)=0,1,-1)</f>
        <v>-1</v>
      </c>
      <c r="R979" s="4" t="n">
        <f aca="false">IF(MOD(E979,2)=0,1,-1)</f>
        <v>-1</v>
      </c>
      <c r="S979" s="4" t="n">
        <f aca="false">IF(MOD(F979,2)=0,1,-1)</f>
        <v>1</v>
      </c>
      <c r="T979" s="5" t="n">
        <f aca="false">SUM(N979:S979)</f>
        <v>-2</v>
      </c>
      <c r="U979" s="6" t="n">
        <f aca="false">IF(AND(M979=6,T979&gt;0),1,0)</f>
        <v>0</v>
      </c>
    </row>
    <row r="980" customFormat="false" ht="13.8" hidden="false" customHeight="false" outlineLevel="0" collapsed="false">
      <c r="A980" s="1" t="n">
        <v>18</v>
      </c>
      <c r="B980" s="1" t="n">
        <v>52</v>
      </c>
      <c r="C980" s="1" t="n">
        <v>69</v>
      </c>
      <c r="D980" s="1" t="n">
        <v>44</v>
      </c>
      <c r="E980" s="1" t="n">
        <v>36</v>
      </c>
      <c r="F980" s="1" t="n">
        <v>52</v>
      </c>
      <c r="G980" s="2" t="n">
        <f aca="false">COUNTIF($A980:$F980,A980)</f>
        <v>1</v>
      </c>
      <c r="H980" s="2" t="n">
        <f aca="false">COUNTIF($A980:$F980,B980)</f>
        <v>2</v>
      </c>
      <c r="I980" s="2" t="n">
        <f aca="false">COUNTIF($A980:$F980,C980)</f>
        <v>1</v>
      </c>
      <c r="J980" s="2" t="n">
        <f aca="false">COUNTIF($A980:$F980,D980)</f>
        <v>1</v>
      </c>
      <c r="K980" s="2" t="n">
        <f aca="false">COUNTIF($A980:$F980,E980)</f>
        <v>1</v>
      </c>
      <c r="L980" s="2" t="n">
        <f aca="false">COUNTIF($A980:$F980,F980)</f>
        <v>2</v>
      </c>
      <c r="M980" s="3" t="n">
        <f aca="false">SUM(G980:L980)</f>
        <v>8</v>
      </c>
      <c r="N980" s="4" t="n">
        <f aca="false">IF(MOD(A980,2)=0,1,-1)</f>
        <v>1</v>
      </c>
      <c r="O980" s="4" t="n">
        <f aca="false">IF(MOD(B980,2)=0,1,-1)</f>
        <v>1</v>
      </c>
      <c r="P980" s="4" t="n">
        <f aca="false">IF(MOD(C980,2)=0,1,-1)</f>
        <v>-1</v>
      </c>
      <c r="Q980" s="4" t="n">
        <f aca="false">IF(MOD(D980,2)=0,1,-1)</f>
        <v>1</v>
      </c>
      <c r="R980" s="4" t="n">
        <f aca="false">IF(MOD(E980,2)=0,1,-1)</f>
        <v>1</v>
      </c>
      <c r="S980" s="4" t="n">
        <f aca="false">IF(MOD(F980,2)=0,1,-1)</f>
        <v>1</v>
      </c>
      <c r="T980" s="5" t="n">
        <f aca="false">SUM(N980:S980)</f>
        <v>4</v>
      </c>
      <c r="U980" s="6" t="n">
        <f aca="false">IF(AND(M980=6,T980&gt;0),1,0)</f>
        <v>0</v>
      </c>
    </row>
    <row r="981" customFormat="false" ht="13.8" hidden="false" customHeight="false" outlineLevel="0" collapsed="false">
      <c r="A981" s="1" t="n">
        <v>50</v>
      </c>
      <c r="B981" s="1" t="n">
        <v>76</v>
      </c>
      <c r="C981" s="1" t="n">
        <v>98</v>
      </c>
      <c r="D981" s="1" t="n">
        <v>38</v>
      </c>
      <c r="E981" s="1" t="n">
        <v>75</v>
      </c>
      <c r="F981" s="1" t="n">
        <v>38</v>
      </c>
      <c r="G981" s="2" t="n">
        <f aca="false">COUNTIF($A981:$F981,A981)</f>
        <v>1</v>
      </c>
      <c r="H981" s="2" t="n">
        <f aca="false">COUNTIF($A981:$F981,B981)</f>
        <v>1</v>
      </c>
      <c r="I981" s="2" t="n">
        <f aca="false">COUNTIF($A981:$F981,C981)</f>
        <v>1</v>
      </c>
      <c r="J981" s="2" t="n">
        <f aca="false">COUNTIF($A981:$F981,D981)</f>
        <v>2</v>
      </c>
      <c r="K981" s="2" t="n">
        <f aca="false">COUNTIF($A981:$F981,E981)</f>
        <v>1</v>
      </c>
      <c r="L981" s="2" t="n">
        <f aca="false">COUNTIF($A981:$F981,F981)</f>
        <v>2</v>
      </c>
      <c r="M981" s="3" t="n">
        <f aca="false">SUM(G981:L981)</f>
        <v>8</v>
      </c>
      <c r="N981" s="4" t="n">
        <f aca="false">IF(MOD(A981,2)=0,1,-1)</f>
        <v>1</v>
      </c>
      <c r="O981" s="4" t="n">
        <f aca="false">IF(MOD(B981,2)=0,1,-1)</f>
        <v>1</v>
      </c>
      <c r="P981" s="4" t="n">
        <f aca="false">IF(MOD(C981,2)=0,1,-1)</f>
        <v>1</v>
      </c>
      <c r="Q981" s="4" t="n">
        <f aca="false">IF(MOD(D981,2)=0,1,-1)</f>
        <v>1</v>
      </c>
      <c r="R981" s="4" t="n">
        <f aca="false">IF(MOD(E981,2)=0,1,-1)</f>
        <v>-1</v>
      </c>
      <c r="S981" s="4" t="n">
        <f aca="false">IF(MOD(F981,2)=0,1,-1)</f>
        <v>1</v>
      </c>
      <c r="T981" s="5" t="n">
        <f aca="false">SUM(N981:S981)</f>
        <v>4</v>
      </c>
      <c r="U981" s="6" t="n">
        <f aca="false">IF(AND(M981=6,T981&gt;0),1,0)</f>
        <v>0</v>
      </c>
    </row>
    <row r="982" customFormat="false" ht="13.8" hidden="false" customHeight="false" outlineLevel="0" collapsed="false">
      <c r="A982" s="1" t="n">
        <v>19</v>
      </c>
      <c r="B982" s="1" t="n">
        <v>46</v>
      </c>
      <c r="C982" s="1" t="n">
        <v>3</v>
      </c>
      <c r="D982" s="1" t="n">
        <v>43</v>
      </c>
      <c r="E982" s="1" t="n">
        <v>9</v>
      </c>
      <c r="F982" s="1" t="n">
        <v>46</v>
      </c>
      <c r="G982" s="2" t="n">
        <f aca="false">COUNTIF($A982:$F982,A982)</f>
        <v>1</v>
      </c>
      <c r="H982" s="2" t="n">
        <f aca="false">COUNTIF($A982:$F982,B982)</f>
        <v>2</v>
      </c>
      <c r="I982" s="2" t="n">
        <f aca="false">COUNTIF($A982:$F982,C982)</f>
        <v>1</v>
      </c>
      <c r="J982" s="2" t="n">
        <f aca="false">COUNTIF($A982:$F982,D982)</f>
        <v>1</v>
      </c>
      <c r="K982" s="2" t="n">
        <f aca="false">COUNTIF($A982:$F982,E982)</f>
        <v>1</v>
      </c>
      <c r="L982" s="2" t="n">
        <f aca="false">COUNTIF($A982:$F982,F982)</f>
        <v>2</v>
      </c>
      <c r="M982" s="3" t="n">
        <f aca="false">SUM(G982:L982)</f>
        <v>8</v>
      </c>
      <c r="N982" s="4" t="n">
        <f aca="false">IF(MOD(A982,2)=0,1,-1)</f>
        <v>-1</v>
      </c>
      <c r="O982" s="4" t="n">
        <f aca="false">IF(MOD(B982,2)=0,1,-1)</f>
        <v>1</v>
      </c>
      <c r="P982" s="4" t="n">
        <f aca="false">IF(MOD(C982,2)=0,1,-1)</f>
        <v>-1</v>
      </c>
      <c r="Q982" s="4" t="n">
        <f aca="false">IF(MOD(D982,2)=0,1,-1)</f>
        <v>-1</v>
      </c>
      <c r="R982" s="4" t="n">
        <f aca="false">IF(MOD(E982,2)=0,1,-1)</f>
        <v>-1</v>
      </c>
      <c r="S982" s="4" t="n">
        <f aca="false">IF(MOD(F982,2)=0,1,-1)</f>
        <v>1</v>
      </c>
      <c r="T982" s="5" t="n">
        <f aca="false">SUM(N982:S982)</f>
        <v>-2</v>
      </c>
      <c r="U982" s="6" t="n">
        <f aca="false">IF(AND(M982=6,T982&gt;0),1,0)</f>
        <v>0</v>
      </c>
    </row>
    <row r="983" customFormat="false" ht="13.8" hidden="false" customHeight="false" outlineLevel="0" collapsed="false">
      <c r="A983" s="1" t="n">
        <v>90</v>
      </c>
      <c r="B983" s="1" t="n">
        <v>29</v>
      </c>
      <c r="C983" s="1" t="n">
        <v>19</v>
      </c>
      <c r="D983" s="1" t="n">
        <v>26</v>
      </c>
      <c r="E983" s="1" t="n">
        <v>270</v>
      </c>
      <c r="F983" s="1" t="n">
        <v>9</v>
      </c>
      <c r="G983" s="2" t="n">
        <f aca="false">COUNTIF($A983:$F983,A983)</f>
        <v>1</v>
      </c>
      <c r="H983" s="2" t="n">
        <f aca="false">COUNTIF($A983:$F983,B983)</f>
        <v>1</v>
      </c>
      <c r="I983" s="2" t="n">
        <f aca="false">COUNTIF($A983:$F983,C983)</f>
        <v>1</v>
      </c>
      <c r="J983" s="2" t="n">
        <f aca="false">COUNTIF($A983:$F983,D983)</f>
        <v>1</v>
      </c>
      <c r="K983" s="2" t="n">
        <f aca="false">COUNTIF($A983:$F983,E983)</f>
        <v>1</v>
      </c>
      <c r="L983" s="2" t="n">
        <f aca="false">COUNTIF($A983:$F983,F983)</f>
        <v>1</v>
      </c>
      <c r="M983" s="3" t="n">
        <f aca="false">SUM(G983:L983)</f>
        <v>6</v>
      </c>
      <c r="N983" s="4" t="n">
        <f aca="false">IF(MOD(A983,2)=0,1,-1)</f>
        <v>1</v>
      </c>
      <c r="O983" s="4" t="n">
        <f aca="false">IF(MOD(B983,2)=0,1,-1)</f>
        <v>-1</v>
      </c>
      <c r="P983" s="4" t="n">
        <f aca="false">IF(MOD(C983,2)=0,1,-1)</f>
        <v>-1</v>
      </c>
      <c r="Q983" s="4" t="n">
        <f aca="false">IF(MOD(D983,2)=0,1,-1)</f>
        <v>1</v>
      </c>
      <c r="R983" s="4" t="n">
        <f aca="false">IF(MOD(E983,2)=0,1,-1)</f>
        <v>1</v>
      </c>
      <c r="S983" s="4" t="n">
        <f aca="false">IF(MOD(F983,2)=0,1,-1)</f>
        <v>-1</v>
      </c>
      <c r="T983" s="5" t="n">
        <f aca="false">SUM(N983:S983)</f>
        <v>0</v>
      </c>
      <c r="U983" s="6" t="n">
        <f aca="false">IF(AND(M983=6,T983&gt;0),1,0)</f>
        <v>0</v>
      </c>
    </row>
    <row r="984" customFormat="false" ht="13.8" hidden="false" customHeight="false" outlineLevel="0" collapsed="false">
      <c r="A984" s="1" t="n">
        <v>35</v>
      </c>
      <c r="B984" s="1" t="n">
        <v>57</v>
      </c>
      <c r="C984" s="1" t="n">
        <v>21</v>
      </c>
      <c r="D984" s="1" t="n">
        <v>21</v>
      </c>
      <c r="E984" s="1" t="n">
        <v>23</v>
      </c>
      <c r="F984" s="1" t="n">
        <v>28</v>
      </c>
      <c r="G984" s="2" t="n">
        <f aca="false">COUNTIF($A984:$F984,A984)</f>
        <v>1</v>
      </c>
      <c r="H984" s="2" t="n">
        <f aca="false">COUNTIF($A984:$F984,B984)</f>
        <v>1</v>
      </c>
      <c r="I984" s="2" t="n">
        <f aca="false">COUNTIF($A984:$F984,C984)</f>
        <v>2</v>
      </c>
      <c r="J984" s="2" t="n">
        <f aca="false">COUNTIF($A984:$F984,D984)</f>
        <v>2</v>
      </c>
      <c r="K984" s="2" t="n">
        <f aca="false">COUNTIF($A984:$F984,E984)</f>
        <v>1</v>
      </c>
      <c r="L984" s="2" t="n">
        <f aca="false">COUNTIF($A984:$F984,F984)</f>
        <v>1</v>
      </c>
      <c r="M984" s="3" t="n">
        <f aca="false">SUM(G984:L984)</f>
        <v>8</v>
      </c>
      <c r="N984" s="4" t="n">
        <f aca="false">IF(MOD(A984,2)=0,1,-1)</f>
        <v>-1</v>
      </c>
      <c r="O984" s="4" t="n">
        <f aca="false">IF(MOD(B984,2)=0,1,-1)</f>
        <v>-1</v>
      </c>
      <c r="P984" s="4" t="n">
        <f aca="false">IF(MOD(C984,2)=0,1,-1)</f>
        <v>-1</v>
      </c>
      <c r="Q984" s="4" t="n">
        <f aca="false">IF(MOD(D984,2)=0,1,-1)</f>
        <v>-1</v>
      </c>
      <c r="R984" s="4" t="n">
        <f aca="false">IF(MOD(E984,2)=0,1,-1)</f>
        <v>-1</v>
      </c>
      <c r="S984" s="4" t="n">
        <f aca="false">IF(MOD(F984,2)=0,1,-1)</f>
        <v>1</v>
      </c>
      <c r="T984" s="5" t="n">
        <f aca="false">SUM(N984:S984)</f>
        <v>-4</v>
      </c>
      <c r="U984" s="6" t="n">
        <f aca="false">IF(AND(M984=6,T984&gt;0),1,0)</f>
        <v>0</v>
      </c>
    </row>
    <row r="985" customFormat="false" ht="13.8" hidden="false" customHeight="false" outlineLevel="0" collapsed="false">
      <c r="A985" s="1" t="n">
        <v>37</v>
      </c>
      <c r="B985" s="1" t="n">
        <v>18</v>
      </c>
      <c r="C985" s="1" t="n">
        <v>37</v>
      </c>
      <c r="D985" s="1" t="n">
        <v>16</v>
      </c>
      <c r="E985" s="1" t="n">
        <v>37</v>
      </c>
      <c r="F985" s="1" t="n">
        <v>27</v>
      </c>
      <c r="G985" s="2" t="n">
        <f aca="false">COUNTIF($A985:$F985,A985)</f>
        <v>3</v>
      </c>
      <c r="H985" s="2" t="n">
        <f aca="false">COUNTIF($A985:$F985,B985)</f>
        <v>1</v>
      </c>
      <c r="I985" s="2" t="n">
        <f aca="false">COUNTIF($A985:$F985,C985)</f>
        <v>3</v>
      </c>
      <c r="J985" s="2" t="n">
        <f aca="false">COUNTIF($A985:$F985,D985)</f>
        <v>1</v>
      </c>
      <c r="K985" s="2" t="n">
        <f aca="false">COUNTIF($A985:$F985,E985)</f>
        <v>3</v>
      </c>
      <c r="L985" s="2" t="n">
        <f aca="false">COUNTIF($A985:$F985,F985)</f>
        <v>1</v>
      </c>
      <c r="M985" s="3" t="n">
        <f aca="false">SUM(G985:L985)</f>
        <v>12</v>
      </c>
      <c r="N985" s="4" t="n">
        <f aca="false">IF(MOD(A985,2)=0,1,-1)</f>
        <v>-1</v>
      </c>
      <c r="O985" s="4" t="n">
        <f aca="false">IF(MOD(B985,2)=0,1,-1)</f>
        <v>1</v>
      </c>
      <c r="P985" s="4" t="n">
        <f aca="false">IF(MOD(C985,2)=0,1,-1)</f>
        <v>-1</v>
      </c>
      <c r="Q985" s="4" t="n">
        <f aca="false">IF(MOD(D985,2)=0,1,-1)</f>
        <v>1</v>
      </c>
      <c r="R985" s="4" t="n">
        <f aca="false">IF(MOD(E985,2)=0,1,-1)</f>
        <v>-1</v>
      </c>
      <c r="S985" s="4" t="n">
        <f aca="false">IF(MOD(F985,2)=0,1,-1)</f>
        <v>-1</v>
      </c>
      <c r="T985" s="5" t="n">
        <f aca="false">SUM(N985:S985)</f>
        <v>-2</v>
      </c>
      <c r="U985" s="6" t="n">
        <f aca="false">IF(AND(M985=6,T985&gt;0),1,0)</f>
        <v>0</v>
      </c>
    </row>
    <row r="986" customFormat="false" ht="13.8" hidden="false" customHeight="false" outlineLevel="0" collapsed="false">
      <c r="A986" s="1" t="n">
        <v>98</v>
      </c>
      <c r="B986" s="1" t="n">
        <v>81</v>
      </c>
      <c r="C986" s="1" t="n">
        <v>89</v>
      </c>
      <c r="D986" s="1" t="n">
        <v>24</v>
      </c>
      <c r="E986" s="1" t="n">
        <v>98</v>
      </c>
      <c r="F986" s="1" t="n">
        <v>121</v>
      </c>
      <c r="G986" s="2" t="n">
        <f aca="false">COUNTIF($A986:$F986,A986)</f>
        <v>2</v>
      </c>
      <c r="H986" s="2" t="n">
        <f aca="false">COUNTIF($A986:$F986,B986)</f>
        <v>1</v>
      </c>
      <c r="I986" s="2" t="n">
        <f aca="false">COUNTIF($A986:$F986,C986)</f>
        <v>1</v>
      </c>
      <c r="J986" s="2" t="n">
        <f aca="false">COUNTIF($A986:$F986,D986)</f>
        <v>1</v>
      </c>
      <c r="K986" s="2" t="n">
        <f aca="false">COUNTIF($A986:$F986,E986)</f>
        <v>2</v>
      </c>
      <c r="L986" s="2" t="n">
        <f aca="false">COUNTIF($A986:$F986,F986)</f>
        <v>1</v>
      </c>
      <c r="M986" s="3" t="n">
        <f aca="false">SUM(G986:L986)</f>
        <v>8</v>
      </c>
      <c r="N986" s="4" t="n">
        <f aca="false">IF(MOD(A986,2)=0,1,-1)</f>
        <v>1</v>
      </c>
      <c r="O986" s="4" t="n">
        <f aca="false">IF(MOD(B986,2)=0,1,-1)</f>
        <v>-1</v>
      </c>
      <c r="P986" s="4" t="n">
        <f aca="false">IF(MOD(C986,2)=0,1,-1)</f>
        <v>-1</v>
      </c>
      <c r="Q986" s="4" t="n">
        <f aca="false">IF(MOD(D986,2)=0,1,-1)</f>
        <v>1</v>
      </c>
      <c r="R986" s="4" t="n">
        <f aca="false">IF(MOD(E986,2)=0,1,-1)</f>
        <v>1</v>
      </c>
      <c r="S986" s="4" t="n">
        <f aca="false">IF(MOD(F986,2)=0,1,-1)</f>
        <v>-1</v>
      </c>
      <c r="T986" s="5" t="n">
        <f aca="false">SUM(N986:S986)</f>
        <v>0</v>
      </c>
      <c r="U986" s="6" t="n">
        <f aca="false">IF(AND(M986=6,T986&gt;0),1,0)</f>
        <v>0</v>
      </c>
    </row>
    <row r="987" customFormat="false" ht="13.8" hidden="false" customHeight="false" outlineLevel="0" collapsed="false">
      <c r="A987" s="1" t="n">
        <v>35</v>
      </c>
      <c r="B987" s="1" t="n">
        <v>13</v>
      </c>
      <c r="C987" s="1" t="n">
        <v>67</v>
      </c>
      <c r="D987" s="1" t="n">
        <v>31</v>
      </c>
      <c r="E987" s="1" t="n">
        <v>35</v>
      </c>
      <c r="F987" s="1" t="n">
        <v>6</v>
      </c>
      <c r="G987" s="2" t="n">
        <f aca="false">COUNTIF($A987:$F987,A987)</f>
        <v>2</v>
      </c>
      <c r="H987" s="2" t="n">
        <f aca="false">COUNTIF($A987:$F987,B987)</f>
        <v>1</v>
      </c>
      <c r="I987" s="2" t="n">
        <f aca="false">COUNTIF($A987:$F987,C987)</f>
        <v>1</v>
      </c>
      <c r="J987" s="2" t="n">
        <f aca="false">COUNTIF($A987:$F987,D987)</f>
        <v>1</v>
      </c>
      <c r="K987" s="2" t="n">
        <f aca="false">COUNTIF($A987:$F987,E987)</f>
        <v>2</v>
      </c>
      <c r="L987" s="2" t="n">
        <f aca="false">COUNTIF($A987:$F987,F987)</f>
        <v>1</v>
      </c>
      <c r="M987" s="3" t="n">
        <f aca="false">SUM(G987:L987)</f>
        <v>8</v>
      </c>
      <c r="N987" s="4" t="n">
        <f aca="false">IF(MOD(A987,2)=0,1,-1)</f>
        <v>-1</v>
      </c>
      <c r="O987" s="4" t="n">
        <f aca="false">IF(MOD(B987,2)=0,1,-1)</f>
        <v>-1</v>
      </c>
      <c r="P987" s="4" t="n">
        <f aca="false">IF(MOD(C987,2)=0,1,-1)</f>
        <v>-1</v>
      </c>
      <c r="Q987" s="4" t="n">
        <f aca="false">IF(MOD(D987,2)=0,1,-1)</f>
        <v>-1</v>
      </c>
      <c r="R987" s="4" t="n">
        <f aca="false">IF(MOD(E987,2)=0,1,-1)</f>
        <v>-1</v>
      </c>
      <c r="S987" s="4" t="n">
        <f aca="false">IF(MOD(F987,2)=0,1,-1)</f>
        <v>1</v>
      </c>
      <c r="T987" s="5" t="n">
        <f aca="false">SUM(N987:S987)</f>
        <v>-4</v>
      </c>
      <c r="U987" s="6" t="n">
        <f aca="false">IF(AND(M987=6,T987&gt;0),1,0)</f>
        <v>0</v>
      </c>
    </row>
    <row r="988" customFormat="false" ht="13.8" hidden="false" customHeight="false" outlineLevel="0" collapsed="false">
      <c r="A988" s="1" t="n">
        <v>13</v>
      </c>
      <c r="B988" s="1" t="n">
        <v>40</v>
      </c>
      <c r="C988" s="1" t="n">
        <v>100</v>
      </c>
      <c r="D988" s="1" t="n">
        <v>9</v>
      </c>
      <c r="E988" s="1" t="n">
        <v>13</v>
      </c>
      <c r="F988" s="1" t="n">
        <v>120</v>
      </c>
      <c r="G988" s="2" t="n">
        <f aca="false">COUNTIF($A988:$F988,A988)</f>
        <v>2</v>
      </c>
      <c r="H988" s="2" t="n">
        <f aca="false">COUNTIF($A988:$F988,B988)</f>
        <v>1</v>
      </c>
      <c r="I988" s="2" t="n">
        <f aca="false">COUNTIF($A988:$F988,C988)</f>
        <v>1</v>
      </c>
      <c r="J988" s="2" t="n">
        <f aca="false">COUNTIF($A988:$F988,D988)</f>
        <v>1</v>
      </c>
      <c r="K988" s="2" t="n">
        <f aca="false">COUNTIF($A988:$F988,E988)</f>
        <v>2</v>
      </c>
      <c r="L988" s="2" t="n">
        <f aca="false">COUNTIF($A988:$F988,F988)</f>
        <v>1</v>
      </c>
      <c r="M988" s="3" t="n">
        <f aca="false">SUM(G988:L988)</f>
        <v>8</v>
      </c>
      <c r="N988" s="4" t="n">
        <f aca="false">IF(MOD(A988,2)=0,1,-1)</f>
        <v>-1</v>
      </c>
      <c r="O988" s="4" t="n">
        <f aca="false">IF(MOD(B988,2)=0,1,-1)</f>
        <v>1</v>
      </c>
      <c r="P988" s="4" t="n">
        <f aca="false">IF(MOD(C988,2)=0,1,-1)</f>
        <v>1</v>
      </c>
      <c r="Q988" s="4" t="n">
        <f aca="false">IF(MOD(D988,2)=0,1,-1)</f>
        <v>-1</v>
      </c>
      <c r="R988" s="4" t="n">
        <f aca="false">IF(MOD(E988,2)=0,1,-1)</f>
        <v>-1</v>
      </c>
      <c r="S988" s="4" t="n">
        <f aca="false">IF(MOD(F988,2)=0,1,-1)</f>
        <v>1</v>
      </c>
      <c r="T988" s="5" t="n">
        <f aca="false">SUM(N988:S988)</f>
        <v>0</v>
      </c>
      <c r="U988" s="6" t="n">
        <f aca="false">IF(AND(M988=6,T988&gt;0),1,0)</f>
        <v>0</v>
      </c>
    </row>
    <row r="989" customFormat="false" ht="13.8" hidden="false" customHeight="false" outlineLevel="0" collapsed="false">
      <c r="A989" s="1" t="n">
        <v>71</v>
      </c>
      <c r="B989" s="1" t="n">
        <v>95</v>
      </c>
      <c r="C989" s="1" t="n">
        <v>10</v>
      </c>
      <c r="D989" s="1" t="n">
        <v>49</v>
      </c>
      <c r="E989" s="1" t="n">
        <v>71</v>
      </c>
      <c r="F989" s="1" t="n">
        <v>31</v>
      </c>
      <c r="G989" s="2" t="n">
        <f aca="false">COUNTIF($A989:$F989,A989)</f>
        <v>2</v>
      </c>
      <c r="H989" s="2" t="n">
        <f aca="false">COUNTIF($A989:$F989,B989)</f>
        <v>1</v>
      </c>
      <c r="I989" s="2" t="n">
        <f aca="false">COUNTIF($A989:$F989,C989)</f>
        <v>1</v>
      </c>
      <c r="J989" s="2" t="n">
        <f aca="false">COUNTIF($A989:$F989,D989)</f>
        <v>1</v>
      </c>
      <c r="K989" s="2" t="n">
        <f aca="false">COUNTIF($A989:$F989,E989)</f>
        <v>2</v>
      </c>
      <c r="L989" s="2" t="n">
        <f aca="false">COUNTIF($A989:$F989,F989)</f>
        <v>1</v>
      </c>
      <c r="M989" s="3" t="n">
        <f aca="false">SUM(G989:L989)</f>
        <v>8</v>
      </c>
      <c r="N989" s="4" t="n">
        <f aca="false">IF(MOD(A989,2)=0,1,-1)</f>
        <v>-1</v>
      </c>
      <c r="O989" s="4" t="n">
        <f aca="false">IF(MOD(B989,2)=0,1,-1)</f>
        <v>-1</v>
      </c>
      <c r="P989" s="4" t="n">
        <f aca="false">IF(MOD(C989,2)=0,1,-1)</f>
        <v>1</v>
      </c>
      <c r="Q989" s="4" t="n">
        <f aca="false">IF(MOD(D989,2)=0,1,-1)</f>
        <v>-1</v>
      </c>
      <c r="R989" s="4" t="n">
        <f aca="false">IF(MOD(E989,2)=0,1,-1)</f>
        <v>-1</v>
      </c>
      <c r="S989" s="4" t="n">
        <f aca="false">IF(MOD(F989,2)=0,1,-1)</f>
        <v>-1</v>
      </c>
      <c r="T989" s="5" t="n">
        <f aca="false">SUM(N989:S989)</f>
        <v>-4</v>
      </c>
      <c r="U989" s="6" t="n">
        <f aca="false">IF(AND(M989=6,T989&gt;0),1,0)</f>
        <v>0</v>
      </c>
    </row>
    <row r="990" customFormat="false" ht="13.8" hidden="false" customHeight="false" outlineLevel="0" collapsed="false">
      <c r="A990" s="1" t="n">
        <v>34</v>
      </c>
      <c r="B990" s="1" t="n">
        <v>43</v>
      </c>
      <c r="C990" s="1" t="n">
        <v>80</v>
      </c>
      <c r="D990" s="1" t="n">
        <v>18</v>
      </c>
      <c r="E990" s="1" t="n">
        <v>34</v>
      </c>
      <c r="F990" s="1" t="n">
        <v>43</v>
      </c>
      <c r="G990" s="2" t="n">
        <f aca="false">COUNTIF($A990:$F990,A990)</f>
        <v>2</v>
      </c>
      <c r="H990" s="2" t="n">
        <f aca="false">COUNTIF($A990:$F990,B990)</f>
        <v>2</v>
      </c>
      <c r="I990" s="2" t="n">
        <f aca="false">COUNTIF($A990:$F990,C990)</f>
        <v>1</v>
      </c>
      <c r="J990" s="2" t="n">
        <f aca="false">COUNTIF($A990:$F990,D990)</f>
        <v>1</v>
      </c>
      <c r="K990" s="2" t="n">
        <f aca="false">COUNTIF($A990:$F990,E990)</f>
        <v>2</v>
      </c>
      <c r="L990" s="2" t="n">
        <f aca="false">COUNTIF($A990:$F990,F990)</f>
        <v>2</v>
      </c>
      <c r="M990" s="3" t="n">
        <f aca="false">SUM(G990:L990)</f>
        <v>10</v>
      </c>
      <c r="N990" s="4" t="n">
        <f aca="false">IF(MOD(A990,2)=0,1,-1)</f>
        <v>1</v>
      </c>
      <c r="O990" s="4" t="n">
        <f aca="false">IF(MOD(B990,2)=0,1,-1)</f>
        <v>-1</v>
      </c>
      <c r="P990" s="4" t="n">
        <f aca="false">IF(MOD(C990,2)=0,1,-1)</f>
        <v>1</v>
      </c>
      <c r="Q990" s="4" t="n">
        <f aca="false">IF(MOD(D990,2)=0,1,-1)</f>
        <v>1</v>
      </c>
      <c r="R990" s="4" t="n">
        <f aca="false">IF(MOD(E990,2)=0,1,-1)</f>
        <v>1</v>
      </c>
      <c r="S990" s="4" t="n">
        <f aca="false">IF(MOD(F990,2)=0,1,-1)</f>
        <v>-1</v>
      </c>
      <c r="T990" s="5" t="n">
        <f aca="false">SUM(N990:S990)</f>
        <v>2</v>
      </c>
      <c r="U990" s="6" t="n">
        <f aca="false">IF(AND(M990=6,T990&gt;0),1,0)</f>
        <v>0</v>
      </c>
    </row>
    <row r="991" customFormat="false" ht="13.8" hidden="false" customHeight="false" outlineLevel="0" collapsed="false">
      <c r="A991" s="1" t="n">
        <v>8</v>
      </c>
      <c r="B991" s="1" t="n">
        <v>9</v>
      </c>
      <c r="C991" s="1" t="n">
        <v>59</v>
      </c>
      <c r="D991" s="1" t="n">
        <v>49</v>
      </c>
      <c r="E991" s="1" t="n">
        <v>4</v>
      </c>
      <c r="F991" s="1" t="n">
        <v>9</v>
      </c>
      <c r="G991" s="2" t="n">
        <f aca="false">COUNTIF($A991:$F991,A991)</f>
        <v>1</v>
      </c>
      <c r="H991" s="2" t="n">
        <f aca="false">COUNTIF($A991:$F991,B991)</f>
        <v>2</v>
      </c>
      <c r="I991" s="2" t="n">
        <f aca="false">COUNTIF($A991:$F991,C991)</f>
        <v>1</v>
      </c>
      <c r="J991" s="2" t="n">
        <f aca="false">COUNTIF($A991:$F991,D991)</f>
        <v>1</v>
      </c>
      <c r="K991" s="2" t="n">
        <f aca="false">COUNTIF($A991:$F991,E991)</f>
        <v>1</v>
      </c>
      <c r="L991" s="2" t="n">
        <f aca="false">COUNTIF($A991:$F991,F991)</f>
        <v>2</v>
      </c>
      <c r="M991" s="3" t="n">
        <f aca="false">SUM(G991:L991)</f>
        <v>8</v>
      </c>
      <c r="N991" s="4" t="n">
        <f aca="false">IF(MOD(A991,2)=0,1,-1)</f>
        <v>1</v>
      </c>
      <c r="O991" s="4" t="n">
        <f aca="false">IF(MOD(B991,2)=0,1,-1)</f>
        <v>-1</v>
      </c>
      <c r="P991" s="4" t="n">
        <f aca="false">IF(MOD(C991,2)=0,1,-1)</f>
        <v>-1</v>
      </c>
      <c r="Q991" s="4" t="n">
        <f aca="false">IF(MOD(D991,2)=0,1,-1)</f>
        <v>-1</v>
      </c>
      <c r="R991" s="4" t="n">
        <f aca="false">IF(MOD(E991,2)=0,1,-1)</f>
        <v>1</v>
      </c>
      <c r="S991" s="4" t="n">
        <f aca="false">IF(MOD(F991,2)=0,1,-1)</f>
        <v>-1</v>
      </c>
      <c r="T991" s="5" t="n">
        <f aca="false">SUM(N991:S991)</f>
        <v>-2</v>
      </c>
      <c r="U991" s="6" t="n">
        <f aca="false">IF(AND(M991=6,T991&gt;0),1,0)</f>
        <v>0</v>
      </c>
    </row>
    <row r="992" customFormat="false" ht="13.8" hidden="false" customHeight="false" outlineLevel="0" collapsed="false">
      <c r="A992" s="1" t="n">
        <v>5</v>
      </c>
      <c r="B992" s="1" t="n">
        <v>94</v>
      </c>
      <c r="C992" s="1" t="n">
        <v>63</v>
      </c>
      <c r="D992" s="1" t="n">
        <v>47</v>
      </c>
      <c r="E992" s="1" t="n">
        <v>5</v>
      </c>
      <c r="F992" s="1" t="n">
        <v>47</v>
      </c>
      <c r="G992" s="2" t="n">
        <f aca="false">COUNTIF($A992:$F992,A992)</f>
        <v>2</v>
      </c>
      <c r="H992" s="2" t="n">
        <f aca="false">COUNTIF($A992:$F992,B992)</f>
        <v>1</v>
      </c>
      <c r="I992" s="2" t="n">
        <f aca="false">COUNTIF($A992:$F992,C992)</f>
        <v>1</v>
      </c>
      <c r="J992" s="2" t="n">
        <f aca="false">COUNTIF($A992:$F992,D992)</f>
        <v>2</v>
      </c>
      <c r="K992" s="2" t="n">
        <f aca="false">COUNTIF($A992:$F992,E992)</f>
        <v>2</v>
      </c>
      <c r="L992" s="2" t="n">
        <f aca="false">COUNTIF($A992:$F992,F992)</f>
        <v>2</v>
      </c>
      <c r="M992" s="3" t="n">
        <f aca="false">SUM(G992:L992)</f>
        <v>10</v>
      </c>
      <c r="N992" s="4" t="n">
        <f aca="false">IF(MOD(A992,2)=0,1,-1)</f>
        <v>-1</v>
      </c>
      <c r="O992" s="4" t="n">
        <f aca="false">IF(MOD(B992,2)=0,1,-1)</f>
        <v>1</v>
      </c>
      <c r="P992" s="4" t="n">
        <f aca="false">IF(MOD(C992,2)=0,1,-1)</f>
        <v>-1</v>
      </c>
      <c r="Q992" s="4" t="n">
        <f aca="false">IF(MOD(D992,2)=0,1,-1)</f>
        <v>-1</v>
      </c>
      <c r="R992" s="4" t="n">
        <f aca="false">IF(MOD(E992,2)=0,1,-1)</f>
        <v>-1</v>
      </c>
      <c r="S992" s="4" t="n">
        <f aca="false">IF(MOD(F992,2)=0,1,-1)</f>
        <v>-1</v>
      </c>
      <c r="T992" s="5" t="n">
        <f aca="false">SUM(N992:S992)</f>
        <v>-4</v>
      </c>
      <c r="U992" s="6" t="n">
        <f aca="false">IF(AND(M992=6,T992&gt;0),1,0)</f>
        <v>0</v>
      </c>
    </row>
    <row r="993" customFormat="false" ht="13.8" hidden="false" customHeight="false" outlineLevel="0" collapsed="false">
      <c r="A993" s="1" t="n">
        <v>64</v>
      </c>
      <c r="B993" s="1" t="n">
        <v>49</v>
      </c>
      <c r="C993" s="1" t="n">
        <v>87</v>
      </c>
      <c r="D993" s="1" t="n">
        <v>7</v>
      </c>
      <c r="E993" s="1" t="n">
        <v>64</v>
      </c>
      <c r="F993" s="1" t="n">
        <v>24</v>
      </c>
      <c r="G993" s="2" t="n">
        <f aca="false">COUNTIF($A993:$F993,A993)</f>
        <v>2</v>
      </c>
      <c r="H993" s="2" t="n">
        <f aca="false">COUNTIF($A993:$F993,B993)</f>
        <v>1</v>
      </c>
      <c r="I993" s="2" t="n">
        <f aca="false">COUNTIF($A993:$F993,C993)</f>
        <v>1</v>
      </c>
      <c r="J993" s="2" t="n">
        <f aca="false">COUNTIF($A993:$F993,D993)</f>
        <v>1</v>
      </c>
      <c r="K993" s="2" t="n">
        <f aca="false">COUNTIF($A993:$F993,E993)</f>
        <v>2</v>
      </c>
      <c r="L993" s="2" t="n">
        <f aca="false">COUNTIF($A993:$F993,F993)</f>
        <v>1</v>
      </c>
      <c r="M993" s="3" t="n">
        <f aca="false">SUM(G993:L993)</f>
        <v>8</v>
      </c>
      <c r="N993" s="4" t="n">
        <f aca="false">IF(MOD(A993,2)=0,1,-1)</f>
        <v>1</v>
      </c>
      <c r="O993" s="4" t="n">
        <f aca="false">IF(MOD(B993,2)=0,1,-1)</f>
        <v>-1</v>
      </c>
      <c r="P993" s="4" t="n">
        <f aca="false">IF(MOD(C993,2)=0,1,-1)</f>
        <v>-1</v>
      </c>
      <c r="Q993" s="4" t="n">
        <f aca="false">IF(MOD(D993,2)=0,1,-1)</f>
        <v>-1</v>
      </c>
      <c r="R993" s="4" t="n">
        <f aca="false">IF(MOD(E993,2)=0,1,-1)</f>
        <v>1</v>
      </c>
      <c r="S993" s="4" t="n">
        <f aca="false">IF(MOD(F993,2)=0,1,-1)</f>
        <v>1</v>
      </c>
      <c r="T993" s="5" t="n">
        <f aca="false">SUM(N993:S993)</f>
        <v>0</v>
      </c>
      <c r="U993" s="6" t="n">
        <f aca="false">IF(AND(M993=6,T993&gt;0),1,0)</f>
        <v>0</v>
      </c>
    </row>
    <row r="994" customFormat="false" ht="13.8" hidden="false" customHeight="false" outlineLevel="0" collapsed="false">
      <c r="A994" s="1" t="n">
        <v>78</v>
      </c>
      <c r="B994" s="1" t="n">
        <v>94</v>
      </c>
      <c r="C994" s="1" t="n">
        <v>22</v>
      </c>
      <c r="D994" s="1" t="n">
        <v>35</v>
      </c>
      <c r="E994" s="1" t="n">
        <v>78</v>
      </c>
      <c r="F994" s="1" t="n">
        <v>94</v>
      </c>
      <c r="G994" s="2" t="n">
        <f aca="false">COUNTIF($A994:$F994,A994)</f>
        <v>2</v>
      </c>
      <c r="H994" s="2" t="n">
        <f aca="false">COUNTIF($A994:$F994,B994)</f>
        <v>2</v>
      </c>
      <c r="I994" s="2" t="n">
        <f aca="false">COUNTIF($A994:$F994,C994)</f>
        <v>1</v>
      </c>
      <c r="J994" s="2" t="n">
        <f aca="false">COUNTIF($A994:$F994,D994)</f>
        <v>1</v>
      </c>
      <c r="K994" s="2" t="n">
        <f aca="false">COUNTIF($A994:$F994,E994)</f>
        <v>2</v>
      </c>
      <c r="L994" s="2" t="n">
        <f aca="false">COUNTIF($A994:$F994,F994)</f>
        <v>2</v>
      </c>
      <c r="M994" s="3" t="n">
        <f aca="false">SUM(G994:L994)</f>
        <v>10</v>
      </c>
      <c r="N994" s="4" t="n">
        <f aca="false">IF(MOD(A994,2)=0,1,-1)</f>
        <v>1</v>
      </c>
      <c r="O994" s="4" t="n">
        <f aca="false">IF(MOD(B994,2)=0,1,-1)</f>
        <v>1</v>
      </c>
      <c r="P994" s="4" t="n">
        <f aca="false">IF(MOD(C994,2)=0,1,-1)</f>
        <v>1</v>
      </c>
      <c r="Q994" s="4" t="n">
        <f aca="false">IF(MOD(D994,2)=0,1,-1)</f>
        <v>-1</v>
      </c>
      <c r="R994" s="4" t="n">
        <f aca="false">IF(MOD(E994,2)=0,1,-1)</f>
        <v>1</v>
      </c>
      <c r="S994" s="4" t="n">
        <f aca="false">IF(MOD(F994,2)=0,1,-1)</f>
        <v>1</v>
      </c>
      <c r="T994" s="5" t="n">
        <f aca="false">SUM(N994:S994)</f>
        <v>4</v>
      </c>
      <c r="U994" s="6" t="n">
        <f aca="false">IF(AND(M994=6,T994&gt;0),1,0)</f>
        <v>0</v>
      </c>
    </row>
    <row r="995" customFormat="false" ht="13.8" hidden="false" customHeight="false" outlineLevel="0" collapsed="false">
      <c r="A995" s="1" t="n">
        <v>10</v>
      </c>
      <c r="B995" s="1" t="n">
        <v>93</v>
      </c>
      <c r="C995" s="1" t="n">
        <v>68</v>
      </c>
      <c r="D995" s="1" t="n">
        <v>6</v>
      </c>
      <c r="E995" s="1" t="n">
        <v>5</v>
      </c>
      <c r="F995" s="1" t="n">
        <v>186</v>
      </c>
      <c r="G995" s="2" t="n">
        <f aca="false">COUNTIF($A995:$F995,A995)</f>
        <v>1</v>
      </c>
      <c r="H995" s="2" t="n">
        <f aca="false">COUNTIF($A995:$F995,B995)</f>
        <v>1</v>
      </c>
      <c r="I995" s="2" t="n">
        <f aca="false">COUNTIF($A995:$F995,C995)</f>
        <v>1</v>
      </c>
      <c r="J995" s="2" t="n">
        <f aca="false">COUNTIF($A995:$F995,D995)</f>
        <v>1</v>
      </c>
      <c r="K995" s="2" t="n">
        <f aca="false">COUNTIF($A995:$F995,E995)</f>
        <v>1</v>
      </c>
      <c r="L995" s="2" t="n">
        <f aca="false">COUNTIF($A995:$F995,F995)</f>
        <v>1</v>
      </c>
      <c r="M995" s="3" t="n">
        <f aca="false">SUM(G995:L995)</f>
        <v>6</v>
      </c>
      <c r="N995" s="4" t="n">
        <f aca="false">IF(MOD(A995,2)=0,1,-1)</f>
        <v>1</v>
      </c>
      <c r="O995" s="4" t="n">
        <f aca="false">IF(MOD(B995,2)=0,1,-1)</f>
        <v>-1</v>
      </c>
      <c r="P995" s="4" t="n">
        <f aca="false">IF(MOD(C995,2)=0,1,-1)</f>
        <v>1</v>
      </c>
      <c r="Q995" s="4" t="n">
        <f aca="false">IF(MOD(D995,2)=0,1,-1)</f>
        <v>1</v>
      </c>
      <c r="R995" s="4" t="n">
        <f aca="false">IF(MOD(E995,2)=0,1,-1)</f>
        <v>-1</v>
      </c>
      <c r="S995" s="4" t="n">
        <f aca="false">IF(MOD(F995,2)=0,1,-1)</f>
        <v>1</v>
      </c>
      <c r="T995" s="5" t="n">
        <f aca="false">SUM(N995:S995)</f>
        <v>2</v>
      </c>
      <c r="U995" s="6" t="n">
        <f aca="false">IF(AND(M995=6,T995&gt;0),1,0)</f>
        <v>1</v>
      </c>
    </row>
    <row r="996" customFormat="false" ht="13.8" hidden="false" customHeight="false" outlineLevel="0" collapsed="false">
      <c r="A996" s="1" t="n">
        <v>50</v>
      </c>
      <c r="B996" s="1" t="n">
        <v>59</v>
      </c>
      <c r="C996" s="1" t="n">
        <v>66</v>
      </c>
      <c r="D996" s="1" t="n">
        <v>28</v>
      </c>
      <c r="E996" s="1" t="n">
        <v>50</v>
      </c>
      <c r="F996" s="1" t="n">
        <v>88</v>
      </c>
      <c r="G996" s="2" t="n">
        <f aca="false">COUNTIF($A996:$F996,A996)</f>
        <v>2</v>
      </c>
      <c r="H996" s="2" t="n">
        <f aca="false">COUNTIF($A996:$F996,B996)</f>
        <v>1</v>
      </c>
      <c r="I996" s="2" t="n">
        <f aca="false">COUNTIF($A996:$F996,C996)</f>
        <v>1</v>
      </c>
      <c r="J996" s="2" t="n">
        <f aca="false">COUNTIF($A996:$F996,D996)</f>
        <v>1</v>
      </c>
      <c r="K996" s="2" t="n">
        <f aca="false">COUNTIF($A996:$F996,E996)</f>
        <v>2</v>
      </c>
      <c r="L996" s="2" t="n">
        <f aca="false">COUNTIF($A996:$F996,F996)</f>
        <v>1</v>
      </c>
      <c r="M996" s="3" t="n">
        <f aca="false">SUM(G996:L996)</f>
        <v>8</v>
      </c>
      <c r="N996" s="4" t="n">
        <f aca="false">IF(MOD(A996,2)=0,1,-1)</f>
        <v>1</v>
      </c>
      <c r="O996" s="4" t="n">
        <f aca="false">IF(MOD(B996,2)=0,1,-1)</f>
        <v>-1</v>
      </c>
      <c r="P996" s="4" t="n">
        <f aca="false">IF(MOD(C996,2)=0,1,-1)</f>
        <v>1</v>
      </c>
      <c r="Q996" s="4" t="n">
        <f aca="false">IF(MOD(D996,2)=0,1,-1)</f>
        <v>1</v>
      </c>
      <c r="R996" s="4" t="n">
        <f aca="false">IF(MOD(E996,2)=0,1,-1)</f>
        <v>1</v>
      </c>
      <c r="S996" s="4" t="n">
        <f aca="false">IF(MOD(F996,2)=0,1,-1)</f>
        <v>1</v>
      </c>
      <c r="T996" s="5" t="n">
        <f aca="false">SUM(N996:S996)</f>
        <v>4</v>
      </c>
      <c r="U996" s="6" t="n">
        <f aca="false">IF(AND(M996=6,T996&gt;0),1,0)</f>
        <v>0</v>
      </c>
    </row>
    <row r="997" customFormat="false" ht="13.8" hidden="false" customHeight="false" outlineLevel="0" collapsed="false">
      <c r="A997" s="1" t="n">
        <v>78</v>
      </c>
      <c r="B997" s="1" t="n">
        <v>84</v>
      </c>
      <c r="C997" s="1" t="n">
        <v>65</v>
      </c>
      <c r="D997" s="1" t="n">
        <v>8</v>
      </c>
      <c r="E997" s="1" t="n">
        <v>234</v>
      </c>
      <c r="F997" s="1" t="n">
        <v>252</v>
      </c>
      <c r="G997" s="2" t="n">
        <f aca="false">COUNTIF($A997:$F997,A997)</f>
        <v>1</v>
      </c>
      <c r="H997" s="2" t="n">
        <f aca="false">COUNTIF($A997:$F997,B997)</f>
        <v>1</v>
      </c>
      <c r="I997" s="2" t="n">
        <f aca="false">COUNTIF($A997:$F997,C997)</f>
        <v>1</v>
      </c>
      <c r="J997" s="2" t="n">
        <f aca="false">COUNTIF($A997:$F997,D997)</f>
        <v>1</v>
      </c>
      <c r="K997" s="2" t="n">
        <f aca="false">COUNTIF($A997:$F997,E997)</f>
        <v>1</v>
      </c>
      <c r="L997" s="2" t="n">
        <f aca="false">COUNTIF($A997:$F997,F997)</f>
        <v>1</v>
      </c>
      <c r="M997" s="3" t="n">
        <f aca="false">SUM(G997:L997)</f>
        <v>6</v>
      </c>
      <c r="N997" s="4" t="n">
        <f aca="false">IF(MOD(A997,2)=0,1,-1)</f>
        <v>1</v>
      </c>
      <c r="O997" s="4" t="n">
        <f aca="false">IF(MOD(B997,2)=0,1,-1)</f>
        <v>1</v>
      </c>
      <c r="P997" s="4" t="n">
        <f aca="false">IF(MOD(C997,2)=0,1,-1)</f>
        <v>-1</v>
      </c>
      <c r="Q997" s="4" t="n">
        <f aca="false">IF(MOD(D997,2)=0,1,-1)</f>
        <v>1</v>
      </c>
      <c r="R997" s="4" t="n">
        <f aca="false">IF(MOD(E997,2)=0,1,-1)</f>
        <v>1</v>
      </c>
      <c r="S997" s="4" t="n">
        <f aca="false">IF(MOD(F997,2)=0,1,-1)</f>
        <v>1</v>
      </c>
      <c r="T997" s="5" t="n">
        <f aca="false">SUM(N997:S997)</f>
        <v>4</v>
      </c>
      <c r="U997" s="6" t="n">
        <f aca="false">IF(AND(M997=6,T997&gt;0),1,0)</f>
        <v>1</v>
      </c>
    </row>
    <row r="998" customFormat="false" ht="13.8" hidden="false" customHeight="false" outlineLevel="0" collapsed="false">
      <c r="A998" s="1" t="n">
        <v>41</v>
      </c>
      <c r="B998" s="1" t="n">
        <v>13</v>
      </c>
      <c r="C998" s="1" t="n">
        <v>7</v>
      </c>
      <c r="D998" s="1" t="n">
        <v>39</v>
      </c>
      <c r="E998" s="1" t="n">
        <v>41</v>
      </c>
      <c r="F998" s="1" t="n">
        <v>26</v>
      </c>
      <c r="G998" s="2" t="n">
        <f aca="false">COUNTIF($A998:$F998,A998)</f>
        <v>2</v>
      </c>
      <c r="H998" s="2" t="n">
        <f aca="false">COUNTIF($A998:$F998,B998)</f>
        <v>1</v>
      </c>
      <c r="I998" s="2" t="n">
        <f aca="false">COUNTIF($A998:$F998,C998)</f>
        <v>1</v>
      </c>
      <c r="J998" s="2" t="n">
        <f aca="false">COUNTIF($A998:$F998,D998)</f>
        <v>1</v>
      </c>
      <c r="K998" s="2" t="n">
        <f aca="false">COUNTIF($A998:$F998,E998)</f>
        <v>2</v>
      </c>
      <c r="L998" s="2" t="n">
        <f aca="false">COUNTIF($A998:$F998,F998)</f>
        <v>1</v>
      </c>
      <c r="M998" s="3" t="n">
        <f aca="false">SUM(G998:L998)</f>
        <v>8</v>
      </c>
      <c r="N998" s="4" t="n">
        <f aca="false">IF(MOD(A998,2)=0,1,-1)</f>
        <v>-1</v>
      </c>
      <c r="O998" s="4" t="n">
        <f aca="false">IF(MOD(B998,2)=0,1,-1)</f>
        <v>-1</v>
      </c>
      <c r="P998" s="4" t="n">
        <f aca="false">IF(MOD(C998,2)=0,1,-1)</f>
        <v>-1</v>
      </c>
      <c r="Q998" s="4" t="n">
        <f aca="false">IF(MOD(D998,2)=0,1,-1)</f>
        <v>-1</v>
      </c>
      <c r="R998" s="4" t="n">
        <f aca="false">IF(MOD(E998,2)=0,1,-1)</f>
        <v>-1</v>
      </c>
      <c r="S998" s="4" t="n">
        <f aca="false">IF(MOD(F998,2)=0,1,-1)</f>
        <v>1</v>
      </c>
      <c r="T998" s="5" t="n">
        <f aca="false">SUM(N998:S998)</f>
        <v>-4</v>
      </c>
      <c r="U998" s="6" t="n">
        <f aca="false">IF(AND(M998=6,T998&gt;0),1,0)</f>
        <v>0</v>
      </c>
    </row>
    <row r="999" customFormat="false" ht="13.8" hidden="false" customHeight="false" outlineLevel="0" collapsed="false">
      <c r="A999" s="1" t="n">
        <v>15</v>
      </c>
      <c r="B999" s="1" t="n">
        <v>7</v>
      </c>
      <c r="C999" s="1" t="n">
        <v>4</v>
      </c>
      <c r="D999" s="1" t="n">
        <v>37</v>
      </c>
      <c r="E999" s="1" t="n">
        <v>15</v>
      </c>
      <c r="F999" s="1" t="n">
        <v>3</v>
      </c>
      <c r="G999" s="2" t="n">
        <f aca="false">COUNTIF($A999:$F999,A999)</f>
        <v>2</v>
      </c>
      <c r="H999" s="2" t="n">
        <f aca="false">COUNTIF($A999:$F999,B999)</f>
        <v>1</v>
      </c>
      <c r="I999" s="2" t="n">
        <f aca="false">COUNTIF($A999:$F999,C999)</f>
        <v>1</v>
      </c>
      <c r="J999" s="2" t="n">
        <f aca="false">COUNTIF($A999:$F999,D999)</f>
        <v>1</v>
      </c>
      <c r="K999" s="2" t="n">
        <f aca="false">COUNTIF($A999:$F999,E999)</f>
        <v>2</v>
      </c>
      <c r="L999" s="2" t="n">
        <f aca="false">COUNTIF($A999:$F999,F999)</f>
        <v>1</v>
      </c>
      <c r="M999" s="3" t="n">
        <f aca="false">SUM(G999:L999)</f>
        <v>8</v>
      </c>
      <c r="N999" s="4" t="n">
        <f aca="false">IF(MOD(A999,2)=0,1,-1)</f>
        <v>-1</v>
      </c>
      <c r="O999" s="4" t="n">
        <f aca="false">IF(MOD(B999,2)=0,1,-1)</f>
        <v>-1</v>
      </c>
      <c r="P999" s="4" t="n">
        <f aca="false">IF(MOD(C999,2)=0,1,-1)</f>
        <v>1</v>
      </c>
      <c r="Q999" s="4" t="n">
        <f aca="false">IF(MOD(D999,2)=0,1,-1)</f>
        <v>-1</v>
      </c>
      <c r="R999" s="4" t="n">
        <f aca="false">IF(MOD(E999,2)=0,1,-1)</f>
        <v>-1</v>
      </c>
      <c r="S999" s="4" t="n">
        <f aca="false">IF(MOD(F999,2)=0,1,-1)</f>
        <v>-1</v>
      </c>
      <c r="T999" s="5" t="n">
        <f aca="false">SUM(N999:S999)</f>
        <v>-4</v>
      </c>
      <c r="U999" s="6" t="n">
        <f aca="false">IF(AND(M999=6,T999&gt;0),1,0)</f>
        <v>0</v>
      </c>
    </row>
    <row r="1000" customFormat="false" ht="13.8" hidden="false" customHeight="false" outlineLevel="0" collapsed="false">
      <c r="A1000" s="1" t="n">
        <v>25</v>
      </c>
      <c r="B1000" s="1" t="n">
        <v>63</v>
      </c>
      <c r="C1000" s="1" t="n">
        <v>73</v>
      </c>
      <c r="D1000" s="1" t="n">
        <v>16</v>
      </c>
      <c r="E1000" s="1" t="n">
        <v>25</v>
      </c>
      <c r="F1000" s="1" t="n">
        <v>63</v>
      </c>
      <c r="G1000" s="2" t="n">
        <f aca="false">COUNTIF($A1000:$F1000,A1000)</f>
        <v>2</v>
      </c>
      <c r="H1000" s="2" t="n">
        <f aca="false">COUNTIF($A1000:$F1000,B1000)</f>
        <v>2</v>
      </c>
      <c r="I1000" s="2" t="n">
        <f aca="false">COUNTIF($A1000:$F1000,C1000)</f>
        <v>1</v>
      </c>
      <c r="J1000" s="2" t="n">
        <f aca="false">COUNTIF($A1000:$F1000,D1000)</f>
        <v>1</v>
      </c>
      <c r="K1000" s="2" t="n">
        <f aca="false">COUNTIF($A1000:$F1000,E1000)</f>
        <v>2</v>
      </c>
      <c r="L1000" s="2" t="n">
        <f aca="false">COUNTIF($A1000:$F1000,F1000)</f>
        <v>2</v>
      </c>
      <c r="M1000" s="3" t="n">
        <f aca="false">SUM(G1000:L1000)</f>
        <v>10</v>
      </c>
      <c r="N1000" s="4" t="n">
        <f aca="false">IF(MOD(A1000,2)=0,1,-1)</f>
        <v>-1</v>
      </c>
      <c r="O1000" s="4" t="n">
        <f aca="false">IF(MOD(B1000,2)=0,1,-1)</f>
        <v>-1</v>
      </c>
      <c r="P1000" s="4" t="n">
        <f aca="false">IF(MOD(C1000,2)=0,1,-1)</f>
        <v>-1</v>
      </c>
      <c r="Q1000" s="4" t="n">
        <f aca="false">IF(MOD(D1000,2)=0,1,-1)</f>
        <v>1</v>
      </c>
      <c r="R1000" s="4" t="n">
        <f aca="false">IF(MOD(E1000,2)=0,1,-1)</f>
        <v>-1</v>
      </c>
      <c r="S1000" s="4" t="n">
        <f aca="false">IF(MOD(F1000,2)=0,1,-1)</f>
        <v>-1</v>
      </c>
      <c r="T1000" s="5" t="n">
        <f aca="false">SUM(N1000:S1000)</f>
        <v>-4</v>
      </c>
      <c r="U1000" s="6" t="n">
        <f aca="false">IF(AND(M1000=6,T1000&gt;0),1,0)</f>
        <v>0</v>
      </c>
    </row>
    <row r="1001" customFormat="false" ht="13.8" hidden="false" customHeight="false" outlineLevel="0" collapsed="false">
      <c r="A1001" s="1" t="n">
        <v>93</v>
      </c>
      <c r="B1001" s="1" t="n">
        <v>43</v>
      </c>
      <c r="C1001" s="1" t="n">
        <v>53</v>
      </c>
      <c r="D1001" s="1" t="n">
        <v>2</v>
      </c>
      <c r="E1001" s="1" t="n">
        <v>139</v>
      </c>
      <c r="F1001" s="1" t="n">
        <v>43</v>
      </c>
      <c r="G1001" s="2" t="n">
        <f aca="false">COUNTIF($A1001:$F1001,A1001)</f>
        <v>1</v>
      </c>
      <c r="H1001" s="2" t="n">
        <f aca="false">COUNTIF($A1001:$F1001,B1001)</f>
        <v>2</v>
      </c>
      <c r="I1001" s="2" t="n">
        <f aca="false">COUNTIF($A1001:$F1001,C1001)</f>
        <v>1</v>
      </c>
      <c r="J1001" s="2" t="n">
        <f aca="false">COUNTIF($A1001:$F1001,D1001)</f>
        <v>1</v>
      </c>
      <c r="K1001" s="2" t="n">
        <f aca="false">COUNTIF($A1001:$F1001,E1001)</f>
        <v>1</v>
      </c>
      <c r="L1001" s="2" t="n">
        <f aca="false">COUNTIF($A1001:$F1001,F1001)</f>
        <v>2</v>
      </c>
      <c r="M1001" s="3" t="n">
        <f aca="false">SUM(G1001:L1001)</f>
        <v>8</v>
      </c>
      <c r="N1001" s="4" t="n">
        <f aca="false">IF(MOD(A1001,2)=0,1,-1)</f>
        <v>-1</v>
      </c>
      <c r="O1001" s="4" t="n">
        <f aca="false">IF(MOD(B1001,2)=0,1,-1)</f>
        <v>-1</v>
      </c>
      <c r="P1001" s="4" t="n">
        <f aca="false">IF(MOD(C1001,2)=0,1,-1)</f>
        <v>-1</v>
      </c>
      <c r="Q1001" s="4" t="n">
        <f aca="false">IF(MOD(D1001,2)=0,1,-1)</f>
        <v>1</v>
      </c>
      <c r="R1001" s="4" t="n">
        <f aca="false">IF(MOD(E1001,2)=0,1,-1)</f>
        <v>-1</v>
      </c>
      <c r="S1001" s="4" t="n">
        <f aca="false">IF(MOD(F1001,2)=0,1,-1)</f>
        <v>-1</v>
      </c>
      <c r="T1001" s="5" t="n">
        <f aca="false">SUM(N1001:S1001)</f>
        <v>-4</v>
      </c>
      <c r="U1001" s="6" t="n">
        <f aca="false">IF(AND(M1001=6,T1001&gt;0),1,0)</f>
        <v>0</v>
      </c>
    </row>
    <row r="1002" customFormat="false" ht="13.8" hidden="false" customHeight="false" outlineLevel="0" collapsed="false">
      <c r="A1002" s="1" t="n">
        <v>72</v>
      </c>
      <c r="B1002" s="1" t="n">
        <v>47</v>
      </c>
      <c r="C1002" s="1" t="n">
        <v>91</v>
      </c>
      <c r="D1002" s="1" t="n">
        <v>30</v>
      </c>
      <c r="E1002" s="1" t="n">
        <v>216</v>
      </c>
      <c r="F1002" s="1" t="n">
        <v>141</v>
      </c>
      <c r="G1002" s="2" t="n">
        <f aca="false">COUNTIF($A1002:$F1002,A1002)</f>
        <v>1</v>
      </c>
      <c r="H1002" s="2" t="n">
        <f aca="false">COUNTIF($A1002:$F1002,B1002)</f>
        <v>1</v>
      </c>
      <c r="I1002" s="2" t="n">
        <f aca="false">COUNTIF($A1002:$F1002,C1002)</f>
        <v>1</v>
      </c>
      <c r="J1002" s="2" t="n">
        <f aca="false">COUNTIF($A1002:$F1002,D1002)</f>
        <v>1</v>
      </c>
      <c r="K1002" s="2" t="n">
        <f aca="false">COUNTIF($A1002:$F1002,E1002)</f>
        <v>1</v>
      </c>
      <c r="L1002" s="2" t="n">
        <f aca="false">COUNTIF($A1002:$F1002,F1002)</f>
        <v>1</v>
      </c>
      <c r="M1002" s="3" t="n">
        <f aca="false">SUM(G1002:L1002)</f>
        <v>6</v>
      </c>
      <c r="N1002" s="4" t="n">
        <f aca="false">IF(MOD(A1002,2)=0,1,-1)</f>
        <v>1</v>
      </c>
      <c r="O1002" s="4" t="n">
        <f aca="false">IF(MOD(B1002,2)=0,1,-1)</f>
        <v>-1</v>
      </c>
      <c r="P1002" s="4" t="n">
        <f aca="false">IF(MOD(C1002,2)=0,1,-1)</f>
        <v>-1</v>
      </c>
      <c r="Q1002" s="4" t="n">
        <f aca="false">IF(MOD(D1002,2)=0,1,-1)</f>
        <v>1</v>
      </c>
      <c r="R1002" s="4" t="n">
        <f aca="false">IF(MOD(E1002,2)=0,1,-1)</f>
        <v>1</v>
      </c>
      <c r="S1002" s="4" t="n">
        <f aca="false">IF(MOD(F1002,2)=0,1,-1)</f>
        <v>-1</v>
      </c>
      <c r="T1002" s="5" t="n">
        <f aca="false">SUM(N1002:S1002)</f>
        <v>0</v>
      </c>
      <c r="U1002" s="6" t="n">
        <f aca="false">IF(AND(M1002=6,T1002&gt;0),1,0)</f>
        <v>0</v>
      </c>
    </row>
    <row r="1003" customFormat="false" ht="13.8" hidden="false" customHeight="false" outlineLevel="0" collapsed="false">
      <c r="A1003" s="1" t="n">
        <v>28</v>
      </c>
      <c r="B1003" s="1" t="n">
        <v>56</v>
      </c>
      <c r="C1003" s="1" t="n">
        <v>40</v>
      </c>
      <c r="D1003" s="1" t="n">
        <v>48</v>
      </c>
      <c r="E1003" s="1" t="n">
        <v>18</v>
      </c>
      <c r="F1003" s="1" t="n">
        <v>168</v>
      </c>
      <c r="G1003" s="2" t="n">
        <f aca="false">COUNTIF($A1003:$F1003,A1003)</f>
        <v>1</v>
      </c>
      <c r="H1003" s="2" t="n">
        <f aca="false">COUNTIF($A1003:$F1003,B1003)</f>
        <v>1</v>
      </c>
      <c r="I1003" s="2" t="n">
        <f aca="false">COUNTIF($A1003:$F1003,C1003)</f>
        <v>1</v>
      </c>
      <c r="J1003" s="2" t="n">
        <f aca="false">COUNTIF($A1003:$F1003,D1003)</f>
        <v>1</v>
      </c>
      <c r="K1003" s="2" t="n">
        <f aca="false">COUNTIF($A1003:$F1003,E1003)</f>
        <v>1</v>
      </c>
      <c r="L1003" s="2" t="n">
        <f aca="false">COUNTIF($A1003:$F1003,F1003)</f>
        <v>1</v>
      </c>
      <c r="M1003" s="3" t="n">
        <f aca="false">SUM(G1003:L1003)</f>
        <v>6</v>
      </c>
      <c r="N1003" s="4" t="n">
        <f aca="false">IF(MOD(A1003,2)=0,1,-1)</f>
        <v>1</v>
      </c>
      <c r="O1003" s="4" t="n">
        <f aca="false">IF(MOD(B1003,2)=0,1,-1)</f>
        <v>1</v>
      </c>
      <c r="P1003" s="4" t="n">
        <f aca="false">IF(MOD(C1003,2)=0,1,-1)</f>
        <v>1</v>
      </c>
      <c r="Q1003" s="4" t="n">
        <f aca="false">IF(MOD(D1003,2)=0,1,-1)</f>
        <v>1</v>
      </c>
      <c r="R1003" s="4" t="n">
        <f aca="false">IF(MOD(E1003,2)=0,1,-1)</f>
        <v>1</v>
      </c>
      <c r="S1003" s="4" t="n">
        <f aca="false">IF(MOD(F1003,2)=0,1,-1)</f>
        <v>1</v>
      </c>
      <c r="T1003" s="5" t="n">
        <f aca="false">SUM(N1003:S1003)</f>
        <v>6</v>
      </c>
      <c r="U1003" s="6" t="n">
        <f aca="false">IF(AND(M1003=6,T1003&gt;0),1,0)</f>
        <v>1</v>
      </c>
    </row>
    <row r="1004" customFormat="false" ht="13.8" hidden="false" customHeight="false" outlineLevel="0" collapsed="false">
      <c r="A1004" s="1" t="n">
        <v>66</v>
      </c>
      <c r="B1004" s="1" t="n">
        <v>51</v>
      </c>
      <c r="C1004" s="1" t="n">
        <v>25</v>
      </c>
      <c r="D1004" s="1" t="n">
        <v>7</v>
      </c>
      <c r="E1004" s="1" t="n">
        <v>66</v>
      </c>
      <c r="F1004" s="1" t="n">
        <v>51</v>
      </c>
      <c r="G1004" s="2" t="n">
        <f aca="false">COUNTIF($A1004:$F1004,A1004)</f>
        <v>2</v>
      </c>
      <c r="H1004" s="2" t="n">
        <f aca="false">COUNTIF($A1004:$F1004,B1004)</f>
        <v>2</v>
      </c>
      <c r="I1004" s="2" t="n">
        <f aca="false">COUNTIF($A1004:$F1004,C1004)</f>
        <v>1</v>
      </c>
      <c r="J1004" s="2" t="n">
        <f aca="false">COUNTIF($A1004:$F1004,D1004)</f>
        <v>1</v>
      </c>
      <c r="K1004" s="2" t="n">
        <f aca="false">COUNTIF($A1004:$F1004,E1004)</f>
        <v>2</v>
      </c>
      <c r="L1004" s="2" t="n">
        <f aca="false">COUNTIF($A1004:$F1004,F1004)</f>
        <v>2</v>
      </c>
      <c r="M1004" s="3" t="n">
        <f aca="false">SUM(G1004:L1004)</f>
        <v>10</v>
      </c>
      <c r="N1004" s="4" t="n">
        <f aca="false">IF(MOD(A1004,2)=0,1,-1)</f>
        <v>1</v>
      </c>
      <c r="O1004" s="4" t="n">
        <f aca="false">IF(MOD(B1004,2)=0,1,-1)</f>
        <v>-1</v>
      </c>
      <c r="P1004" s="4" t="n">
        <f aca="false">IF(MOD(C1004,2)=0,1,-1)</f>
        <v>-1</v>
      </c>
      <c r="Q1004" s="4" t="n">
        <f aca="false">IF(MOD(D1004,2)=0,1,-1)</f>
        <v>-1</v>
      </c>
      <c r="R1004" s="4" t="n">
        <f aca="false">IF(MOD(E1004,2)=0,1,-1)</f>
        <v>1</v>
      </c>
      <c r="S1004" s="4" t="n">
        <f aca="false">IF(MOD(F1004,2)=0,1,-1)</f>
        <v>-1</v>
      </c>
      <c r="T1004" s="5" t="n">
        <f aca="false">SUM(N1004:S1004)</f>
        <v>-2</v>
      </c>
      <c r="U1004" s="6" t="n">
        <f aca="false">IF(AND(M1004=6,T1004&gt;0),1,0)</f>
        <v>0</v>
      </c>
    </row>
    <row r="1005" customFormat="false" ht="13.8" hidden="false" customHeight="false" outlineLevel="0" collapsed="false">
      <c r="A1005" s="1" t="n">
        <v>100</v>
      </c>
      <c r="B1005" s="1" t="n">
        <v>98</v>
      </c>
      <c r="C1005" s="1" t="n">
        <v>25</v>
      </c>
      <c r="D1005" s="1" t="n">
        <v>28</v>
      </c>
      <c r="E1005" s="1" t="n">
        <v>50</v>
      </c>
      <c r="F1005" s="1" t="n">
        <v>147</v>
      </c>
      <c r="G1005" s="2" t="n">
        <f aca="false">COUNTIF($A1005:$F1005,A1005)</f>
        <v>1</v>
      </c>
      <c r="H1005" s="2" t="n">
        <f aca="false">COUNTIF($A1005:$F1005,B1005)</f>
        <v>1</v>
      </c>
      <c r="I1005" s="2" t="n">
        <f aca="false">COUNTIF($A1005:$F1005,C1005)</f>
        <v>1</v>
      </c>
      <c r="J1005" s="2" t="n">
        <f aca="false">COUNTIF($A1005:$F1005,D1005)</f>
        <v>1</v>
      </c>
      <c r="K1005" s="2" t="n">
        <f aca="false">COUNTIF($A1005:$F1005,E1005)</f>
        <v>1</v>
      </c>
      <c r="L1005" s="2" t="n">
        <f aca="false">COUNTIF($A1005:$F1005,F1005)</f>
        <v>1</v>
      </c>
      <c r="M1005" s="3" t="n">
        <f aca="false">SUM(G1005:L1005)</f>
        <v>6</v>
      </c>
      <c r="N1005" s="4" t="n">
        <f aca="false">IF(MOD(A1005,2)=0,1,-1)</f>
        <v>1</v>
      </c>
      <c r="O1005" s="4" t="n">
        <f aca="false">IF(MOD(B1005,2)=0,1,-1)</f>
        <v>1</v>
      </c>
      <c r="P1005" s="4" t="n">
        <f aca="false">IF(MOD(C1005,2)=0,1,-1)</f>
        <v>-1</v>
      </c>
      <c r="Q1005" s="4" t="n">
        <f aca="false">IF(MOD(D1005,2)=0,1,-1)</f>
        <v>1</v>
      </c>
      <c r="R1005" s="4" t="n">
        <f aca="false">IF(MOD(E1005,2)=0,1,-1)</f>
        <v>1</v>
      </c>
      <c r="S1005" s="4" t="n">
        <f aca="false">IF(MOD(F1005,2)=0,1,-1)</f>
        <v>-1</v>
      </c>
      <c r="T1005" s="5" t="n">
        <f aca="false">SUM(N1005:S1005)</f>
        <v>2</v>
      </c>
      <c r="U1005" s="6" t="n">
        <f aca="false">IF(AND(M1005=6,T1005&gt;0),1,0)</f>
        <v>1</v>
      </c>
    </row>
    <row r="1006" customFormat="false" ht="13.8" hidden="false" customHeight="false" outlineLevel="0" collapsed="false">
      <c r="A1006" s="1" t="n">
        <v>8</v>
      </c>
      <c r="B1006" s="1" t="n">
        <v>2</v>
      </c>
      <c r="C1006" s="1" t="n">
        <v>67</v>
      </c>
      <c r="D1006" s="1" t="n">
        <v>35</v>
      </c>
      <c r="E1006" s="1" t="n">
        <v>5</v>
      </c>
      <c r="F1006" s="1" t="n">
        <v>2</v>
      </c>
      <c r="G1006" s="2" t="n">
        <f aca="false">COUNTIF($A1006:$F1006,A1006)</f>
        <v>1</v>
      </c>
      <c r="H1006" s="2" t="n">
        <f aca="false">COUNTIF($A1006:$F1006,B1006)</f>
        <v>2</v>
      </c>
      <c r="I1006" s="2" t="n">
        <f aca="false">COUNTIF($A1006:$F1006,C1006)</f>
        <v>1</v>
      </c>
      <c r="J1006" s="2" t="n">
        <f aca="false">COUNTIF($A1006:$F1006,D1006)</f>
        <v>1</v>
      </c>
      <c r="K1006" s="2" t="n">
        <f aca="false">COUNTIF($A1006:$F1006,E1006)</f>
        <v>1</v>
      </c>
      <c r="L1006" s="2" t="n">
        <f aca="false">COUNTIF($A1006:$F1006,F1006)</f>
        <v>2</v>
      </c>
      <c r="M1006" s="3" t="n">
        <f aca="false">SUM(G1006:L1006)</f>
        <v>8</v>
      </c>
      <c r="N1006" s="4" t="n">
        <f aca="false">IF(MOD(A1006,2)=0,1,-1)</f>
        <v>1</v>
      </c>
      <c r="O1006" s="4" t="n">
        <f aca="false">IF(MOD(B1006,2)=0,1,-1)</f>
        <v>1</v>
      </c>
      <c r="P1006" s="4" t="n">
        <f aca="false">IF(MOD(C1006,2)=0,1,-1)</f>
        <v>-1</v>
      </c>
      <c r="Q1006" s="4" t="n">
        <f aca="false">IF(MOD(D1006,2)=0,1,-1)</f>
        <v>-1</v>
      </c>
      <c r="R1006" s="4" t="n">
        <f aca="false">IF(MOD(E1006,2)=0,1,-1)</f>
        <v>-1</v>
      </c>
      <c r="S1006" s="4" t="n">
        <f aca="false">IF(MOD(F1006,2)=0,1,-1)</f>
        <v>1</v>
      </c>
      <c r="T1006" s="5" t="n">
        <f aca="false">SUM(N1006:S1006)</f>
        <v>0</v>
      </c>
      <c r="U1006" s="6" t="n">
        <f aca="false">IF(AND(M1006=6,T1006&gt;0),1,0)</f>
        <v>0</v>
      </c>
    </row>
    <row r="1007" customFormat="false" ht="13.8" hidden="false" customHeight="false" outlineLevel="0" collapsed="false">
      <c r="A1007" s="1" t="n">
        <v>61</v>
      </c>
      <c r="B1007" s="1" t="n">
        <v>46</v>
      </c>
      <c r="C1007" s="1" t="n">
        <v>43</v>
      </c>
      <c r="D1007" s="1" t="n">
        <v>10</v>
      </c>
      <c r="E1007" s="1" t="n">
        <v>91</v>
      </c>
      <c r="F1007" s="1" t="n">
        <v>46</v>
      </c>
      <c r="G1007" s="2" t="n">
        <f aca="false">COUNTIF($A1007:$F1007,A1007)</f>
        <v>1</v>
      </c>
      <c r="H1007" s="2" t="n">
        <f aca="false">COUNTIF($A1007:$F1007,B1007)</f>
        <v>2</v>
      </c>
      <c r="I1007" s="2" t="n">
        <f aca="false">COUNTIF($A1007:$F1007,C1007)</f>
        <v>1</v>
      </c>
      <c r="J1007" s="2" t="n">
        <f aca="false">COUNTIF($A1007:$F1007,D1007)</f>
        <v>1</v>
      </c>
      <c r="K1007" s="2" t="n">
        <f aca="false">COUNTIF($A1007:$F1007,E1007)</f>
        <v>1</v>
      </c>
      <c r="L1007" s="2" t="n">
        <f aca="false">COUNTIF($A1007:$F1007,F1007)</f>
        <v>2</v>
      </c>
      <c r="M1007" s="3" t="n">
        <f aca="false">SUM(G1007:L1007)</f>
        <v>8</v>
      </c>
      <c r="N1007" s="4" t="n">
        <f aca="false">IF(MOD(A1007,2)=0,1,-1)</f>
        <v>-1</v>
      </c>
      <c r="O1007" s="4" t="n">
        <f aca="false">IF(MOD(B1007,2)=0,1,-1)</f>
        <v>1</v>
      </c>
      <c r="P1007" s="4" t="n">
        <f aca="false">IF(MOD(C1007,2)=0,1,-1)</f>
        <v>-1</v>
      </c>
      <c r="Q1007" s="4" t="n">
        <f aca="false">IF(MOD(D1007,2)=0,1,-1)</f>
        <v>1</v>
      </c>
      <c r="R1007" s="4" t="n">
        <f aca="false">IF(MOD(E1007,2)=0,1,-1)</f>
        <v>-1</v>
      </c>
      <c r="S1007" s="4" t="n">
        <f aca="false">IF(MOD(F1007,2)=0,1,-1)</f>
        <v>1</v>
      </c>
      <c r="T1007" s="5" t="n">
        <f aca="false">SUM(N1007:S1007)</f>
        <v>0</v>
      </c>
      <c r="U1007" s="6" t="n">
        <f aca="false">IF(AND(M1007=6,T1007&gt;0),1,0)</f>
        <v>0</v>
      </c>
    </row>
    <row r="1008" customFormat="false" ht="13.8" hidden="false" customHeight="false" outlineLevel="0" collapsed="false">
      <c r="A1008" s="1" t="n">
        <v>17</v>
      </c>
      <c r="B1008" s="1" t="n">
        <v>92</v>
      </c>
      <c r="C1008" s="1" t="n">
        <v>87</v>
      </c>
      <c r="D1008" s="1" t="n">
        <v>41</v>
      </c>
      <c r="E1008" s="1" t="n">
        <v>17</v>
      </c>
      <c r="F1008" s="1" t="n">
        <v>46</v>
      </c>
      <c r="G1008" s="2" t="n">
        <f aca="false">COUNTIF($A1008:$F1008,A1008)</f>
        <v>2</v>
      </c>
      <c r="H1008" s="2" t="n">
        <f aca="false">COUNTIF($A1008:$F1008,B1008)</f>
        <v>1</v>
      </c>
      <c r="I1008" s="2" t="n">
        <f aca="false">COUNTIF($A1008:$F1008,C1008)</f>
        <v>1</v>
      </c>
      <c r="J1008" s="2" t="n">
        <f aca="false">COUNTIF($A1008:$F1008,D1008)</f>
        <v>1</v>
      </c>
      <c r="K1008" s="2" t="n">
        <f aca="false">COUNTIF($A1008:$F1008,E1008)</f>
        <v>2</v>
      </c>
      <c r="L1008" s="2" t="n">
        <f aca="false">COUNTIF($A1008:$F1008,F1008)</f>
        <v>1</v>
      </c>
      <c r="M1008" s="3" t="n">
        <f aca="false">SUM(G1008:L1008)</f>
        <v>8</v>
      </c>
      <c r="N1008" s="4" t="n">
        <f aca="false">IF(MOD(A1008,2)=0,1,-1)</f>
        <v>-1</v>
      </c>
      <c r="O1008" s="4" t="n">
        <f aca="false">IF(MOD(B1008,2)=0,1,-1)</f>
        <v>1</v>
      </c>
      <c r="P1008" s="4" t="n">
        <f aca="false">IF(MOD(C1008,2)=0,1,-1)</f>
        <v>-1</v>
      </c>
      <c r="Q1008" s="4" t="n">
        <f aca="false">IF(MOD(D1008,2)=0,1,-1)</f>
        <v>-1</v>
      </c>
      <c r="R1008" s="4" t="n">
        <f aca="false">IF(MOD(E1008,2)=0,1,-1)</f>
        <v>-1</v>
      </c>
      <c r="S1008" s="4" t="n">
        <f aca="false">IF(MOD(F1008,2)=0,1,-1)</f>
        <v>1</v>
      </c>
      <c r="T1008" s="5" t="n">
        <f aca="false">SUM(N1008:S1008)</f>
        <v>-2</v>
      </c>
      <c r="U1008" s="6" t="n">
        <f aca="false">IF(AND(M1008=6,T1008&gt;0),1,0)</f>
        <v>0</v>
      </c>
    </row>
    <row r="1009" customFormat="false" ht="13.8" hidden="false" customHeight="false" outlineLevel="0" collapsed="false">
      <c r="A1009" s="1" t="n">
        <v>35</v>
      </c>
      <c r="B1009" s="1" t="n">
        <v>6</v>
      </c>
      <c r="C1009" s="1" t="n">
        <v>31</v>
      </c>
      <c r="D1009" s="1" t="n">
        <v>8</v>
      </c>
      <c r="E1009" s="1" t="n">
        <v>11</v>
      </c>
      <c r="F1009" s="1" t="n">
        <v>9</v>
      </c>
      <c r="G1009" s="2" t="n">
        <f aca="false">COUNTIF($A1009:$F1009,A1009)</f>
        <v>1</v>
      </c>
      <c r="H1009" s="2" t="n">
        <f aca="false">COUNTIF($A1009:$F1009,B1009)</f>
        <v>1</v>
      </c>
      <c r="I1009" s="2" t="n">
        <f aca="false">COUNTIF($A1009:$F1009,C1009)</f>
        <v>1</v>
      </c>
      <c r="J1009" s="2" t="n">
        <f aca="false">COUNTIF($A1009:$F1009,D1009)</f>
        <v>1</v>
      </c>
      <c r="K1009" s="2" t="n">
        <f aca="false">COUNTIF($A1009:$F1009,E1009)</f>
        <v>1</v>
      </c>
      <c r="L1009" s="2" t="n">
        <f aca="false">COUNTIF($A1009:$F1009,F1009)</f>
        <v>1</v>
      </c>
      <c r="M1009" s="3" t="n">
        <f aca="false">SUM(G1009:L1009)</f>
        <v>6</v>
      </c>
      <c r="N1009" s="4" t="n">
        <f aca="false">IF(MOD(A1009,2)=0,1,-1)</f>
        <v>-1</v>
      </c>
      <c r="O1009" s="4" t="n">
        <f aca="false">IF(MOD(B1009,2)=0,1,-1)</f>
        <v>1</v>
      </c>
      <c r="P1009" s="4" t="n">
        <f aca="false">IF(MOD(C1009,2)=0,1,-1)</f>
        <v>-1</v>
      </c>
      <c r="Q1009" s="4" t="n">
        <f aca="false">IF(MOD(D1009,2)=0,1,-1)</f>
        <v>1</v>
      </c>
      <c r="R1009" s="4" t="n">
        <f aca="false">IF(MOD(E1009,2)=0,1,-1)</f>
        <v>-1</v>
      </c>
      <c r="S1009" s="4" t="n">
        <f aca="false">IF(MOD(F1009,2)=0,1,-1)</f>
        <v>-1</v>
      </c>
      <c r="T1009" s="5" t="n">
        <f aca="false">SUM(N1009:S1009)</f>
        <v>-2</v>
      </c>
      <c r="U1009" s="6" t="n">
        <f aca="false">IF(AND(M1009=6,T1009&gt;0),1,0)</f>
        <v>0</v>
      </c>
    </row>
    <row r="1010" customFormat="false" ht="13.8" hidden="false" customHeight="false" outlineLevel="0" collapsed="false">
      <c r="A1010" s="1" t="n">
        <v>50</v>
      </c>
      <c r="B1010" s="1" t="n">
        <v>100</v>
      </c>
      <c r="C1010" s="1" t="n">
        <v>72</v>
      </c>
      <c r="D1010" s="1" t="n">
        <v>37</v>
      </c>
      <c r="E1010" s="1" t="n">
        <v>50</v>
      </c>
      <c r="F1010" s="1" t="n">
        <v>100</v>
      </c>
      <c r="G1010" s="2" t="n">
        <f aca="false">COUNTIF($A1010:$F1010,A1010)</f>
        <v>2</v>
      </c>
      <c r="H1010" s="2" t="n">
        <f aca="false">COUNTIF($A1010:$F1010,B1010)</f>
        <v>2</v>
      </c>
      <c r="I1010" s="2" t="n">
        <f aca="false">COUNTIF($A1010:$F1010,C1010)</f>
        <v>1</v>
      </c>
      <c r="J1010" s="2" t="n">
        <f aca="false">COUNTIF($A1010:$F1010,D1010)</f>
        <v>1</v>
      </c>
      <c r="K1010" s="2" t="n">
        <f aca="false">COUNTIF($A1010:$F1010,E1010)</f>
        <v>2</v>
      </c>
      <c r="L1010" s="2" t="n">
        <f aca="false">COUNTIF($A1010:$F1010,F1010)</f>
        <v>2</v>
      </c>
      <c r="M1010" s="3" t="n">
        <f aca="false">SUM(G1010:L1010)</f>
        <v>10</v>
      </c>
      <c r="N1010" s="4" t="n">
        <f aca="false">IF(MOD(A1010,2)=0,1,-1)</f>
        <v>1</v>
      </c>
      <c r="O1010" s="4" t="n">
        <f aca="false">IF(MOD(B1010,2)=0,1,-1)</f>
        <v>1</v>
      </c>
      <c r="P1010" s="4" t="n">
        <f aca="false">IF(MOD(C1010,2)=0,1,-1)</f>
        <v>1</v>
      </c>
      <c r="Q1010" s="4" t="n">
        <f aca="false">IF(MOD(D1010,2)=0,1,-1)</f>
        <v>-1</v>
      </c>
      <c r="R1010" s="4" t="n">
        <f aca="false">IF(MOD(E1010,2)=0,1,-1)</f>
        <v>1</v>
      </c>
      <c r="S1010" s="4" t="n">
        <f aca="false">IF(MOD(F1010,2)=0,1,-1)</f>
        <v>1</v>
      </c>
      <c r="T1010" s="5" t="n">
        <f aca="false">SUM(N1010:S1010)</f>
        <v>4</v>
      </c>
      <c r="U1010" s="6" t="n">
        <f aca="false">IF(AND(M1010=6,T1010&gt;0),1,0)</f>
        <v>0</v>
      </c>
    </row>
    <row r="1011" customFormat="false" ht="13.8" hidden="false" customHeight="false" outlineLevel="0" collapsed="false">
      <c r="A1011" s="1" t="n">
        <v>83</v>
      </c>
      <c r="B1011" s="1" t="n">
        <v>6</v>
      </c>
      <c r="C1011" s="1" t="n">
        <v>16</v>
      </c>
      <c r="D1011" s="1" t="n">
        <v>38</v>
      </c>
      <c r="E1011" s="1" t="n">
        <v>41</v>
      </c>
      <c r="F1011" s="1" t="n">
        <v>9</v>
      </c>
      <c r="G1011" s="2" t="n">
        <f aca="false">COUNTIF($A1011:$F1011,A1011)</f>
        <v>1</v>
      </c>
      <c r="H1011" s="2" t="n">
        <f aca="false">COUNTIF($A1011:$F1011,B1011)</f>
        <v>1</v>
      </c>
      <c r="I1011" s="2" t="n">
        <f aca="false">COUNTIF($A1011:$F1011,C1011)</f>
        <v>1</v>
      </c>
      <c r="J1011" s="2" t="n">
        <f aca="false">COUNTIF($A1011:$F1011,D1011)</f>
        <v>1</v>
      </c>
      <c r="K1011" s="2" t="n">
        <f aca="false">COUNTIF($A1011:$F1011,E1011)</f>
        <v>1</v>
      </c>
      <c r="L1011" s="2" t="n">
        <f aca="false">COUNTIF($A1011:$F1011,F1011)</f>
        <v>1</v>
      </c>
      <c r="M1011" s="3" t="n">
        <f aca="false">SUM(G1011:L1011)</f>
        <v>6</v>
      </c>
      <c r="N1011" s="4" t="n">
        <f aca="false">IF(MOD(A1011,2)=0,1,-1)</f>
        <v>-1</v>
      </c>
      <c r="O1011" s="4" t="n">
        <f aca="false">IF(MOD(B1011,2)=0,1,-1)</f>
        <v>1</v>
      </c>
      <c r="P1011" s="4" t="n">
        <f aca="false">IF(MOD(C1011,2)=0,1,-1)</f>
        <v>1</v>
      </c>
      <c r="Q1011" s="4" t="n">
        <f aca="false">IF(MOD(D1011,2)=0,1,-1)</f>
        <v>1</v>
      </c>
      <c r="R1011" s="4" t="n">
        <f aca="false">IF(MOD(E1011,2)=0,1,-1)</f>
        <v>-1</v>
      </c>
      <c r="S1011" s="4" t="n">
        <f aca="false">IF(MOD(F1011,2)=0,1,-1)</f>
        <v>-1</v>
      </c>
      <c r="T1011" s="5" t="n">
        <f aca="false">SUM(N1011:S1011)</f>
        <v>0</v>
      </c>
      <c r="U1011" s="6" t="n">
        <f aca="false">IF(AND(M1011=6,T1011&gt;0),1,0)</f>
        <v>0</v>
      </c>
    </row>
    <row r="1012" customFormat="false" ht="13.8" hidden="false" customHeight="false" outlineLevel="0" collapsed="false">
      <c r="A1012" s="1" t="n">
        <v>7</v>
      </c>
      <c r="B1012" s="1" t="n">
        <v>44</v>
      </c>
      <c r="C1012" s="1" t="n">
        <v>99</v>
      </c>
      <c r="D1012" s="1" t="n">
        <v>19</v>
      </c>
      <c r="E1012" s="1" t="n">
        <v>2</v>
      </c>
      <c r="F1012" s="1" t="n">
        <v>14</v>
      </c>
      <c r="G1012" s="2" t="n">
        <f aca="false">COUNTIF($A1012:$F1012,A1012)</f>
        <v>1</v>
      </c>
      <c r="H1012" s="2" t="n">
        <f aca="false">COUNTIF($A1012:$F1012,B1012)</f>
        <v>1</v>
      </c>
      <c r="I1012" s="2" t="n">
        <f aca="false">COUNTIF($A1012:$F1012,C1012)</f>
        <v>1</v>
      </c>
      <c r="J1012" s="2" t="n">
        <f aca="false">COUNTIF($A1012:$F1012,D1012)</f>
        <v>1</v>
      </c>
      <c r="K1012" s="2" t="n">
        <f aca="false">COUNTIF($A1012:$F1012,E1012)</f>
        <v>1</v>
      </c>
      <c r="L1012" s="2" t="n">
        <f aca="false">COUNTIF($A1012:$F1012,F1012)</f>
        <v>1</v>
      </c>
      <c r="M1012" s="3" t="n">
        <f aca="false">SUM(G1012:L1012)</f>
        <v>6</v>
      </c>
      <c r="N1012" s="4" t="n">
        <f aca="false">IF(MOD(A1012,2)=0,1,-1)</f>
        <v>-1</v>
      </c>
      <c r="O1012" s="4" t="n">
        <f aca="false">IF(MOD(B1012,2)=0,1,-1)</f>
        <v>1</v>
      </c>
      <c r="P1012" s="4" t="n">
        <f aca="false">IF(MOD(C1012,2)=0,1,-1)</f>
        <v>-1</v>
      </c>
      <c r="Q1012" s="4" t="n">
        <f aca="false">IF(MOD(D1012,2)=0,1,-1)</f>
        <v>-1</v>
      </c>
      <c r="R1012" s="4" t="n">
        <f aca="false">IF(MOD(E1012,2)=0,1,-1)</f>
        <v>1</v>
      </c>
      <c r="S1012" s="4" t="n">
        <f aca="false">IF(MOD(F1012,2)=0,1,-1)</f>
        <v>1</v>
      </c>
      <c r="T1012" s="5" t="n">
        <f aca="false">SUM(N1012:S1012)</f>
        <v>0</v>
      </c>
      <c r="U1012" s="6" t="n">
        <f aca="false">IF(AND(M1012=6,T1012&gt;0),1,0)</f>
        <v>0</v>
      </c>
    </row>
    <row r="1013" customFormat="false" ht="13.8" hidden="false" customHeight="false" outlineLevel="0" collapsed="false">
      <c r="A1013" s="1" t="n">
        <v>42</v>
      </c>
      <c r="B1013" s="1" t="n">
        <v>77</v>
      </c>
      <c r="C1013" s="1" t="n">
        <v>5</v>
      </c>
      <c r="D1013" s="1" t="n">
        <v>11</v>
      </c>
      <c r="E1013" s="1" t="n">
        <v>42</v>
      </c>
      <c r="F1013" s="1" t="n">
        <v>77</v>
      </c>
      <c r="G1013" s="2" t="n">
        <f aca="false">COUNTIF($A1013:$F1013,A1013)</f>
        <v>2</v>
      </c>
      <c r="H1013" s="2" t="n">
        <f aca="false">COUNTIF($A1013:$F1013,B1013)</f>
        <v>2</v>
      </c>
      <c r="I1013" s="2" t="n">
        <f aca="false">COUNTIF($A1013:$F1013,C1013)</f>
        <v>1</v>
      </c>
      <c r="J1013" s="2" t="n">
        <f aca="false">COUNTIF($A1013:$F1013,D1013)</f>
        <v>1</v>
      </c>
      <c r="K1013" s="2" t="n">
        <f aca="false">COUNTIF($A1013:$F1013,E1013)</f>
        <v>2</v>
      </c>
      <c r="L1013" s="2" t="n">
        <f aca="false">COUNTIF($A1013:$F1013,F1013)</f>
        <v>2</v>
      </c>
      <c r="M1013" s="3" t="n">
        <f aca="false">SUM(G1013:L1013)</f>
        <v>10</v>
      </c>
      <c r="N1013" s="4" t="n">
        <f aca="false">IF(MOD(A1013,2)=0,1,-1)</f>
        <v>1</v>
      </c>
      <c r="O1013" s="4" t="n">
        <f aca="false">IF(MOD(B1013,2)=0,1,-1)</f>
        <v>-1</v>
      </c>
      <c r="P1013" s="4" t="n">
        <f aca="false">IF(MOD(C1013,2)=0,1,-1)</f>
        <v>-1</v>
      </c>
      <c r="Q1013" s="4" t="n">
        <f aca="false">IF(MOD(D1013,2)=0,1,-1)</f>
        <v>-1</v>
      </c>
      <c r="R1013" s="4" t="n">
        <f aca="false">IF(MOD(E1013,2)=0,1,-1)</f>
        <v>1</v>
      </c>
      <c r="S1013" s="4" t="n">
        <f aca="false">IF(MOD(F1013,2)=0,1,-1)</f>
        <v>-1</v>
      </c>
      <c r="T1013" s="5" t="n">
        <f aca="false">SUM(N1013:S1013)</f>
        <v>-2</v>
      </c>
      <c r="U1013" s="6" t="n">
        <f aca="false">IF(AND(M1013=6,T1013&gt;0),1,0)</f>
        <v>0</v>
      </c>
    </row>
    <row r="1014" customFormat="false" ht="13.8" hidden="false" customHeight="false" outlineLevel="0" collapsed="false">
      <c r="A1014" s="1" t="n">
        <v>16</v>
      </c>
      <c r="B1014" s="1" t="n">
        <v>34</v>
      </c>
      <c r="C1014" s="1" t="n">
        <v>20</v>
      </c>
      <c r="D1014" s="1" t="n">
        <v>12</v>
      </c>
      <c r="E1014" s="1" t="n">
        <v>8</v>
      </c>
      <c r="F1014" s="1" t="n">
        <v>68</v>
      </c>
      <c r="G1014" s="2" t="n">
        <f aca="false">COUNTIF($A1014:$F1014,A1014)</f>
        <v>1</v>
      </c>
      <c r="H1014" s="2" t="n">
        <f aca="false">COUNTIF($A1014:$F1014,B1014)</f>
        <v>1</v>
      </c>
      <c r="I1014" s="2" t="n">
        <f aca="false">COUNTIF($A1014:$F1014,C1014)</f>
        <v>1</v>
      </c>
      <c r="J1014" s="2" t="n">
        <f aca="false">COUNTIF($A1014:$F1014,D1014)</f>
        <v>1</v>
      </c>
      <c r="K1014" s="2" t="n">
        <f aca="false">COUNTIF($A1014:$F1014,E1014)</f>
        <v>1</v>
      </c>
      <c r="L1014" s="2" t="n">
        <f aca="false">COUNTIF($A1014:$F1014,F1014)</f>
        <v>1</v>
      </c>
      <c r="M1014" s="3" t="n">
        <f aca="false">SUM(G1014:L1014)</f>
        <v>6</v>
      </c>
      <c r="N1014" s="4" t="n">
        <f aca="false">IF(MOD(A1014,2)=0,1,-1)</f>
        <v>1</v>
      </c>
      <c r="O1014" s="4" t="n">
        <f aca="false">IF(MOD(B1014,2)=0,1,-1)</f>
        <v>1</v>
      </c>
      <c r="P1014" s="4" t="n">
        <f aca="false">IF(MOD(C1014,2)=0,1,-1)</f>
        <v>1</v>
      </c>
      <c r="Q1014" s="4" t="n">
        <f aca="false">IF(MOD(D1014,2)=0,1,-1)</f>
        <v>1</v>
      </c>
      <c r="R1014" s="4" t="n">
        <f aca="false">IF(MOD(E1014,2)=0,1,-1)</f>
        <v>1</v>
      </c>
      <c r="S1014" s="4" t="n">
        <f aca="false">IF(MOD(F1014,2)=0,1,-1)</f>
        <v>1</v>
      </c>
      <c r="T1014" s="5" t="n">
        <f aca="false">SUM(N1014:S1014)</f>
        <v>6</v>
      </c>
      <c r="U1014" s="6" t="n">
        <f aca="false">IF(AND(M1014=6,T1014&gt;0),1,0)</f>
        <v>1</v>
      </c>
    </row>
    <row r="1015" customFormat="false" ht="13.8" hidden="false" customHeight="false" outlineLevel="0" collapsed="false">
      <c r="A1015" s="1" t="n">
        <v>91</v>
      </c>
      <c r="B1015" s="1" t="n">
        <v>51</v>
      </c>
      <c r="C1015" s="1" t="n">
        <v>9</v>
      </c>
      <c r="D1015" s="1" t="n">
        <v>40</v>
      </c>
      <c r="E1015" s="1" t="n">
        <v>136</v>
      </c>
      <c r="F1015" s="1" t="n">
        <v>51</v>
      </c>
      <c r="G1015" s="2" t="n">
        <f aca="false">COUNTIF($A1015:$F1015,A1015)</f>
        <v>1</v>
      </c>
      <c r="H1015" s="2" t="n">
        <f aca="false">COUNTIF($A1015:$F1015,B1015)</f>
        <v>2</v>
      </c>
      <c r="I1015" s="2" t="n">
        <f aca="false">COUNTIF($A1015:$F1015,C1015)</f>
        <v>1</v>
      </c>
      <c r="J1015" s="2" t="n">
        <f aca="false">COUNTIF($A1015:$F1015,D1015)</f>
        <v>1</v>
      </c>
      <c r="K1015" s="2" t="n">
        <f aca="false">COUNTIF($A1015:$F1015,E1015)</f>
        <v>1</v>
      </c>
      <c r="L1015" s="2" t="n">
        <f aca="false">COUNTIF($A1015:$F1015,F1015)</f>
        <v>2</v>
      </c>
      <c r="M1015" s="3" t="n">
        <f aca="false">SUM(G1015:L1015)</f>
        <v>8</v>
      </c>
      <c r="N1015" s="4" t="n">
        <f aca="false">IF(MOD(A1015,2)=0,1,-1)</f>
        <v>-1</v>
      </c>
      <c r="O1015" s="4" t="n">
        <f aca="false">IF(MOD(B1015,2)=0,1,-1)</f>
        <v>-1</v>
      </c>
      <c r="P1015" s="4" t="n">
        <f aca="false">IF(MOD(C1015,2)=0,1,-1)</f>
        <v>-1</v>
      </c>
      <c r="Q1015" s="4" t="n">
        <f aca="false">IF(MOD(D1015,2)=0,1,-1)</f>
        <v>1</v>
      </c>
      <c r="R1015" s="4" t="n">
        <f aca="false">IF(MOD(E1015,2)=0,1,-1)</f>
        <v>1</v>
      </c>
      <c r="S1015" s="4" t="n">
        <f aca="false">IF(MOD(F1015,2)=0,1,-1)</f>
        <v>-1</v>
      </c>
      <c r="T1015" s="5" t="n">
        <f aca="false">SUM(N1015:S1015)</f>
        <v>-2</v>
      </c>
      <c r="U1015" s="6" t="n">
        <f aca="false">IF(AND(M1015=6,T1015&gt;0),1,0)</f>
        <v>0</v>
      </c>
    </row>
    <row r="1016" customFormat="false" ht="13.8" hidden="false" customHeight="false" outlineLevel="0" collapsed="false">
      <c r="A1016" s="1" t="n">
        <v>26</v>
      </c>
      <c r="B1016" s="1" t="n">
        <v>77</v>
      </c>
      <c r="C1016" s="1" t="n">
        <v>89</v>
      </c>
      <c r="D1016" s="1" t="n">
        <v>2</v>
      </c>
      <c r="E1016" s="1" t="n">
        <v>13</v>
      </c>
      <c r="F1016" s="1" t="n">
        <v>51</v>
      </c>
      <c r="G1016" s="2" t="n">
        <f aca="false">COUNTIF($A1016:$F1016,A1016)</f>
        <v>1</v>
      </c>
      <c r="H1016" s="2" t="n">
        <f aca="false">COUNTIF($A1016:$F1016,B1016)</f>
        <v>1</v>
      </c>
      <c r="I1016" s="2" t="n">
        <f aca="false">COUNTIF($A1016:$F1016,C1016)</f>
        <v>1</v>
      </c>
      <c r="J1016" s="2" t="n">
        <f aca="false">COUNTIF($A1016:$F1016,D1016)</f>
        <v>1</v>
      </c>
      <c r="K1016" s="2" t="n">
        <f aca="false">COUNTIF($A1016:$F1016,E1016)</f>
        <v>1</v>
      </c>
      <c r="L1016" s="2" t="n">
        <f aca="false">COUNTIF($A1016:$F1016,F1016)</f>
        <v>1</v>
      </c>
      <c r="M1016" s="3" t="n">
        <f aca="false">SUM(G1016:L1016)</f>
        <v>6</v>
      </c>
      <c r="N1016" s="4" t="n">
        <f aca="false">IF(MOD(A1016,2)=0,1,-1)</f>
        <v>1</v>
      </c>
      <c r="O1016" s="4" t="n">
        <f aca="false">IF(MOD(B1016,2)=0,1,-1)</f>
        <v>-1</v>
      </c>
      <c r="P1016" s="4" t="n">
        <f aca="false">IF(MOD(C1016,2)=0,1,-1)</f>
        <v>-1</v>
      </c>
      <c r="Q1016" s="4" t="n">
        <f aca="false">IF(MOD(D1016,2)=0,1,-1)</f>
        <v>1</v>
      </c>
      <c r="R1016" s="4" t="n">
        <f aca="false">IF(MOD(E1016,2)=0,1,-1)</f>
        <v>-1</v>
      </c>
      <c r="S1016" s="4" t="n">
        <f aca="false">IF(MOD(F1016,2)=0,1,-1)</f>
        <v>-1</v>
      </c>
      <c r="T1016" s="5" t="n">
        <f aca="false">SUM(N1016:S1016)</f>
        <v>-2</v>
      </c>
      <c r="U1016" s="6" t="n">
        <f aca="false">IF(AND(M1016=6,T1016&gt;0),1,0)</f>
        <v>0</v>
      </c>
    </row>
    <row r="1017" customFormat="false" ht="13.8" hidden="false" customHeight="false" outlineLevel="0" collapsed="false">
      <c r="A1017" s="1" t="n">
        <v>74</v>
      </c>
      <c r="B1017" s="1" t="n">
        <v>9</v>
      </c>
      <c r="C1017" s="1" t="n">
        <v>100</v>
      </c>
      <c r="D1017" s="1" t="n">
        <v>6</v>
      </c>
      <c r="E1017" s="1" t="n">
        <v>111</v>
      </c>
      <c r="F1017" s="1" t="n">
        <v>9</v>
      </c>
      <c r="G1017" s="2" t="n">
        <f aca="false">COUNTIF($A1017:$F1017,A1017)</f>
        <v>1</v>
      </c>
      <c r="H1017" s="2" t="n">
        <f aca="false">COUNTIF($A1017:$F1017,B1017)</f>
        <v>2</v>
      </c>
      <c r="I1017" s="2" t="n">
        <f aca="false">COUNTIF($A1017:$F1017,C1017)</f>
        <v>1</v>
      </c>
      <c r="J1017" s="2" t="n">
        <f aca="false">COUNTIF($A1017:$F1017,D1017)</f>
        <v>1</v>
      </c>
      <c r="K1017" s="2" t="n">
        <f aca="false">COUNTIF($A1017:$F1017,E1017)</f>
        <v>1</v>
      </c>
      <c r="L1017" s="2" t="n">
        <f aca="false">COUNTIF($A1017:$F1017,F1017)</f>
        <v>2</v>
      </c>
      <c r="M1017" s="3" t="n">
        <f aca="false">SUM(G1017:L1017)</f>
        <v>8</v>
      </c>
      <c r="N1017" s="4" t="n">
        <f aca="false">IF(MOD(A1017,2)=0,1,-1)</f>
        <v>1</v>
      </c>
      <c r="O1017" s="4" t="n">
        <f aca="false">IF(MOD(B1017,2)=0,1,-1)</f>
        <v>-1</v>
      </c>
      <c r="P1017" s="4" t="n">
        <f aca="false">IF(MOD(C1017,2)=0,1,-1)</f>
        <v>1</v>
      </c>
      <c r="Q1017" s="4" t="n">
        <f aca="false">IF(MOD(D1017,2)=0,1,-1)</f>
        <v>1</v>
      </c>
      <c r="R1017" s="4" t="n">
        <f aca="false">IF(MOD(E1017,2)=0,1,-1)</f>
        <v>-1</v>
      </c>
      <c r="S1017" s="4" t="n">
        <f aca="false">IF(MOD(F1017,2)=0,1,-1)</f>
        <v>-1</v>
      </c>
      <c r="T1017" s="5" t="n">
        <f aca="false">SUM(N1017:S1017)</f>
        <v>0</v>
      </c>
      <c r="U1017" s="6" t="n">
        <f aca="false">IF(AND(M1017=6,T1017&gt;0),1,0)</f>
        <v>0</v>
      </c>
    </row>
    <row r="1018" customFormat="false" ht="13.8" hidden="false" customHeight="false" outlineLevel="0" collapsed="false">
      <c r="A1018" s="1" t="n">
        <v>56</v>
      </c>
      <c r="B1018" s="1" t="n">
        <v>55</v>
      </c>
      <c r="C1018" s="1" t="n">
        <v>59</v>
      </c>
      <c r="D1018" s="1" t="n">
        <v>45</v>
      </c>
      <c r="E1018" s="1" t="n">
        <v>37</v>
      </c>
      <c r="F1018" s="1" t="n">
        <v>55</v>
      </c>
      <c r="G1018" s="2" t="n">
        <f aca="false">COUNTIF($A1018:$F1018,A1018)</f>
        <v>1</v>
      </c>
      <c r="H1018" s="2" t="n">
        <f aca="false">COUNTIF($A1018:$F1018,B1018)</f>
        <v>2</v>
      </c>
      <c r="I1018" s="2" t="n">
        <f aca="false">COUNTIF($A1018:$F1018,C1018)</f>
        <v>1</v>
      </c>
      <c r="J1018" s="2" t="n">
        <f aca="false">COUNTIF($A1018:$F1018,D1018)</f>
        <v>1</v>
      </c>
      <c r="K1018" s="2" t="n">
        <f aca="false">COUNTIF($A1018:$F1018,E1018)</f>
        <v>1</v>
      </c>
      <c r="L1018" s="2" t="n">
        <f aca="false">COUNTIF($A1018:$F1018,F1018)</f>
        <v>2</v>
      </c>
      <c r="M1018" s="3" t="n">
        <f aca="false">SUM(G1018:L1018)</f>
        <v>8</v>
      </c>
      <c r="N1018" s="4" t="n">
        <f aca="false">IF(MOD(A1018,2)=0,1,-1)</f>
        <v>1</v>
      </c>
      <c r="O1018" s="4" t="n">
        <f aca="false">IF(MOD(B1018,2)=0,1,-1)</f>
        <v>-1</v>
      </c>
      <c r="P1018" s="4" t="n">
        <f aca="false">IF(MOD(C1018,2)=0,1,-1)</f>
        <v>-1</v>
      </c>
      <c r="Q1018" s="4" t="n">
        <f aca="false">IF(MOD(D1018,2)=0,1,-1)</f>
        <v>-1</v>
      </c>
      <c r="R1018" s="4" t="n">
        <f aca="false">IF(MOD(E1018,2)=0,1,-1)</f>
        <v>-1</v>
      </c>
      <c r="S1018" s="4" t="n">
        <f aca="false">IF(MOD(F1018,2)=0,1,-1)</f>
        <v>-1</v>
      </c>
      <c r="T1018" s="5" t="n">
        <f aca="false">SUM(N1018:S1018)</f>
        <v>-4</v>
      </c>
      <c r="U1018" s="6" t="n">
        <f aca="false">IF(AND(M1018=6,T1018&gt;0),1,0)</f>
        <v>0</v>
      </c>
    </row>
    <row r="1019" customFormat="false" ht="13.8" hidden="false" customHeight="false" outlineLevel="0" collapsed="false">
      <c r="A1019" s="1" t="n">
        <v>25</v>
      </c>
      <c r="B1019" s="1" t="n">
        <v>12</v>
      </c>
      <c r="C1019" s="1" t="n">
        <v>13</v>
      </c>
      <c r="D1019" s="1" t="n">
        <v>44</v>
      </c>
      <c r="E1019" s="1" t="n">
        <v>50</v>
      </c>
      <c r="F1019" s="1" t="n">
        <v>18</v>
      </c>
      <c r="G1019" s="2" t="n">
        <f aca="false">COUNTIF($A1019:$F1019,A1019)</f>
        <v>1</v>
      </c>
      <c r="H1019" s="2" t="n">
        <f aca="false">COUNTIF($A1019:$F1019,B1019)</f>
        <v>1</v>
      </c>
      <c r="I1019" s="2" t="n">
        <f aca="false">COUNTIF($A1019:$F1019,C1019)</f>
        <v>1</v>
      </c>
      <c r="J1019" s="2" t="n">
        <f aca="false">COUNTIF($A1019:$F1019,D1019)</f>
        <v>1</v>
      </c>
      <c r="K1019" s="2" t="n">
        <f aca="false">COUNTIF($A1019:$F1019,E1019)</f>
        <v>1</v>
      </c>
      <c r="L1019" s="2" t="n">
        <f aca="false">COUNTIF($A1019:$F1019,F1019)</f>
        <v>1</v>
      </c>
      <c r="M1019" s="3" t="n">
        <f aca="false">SUM(G1019:L1019)</f>
        <v>6</v>
      </c>
      <c r="N1019" s="4" t="n">
        <f aca="false">IF(MOD(A1019,2)=0,1,-1)</f>
        <v>-1</v>
      </c>
      <c r="O1019" s="4" t="n">
        <f aca="false">IF(MOD(B1019,2)=0,1,-1)</f>
        <v>1</v>
      </c>
      <c r="P1019" s="4" t="n">
        <f aca="false">IF(MOD(C1019,2)=0,1,-1)</f>
        <v>-1</v>
      </c>
      <c r="Q1019" s="4" t="n">
        <f aca="false">IF(MOD(D1019,2)=0,1,-1)</f>
        <v>1</v>
      </c>
      <c r="R1019" s="4" t="n">
        <f aca="false">IF(MOD(E1019,2)=0,1,-1)</f>
        <v>1</v>
      </c>
      <c r="S1019" s="4" t="n">
        <f aca="false">IF(MOD(F1019,2)=0,1,-1)</f>
        <v>1</v>
      </c>
      <c r="T1019" s="5" t="n">
        <f aca="false">SUM(N1019:S1019)</f>
        <v>2</v>
      </c>
      <c r="U1019" s="6" t="n">
        <f aca="false">IF(AND(M1019=6,T1019&gt;0),1,0)</f>
        <v>1</v>
      </c>
    </row>
    <row r="1020" customFormat="false" ht="13.8" hidden="false" customHeight="false" outlineLevel="0" collapsed="false">
      <c r="A1020" s="1" t="n">
        <v>78</v>
      </c>
      <c r="B1020" s="1" t="n">
        <v>55</v>
      </c>
      <c r="C1020" s="1" t="n">
        <v>7</v>
      </c>
      <c r="D1020" s="1" t="n">
        <v>1</v>
      </c>
      <c r="E1020" s="1" t="n">
        <v>39</v>
      </c>
      <c r="F1020" s="1" t="n">
        <v>165</v>
      </c>
      <c r="G1020" s="2" t="n">
        <f aca="false">COUNTIF($A1020:$F1020,A1020)</f>
        <v>1</v>
      </c>
      <c r="H1020" s="2" t="n">
        <f aca="false">COUNTIF($A1020:$F1020,B1020)</f>
        <v>1</v>
      </c>
      <c r="I1020" s="2" t="n">
        <f aca="false">COUNTIF($A1020:$F1020,C1020)</f>
        <v>1</v>
      </c>
      <c r="J1020" s="2" t="n">
        <f aca="false">COUNTIF($A1020:$F1020,D1020)</f>
        <v>1</v>
      </c>
      <c r="K1020" s="2" t="n">
        <f aca="false">COUNTIF($A1020:$F1020,E1020)</f>
        <v>1</v>
      </c>
      <c r="L1020" s="2" t="n">
        <f aca="false">COUNTIF($A1020:$F1020,F1020)</f>
        <v>1</v>
      </c>
      <c r="M1020" s="3" t="n">
        <f aca="false">SUM(G1020:L1020)</f>
        <v>6</v>
      </c>
      <c r="N1020" s="4" t="n">
        <f aca="false">IF(MOD(A1020,2)=0,1,-1)</f>
        <v>1</v>
      </c>
      <c r="O1020" s="4" t="n">
        <f aca="false">IF(MOD(B1020,2)=0,1,-1)</f>
        <v>-1</v>
      </c>
      <c r="P1020" s="4" t="n">
        <f aca="false">IF(MOD(C1020,2)=0,1,-1)</f>
        <v>-1</v>
      </c>
      <c r="Q1020" s="4" t="n">
        <f aca="false">IF(MOD(D1020,2)=0,1,-1)</f>
        <v>-1</v>
      </c>
      <c r="R1020" s="4" t="n">
        <f aca="false">IF(MOD(E1020,2)=0,1,-1)</f>
        <v>-1</v>
      </c>
      <c r="S1020" s="4" t="n">
        <f aca="false">IF(MOD(F1020,2)=0,1,-1)</f>
        <v>-1</v>
      </c>
      <c r="T1020" s="5" t="n">
        <f aca="false">SUM(N1020:S1020)</f>
        <v>-4</v>
      </c>
      <c r="U1020" s="6" t="n">
        <f aca="false">IF(AND(M1020=6,T1020&gt;0),1,0)</f>
        <v>0</v>
      </c>
    </row>
    <row r="1021" customFormat="false" ht="13.8" hidden="false" customHeight="false" outlineLevel="0" collapsed="false">
      <c r="A1021" s="1" t="n">
        <v>12</v>
      </c>
      <c r="B1021" s="1" t="n">
        <v>3</v>
      </c>
      <c r="C1021" s="1" t="n">
        <v>49</v>
      </c>
      <c r="D1021" s="1" t="n">
        <v>10</v>
      </c>
      <c r="E1021" s="1" t="n">
        <v>24</v>
      </c>
      <c r="F1021" s="1" t="n">
        <v>1</v>
      </c>
      <c r="G1021" s="2" t="n">
        <f aca="false">COUNTIF($A1021:$F1021,A1021)</f>
        <v>1</v>
      </c>
      <c r="H1021" s="2" t="n">
        <f aca="false">COUNTIF($A1021:$F1021,B1021)</f>
        <v>1</v>
      </c>
      <c r="I1021" s="2" t="n">
        <f aca="false">COUNTIF($A1021:$F1021,C1021)</f>
        <v>1</v>
      </c>
      <c r="J1021" s="2" t="n">
        <f aca="false">COUNTIF($A1021:$F1021,D1021)</f>
        <v>1</v>
      </c>
      <c r="K1021" s="2" t="n">
        <f aca="false">COUNTIF($A1021:$F1021,E1021)</f>
        <v>1</v>
      </c>
      <c r="L1021" s="2" t="n">
        <f aca="false">COUNTIF($A1021:$F1021,F1021)</f>
        <v>1</v>
      </c>
      <c r="M1021" s="3" t="n">
        <f aca="false">SUM(G1021:L1021)</f>
        <v>6</v>
      </c>
      <c r="N1021" s="4" t="n">
        <f aca="false">IF(MOD(A1021,2)=0,1,-1)</f>
        <v>1</v>
      </c>
      <c r="O1021" s="4" t="n">
        <f aca="false">IF(MOD(B1021,2)=0,1,-1)</f>
        <v>-1</v>
      </c>
      <c r="P1021" s="4" t="n">
        <f aca="false">IF(MOD(C1021,2)=0,1,-1)</f>
        <v>-1</v>
      </c>
      <c r="Q1021" s="4" t="n">
        <f aca="false">IF(MOD(D1021,2)=0,1,-1)</f>
        <v>1</v>
      </c>
      <c r="R1021" s="4" t="n">
        <f aca="false">IF(MOD(E1021,2)=0,1,-1)</f>
        <v>1</v>
      </c>
      <c r="S1021" s="4" t="n">
        <f aca="false">IF(MOD(F1021,2)=0,1,-1)</f>
        <v>-1</v>
      </c>
      <c r="T1021" s="5" t="n">
        <f aca="false">SUM(N1021:S1021)</f>
        <v>0</v>
      </c>
      <c r="U1021" s="6" t="n">
        <f aca="false">IF(AND(M1021=6,T1021&gt;0),1,0)</f>
        <v>0</v>
      </c>
    </row>
    <row r="1022" customFormat="false" ht="13.8" hidden="false" customHeight="false" outlineLevel="0" collapsed="false">
      <c r="A1022" s="1" t="n">
        <v>74</v>
      </c>
      <c r="B1022" s="1" t="n">
        <v>7</v>
      </c>
      <c r="C1022" s="1" t="n">
        <v>79</v>
      </c>
      <c r="D1022" s="1" t="n">
        <v>50</v>
      </c>
      <c r="E1022" s="1" t="n">
        <v>222</v>
      </c>
      <c r="F1022" s="1" t="n">
        <v>7</v>
      </c>
      <c r="G1022" s="2" t="n">
        <f aca="false">COUNTIF($A1022:$F1022,A1022)</f>
        <v>1</v>
      </c>
      <c r="H1022" s="2" t="n">
        <f aca="false">COUNTIF($A1022:$F1022,B1022)</f>
        <v>2</v>
      </c>
      <c r="I1022" s="2" t="n">
        <f aca="false">COUNTIF($A1022:$F1022,C1022)</f>
        <v>1</v>
      </c>
      <c r="J1022" s="2" t="n">
        <f aca="false">COUNTIF($A1022:$F1022,D1022)</f>
        <v>1</v>
      </c>
      <c r="K1022" s="2" t="n">
        <f aca="false">COUNTIF($A1022:$F1022,E1022)</f>
        <v>1</v>
      </c>
      <c r="L1022" s="2" t="n">
        <f aca="false">COUNTIF($A1022:$F1022,F1022)</f>
        <v>2</v>
      </c>
      <c r="M1022" s="3" t="n">
        <f aca="false">SUM(G1022:L1022)</f>
        <v>8</v>
      </c>
      <c r="N1022" s="4" t="n">
        <f aca="false">IF(MOD(A1022,2)=0,1,-1)</f>
        <v>1</v>
      </c>
      <c r="O1022" s="4" t="n">
        <f aca="false">IF(MOD(B1022,2)=0,1,-1)</f>
        <v>-1</v>
      </c>
      <c r="P1022" s="4" t="n">
        <f aca="false">IF(MOD(C1022,2)=0,1,-1)</f>
        <v>-1</v>
      </c>
      <c r="Q1022" s="4" t="n">
        <f aca="false">IF(MOD(D1022,2)=0,1,-1)</f>
        <v>1</v>
      </c>
      <c r="R1022" s="4" t="n">
        <f aca="false">IF(MOD(E1022,2)=0,1,-1)</f>
        <v>1</v>
      </c>
      <c r="S1022" s="4" t="n">
        <f aca="false">IF(MOD(F1022,2)=0,1,-1)</f>
        <v>-1</v>
      </c>
      <c r="T1022" s="5" t="n">
        <f aca="false">SUM(N1022:S1022)</f>
        <v>0</v>
      </c>
      <c r="U1022" s="6" t="n">
        <f aca="false">IF(AND(M1022=6,T1022&gt;0),1,0)</f>
        <v>0</v>
      </c>
    </row>
    <row r="1023" customFormat="false" ht="13.8" hidden="false" customHeight="false" outlineLevel="0" collapsed="false">
      <c r="A1023" s="1" t="n">
        <v>1</v>
      </c>
      <c r="B1023" s="1" t="n">
        <v>37</v>
      </c>
      <c r="C1023" s="1" t="n">
        <v>29</v>
      </c>
      <c r="D1023" s="1" t="n">
        <v>29</v>
      </c>
      <c r="E1023" s="1" t="n">
        <v>0</v>
      </c>
      <c r="F1023" s="1" t="n">
        <v>55</v>
      </c>
      <c r="G1023" s="2" t="n">
        <f aca="false">COUNTIF($A1023:$F1023,A1023)</f>
        <v>1</v>
      </c>
      <c r="H1023" s="2" t="n">
        <f aca="false">COUNTIF($A1023:$F1023,B1023)</f>
        <v>1</v>
      </c>
      <c r="I1023" s="2" t="n">
        <f aca="false">COUNTIF($A1023:$F1023,C1023)</f>
        <v>2</v>
      </c>
      <c r="J1023" s="2" t="n">
        <f aca="false">COUNTIF($A1023:$F1023,D1023)</f>
        <v>2</v>
      </c>
      <c r="K1023" s="2" t="n">
        <f aca="false">COUNTIF($A1023:$F1023,E1023)</f>
        <v>1</v>
      </c>
      <c r="L1023" s="2" t="n">
        <f aca="false">COUNTIF($A1023:$F1023,F1023)</f>
        <v>1</v>
      </c>
      <c r="M1023" s="3" t="n">
        <f aca="false">SUM(G1023:L1023)</f>
        <v>8</v>
      </c>
      <c r="N1023" s="4" t="n">
        <f aca="false">IF(MOD(A1023,2)=0,1,-1)</f>
        <v>-1</v>
      </c>
      <c r="O1023" s="4" t="n">
        <f aca="false">IF(MOD(B1023,2)=0,1,-1)</f>
        <v>-1</v>
      </c>
      <c r="P1023" s="4" t="n">
        <f aca="false">IF(MOD(C1023,2)=0,1,-1)</f>
        <v>-1</v>
      </c>
      <c r="Q1023" s="4" t="n">
        <f aca="false">IF(MOD(D1023,2)=0,1,-1)</f>
        <v>-1</v>
      </c>
      <c r="R1023" s="4" t="n">
        <f aca="false">IF(MOD(E1023,2)=0,1,-1)</f>
        <v>1</v>
      </c>
      <c r="S1023" s="4" t="n">
        <f aca="false">IF(MOD(F1023,2)=0,1,-1)</f>
        <v>-1</v>
      </c>
      <c r="T1023" s="5" t="n">
        <f aca="false">SUM(N1023:S1023)</f>
        <v>-4</v>
      </c>
      <c r="U1023" s="6" t="n">
        <f aca="false">IF(AND(M1023=6,T1023&gt;0),1,0)</f>
        <v>0</v>
      </c>
    </row>
    <row r="1024" customFormat="false" ht="13.8" hidden="false" customHeight="false" outlineLevel="0" collapsed="false">
      <c r="A1024" s="1" t="n">
        <v>71</v>
      </c>
      <c r="B1024" s="1" t="n">
        <v>95</v>
      </c>
      <c r="C1024" s="1" t="n">
        <v>75</v>
      </c>
      <c r="D1024" s="1" t="n">
        <v>50</v>
      </c>
      <c r="E1024" s="1" t="n">
        <v>23</v>
      </c>
      <c r="F1024" s="1" t="n">
        <v>190</v>
      </c>
      <c r="G1024" s="2" t="n">
        <f aca="false">COUNTIF($A1024:$F1024,A1024)</f>
        <v>1</v>
      </c>
      <c r="H1024" s="2" t="n">
        <f aca="false">COUNTIF($A1024:$F1024,B1024)</f>
        <v>1</v>
      </c>
      <c r="I1024" s="2" t="n">
        <f aca="false">COUNTIF($A1024:$F1024,C1024)</f>
        <v>1</v>
      </c>
      <c r="J1024" s="2" t="n">
        <f aca="false">COUNTIF($A1024:$F1024,D1024)</f>
        <v>1</v>
      </c>
      <c r="K1024" s="2" t="n">
        <f aca="false">COUNTIF($A1024:$F1024,E1024)</f>
        <v>1</v>
      </c>
      <c r="L1024" s="2" t="n">
        <f aca="false">COUNTIF($A1024:$F1024,F1024)</f>
        <v>1</v>
      </c>
      <c r="M1024" s="3" t="n">
        <f aca="false">SUM(G1024:L1024)</f>
        <v>6</v>
      </c>
      <c r="N1024" s="4" t="n">
        <f aca="false">IF(MOD(A1024,2)=0,1,-1)</f>
        <v>-1</v>
      </c>
      <c r="O1024" s="4" t="n">
        <f aca="false">IF(MOD(B1024,2)=0,1,-1)</f>
        <v>-1</v>
      </c>
      <c r="P1024" s="4" t="n">
        <f aca="false">IF(MOD(C1024,2)=0,1,-1)</f>
        <v>-1</v>
      </c>
      <c r="Q1024" s="4" t="n">
        <f aca="false">IF(MOD(D1024,2)=0,1,-1)</f>
        <v>1</v>
      </c>
      <c r="R1024" s="4" t="n">
        <f aca="false">IF(MOD(E1024,2)=0,1,-1)</f>
        <v>-1</v>
      </c>
      <c r="S1024" s="4" t="n">
        <f aca="false">IF(MOD(F1024,2)=0,1,-1)</f>
        <v>1</v>
      </c>
      <c r="T1024" s="5" t="n">
        <f aca="false">SUM(N1024:S1024)</f>
        <v>-2</v>
      </c>
      <c r="U1024" s="6" t="n">
        <f aca="false">IF(AND(M1024=6,T1024&gt;0),1,0)</f>
        <v>0</v>
      </c>
    </row>
    <row r="1025" customFormat="false" ht="13.8" hidden="false" customHeight="false" outlineLevel="0" collapsed="false">
      <c r="A1025" s="1" t="n">
        <v>85</v>
      </c>
      <c r="B1025" s="1" t="n">
        <v>63</v>
      </c>
      <c r="C1025" s="1" t="n">
        <v>45</v>
      </c>
      <c r="D1025" s="1" t="n">
        <v>16</v>
      </c>
      <c r="E1025" s="1" t="n">
        <v>85</v>
      </c>
      <c r="F1025" s="1" t="n">
        <v>21</v>
      </c>
      <c r="G1025" s="2" t="n">
        <f aca="false">COUNTIF($A1025:$F1025,A1025)</f>
        <v>2</v>
      </c>
      <c r="H1025" s="2" t="n">
        <f aca="false">COUNTIF($A1025:$F1025,B1025)</f>
        <v>1</v>
      </c>
      <c r="I1025" s="2" t="n">
        <f aca="false">COUNTIF($A1025:$F1025,C1025)</f>
        <v>1</v>
      </c>
      <c r="J1025" s="2" t="n">
        <f aca="false">COUNTIF($A1025:$F1025,D1025)</f>
        <v>1</v>
      </c>
      <c r="K1025" s="2" t="n">
        <f aca="false">COUNTIF($A1025:$F1025,E1025)</f>
        <v>2</v>
      </c>
      <c r="L1025" s="2" t="n">
        <f aca="false">COUNTIF($A1025:$F1025,F1025)</f>
        <v>1</v>
      </c>
      <c r="M1025" s="3" t="n">
        <f aca="false">SUM(G1025:L1025)</f>
        <v>8</v>
      </c>
      <c r="N1025" s="4" t="n">
        <f aca="false">IF(MOD(A1025,2)=0,1,-1)</f>
        <v>-1</v>
      </c>
      <c r="O1025" s="4" t="n">
        <f aca="false">IF(MOD(B1025,2)=0,1,-1)</f>
        <v>-1</v>
      </c>
      <c r="P1025" s="4" t="n">
        <f aca="false">IF(MOD(C1025,2)=0,1,-1)</f>
        <v>-1</v>
      </c>
      <c r="Q1025" s="4" t="n">
        <f aca="false">IF(MOD(D1025,2)=0,1,-1)</f>
        <v>1</v>
      </c>
      <c r="R1025" s="4" t="n">
        <f aca="false">IF(MOD(E1025,2)=0,1,-1)</f>
        <v>-1</v>
      </c>
      <c r="S1025" s="4" t="n">
        <f aca="false">IF(MOD(F1025,2)=0,1,-1)</f>
        <v>-1</v>
      </c>
      <c r="T1025" s="5" t="n">
        <f aca="false">SUM(N1025:S1025)</f>
        <v>-4</v>
      </c>
      <c r="U1025" s="6" t="n">
        <f aca="false">IF(AND(M1025=6,T1025&gt;0),1,0)</f>
        <v>0</v>
      </c>
    </row>
    <row r="1026" customFormat="false" ht="13.8" hidden="false" customHeight="false" outlineLevel="0" collapsed="false">
      <c r="A1026" s="1" t="n">
        <v>19</v>
      </c>
      <c r="B1026" s="1" t="n">
        <v>52</v>
      </c>
      <c r="C1026" s="1" t="n">
        <v>85</v>
      </c>
      <c r="D1026" s="1" t="n">
        <v>8</v>
      </c>
      <c r="E1026" s="1" t="n">
        <v>6</v>
      </c>
      <c r="F1026" s="1" t="n">
        <v>104</v>
      </c>
      <c r="G1026" s="2" t="n">
        <f aca="false">COUNTIF($A1026:$F1026,A1026)</f>
        <v>1</v>
      </c>
      <c r="H1026" s="2" t="n">
        <f aca="false">COUNTIF($A1026:$F1026,B1026)</f>
        <v>1</v>
      </c>
      <c r="I1026" s="2" t="n">
        <f aca="false">COUNTIF($A1026:$F1026,C1026)</f>
        <v>1</v>
      </c>
      <c r="J1026" s="2" t="n">
        <f aca="false">COUNTIF($A1026:$F1026,D1026)</f>
        <v>1</v>
      </c>
      <c r="K1026" s="2" t="n">
        <f aca="false">COUNTIF($A1026:$F1026,E1026)</f>
        <v>1</v>
      </c>
      <c r="L1026" s="2" t="n">
        <f aca="false">COUNTIF($A1026:$F1026,F1026)</f>
        <v>1</v>
      </c>
      <c r="M1026" s="3" t="n">
        <f aca="false">SUM(G1026:L1026)</f>
        <v>6</v>
      </c>
      <c r="N1026" s="4" t="n">
        <f aca="false">IF(MOD(A1026,2)=0,1,-1)</f>
        <v>-1</v>
      </c>
      <c r="O1026" s="4" t="n">
        <f aca="false">IF(MOD(B1026,2)=0,1,-1)</f>
        <v>1</v>
      </c>
      <c r="P1026" s="4" t="n">
        <f aca="false">IF(MOD(C1026,2)=0,1,-1)</f>
        <v>-1</v>
      </c>
      <c r="Q1026" s="4" t="n">
        <f aca="false">IF(MOD(D1026,2)=0,1,-1)</f>
        <v>1</v>
      </c>
      <c r="R1026" s="4" t="n">
        <f aca="false">IF(MOD(E1026,2)=0,1,-1)</f>
        <v>1</v>
      </c>
      <c r="S1026" s="4" t="n">
        <f aca="false">IF(MOD(F1026,2)=0,1,-1)</f>
        <v>1</v>
      </c>
      <c r="T1026" s="5" t="n">
        <f aca="false">SUM(N1026:S1026)</f>
        <v>2</v>
      </c>
      <c r="U1026" s="6" t="n">
        <f aca="false">IF(AND(M1026=6,T1026&gt;0),1,0)</f>
        <v>1</v>
      </c>
    </row>
    <row r="1027" customFormat="false" ht="13.8" hidden="false" customHeight="false" outlineLevel="0" collapsed="false">
      <c r="A1027" s="1" t="n">
        <v>53</v>
      </c>
      <c r="B1027" s="1" t="n">
        <v>100</v>
      </c>
      <c r="C1027" s="1" t="n">
        <v>78</v>
      </c>
      <c r="D1027" s="1" t="n">
        <v>5</v>
      </c>
      <c r="E1027" s="1" t="n">
        <v>53</v>
      </c>
      <c r="F1027" s="1" t="n">
        <v>33</v>
      </c>
      <c r="G1027" s="2" t="n">
        <f aca="false">COUNTIF($A1027:$F1027,A1027)</f>
        <v>2</v>
      </c>
      <c r="H1027" s="2" t="n">
        <f aca="false">COUNTIF($A1027:$F1027,B1027)</f>
        <v>1</v>
      </c>
      <c r="I1027" s="2" t="n">
        <f aca="false">COUNTIF($A1027:$F1027,C1027)</f>
        <v>1</v>
      </c>
      <c r="J1027" s="2" t="n">
        <f aca="false">COUNTIF($A1027:$F1027,D1027)</f>
        <v>1</v>
      </c>
      <c r="K1027" s="2" t="n">
        <f aca="false">COUNTIF($A1027:$F1027,E1027)</f>
        <v>2</v>
      </c>
      <c r="L1027" s="2" t="n">
        <f aca="false">COUNTIF($A1027:$F1027,F1027)</f>
        <v>1</v>
      </c>
      <c r="M1027" s="3" t="n">
        <f aca="false">SUM(G1027:L1027)</f>
        <v>8</v>
      </c>
      <c r="N1027" s="4" t="n">
        <f aca="false">IF(MOD(A1027,2)=0,1,-1)</f>
        <v>-1</v>
      </c>
      <c r="O1027" s="4" t="n">
        <f aca="false">IF(MOD(B1027,2)=0,1,-1)</f>
        <v>1</v>
      </c>
      <c r="P1027" s="4" t="n">
        <f aca="false">IF(MOD(C1027,2)=0,1,-1)</f>
        <v>1</v>
      </c>
      <c r="Q1027" s="4" t="n">
        <f aca="false">IF(MOD(D1027,2)=0,1,-1)</f>
        <v>-1</v>
      </c>
      <c r="R1027" s="4" t="n">
        <f aca="false">IF(MOD(E1027,2)=0,1,-1)</f>
        <v>-1</v>
      </c>
      <c r="S1027" s="4" t="n">
        <f aca="false">IF(MOD(F1027,2)=0,1,-1)</f>
        <v>-1</v>
      </c>
      <c r="T1027" s="5" t="n">
        <f aca="false">SUM(N1027:S1027)</f>
        <v>-2</v>
      </c>
      <c r="U1027" s="6" t="n">
        <f aca="false">IF(AND(M1027=6,T1027&gt;0),1,0)</f>
        <v>0</v>
      </c>
    </row>
    <row r="1028" customFormat="false" ht="13.8" hidden="false" customHeight="false" outlineLevel="0" collapsed="false">
      <c r="A1028" s="1" t="n">
        <v>64</v>
      </c>
      <c r="B1028" s="1" t="n">
        <v>22</v>
      </c>
      <c r="C1028" s="1" t="n">
        <v>28</v>
      </c>
      <c r="D1028" s="1" t="n">
        <v>46</v>
      </c>
      <c r="E1028" s="1" t="n">
        <v>96</v>
      </c>
      <c r="F1028" s="1" t="n">
        <v>44</v>
      </c>
      <c r="G1028" s="2" t="n">
        <f aca="false">COUNTIF($A1028:$F1028,A1028)</f>
        <v>1</v>
      </c>
      <c r="H1028" s="2" t="n">
        <f aca="false">COUNTIF($A1028:$F1028,B1028)</f>
        <v>1</v>
      </c>
      <c r="I1028" s="2" t="n">
        <f aca="false">COUNTIF($A1028:$F1028,C1028)</f>
        <v>1</v>
      </c>
      <c r="J1028" s="2" t="n">
        <f aca="false">COUNTIF($A1028:$F1028,D1028)</f>
        <v>1</v>
      </c>
      <c r="K1028" s="2" t="n">
        <f aca="false">COUNTIF($A1028:$F1028,E1028)</f>
        <v>1</v>
      </c>
      <c r="L1028" s="2" t="n">
        <f aca="false">COUNTIF($A1028:$F1028,F1028)</f>
        <v>1</v>
      </c>
      <c r="M1028" s="3" t="n">
        <f aca="false">SUM(G1028:L1028)</f>
        <v>6</v>
      </c>
      <c r="N1028" s="4" t="n">
        <f aca="false">IF(MOD(A1028,2)=0,1,-1)</f>
        <v>1</v>
      </c>
      <c r="O1028" s="4" t="n">
        <f aca="false">IF(MOD(B1028,2)=0,1,-1)</f>
        <v>1</v>
      </c>
      <c r="P1028" s="4" t="n">
        <f aca="false">IF(MOD(C1028,2)=0,1,-1)</f>
        <v>1</v>
      </c>
      <c r="Q1028" s="4" t="n">
        <f aca="false">IF(MOD(D1028,2)=0,1,-1)</f>
        <v>1</v>
      </c>
      <c r="R1028" s="4" t="n">
        <f aca="false">IF(MOD(E1028,2)=0,1,-1)</f>
        <v>1</v>
      </c>
      <c r="S1028" s="4" t="n">
        <f aca="false">IF(MOD(F1028,2)=0,1,-1)</f>
        <v>1</v>
      </c>
      <c r="T1028" s="5" t="n">
        <f aca="false">SUM(N1028:S1028)</f>
        <v>6</v>
      </c>
      <c r="U1028" s="6" t="n">
        <f aca="false">IF(AND(M1028=6,T1028&gt;0),1,0)</f>
        <v>1</v>
      </c>
    </row>
    <row r="1029" customFormat="false" ht="13.8" hidden="false" customHeight="false" outlineLevel="0" collapsed="false">
      <c r="A1029" s="1" t="n">
        <v>59</v>
      </c>
      <c r="B1029" s="1" t="n">
        <v>80</v>
      </c>
      <c r="C1029" s="1" t="n">
        <v>59</v>
      </c>
      <c r="D1029" s="1" t="n">
        <v>15</v>
      </c>
      <c r="E1029" s="1" t="n">
        <v>88</v>
      </c>
      <c r="F1029" s="1" t="n">
        <v>53</v>
      </c>
      <c r="G1029" s="2" t="n">
        <f aca="false">COUNTIF($A1029:$F1029,A1029)</f>
        <v>2</v>
      </c>
      <c r="H1029" s="2" t="n">
        <f aca="false">COUNTIF($A1029:$F1029,B1029)</f>
        <v>1</v>
      </c>
      <c r="I1029" s="2" t="n">
        <f aca="false">COUNTIF($A1029:$F1029,C1029)</f>
        <v>2</v>
      </c>
      <c r="J1029" s="2" t="n">
        <f aca="false">COUNTIF($A1029:$F1029,D1029)</f>
        <v>1</v>
      </c>
      <c r="K1029" s="2" t="n">
        <f aca="false">COUNTIF($A1029:$F1029,E1029)</f>
        <v>1</v>
      </c>
      <c r="L1029" s="2" t="n">
        <f aca="false">COUNTIF($A1029:$F1029,F1029)</f>
        <v>1</v>
      </c>
      <c r="M1029" s="3" t="n">
        <f aca="false">SUM(G1029:L1029)</f>
        <v>8</v>
      </c>
      <c r="N1029" s="4" t="n">
        <f aca="false">IF(MOD(A1029,2)=0,1,-1)</f>
        <v>-1</v>
      </c>
      <c r="O1029" s="4" t="n">
        <f aca="false">IF(MOD(B1029,2)=0,1,-1)</f>
        <v>1</v>
      </c>
      <c r="P1029" s="4" t="n">
        <f aca="false">IF(MOD(C1029,2)=0,1,-1)</f>
        <v>-1</v>
      </c>
      <c r="Q1029" s="4" t="n">
        <f aca="false">IF(MOD(D1029,2)=0,1,-1)</f>
        <v>-1</v>
      </c>
      <c r="R1029" s="4" t="n">
        <f aca="false">IF(MOD(E1029,2)=0,1,-1)</f>
        <v>1</v>
      </c>
      <c r="S1029" s="4" t="n">
        <f aca="false">IF(MOD(F1029,2)=0,1,-1)</f>
        <v>-1</v>
      </c>
      <c r="T1029" s="5" t="n">
        <f aca="false">SUM(N1029:S1029)</f>
        <v>-2</v>
      </c>
      <c r="U1029" s="6" t="n">
        <f aca="false">IF(AND(M1029=6,T1029&gt;0),1,0)</f>
        <v>0</v>
      </c>
    </row>
    <row r="1030" customFormat="false" ht="13.8" hidden="false" customHeight="false" outlineLevel="0" collapsed="false">
      <c r="A1030" s="1" t="n">
        <v>70</v>
      </c>
      <c r="B1030" s="1" t="n">
        <v>13</v>
      </c>
      <c r="C1030" s="1" t="n">
        <v>68</v>
      </c>
      <c r="D1030" s="1" t="n">
        <v>46</v>
      </c>
      <c r="E1030" s="1" t="n">
        <v>35</v>
      </c>
      <c r="F1030" s="1" t="n">
        <v>26</v>
      </c>
      <c r="G1030" s="2" t="n">
        <f aca="false">COUNTIF($A1030:$F1030,A1030)</f>
        <v>1</v>
      </c>
      <c r="H1030" s="2" t="n">
        <f aca="false">COUNTIF($A1030:$F1030,B1030)</f>
        <v>1</v>
      </c>
      <c r="I1030" s="2" t="n">
        <f aca="false">COUNTIF($A1030:$F1030,C1030)</f>
        <v>1</v>
      </c>
      <c r="J1030" s="2" t="n">
        <f aca="false">COUNTIF($A1030:$F1030,D1030)</f>
        <v>1</v>
      </c>
      <c r="K1030" s="2" t="n">
        <f aca="false">COUNTIF($A1030:$F1030,E1030)</f>
        <v>1</v>
      </c>
      <c r="L1030" s="2" t="n">
        <f aca="false">COUNTIF($A1030:$F1030,F1030)</f>
        <v>1</v>
      </c>
      <c r="M1030" s="3" t="n">
        <f aca="false">SUM(G1030:L1030)</f>
        <v>6</v>
      </c>
      <c r="N1030" s="4" t="n">
        <f aca="false">IF(MOD(A1030,2)=0,1,-1)</f>
        <v>1</v>
      </c>
      <c r="O1030" s="4" t="n">
        <f aca="false">IF(MOD(B1030,2)=0,1,-1)</f>
        <v>-1</v>
      </c>
      <c r="P1030" s="4" t="n">
        <f aca="false">IF(MOD(C1030,2)=0,1,-1)</f>
        <v>1</v>
      </c>
      <c r="Q1030" s="4" t="n">
        <f aca="false">IF(MOD(D1030,2)=0,1,-1)</f>
        <v>1</v>
      </c>
      <c r="R1030" s="4" t="n">
        <f aca="false">IF(MOD(E1030,2)=0,1,-1)</f>
        <v>-1</v>
      </c>
      <c r="S1030" s="4" t="n">
        <f aca="false">IF(MOD(F1030,2)=0,1,-1)</f>
        <v>1</v>
      </c>
      <c r="T1030" s="5" t="n">
        <f aca="false">SUM(N1030:S1030)</f>
        <v>2</v>
      </c>
      <c r="U1030" s="6" t="n">
        <f aca="false">IF(AND(M1030=6,T1030&gt;0),1,0)</f>
        <v>1</v>
      </c>
    </row>
    <row r="1031" customFormat="false" ht="13.8" hidden="false" customHeight="false" outlineLevel="0" collapsed="false">
      <c r="A1031" s="1" t="n">
        <v>41</v>
      </c>
      <c r="B1031" s="1" t="n">
        <v>7</v>
      </c>
      <c r="C1031" s="1" t="n">
        <v>41</v>
      </c>
      <c r="D1031" s="1" t="n">
        <v>21</v>
      </c>
      <c r="E1031" s="1" t="n">
        <v>41</v>
      </c>
      <c r="F1031" s="1" t="n">
        <v>21</v>
      </c>
      <c r="G1031" s="2" t="n">
        <f aca="false">COUNTIF($A1031:$F1031,A1031)</f>
        <v>3</v>
      </c>
      <c r="H1031" s="2" t="n">
        <f aca="false">COUNTIF($A1031:$F1031,B1031)</f>
        <v>1</v>
      </c>
      <c r="I1031" s="2" t="n">
        <f aca="false">COUNTIF($A1031:$F1031,C1031)</f>
        <v>3</v>
      </c>
      <c r="J1031" s="2" t="n">
        <f aca="false">COUNTIF($A1031:$F1031,D1031)</f>
        <v>2</v>
      </c>
      <c r="K1031" s="2" t="n">
        <f aca="false">COUNTIF($A1031:$F1031,E1031)</f>
        <v>3</v>
      </c>
      <c r="L1031" s="2" t="n">
        <f aca="false">COUNTIF($A1031:$F1031,F1031)</f>
        <v>2</v>
      </c>
      <c r="M1031" s="3" t="n">
        <f aca="false">SUM(G1031:L1031)</f>
        <v>14</v>
      </c>
      <c r="N1031" s="4" t="n">
        <f aca="false">IF(MOD(A1031,2)=0,1,-1)</f>
        <v>-1</v>
      </c>
      <c r="O1031" s="4" t="n">
        <f aca="false">IF(MOD(B1031,2)=0,1,-1)</f>
        <v>-1</v>
      </c>
      <c r="P1031" s="4" t="n">
        <f aca="false">IF(MOD(C1031,2)=0,1,-1)</f>
        <v>-1</v>
      </c>
      <c r="Q1031" s="4" t="n">
        <f aca="false">IF(MOD(D1031,2)=0,1,-1)</f>
        <v>-1</v>
      </c>
      <c r="R1031" s="4" t="n">
        <f aca="false">IF(MOD(E1031,2)=0,1,-1)</f>
        <v>-1</v>
      </c>
      <c r="S1031" s="4" t="n">
        <f aca="false">IF(MOD(F1031,2)=0,1,-1)</f>
        <v>-1</v>
      </c>
      <c r="T1031" s="5" t="n">
        <f aca="false">SUM(N1031:S1031)</f>
        <v>-6</v>
      </c>
      <c r="U1031" s="6" t="n">
        <f aca="false">IF(AND(M1031=6,T1031&gt;0),1,0)</f>
        <v>0</v>
      </c>
    </row>
    <row r="1032" customFormat="false" ht="13.8" hidden="false" customHeight="false" outlineLevel="0" collapsed="false">
      <c r="A1032" s="1" t="n">
        <v>93</v>
      </c>
      <c r="B1032" s="1" t="n">
        <v>92</v>
      </c>
      <c r="C1032" s="1" t="n">
        <v>93</v>
      </c>
      <c r="D1032" s="1" t="n">
        <v>31</v>
      </c>
      <c r="E1032" s="1" t="n">
        <v>186</v>
      </c>
      <c r="F1032" s="1" t="n">
        <v>184</v>
      </c>
      <c r="G1032" s="2" t="n">
        <f aca="false">COUNTIF($A1032:$F1032,A1032)</f>
        <v>2</v>
      </c>
      <c r="H1032" s="2" t="n">
        <f aca="false">COUNTIF($A1032:$F1032,B1032)</f>
        <v>1</v>
      </c>
      <c r="I1032" s="2" t="n">
        <f aca="false">COUNTIF($A1032:$F1032,C1032)</f>
        <v>2</v>
      </c>
      <c r="J1032" s="2" t="n">
        <f aca="false">COUNTIF($A1032:$F1032,D1032)</f>
        <v>1</v>
      </c>
      <c r="K1032" s="2" t="n">
        <f aca="false">COUNTIF($A1032:$F1032,E1032)</f>
        <v>1</v>
      </c>
      <c r="L1032" s="2" t="n">
        <f aca="false">COUNTIF($A1032:$F1032,F1032)</f>
        <v>1</v>
      </c>
      <c r="M1032" s="3" t="n">
        <f aca="false">SUM(G1032:L1032)</f>
        <v>8</v>
      </c>
      <c r="N1032" s="4" t="n">
        <f aca="false">IF(MOD(A1032,2)=0,1,-1)</f>
        <v>-1</v>
      </c>
      <c r="O1032" s="4" t="n">
        <f aca="false">IF(MOD(B1032,2)=0,1,-1)</f>
        <v>1</v>
      </c>
      <c r="P1032" s="4" t="n">
        <f aca="false">IF(MOD(C1032,2)=0,1,-1)</f>
        <v>-1</v>
      </c>
      <c r="Q1032" s="4" t="n">
        <f aca="false">IF(MOD(D1032,2)=0,1,-1)</f>
        <v>-1</v>
      </c>
      <c r="R1032" s="4" t="n">
        <f aca="false">IF(MOD(E1032,2)=0,1,-1)</f>
        <v>1</v>
      </c>
      <c r="S1032" s="4" t="n">
        <f aca="false">IF(MOD(F1032,2)=0,1,-1)</f>
        <v>1</v>
      </c>
      <c r="T1032" s="5" t="n">
        <f aca="false">SUM(N1032:S1032)</f>
        <v>0</v>
      </c>
      <c r="U1032" s="6" t="n">
        <f aca="false">IF(AND(M1032=6,T1032&gt;0),1,0)</f>
        <v>0</v>
      </c>
    </row>
    <row r="1033" customFormat="false" ht="13.8" hidden="false" customHeight="false" outlineLevel="0" collapsed="false">
      <c r="A1033" s="1" t="n">
        <v>9</v>
      </c>
      <c r="B1033" s="1" t="n">
        <v>77</v>
      </c>
      <c r="C1033" s="1" t="n">
        <v>43</v>
      </c>
      <c r="D1033" s="1" t="n">
        <v>32</v>
      </c>
      <c r="E1033" s="1" t="n">
        <v>27</v>
      </c>
      <c r="F1033" s="1" t="n">
        <v>51</v>
      </c>
      <c r="G1033" s="2" t="n">
        <f aca="false">COUNTIF($A1033:$F1033,A1033)</f>
        <v>1</v>
      </c>
      <c r="H1033" s="2" t="n">
        <f aca="false">COUNTIF($A1033:$F1033,B1033)</f>
        <v>1</v>
      </c>
      <c r="I1033" s="2" t="n">
        <f aca="false">COUNTIF($A1033:$F1033,C1033)</f>
        <v>1</v>
      </c>
      <c r="J1033" s="2" t="n">
        <f aca="false">COUNTIF($A1033:$F1033,D1033)</f>
        <v>1</v>
      </c>
      <c r="K1033" s="2" t="n">
        <f aca="false">COUNTIF($A1033:$F1033,E1033)</f>
        <v>1</v>
      </c>
      <c r="L1033" s="2" t="n">
        <f aca="false">COUNTIF($A1033:$F1033,F1033)</f>
        <v>1</v>
      </c>
      <c r="M1033" s="3" t="n">
        <f aca="false">SUM(G1033:L1033)</f>
        <v>6</v>
      </c>
      <c r="N1033" s="4" t="n">
        <f aca="false">IF(MOD(A1033,2)=0,1,-1)</f>
        <v>-1</v>
      </c>
      <c r="O1033" s="4" t="n">
        <f aca="false">IF(MOD(B1033,2)=0,1,-1)</f>
        <v>-1</v>
      </c>
      <c r="P1033" s="4" t="n">
        <f aca="false">IF(MOD(C1033,2)=0,1,-1)</f>
        <v>-1</v>
      </c>
      <c r="Q1033" s="4" t="n">
        <f aca="false">IF(MOD(D1033,2)=0,1,-1)</f>
        <v>1</v>
      </c>
      <c r="R1033" s="4" t="n">
        <f aca="false">IF(MOD(E1033,2)=0,1,-1)</f>
        <v>-1</v>
      </c>
      <c r="S1033" s="4" t="n">
        <f aca="false">IF(MOD(F1033,2)=0,1,-1)</f>
        <v>-1</v>
      </c>
      <c r="T1033" s="5" t="n">
        <f aca="false">SUM(N1033:S1033)</f>
        <v>-4</v>
      </c>
      <c r="U1033" s="6" t="n">
        <f aca="false">IF(AND(M1033=6,T1033&gt;0),1,0)</f>
        <v>0</v>
      </c>
    </row>
    <row r="1034" customFormat="false" ht="13.8" hidden="false" customHeight="false" outlineLevel="0" collapsed="false">
      <c r="A1034" s="1" t="n">
        <v>72</v>
      </c>
      <c r="B1034" s="1" t="n">
        <v>27</v>
      </c>
      <c r="C1034" s="1" t="n">
        <v>23</v>
      </c>
      <c r="D1034" s="1" t="n">
        <v>15</v>
      </c>
      <c r="E1034" s="1" t="n">
        <v>72</v>
      </c>
      <c r="F1034" s="1" t="n">
        <v>18</v>
      </c>
      <c r="G1034" s="2" t="n">
        <f aca="false">COUNTIF($A1034:$F1034,A1034)</f>
        <v>2</v>
      </c>
      <c r="H1034" s="2" t="n">
        <f aca="false">COUNTIF($A1034:$F1034,B1034)</f>
        <v>1</v>
      </c>
      <c r="I1034" s="2" t="n">
        <f aca="false">COUNTIF($A1034:$F1034,C1034)</f>
        <v>1</v>
      </c>
      <c r="J1034" s="2" t="n">
        <f aca="false">COUNTIF($A1034:$F1034,D1034)</f>
        <v>1</v>
      </c>
      <c r="K1034" s="2" t="n">
        <f aca="false">COUNTIF($A1034:$F1034,E1034)</f>
        <v>2</v>
      </c>
      <c r="L1034" s="2" t="n">
        <f aca="false">COUNTIF($A1034:$F1034,F1034)</f>
        <v>1</v>
      </c>
      <c r="M1034" s="3" t="n">
        <f aca="false">SUM(G1034:L1034)</f>
        <v>8</v>
      </c>
      <c r="N1034" s="4" t="n">
        <f aca="false">IF(MOD(A1034,2)=0,1,-1)</f>
        <v>1</v>
      </c>
      <c r="O1034" s="4" t="n">
        <f aca="false">IF(MOD(B1034,2)=0,1,-1)</f>
        <v>-1</v>
      </c>
      <c r="P1034" s="4" t="n">
        <f aca="false">IF(MOD(C1034,2)=0,1,-1)</f>
        <v>-1</v>
      </c>
      <c r="Q1034" s="4" t="n">
        <f aca="false">IF(MOD(D1034,2)=0,1,-1)</f>
        <v>-1</v>
      </c>
      <c r="R1034" s="4" t="n">
        <f aca="false">IF(MOD(E1034,2)=0,1,-1)</f>
        <v>1</v>
      </c>
      <c r="S1034" s="4" t="n">
        <f aca="false">IF(MOD(F1034,2)=0,1,-1)</f>
        <v>1</v>
      </c>
      <c r="T1034" s="5" t="n">
        <f aca="false">SUM(N1034:S1034)</f>
        <v>0</v>
      </c>
      <c r="U1034" s="6" t="n">
        <f aca="false">IF(AND(M1034=6,T1034&gt;0),1,0)</f>
        <v>0</v>
      </c>
    </row>
    <row r="1035" customFormat="false" ht="13.8" hidden="false" customHeight="false" outlineLevel="0" collapsed="false">
      <c r="A1035" s="1" t="n">
        <v>95</v>
      </c>
      <c r="B1035" s="1" t="n">
        <v>60</v>
      </c>
      <c r="C1035" s="1" t="n">
        <v>59</v>
      </c>
      <c r="D1035" s="1" t="n">
        <v>33</v>
      </c>
      <c r="E1035" s="1" t="n">
        <v>31</v>
      </c>
      <c r="F1035" s="1" t="n">
        <v>60</v>
      </c>
      <c r="G1035" s="2" t="n">
        <f aca="false">COUNTIF($A1035:$F1035,A1035)</f>
        <v>1</v>
      </c>
      <c r="H1035" s="2" t="n">
        <f aca="false">COUNTIF($A1035:$F1035,B1035)</f>
        <v>2</v>
      </c>
      <c r="I1035" s="2" t="n">
        <f aca="false">COUNTIF($A1035:$F1035,C1035)</f>
        <v>1</v>
      </c>
      <c r="J1035" s="2" t="n">
        <f aca="false">COUNTIF($A1035:$F1035,D1035)</f>
        <v>1</v>
      </c>
      <c r="K1035" s="2" t="n">
        <f aca="false">COUNTIF($A1035:$F1035,E1035)</f>
        <v>1</v>
      </c>
      <c r="L1035" s="2" t="n">
        <f aca="false">COUNTIF($A1035:$F1035,F1035)</f>
        <v>2</v>
      </c>
      <c r="M1035" s="3" t="n">
        <f aca="false">SUM(G1035:L1035)</f>
        <v>8</v>
      </c>
      <c r="N1035" s="4" t="n">
        <f aca="false">IF(MOD(A1035,2)=0,1,-1)</f>
        <v>-1</v>
      </c>
      <c r="O1035" s="4" t="n">
        <f aca="false">IF(MOD(B1035,2)=0,1,-1)</f>
        <v>1</v>
      </c>
      <c r="P1035" s="4" t="n">
        <f aca="false">IF(MOD(C1035,2)=0,1,-1)</f>
        <v>-1</v>
      </c>
      <c r="Q1035" s="4" t="n">
        <f aca="false">IF(MOD(D1035,2)=0,1,-1)</f>
        <v>-1</v>
      </c>
      <c r="R1035" s="4" t="n">
        <f aca="false">IF(MOD(E1035,2)=0,1,-1)</f>
        <v>-1</v>
      </c>
      <c r="S1035" s="4" t="n">
        <f aca="false">IF(MOD(F1035,2)=0,1,-1)</f>
        <v>1</v>
      </c>
      <c r="T1035" s="5" t="n">
        <f aca="false">SUM(N1035:S1035)</f>
        <v>-2</v>
      </c>
      <c r="U1035" s="6" t="n">
        <f aca="false">IF(AND(M1035=6,T1035&gt;0),1,0)</f>
        <v>0</v>
      </c>
    </row>
    <row r="1036" customFormat="false" ht="13.8" hidden="false" customHeight="false" outlineLevel="0" collapsed="false">
      <c r="A1036" s="1" t="n">
        <v>67</v>
      </c>
      <c r="B1036" s="1" t="n">
        <v>7</v>
      </c>
      <c r="C1036" s="1" t="n">
        <v>85</v>
      </c>
      <c r="D1036" s="1" t="n">
        <v>46</v>
      </c>
      <c r="E1036" s="1" t="n">
        <v>67</v>
      </c>
      <c r="F1036" s="1" t="n">
        <v>21</v>
      </c>
      <c r="G1036" s="2" t="n">
        <f aca="false">COUNTIF($A1036:$F1036,A1036)</f>
        <v>2</v>
      </c>
      <c r="H1036" s="2" t="n">
        <f aca="false">COUNTIF($A1036:$F1036,B1036)</f>
        <v>1</v>
      </c>
      <c r="I1036" s="2" t="n">
        <f aca="false">COUNTIF($A1036:$F1036,C1036)</f>
        <v>1</v>
      </c>
      <c r="J1036" s="2" t="n">
        <f aca="false">COUNTIF($A1036:$F1036,D1036)</f>
        <v>1</v>
      </c>
      <c r="K1036" s="2" t="n">
        <f aca="false">COUNTIF($A1036:$F1036,E1036)</f>
        <v>2</v>
      </c>
      <c r="L1036" s="2" t="n">
        <f aca="false">COUNTIF($A1036:$F1036,F1036)</f>
        <v>1</v>
      </c>
      <c r="M1036" s="3" t="n">
        <f aca="false">SUM(G1036:L1036)</f>
        <v>8</v>
      </c>
      <c r="N1036" s="4" t="n">
        <f aca="false">IF(MOD(A1036,2)=0,1,-1)</f>
        <v>-1</v>
      </c>
      <c r="O1036" s="4" t="n">
        <f aca="false">IF(MOD(B1036,2)=0,1,-1)</f>
        <v>-1</v>
      </c>
      <c r="P1036" s="4" t="n">
        <f aca="false">IF(MOD(C1036,2)=0,1,-1)</f>
        <v>-1</v>
      </c>
      <c r="Q1036" s="4" t="n">
        <f aca="false">IF(MOD(D1036,2)=0,1,-1)</f>
        <v>1</v>
      </c>
      <c r="R1036" s="4" t="n">
        <f aca="false">IF(MOD(E1036,2)=0,1,-1)</f>
        <v>-1</v>
      </c>
      <c r="S1036" s="4" t="n">
        <f aca="false">IF(MOD(F1036,2)=0,1,-1)</f>
        <v>-1</v>
      </c>
      <c r="T1036" s="5" t="n">
        <f aca="false">SUM(N1036:S1036)</f>
        <v>-4</v>
      </c>
      <c r="U1036" s="6" t="n">
        <f aca="false">IF(AND(M1036=6,T1036&gt;0),1,0)</f>
        <v>0</v>
      </c>
    </row>
    <row r="1037" customFormat="false" ht="13.8" hidden="false" customHeight="false" outlineLevel="0" collapsed="false">
      <c r="A1037" s="1" t="n">
        <v>78</v>
      </c>
      <c r="B1037" s="1" t="n">
        <v>38</v>
      </c>
      <c r="C1037" s="1" t="n">
        <v>13</v>
      </c>
      <c r="D1037" s="1" t="n">
        <v>12</v>
      </c>
      <c r="E1037" s="1" t="n">
        <v>156</v>
      </c>
      <c r="F1037" s="1" t="n">
        <v>19</v>
      </c>
      <c r="G1037" s="2" t="n">
        <f aca="false">COUNTIF($A1037:$F1037,A1037)</f>
        <v>1</v>
      </c>
      <c r="H1037" s="2" t="n">
        <f aca="false">COUNTIF($A1037:$F1037,B1037)</f>
        <v>1</v>
      </c>
      <c r="I1037" s="2" t="n">
        <f aca="false">COUNTIF($A1037:$F1037,C1037)</f>
        <v>1</v>
      </c>
      <c r="J1037" s="2" t="n">
        <f aca="false">COUNTIF($A1037:$F1037,D1037)</f>
        <v>1</v>
      </c>
      <c r="K1037" s="2" t="n">
        <f aca="false">COUNTIF($A1037:$F1037,E1037)</f>
        <v>1</v>
      </c>
      <c r="L1037" s="2" t="n">
        <f aca="false">COUNTIF($A1037:$F1037,F1037)</f>
        <v>1</v>
      </c>
      <c r="M1037" s="3" t="n">
        <f aca="false">SUM(G1037:L1037)</f>
        <v>6</v>
      </c>
      <c r="N1037" s="4" t="n">
        <f aca="false">IF(MOD(A1037,2)=0,1,-1)</f>
        <v>1</v>
      </c>
      <c r="O1037" s="4" t="n">
        <f aca="false">IF(MOD(B1037,2)=0,1,-1)</f>
        <v>1</v>
      </c>
      <c r="P1037" s="4" t="n">
        <f aca="false">IF(MOD(C1037,2)=0,1,-1)</f>
        <v>-1</v>
      </c>
      <c r="Q1037" s="4" t="n">
        <f aca="false">IF(MOD(D1037,2)=0,1,-1)</f>
        <v>1</v>
      </c>
      <c r="R1037" s="4" t="n">
        <f aca="false">IF(MOD(E1037,2)=0,1,-1)</f>
        <v>1</v>
      </c>
      <c r="S1037" s="4" t="n">
        <f aca="false">IF(MOD(F1037,2)=0,1,-1)</f>
        <v>-1</v>
      </c>
      <c r="T1037" s="5" t="n">
        <f aca="false">SUM(N1037:S1037)</f>
        <v>2</v>
      </c>
      <c r="U1037" s="6" t="n">
        <f aca="false">IF(AND(M1037=6,T1037&gt;0),1,0)</f>
        <v>1</v>
      </c>
    </row>
    <row r="1038" customFormat="false" ht="13.8" hidden="false" customHeight="false" outlineLevel="0" collapsed="false">
      <c r="A1038" s="1" t="n">
        <v>71</v>
      </c>
      <c r="B1038" s="1" t="n">
        <v>28</v>
      </c>
      <c r="C1038" s="1" t="n">
        <v>26</v>
      </c>
      <c r="D1038" s="1" t="n">
        <v>30</v>
      </c>
      <c r="E1038" s="1" t="n">
        <v>71</v>
      </c>
      <c r="F1038" s="1" t="n">
        <v>56</v>
      </c>
      <c r="G1038" s="2" t="n">
        <f aca="false">COUNTIF($A1038:$F1038,A1038)</f>
        <v>2</v>
      </c>
      <c r="H1038" s="2" t="n">
        <f aca="false">COUNTIF($A1038:$F1038,B1038)</f>
        <v>1</v>
      </c>
      <c r="I1038" s="2" t="n">
        <f aca="false">COUNTIF($A1038:$F1038,C1038)</f>
        <v>1</v>
      </c>
      <c r="J1038" s="2" t="n">
        <f aca="false">COUNTIF($A1038:$F1038,D1038)</f>
        <v>1</v>
      </c>
      <c r="K1038" s="2" t="n">
        <f aca="false">COUNTIF($A1038:$F1038,E1038)</f>
        <v>2</v>
      </c>
      <c r="L1038" s="2" t="n">
        <f aca="false">COUNTIF($A1038:$F1038,F1038)</f>
        <v>1</v>
      </c>
      <c r="M1038" s="3" t="n">
        <f aca="false">SUM(G1038:L1038)</f>
        <v>8</v>
      </c>
      <c r="N1038" s="4" t="n">
        <f aca="false">IF(MOD(A1038,2)=0,1,-1)</f>
        <v>-1</v>
      </c>
      <c r="O1038" s="4" t="n">
        <f aca="false">IF(MOD(B1038,2)=0,1,-1)</f>
        <v>1</v>
      </c>
      <c r="P1038" s="4" t="n">
        <f aca="false">IF(MOD(C1038,2)=0,1,-1)</f>
        <v>1</v>
      </c>
      <c r="Q1038" s="4" t="n">
        <f aca="false">IF(MOD(D1038,2)=0,1,-1)</f>
        <v>1</v>
      </c>
      <c r="R1038" s="4" t="n">
        <f aca="false">IF(MOD(E1038,2)=0,1,-1)</f>
        <v>-1</v>
      </c>
      <c r="S1038" s="4" t="n">
        <f aca="false">IF(MOD(F1038,2)=0,1,-1)</f>
        <v>1</v>
      </c>
      <c r="T1038" s="5" t="n">
        <f aca="false">SUM(N1038:S1038)</f>
        <v>2</v>
      </c>
      <c r="U1038" s="6" t="n">
        <f aca="false">IF(AND(M1038=6,T1038&gt;0),1,0)</f>
        <v>0</v>
      </c>
    </row>
    <row r="1039" customFormat="false" ht="13.8" hidden="false" customHeight="false" outlineLevel="0" collapsed="false">
      <c r="A1039" s="1" t="n">
        <v>95</v>
      </c>
      <c r="B1039" s="1" t="n">
        <v>82</v>
      </c>
      <c r="C1039" s="1" t="n">
        <v>28</v>
      </c>
      <c r="D1039" s="1" t="n">
        <v>21</v>
      </c>
      <c r="E1039" s="1" t="n">
        <v>95</v>
      </c>
      <c r="F1039" s="1" t="n">
        <v>82</v>
      </c>
      <c r="G1039" s="2" t="n">
        <f aca="false">COUNTIF($A1039:$F1039,A1039)</f>
        <v>2</v>
      </c>
      <c r="H1039" s="2" t="n">
        <f aca="false">COUNTIF($A1039:$F1039,B1039)</f>
        <v>2</v>
      </c>
      <c r="I1039" s="2" t="n">
        <f aca="false">COUNTIF($A1039:$F1039,C1039)</f>
        <v>1</v>
      </c>
      <c r="J1039" s="2" t="n">
        <f aca="false">COUNTIF($A1039:$F1039,D1039)</f>
        <v>1</v>
      </c>
      <c r="K1039" s="2" t="n">
        <f aca="false">COUNTIF($A1039:$F1039,E1039)</f>
        <v>2</v>
      </c>
      <c r="L1039" s="2" t="n">
        <f aca="false">COUNTIF($A1039:$F1039,F1039)</f>
        <v>2</v>
      </c>
      <c r="M1039" s="3" t="n">
        <f aca="false">SUM(G1039:L1039)</f>
        <v>10</v>
      </c>
      <c r="N1039" s="4" t="n">
        <f aca="false">IF(MOD(A1039,2)=0,1,-1)</f>
        <v>-1</v>
      </c>
      <c r="O1039" s="4" t="n">
        <f aca="false">IF(MOD(B1039,2)=0,1,-1)</f>
        <v>1</v>
      </c>
      <c r="P1039" s="4" t="n">
        <f aca="false">IF(MOD(C1039,2)=0,1,-1)</f>
        <v>1</v>
      </c>
      <c r="Q1039" s="4" t="n">
        <f aca="false">IF(MOD(D1039,2)=0,1,-1)</f>
        <v>-1</v>
      </c>
      <c r="R1039" s="4" t="n">
        <f aca="false">IF(MOD(E1039,2)=0,1,-1)</f>
        <v>-1</v>
      </c>
      <c r="S1039" s="4" t="n">
        <f aca="false">IF(MOD(F1039,2)=0,1,-1)</f>
        <v>1</v>
      </c>
      <c r="T1039" s="5" t="n">
        <f aca="false">SUM(N1039:S1039)</f>
        <v>0</v>
      </c>
      <c r="U1039" s="6" t="n">
        <f aca="false">IF(AND(M1039=6,T1039&gt;0),1,0)</f>
        <v>0</v>
      </c>
    </row>
    <row r="1040" customFormat="false" ht="13.8" hidden="false" customHeight="false" outlineLevel="0" collapsed="false">
      <c r="A1040" s="1" t="n">
        <v>33</v>
      </c>
      <c r="B1040" s="1" t="n">
        <v>92</v>
      </c>
      <c r="C1040" s="1" t="n">
        <v>47</v>
      </c>
      <c r="D1040" s="1" t="n">
        <v>11</v>
      </c>
      <c r="E1040" s="1" t="n">
        <v>33</v>
      </c>
      <c r="F1040" s="1" t="n">
        <v>184</v>
      </c>
      <c r="G1040" s="2" t="n">
        <f aca="false">COUNTIF($A1040:$F1040,A1040)</f>
        <v>2</v>
      </c>
      <c r="H1040" s="2" t="n">
        <f aca="false">COUNTIF($A1040:$F1040,B1040)</f>
        <v>1</v>
      </c>
      <c r="I1040" s="2" t="n">
        <f aca="false">COUNTIF($A1040:$F1040,C1040)</f>
        <v>1</v>
      </c>
      <c r="J1040" s="2" t="n">
        <f aca="false">COUNTIF($A1040:$F1040,D1040)</f>
        <v>1</v>
      </c>
      <c r="K1040" s="2" t="n">
        <f aca="false">COUNTIF($A1040:$F1040,E1040)</f>
        <v>2</v>
      </c>
      <c r="L1040" s="2" t="n">
        <f aca="false">COUNTIF($A1040:$F1040,F1040)</f>
        <v>1</v>
      </c>
      <c r="M1040" s="3" t="n">
        <f aca="false">SUM(G1040:L1040)</f>
        <v>8</v>
      </c>
      <c r="N1040" s="4" t="n">
        <f aca="false">IF(MOD(A1040,2)=0,1,-1)</f>
        <v>-1</v>
      </c>
      <c r="O1040" s="4" t="n">
        <f aca="false">IF(MOD(B1040,2)=0,1,-1)</f>
        <v>1</v>
      </c>
      <c r="P1040" s="4" t="n">
        <f aca="false">IF(MOD(C1040,2)=0,1,-1)</f>
        <v>-1</v>
      </c>
      <c r="Q1040" s="4" t="n">
        <f aca="false">IF(MOD(D1040,2)=0,1,-1)</f>
        <v>-1</v>
      </c>
      <c r="R1040" s="4" t="n">
        <f aca="false">IF(MOD(E1040,2)=0,1,-1)</f>
        <v>-1</v>
      </c>
      <c r="S1040" s="4" t="n">
        <f aca="false">IF(MOD(F1040,2)=0,1,-1)</f>
        <v>1</v>
      </c>
      <c r="T1040" s="5" t="n">
        <f aca="false">SUM(N1040:S1040)</f>
        <v>-2</v>
      </c>
      <c r="U1040" s="6" t="n">
        <f aca="false">IF(AND(M1040=6,T1040&gt;0),1,0)</f>
        <v>0</v>
      </c>
    </row>
    <row r="1041" customFormat="false" ht="13.8" hidden="false" customHeight="false" outlineLevel="0" collapsed="false">
      <c r="A1041" s="1" t="n">
        <v>54</v>
      </c>
      <c r="B1041" s="1" t="n">
        <v>48</v>
      </c>
      <c r="C1041" s="1" t="n">
        <v>61</v>
      </c>
      <c r="D1041" s="1" t="n">
        <v>36</v>
      </c>
      <c r="E1041" s="1" t="n">
        <v>36</v>
      </c>
      <c r="F1041" s="1" t="n">
        <v>96</v>
      </c>
      <c r="G1041" s="2" t="n">
        <f aca="false">COUNTIF($A1041:$F1041,A1041)</f>
        <v>1</v>
      </c>
      <c r="H1041" s="2" t="n">
        <f aca="false">COUNTIF($A1041:$F1041,B1041)</f>
        <v>1</v>
      </c>
      <c r="I1041" s="2" t="n">
        <f aca="false">COUNTIF($A1041:$F1041,C1041)</f>
        <v>1</v>
      </c>
      <c r="J1041" s="2" t="n">
        <f aca="false">COUNTIF($A1041:$F1041,D1041)</f>
        <v>2</v>
      </c>
      <c r="K1041" s="2" t="n">
        <f aca="false">COUNTIF($A1041:$F1041,E1041)</f>
        <v>2</v>
      </c>
      <c r="L1041" s="2" t="n">
        <f aca="false">COUNTIF($A1041:$F1041,F1041)</f>
        <v>1</v>
      </c>
      <c r="M1041" s="3" t="n">
        <f aca="false">SUM(G1041:L1041)</f>
        <v>8</v>
      </c>
      <c r="N1041" s="4" t="n">
        <f aca="false">IF(MOD(A1041,2)=0,1,-1)</f>
        <v>1</v>
      </c>
      <c r="O1041" s="4" t="n">
        <f aca="false">IF(MOD(B1041,2)=0,1,-1)</f>
        <v>1</v>
      </c>
      <c r="P1041" s="4" t="n">
        <f aca="false">IF(MOD(C1041,2)=0,1,-1)</f>
        <v>-1</v>
      </c>
      <c r="Q1041" s="4" t="n">
        <f aca="false">IF(MOD(D1041,2)=0,1,-1)</f>
        <v>1</v>
      </c>
      <c r="R1041" s="4" t="n">
        <f aca="false">IF(MOD(E1041,2)=0,1,-1)</f>
        <v>1</v>
      </c>
      <c r="S1041" s="4" t="n">
        <f aca="false">IF(MOD(F1041,2)=0,1,-1)</f>
        <v>1</v>
      </c>
      <c r="T1041" s="5" t="n">
        <f aca="false">SUM(N1041:S1041)</f>
        <v>4</v>
      </c>
      <c r="U1041" s="6" t="n">
        <f aca="false">IF(AND(M1041=6,T1041&gt;0),1,0)</f>
        <v>0</v>
      </c>
    </row>
    <row r="1042" customFormat="false" ht="13.8" hidden="false" customHeight="false" outlineLevel="0" collapsed="false">
      <c r="A1042" s="1" t="n">
        <v>12</v>
      </c>
      <c r="B1042" s="1" t="n">
        <v>7</v>
      </c>
      <c r="C1042" s="1" t="n">
        <v>14</v>
      </c>
      <c r="D1042" s="1" t="n">
        <v>4</v>
      </c>
      <c r="E1042" s="1" t="n">
        <v>18</v>
      </c>
      <c r="F1042" s="1" t="n">
        <v>14</v>
      </c>
      <c r="G1042" s="2" t="n">
        <f aca="false">COUNTIF($A1042:$F1042,A1042)</f>
        <v>1</v>
      </c>
      <c r="H1042" s="2" t="n">
        <f aca="false">COUNTIF($A1042:$F1042,B1042)</f>
        <v>1</v>
      </c>
      <c r="I1042" s="2" t="n">
        <f aca="false">COUNTIF($A1042:$F1042,C1042)</f>
        <v>2</v>
      </c>
      <c r="J1042" s="2" t="n">
        <f aca="false">COUNTIF($A1042:$F1042,D1042)</f>
        <v>1</v>
      </c>
      <c r="K1042" s="2" t="n">
        <f aca="false">COUNTIF($A1042:$F1042,E1042)</f>
        <v>1</v>
      </c>
      <c r="L1042" s="2" t="n">
        <f aca="false">COUNTIF($A1042:$F1042,F1042)</f>
        <v>2</v>
      </c>
      <c r="M1042" s="3" t="n">
        <f aca="false">SUM(G1042:L1042)</f>
        <v>8</v>
      </c>
      <c r="N1042" s="4" t="n">
        <f aca="false">IF(MOD(A1042,2)=0,1,-1)</f>
        <v>1</v>
      </c>
      <c r="O1042" s="4" t="n">
        <f aca="false">IF(MOD(B1042,2)=0,1,-1)</f>
        <v>-1</v>
      </c>
      <c r="P1042" s="4" t="n">
        <f aca="false">IF(MOD(C1042,2)=0,1,-1)</f>
        <v>1</v>
      </c>
      <c r="Q1042" s="4" t="n">
        <f aca="false">IF(MOD(D1042,2)=0,1,-1)</f>
        <v>1</v>
      </c>
      <c r="R1042" s="4" t="n">
        <f aca="false">IF(MOD(E1042,2)=0,1,-1)</f>
        <v>1</v>
      </c>
      <c r="S1042" s="4" t="n">
        <f aca="false">IF(MOD(F1042,2)=0,1,-1)</f>
        <v>1</v>
      </c>
      <c r="T1042" s="5" t="n">
        <f aca="false">SUM(N1042:S1042)</f>
        <v>4</v>
      </c>
      <c r="U1042" s="6" t="n">
        <f aca="false">IF(AND(M1042=6,T1042&gt;0),1,0)</f>
        <v>0</v>
      </c>
    </row>
    <row r="1043" customFormat="false" ht="13.8" hidden="false" customHeight="false" outlineLevel="0" collapsed="false">
      <c r="A1043" s="1" t="n">
        <v>10</v>
      </c>
      <c r="B1043" s="1" t="n">
        <v>63</v>
      </c>
      <c r="C1043" s="1" t="n">
        <v>15</v>
      </c>
      <c r="D1043" s="1" t="n">
        <v>38</v>
      </c>
      <c r="E1043" s="1" t="n">
        <v>15</v>
      </c>
      <c r="F1043" s="1" t="n">
        <v>63</v>
      </c>
      <c r="G1043" s="2" t="n">
        <f aca="false">COUNTIF($A1043:$F1043,A1043)</f>
        <v>1</v>
      </c>
      <c r="H1043" s="2" t="n">
        <f aca="false">COUNTIF($A1043:$F1043,B1043)</f>
        <v>2</v>
      </c>
      <c r="I1043" s="2" t="n">
        <f aca="false">COUNTIF($A1043:$F1043,C1043)</f>
        <v>2</v>
      </c>
      <c r="J1043" s="2" t="n">
        <f aca="false">COUNTIF($A1043:$F1043,D1043)</f>
        <v>1</v>
      </c>
      <c r="K1043" s="2" t="n">
        <f aca="false">COUNTIF($A1043:$F1043,E1043)</f>
        <v>2</v>
      </c>
      <c r="L1043" s="2" t="n">
        <f aca="false">COUNTIF($A1043:$F1043,F1043)</f>
        <v>2</v>
      </c>
      <c r="M1043" s="3" t="n">
        <f aca="false">SUM(G1043:L1043)</f>
        <v>10</v>
      </c>
      <c r="N1043" s="4" t="n">
        <f aca="false">IF(MOD(A1043,2)=0,1,-1)</f>
        <v>1</v>
      </c>
      <c r="O1043" s="4" t="n">
        <f aca="false">IF(MOD(B1043,2)=0,1,-1)</f>
        <v>-1</v>
      </c>
      <c r="P1043" s="4" t="n">
        <f aca="false">IF(MOD(C1043,2)=0,1,-1)</f>
        <v>-1</v>
      </c>
      <c r="Q1043" s="4" t="n">
        <f aca="false">IF(MOD(D1043,2)=0,1,-1)</f>
        <v>1</v>
      </c>
      <c r="R1043" s="4" t="n">
        <f aca="false">IF(MOD(E1043,2)=0,1,-1)</f>
        <v>-1</v>
      </c>
      <c r="S1043" s="4" t="n">
        <f aca="false">IF(MOD(F1043,2)=0,1,-1)</f>
        <v>-1</v>
      </c>
      <c r="T1043" s="5" t="n">
        <f aca="false">SUM(N1043:S1043)</f>
        <v>-2</v>
      </c>
      <c r="U1043" s="6" t="n">
        <f aca="false">IF(AND(M1043=6,T1043&gt;0),1,0)</f>
        <v>0</v>
      </c>
    </row>
    <row r="1044" customFormat="false" ht="13.8" hidden="false" customHeight="false" outlineLevel="0" collapsed="false">
      <c r="A1044" s="1" t="n">
        <v>60</v>
      </c>
      <c r="B1044" s="1" t="n">
        <v>87</v>
      </c>
      <c r="C1044" s="1" t="n">
        <v>50</v>
      </c>
      <c r="D1044" s="1" t="n">
        <v>24</v>
      </c>
      <c r="E1044" s="1" t="n">
        <v>30</v>
      </c>
      <c r="F1044" s="1" t="n">
        <v>29</v>
      </c>
      <c r="G1044" s="2" t="n">
        <f aca="false">COUNTIF($A1044:$F1044,A1044)</f>
        <v>1</v>
      </c>
      <c r="H1044" s="2" t="n">
        <f aca="false">COUNTIF($A1044:$F1044,B1044)</f>
        <v>1</v>
      </c>
      <c r="I1044" s="2" t="n">
        <f aca="false">COUNTIF($A1044:$F1044,C1044)</f>
        <v>1</v>
      </c>
      <c r="J1044" s="2" t="n">
        <f aca="false">COUNTIF($A1044:$F1044,D1044)</f>
        <v>1</v>
      </c>
      <c r="K1044" s="2" t="n">
        <f aca="false">COUNTIF($A1044:$F1044,E1044)</f>
        <v>1</v>
      </c>
      <c r="L1044" s="2" t="n">
        <f aca="false">COUNTIF($A1044:$F1044,F1044)</f>
        <v>1</v>
      </c>
      <c r="M1044" s="3" t="n">
        <f aca="false">SUM(G1044:L1044)</f>
        <v>6</v>
      </c>
      <c r="N1044" s="4" t="n">
        <f aca="false">IF(MOD(A1044,2)=0,1,-1)</f>
        <v>1</v>
      </c>
      <c r="O1044" s="4" t="n">
        <f aca="false">IF(MOD(B1044,2)=0,1,-1)</f>
        <v>-1</v>
      </c>
      <c r="P1044" s="4" t="n">
        <f aca="false">IF(MOD(C1044,2)=0,1,-1)</f>
        <v>1</v>
      </c>
      <c r="Q1044" s="4" t="n">
        <f aca="false">IF(MOD(D1044,2)=0,1,-1)</f>
        <v>1</v>
      </c>
      <c r="R1044" s="4" t="n">
        <f aca="false">IF(MOD(E1044,2)=0,1,-1)</f>
        <v>1</v>
      </c>
      <c r="S1044" s="4" t="n">
        <f aca="false">IF(MOD(F1044,2)=0,1,-1)</f>
        <v>-1</v>
      </c>
      <c r="T1044" s="5" t="n">
        <f aca="false">SUM(N1044:S1044)</f>
        <v>2</v>
      </c>
      <c r="U1044" s="6" t="n">
        <f aca="false">IF(AND(M1044=6,T1044&gt;0),1,0)</f>
        <v>1</v>
      </c>
    </row>
    <row r="1045" customFormat="false" ht="13.8" hidden="false" customHeight="false" outlineLevel="0" collapsed="false">
      <c r="A1045" s="1" t="n">
        <v>27</v>
      </c>
      <c r="B1045" s="1" t="n">
        <v>13</v>
      </c>
      <c r="C1045" s="1" t="n">
        <v>59</v>
      </c>
      <c r="D1045" s="1" t="n">
        <v>40</v>
      </c>
      <c r="E1045" s="1" t="n">
        <v>27</v>
      </c>
      <c r="F1045" s="1" t="n">
        <v>13</v>
      </c>
      <c r="G1045" s="2" t="n">
        <f aca="false">COUNTIF($A1045:$F1045,A1045)</f>
        <v>2</v>
      </c>
      <c r="H1045" s="2" t="n">
        <f aca="false">COUNTIF($A1045:$F1045,B1045)</f>
        <v>2</v>
      </c>
      <c r="I1045" s="2" t="n">
        <f aca="false">COUNTIF($A1045:$F1045,C1045)</f>
        <v>1</v>
      </c>
      <c r="J1045" s="2" t="n">
        <f aca="false">COUNTIF($A1045:$F1045,D1045)</f>
        <v>1</v>
      </c>
      <c r="K1045" s="2" t="n">
        <f aca="false">COUNTIF($A1045:$F1045,E1045)</f>
        <v>2</v>
      </c>
      <c r="L1045" s="2" t="n">
        <f aca="false">COUNTIF($A1045:$F1045,F1045)</f>
        <v>2</v>
      </c>
      <c r="M1045" s="3" t="n">
        <f aca="false">SUM(G1045:L1045)</f>
        <v>10</v>
      </c>
      <c r="N1045" s="4" t="n">
        <f aca="false">IF(MOD(A1045,2)=0,1,-1)</f>
        <v>-1</v>
      </c>
      <c r="O1045" s="4" t="n">
        <f aca="false">IF(MOD(B1045,2)=0,1,-1)</f>
        <v>-1</v>
      </c>
      <c r="P1045" s="4" t="n">
        <f aca="false">IF(MOD(C1045,2)=0,1,-1)</f>
        <v>-1</v>
      </c>
      <c r="Q1045" s="4" t="n">
        <f aca="false">IF(MOD(D1045,2)=0,1,-1)</f>
        <v>1</v>
      </c>
      <c r="R1045" s="4" t="n">
        <f aca="false">IF(MOD(E1045,2)=0,1,-1)</f>
        <v>-1</v>
      </c>
      <c r="S1045" s="4" t="n">
        <f aca="false">IF(MOD(F1045,2)=0,1,-1)</f>
        <v>-1</v>
      </c>
      <c r="T1045" s="5" t="n">
        <f aca="false">SUM(N1045:S1045)</f>
        <v>-4</v>
      </c>
      <c r="U1045" s="6" t="n">
        <f aca="false">IF(AND(M1045=6,T1045&gt;0),1,0)</f>
        <v>0</v>
      </c>
    </row>
    <row r="1046" customFormat="false" ht="13.8" hidden="false" customHeight="false" outlineLevel="0" collapsed="false">
      <c r="A1046" s="1" t="n">
        <v>54</v>
      </c>
      <c r="B1046" s="1" t="n">
        <v>69</v>
      </c>
      <c r="C1046" s="1" t="n">
        <v>96</v>
      </c>
      <c r="D1046" s="1" t="n">
        <v>19</v>
      </c>
      <c r="E1046" s="1" t="n">
        <v>54</v>
      </c>
      <c r="F1046" s="1" t="n">
        <v>138</v>
      </c>
      <c r="G1046" s="2" t="n">
        <f aca="false">COUNTIF($A1046:$F1046,A1046)</f>
        <v>2</v>
      </c>
      <c r="H1046" s="2" t="n">
        <f aca="false">COUNTIF($A1046:$F1046,B1046)</f>
        <v>1</v>
      </c>
      <c r="I1046" s="2" t="n">
        <f aca="false">COUNTIF($A1046:$F1046,C1046)</f>
        <v>1</v>
      </c>
      <c r="J1046" s="2" t="n">
        <f aca="false">COUNTIF($A1046:$F1046,D1046)</f>
        <v>1</v>
      </c>
      <c r="K1046" s="2" t="n">
        <f aca="false">COUNTIF($A1046:$F1046,E1046)</f>
        <v>2</v>
      </c>
      <c r="L1046" s="2" t="n">
        <f aca="false">COUNTIF($A1046:$F1046,F1046)</f>
        <v>1</v>
      </c>
      <c r="M1046" s="3" t="n">
        <f aca="false">SUM(G1046:L1046)</f>
        <v>8</v>
      </c>
      <c r="N1046" s="4" t="n">
        <f aca="false">IF(MOD(A1046,2)=0,1,-1)</f>
        <v>1</v>
      </c>
      <c r="O1046" s="4" t="n">
        <f aca="false">IF(MOD(B1046,2)=0,1,-1)</f>
        <v>-1</v>
      </c>
      <c r="P1046" s="4" t="n">
        <f aca="false">IF(MOD(C1046,2)=0,1,-1)</f>
        <v>1</v>
      </c>
      <c r="Q1046" s="4" t="n">
        <f aca="false">IF(MOD(D1046,2)=0,1,-1)</f>
        <v>-1</v>
      </c>
      <c r="R1046" s="4" t="n">
        <f aca="false">IF(MOD(E1046,2)=0,1,-1)</f>
        <v>1</v>
      </c>
      <c r="S1046" s="4" t="n">
        <f aca="false">IF(MOD(F1046,2)=0,1,-1)</f>
        <v>1</v>
      </c>
      <c r="T1046" s="5" t="n">
        <f aca="false">SUM(N1046:S1046)</f>
        <v>2</v>
      </c>
      <c r="U1046" s="6" t="n">
        <f aca="false">IF(AND(M1046=6,T1046&gt;0),1,0)</f>
        <v>0</v>
      </c>
    </row>
    <row r="1047" customFormat="false" ht="13.8" hidden="false" customHeight="false" outlineLevel="0" collapsed="false">
      <c r="A1047" s="1" t="n">
        <v>18</v>
      </c>
      <c r="B1047" s="1" t="n">
        <v>20</v>
      </c>
      <c r="C1047" s="1" t="n">
        <v>68</v>
      </c>
      <c r="D1047" s="1" t="n">
        <v>7</v>
      </c>
      <c r="E1047" s="1" t="n">
        <v>18</v>
      </c>
      <c r="F1047" s="1" t="n">
        <v>6</v>
      </c>
      <c r="G1047" s="2" t="n">
        <f aca="false">COUNTIF($A1047:$F1047,A1047)</f>
        <v>2</v>
      </c>
      <c r="H1047" s="2" t="n">
        <f aca="false">COUNTIF($A1047:$F1047,B1047)</f>
        <v>1</v>
      </c>
      <c r="I1047" s="2" t="n">
        <f aca="false">COUNTIF($A1047:$F1047,C1047)</f>
        <v>1</v>
      </c>
      <c r="J1047" s="2" t="n">
        <f aca="false">COUNTIF($A1047:$F1047,D1047)</f>
        <v>1</v>
      </c>
      <c r="K1047" s="2" t="n">
        <f aca="false">COUNTIF($A1047:$F1047,E1047)</f>
        <v>2</v>
      </c>
      <c r="L1047" s="2" t="n">
        <f aca="false">COUNTIF($A1047:$F1047,F1047)</f>
        <v>1</v>
      </c>
      <c r="M1047" s="3" t="n">
        <f aca="false">SUM(G1047:L1047)</f>
        <v>8</v>
      </c>
      <c r="N1047" s="4" t="n">
        <f aca="false">IF(MOD(A1047,2)=0,1,-1)</f>
        <v>1</v>
      </c>
      <c r="O1047" s="4" t="n">
        <f aca="false">IF(MOD(B1047,2)=0,1,-1)</f>
        <v>1</v>
      </c>
      <c r="P1047" s="4" t="n">
        <f aca="false">IF(MOD(C1047,2)=0,1,-1)</f>
        <v>1</v>
      </c>
      <c r="Q1047" s="4" t="n">
        <f aca="false">IF(MOD(D1047,2)=0,1,-1)</f>
        <v>-1</v>
      </c>
      <c r="R1047" s="4" t="n">
        <f aca="false">IF(MOD(E1047,2)=0,1,-1)</f>
        <v>1</v>
      </c>
      <c r="S1047" s="4" t="n">
        <f aca="false">IF(MOD(F1047,2)=0,1,-1)</f>
        <v>1</v>
      </c>
      <c r="T1047" s="5" t="n">
        <f aca="false">SUM(N1047:S1047)</f>
        <v>4</v>
      </c>
      <c r="U1047" s="6" t="n">
        <f aca="false">IF(AND(M1047=6,T1047&gt;0),1,0)</f>
        <v>0</v>
      </c>
    </row>
    <row r="1048" customFormat="false" ht="13.8" hidden="false" customHeight="false" outlineLevel="0" collapsed="false">
      <c r="A1048" s="1" t="n">
        <v>40</v>
      </c>
      <c r="B1048" s="1" t="n">
        <v>73</v>
      </c>
      <c r="C1048" s="1" t="n">
        <v>68</v>
      </c>
      <c r="D1048" s="1" t="n">
        <v>25</v>
      </c>
      <c r="E1048" s="1" t="n">
        <v>13</v>
      </c>
      <c r="F1048" s="1" t="n">
        <v>73</v>
      </c>
      <c r="G1048" s="2" t="n">
        <f aca="false">COUNTIF($A1048:$F1048,A1048)</f>
        <v>1</v>
      </c>
      <c r="H1048" s="2" t="n">
        <f aca="false">COUNTIF($A1048:$F1048,B1048)</f>
        <v>2</v>
      </c>
      <c r="I1048" s="2" t="n">
        <f aca="false">COUNTIF($A1048:$F1048,C1048)</f>
        <v>1</v>
      </c>
      <c r="J1048" s="2" t="n">
        <f aca="false">COUNTIF($A1048:$F1048,D1048)</f>
        <v>1</v>
      </c>
      <c r="K1048" s="2" t="n">
        <f aca="false">COUNTIF($A1048:$F1048,E1048)</f>
        <v>1</v>
      </c>
      <c r="L1048" s="2" t="n">
        <f aca="false">COUNTIF($A1048:$F1048,F1048)</f>
        <v>2</v>
      </c>
      <c r="M1048" s="3" t="n">
        <f aca="false">SUM(G1048:L1048)</f>
        <v>8</v>
      </c>
      <c r="N1048" s="4" t="n">
        <f aca="false">IF(MOD(A1048,2)=0,1,-1)</f>
        <v>1</v>
      </c>
      <c r="O1048" s="4" t="n">
        <f aca="false">IF(MOD(B1048,2)=0,1,-1)</f>
        <v>-1</v>
      </c>
      <c r="P1048" s="4" t="n">
        <f aca="false">IF(MOD(C1048,2)=0,1,-1)</f>
        <v>1</v>
      </c>
      <c r="Q1048" s="4" t="n">
        <f aca="false">IF(MOD(D1048,2)=0,1,-1)</f>
        <v>-1</v>
      </c>
      <c r="R1048" s="4" t="n">
        <f aca="false">IF(MOD(E1048,2)=0,1,-1)</f>
        <v>-1</v>
      </c>
      <c r="S1048" s="4" t="n">
        <f aca="false">IF(MOD(F1048,2)=0,1,-1)</f>
        <v>-1</v>
      </c>
      <c r="T1048" s="5" t="n">
        <f aca="false">SUM(N1048:S1048)</f>
        <v>-2</v>
      </c>
      <c r="U1048" s="6" t="n">
        <f aca="false">IF(AND(M1048=6,T1048&gt;0),1,0)</f>
        <v>0</v>
      </c>
    </row>
    <row r="1049" customFormat="false" ht="13.8" hidden="false" customHeight="false" outlineLevel="0" collapsed="false">
      <c r="A1049" s="1" t="n">
        <v>47</v>
      </c>
      <c r="B1049" s="1" t="n">
        <v>56</v>
      </c>
      <c r="C1049" s="1" t="n">
        <v>59</v>
      </c>
      <c r="D1049" s="1" t="n">
        <v>36</v>
      </c>
      <c r="E1049" s="1" t="n">
        <v>47</v>
      </c>
      <c r="F1049" s="1" t="n">
        <v>18</v>
      </c>
      <c r="G1049" s="2" t="n">
        <f aca="false">COUNTIF($A1049:$F1049,A1049)</f>
        <v>2</v>
      </c>
      <c r="H1049" s="2" t="n">
        <f aca="false">COUNTIF($A1049:$F1049,B1049)</f>
        <v>1</v>
      </c>
      <c r="I1049" s="2" t="n">
        <f aca="false">COUNTIF($A1049:$F1049,C1049)</f>
        <v>1</v>
      </c>
      <c r="J1049" s="2" t="n">
        <f aca="false">COUNTIF($A1049:$F1049,D1049)</f>
        <v>1</v>
      </c>
      <c r="K1049" s="2" t="n">
        <f aca="false">COUNTIF($A1049:$F1049,E1049)</f>
        <v>2</v>
      </c>
      <c r="L1049" s="2" t="n">
        <f aca="false">COUNTIF($A1049:$F1049,F1049)</f>
        <v>1</v>
      </c>
      <c r="M1049" s="3" t="n">
        <f aca="false">SUM(G1049:L1049)</f>
        <v>8</v>
      </c>
      <c r="N1049" s="4" t="n">
        <f aca="false">IF(MOD(A1049,2)=0,1,-1)</f>
        <v>-1</v>
      </c>
      <c r="O1049" s="4" t="n">
        <f aca="false">IF(MOD(B1049,2)=0,1,-1)</f>
        <v>1</v>
      </c>
      <c r="P1049" s="4" t="n">
        <f aca="false">IF(MOD(C1049,2)=0,1,-1)</f>
        <v>-1</v>
      </c>
      <c r="Q1049" s="4" t="n">
        <f aca="false">IF(MOD(D1049,2)=0,1,-1)</f>
        <v>1</v>
      </c>
      <c r="R1049" s="4" t="n">
        <f aca="false">IF(MOD(E1049,2)=0,1,-1)</f>
        <v>-1</v>
      </c>
      <c r="S1049" s="4" t="n">
        <f aca="false">IF(MOD(F1049,2)=0,1,-1)</f>
        <v>1</v>
      </c>
      <c r="T1049" s="5" t="n">
        <f aca="false">SUM(N1049:S1049)</f>
        <v>0</v>
      </c>
      <c r="U1049" s="6" t="n">
        <f aca="false">IF(AND(M1049=6,T1049&gt;0),1,0)</f>
        <v>0</v>
      </c>
    </row>
    <row r="1050" customFormat="false" ht="13.8" hidden="false" customHeight="false" outlineLevel="0" collapsed="false">
      <c r="A1050" s="1" t="n">
        <v>25</v>
      </c>
      <c r="B1050" s="1" t="n">
        <v>14</v>
      </c>
      <c r="C1050" s="1" t="n">
        <v>45</v>
      </c>
      <c r="D1050" s="1" t="n">
        <v>18</v>
      </c>
      <c r="E1050" s="1" t="n">
        <v>12</v>
      </c>
      <c r="F1050" s="1" t="n">
        <v>14</v>
      </c>
      <c r="G1050" s="2" t="n">
        <f aca="false">COUNTIF($A1050:$F1050,A1050)</f>
        <v>1</v>
      </c>
      <c r="H1050" s="2" t="n">
        <f aca="false">COUNTIF($A1050:$F1050,B1050)</f>
        <v>2</v>
      </c>
      <c r="I1050" s="2" t="n">
        <f aca="false">COUNTIF($A1050:$F1050,C1050)</f>
        <v>1</v>
      </c>
      <c r="J1050" s="2" t="n">
        <f aca="false">COUNTIF($A1050:$F1050,D1050)</f>
        <v>1</v>
      </c>
      <c r="K1050" s="2" t="n">
        <f aca="false">COUNTIF($A1050:$F1050,E1050)</f>
        <v>1</v>
      </c>
      <c r="L1050" s="2" t="n">
        <f aca="false">COUNTIF($A1050:$F1050,F1050)</f>
        <v>2</v>
      </c>
      <c r="M1050" s="3" t="n">
        <f aca="false">SUM(G1050:L1050)</f>
        <v>8</v>
      </c>
      <c r="N1050" s="4" t="n">
        <f aca="false">IF(MOD(A1050,2)=0,1,-1)</f>
        <v>-1</v>
      </c>
      <c r="O1050" s="4" t="n">
        <f aca="false">IF(MOD(B1050,2)=0,1,-1)</f>
        <v>1</v>
      </c>
      <c r="P1050" s="4" t="n">
        <f aca="false">IF(MOD(C1050,2)=0,1,-1)</f>
        <v>-1</v>
      </c>
      <c r="Q1050" s="4" t="n">
        <f aca="false">IF(MOD(D1050,2)=0,1,-1)</f>
        <v>1</v>
      </c>
      <c r="R1050" s="4" t="n">
        <f aca="false">IF(MOD(E1050,2)=0,1,-1)</f>
        <v>1</v>
      </c>
      <c r="S1050" s="4" t="n">
        <f aca="false">IF(MOD(F1050,2)=0,1,-1)</f>
        <v>1</v>
      </c>
      <c r="T1050" s="5" t="n">
        <f aca="false">SUM(N1050:S1050)</f>
        <v>2</v>
      </c>
      <c r="U1050" s="6" t="n">
        <f aca="false">IF(AND(M1050=6,T1050&gt;0),1,0)</f>
        <v>0</v>
      </c>
    </row>
    <row r="1051" customFormat="false" ht="13.8" hidden="false" customHeight="false" outlineLevel="0" collapsed="false">
      <c r="A1051" s="1" t="n">
        <v>18</v>
      </c>
      <c r="B1051" s="1" t="n">
        <v>48</v>
      </c>
      <c r="C1051" s="1" t="n">
        <v>3</v>
      </c>
      <c r="D1051" s="1" t="n">
        <v>6</v>
      </c>
      <c r="E1051" s="1" t="n">
        <v>12</v>
      </c>
      <c r="F1051" s="1" t="n">
        <v>48</v>
      </c>
      <c r="G1051" s="2" t="n">
        <f aca="false">COUNTIF($A1051:$F1051,A1051)</f>
        <v>1</v>
      </c>
      <c r="H1051" s="2" t="n">
        <f aca="false">COUNTIF($A1051:$F1051,B1051)</f>
        <v>2</v>
      </c>
      <c r="I1051" s="2" t="n">
        <f aca="false">COUNTIF($A1051:$F1051,C1051)</f>
        <v>1</v>
      </c>
      <c r="J1051" s="2" t="n">
        <f aca="false">COUNTIF($A1051:$F1051,D1051)</f>
        <v>1</v>
      </c>
      <c r="K1051" s="2" t="n">
        <f aca="false">COUNTIF($A1051:$F1051,E1051)</f>
        <v>1</v>
      </c>
      <c r="L1051" s="2" t="n">
        <f aca="false">COUNTIF($A1051:$F1051,F1051)</f>
        <v>2</v>
      </c>
      <c r="M1051" s="3" t="n">
        <f aca="false">SUM(G1051:L1051)</f>
        <v>8</v>
      </c>
      <c r="N1051" s="4" t="n">
        <f aca="false">IF(MOD(A1051,2)=0,1,-1)</f>
        <v>1</v>
      </c>
      <c r="O1051" s="4" t="n">
        <f aca="false">IF(MOD(B1051,2)=0,1,-1)</f>
        <v>1</v>
      </c>
      <c r="P1051" s="4" t="n">
        <f aca="false">IF(MOD(C1051,2)=0,1,-1)</f>
        <v>-1</v>
      </c>
      <c r="Q1051" s="4" t="n">
        <f aca="false">IF(MOD(D1051,2)=0,1,-1)</f>
        <v>1</v>
      </c>
      <c r="R1051" s="4" t="n">
        <f aca="false">IF(MOD(E1051,2)=0,1,-1)</f>
        <v>1</v>
      </c>
      <c r="S1051" s="4" t="n">
        <f aca="false">IF(MOD(F1051,2)=0,1,-1)</f>
        <v>1</v>
      </c>
      <c r="T1051" s="5" t="n">
        <f aca="false">SUM(N1051:S1051)</f>
        <v>4</v>
      </c>
      <c r="U1051" s="6" t="n">
        <f aca="false">IF(AND(M1051=6,T1051&gt;0),1,0)</f>
        <v>0</v>
      </c>
    </row>
    <row r="1052" customFormat="false" ht="13.8" hidden="false" customHeight="false" outlineLevel="0" collapsed="false">
      <c r="A1052" s="1" t="n">
        <v>93</v>
      </c>
      <c r="B1052" s="1" t="n">
        <v>37</v>
      </c>
      <c r="C1052" s="1" t="n">
        <v>98</v>
      </c>
      <c r="D1052" s="1" t="n">
        <v>22</v>
      </c>
      <c r="E1052" s="1" t="n">
        <v>46</v>
      </c>
      <c r="F1052" s="1" t="n">
        <v>74</v>
      </c>
      <c r="G1052" s="2" t="n">
        <f aca="false">COUNTIF($A1052:$F1052,A1052)</f>
        <v>1</v>
      </c>
      <c r="H1052" s="2" t="n">
        <f aca="false">COUNTIF($A1052:$F1052,B1052)</f>
        <v>1</v>
      </c>
      <c r="I1052" s="2" t="n">
        <f aca="false">COUNTIF($A1052:$F1052,C1052)</f>
        <v>1</v>
      </c>
      <c r="J1052" s="2" t="n">
        <f aca="false">COUNTIF($A1052:$F1052,D1052)</f>
        <v>1</v>
      </c>
      <c r="K1052" s="2" t="n">
        <f aca="false">COUNTIF($A1052:$F1052,E1052)</f>
        <v>1</v>
      </c>
      <c r="L1052" s="2" t="n">
        <f aca="false">COUNTIF($A1052:$F1052,F1052)</f>
        <v>1</v>
      </c>
      <c r="M1052" s="3" t="n">
        <f aca="false">SUM(G1052:L1052)</f>
        <v>6</v>
      </c>
      <c r="N1052" s="4" t="n">
        <f aca="false">IF(MOD(A1052,2)=0,1,-1)</f>
        <v>-1</v>
      </c>
      <c r="O1052" s="4" t="n">
        <f aca="false">IF(MOD(B1052,2)=0,1,-1)</f>
        <v>-1</v>
      </c>
      <c r="P1052" s="4" t="n">
        <f aca="false">IF(MOD(C1052,2)=0,1,-1)</f>
        <v>1</v>
      </c>
      <c r="Q1052" s="4" t="n">
        <f aca="false">IF(MOD(D1052,2)=0,1,-1)</f>
        <v>1</v>
      </c>
      <c r="R1052" s="4" t="n">
        <f aca="false">IF(MOD(E1052,2)=0,1,-1)</f>
        <v>1</v>
      </c>
      <c r="S1052" s="4" t="n">
        <f aca="false">IF(MOD(F1052,2)=0,1,-1)</f>
        <v>1</v>
      </c>
      <c r="T1052" s="5" t="n">
        <f aca="false">SUM(N1052:S1052)</f>
        <v>2</v>
      </c>
      <c r="U1052" s="6" t="n">
        <f aca="false">IF(AND(M1052=6,T1052&gt;0),1,0)</f>
        <v>1</v>
      </c>
    </row>
    <row r="1053" customFormat="false" ht="13.8" hidden="false" customHeight="false" outlineLevel="0" collapsed="false">
      <c r="A1053" s="1" t="n">
        <v>10</v>
      </c>
      <c r="B1053" s="1" t="n">
        <v>7</v>
      </c>
      <c r="C1053" s="1" t="n">
        <v>91</v>
      </c>
      <c r="D1053" s="1" t="n">
        <v>27</v>
      </c>
      <c r="E1053" s="1" t="n">
        <v>20</v>
      </c>
      <c r="F1053" s="1" t="n">
        <v>21</v>
      </c>
      <c r="G1053" s="2" t="n">
        <f aca="false">COUNTIF($A1053:$F1053,A1053)</f>
        <v>1</v>
      </c>
      <c r="H1053" s="2" t="n">
        <f aca="false">COUNTIF($A1053:$F1053,B1053)</f>
        <v>1</v>
      </c>
      <c r="I1053" s="2" t="n">
        <f aca="false">COUNTIF($A1053:$F1053,C1053)</f>
        <v>1</v>
      </c>
      <c r="J1053" s="2" t="n">
        <f aca="false">COUNTIF($A1053:$F1053,D1053)</f>
        <v>1</v>
      </c>
      <c r="K1053" s="2" t="n">
        <f aca="false">COUNTIF($A1053:$F1053,E1053)</f>
        <v>1</v>
      </c>
      <c r="L1053" s="2" t="n">
        <f aca="false">COUNTIF($A1053:$F1053,F1053)</f>
        <v>1</v>
      </c>
      <c r="M1053" s="3" t="n">
        <f aca="false">SUM(G1053:L1053)</f>
        <v>6</v>
      </c>
      <c r="N1053" s="4" t="n">
        <f aca="false">IF(MOD(A1053,2)=0,1,-1)</f>
        <v>1</v>
      </c>
      <c r="O1053" s="4" t="n">
        <f aca="false">IF(MOD(B1053,2)=0,1,-1)</f>
        <v>-1</v>
      </c>
      <c r="P1053" s="4" t="n">
        <f aca="false">IF(MOD(C1053,2)=0,1,-1)</f>
        <v>-1</v>
      </c>
      <c r="Q1053" s="4" t="n">
        <f aca="false">IF(MOD(D1053,2)=0,1,-1)</f>
        <v>-1</v>
      </c>
      <c r="R1053" s="4" t="n">
        <f aca="false">IF(MOD(E1053,2)=0,1,-1)</f>
        <v>1</v>
      </c>
      <c r="S1053" s="4" t="n">
        <f aca="false">IF(MOD(F1053,2)=0,1,-1)</f>
        <v>-1</v>
      </c>
      <c r="T1053" s="5" t="n">
        <f aca="false">SUM(N1053:S1053)</f>
        <v>-2</v>
      </c>
      <c r="U1053" s="6" t="n">
        <f aca="false">IF(AND(M1053=6,T1053&gt;0),1,0)</f>
        <v>0</v>
      </c>
    </row>
    <row r="1054" customFormat="false" ht="13.8" hidden="false" customHeight="false" outlineLevel="0" collapsed="false">
      <c r="A1054" s="1" t="n">
        <v>66</v>
      </c>
      <c r="B1054" s="1" t="n">
        <v>36</v>
      </c>
      <c r="C1054" s="1" t="n">
        <v>11</v>
      </c>
      <c r="D1054" s="1" t="n">
        <v>39</v>
      </c>
      <c r="E1054" s="1" t="n">
        <v>22</v>
      </c>
      <c r="F1054" s="1" t="n">
        <v>72</v>
      </c>
      <c r="G1054" s="2" t="n">
        <f aca="false">COUNTIF($A1054:$F1054,A1054)</f>
        <v>1</v>
      </c>
      <c r="H1054" s="2" t="n">
        <f aca="false">COUNTIF($A1054:$F1054,B1054)</f>
        <v>1</v>
      </c>
      <c r="I1054" s="2" t="n">
        <f aca="false">COUNTIF($A1054:$F1054,C1054)</f>
        <v>1</v>
      </c>
      <c r="J1054" s="2" t="n">
        <f aca="false">COUNTIF($A1054:$F1054,D1054)</f>
        <v>1</v>
      </c>
      <c r="K1054" s="2" t="n">
        <f aca="false">COUNTIF($A1054:$F1054,E1054)</f>
        <v>1</v>
      </c>
      <c r="L1054" s="2" t="n">
        <f aca="false">COUNTIF($A1054:$F1054,F1054)</f>
        <v>1</v>
      </c>
      <c r="M1054" s="3" t="n">
        <f aca="false">SUM(G1054:L1054)</f>
        <v>6</v>
      </c>
      <c r="N1054" s="4" t="n">
        <f aca="false">IF(MOD(A1054,2)=0,1,-1)</f>
        <v>1</v>
      </c>
      <c r="O1054" s="4" t="n">
        <f aca="false">IF(MOD(B1054,2)=0,1,-1)</f>
        <v>1</v>
      </c>
      <c r="P1054" s="4" t="n">
        <f aca="false">IF(MOD(C1054,2)=0,1,-1)</f>
        <v>-1</v>
      </c>
      <c r="Q1054" s="4" t="n">
        <f aca="false">IF(MOD(D1054,2)=0,1,-1)</f>
        <v>-1</v>
      </c>
      <c r="R1054" s="4" t="n">
        <f aca="false">IF(MOD(E1054,2)=0,1,-1)</f>
        <v>1</v>
      </c>
      <c r="S1054" s="4" t="n">
        <f aca="false">IF(MOD(F1054,2)=0,1,-1)</f>
        <v>1</v>
      </c>
      <c r="T1054" s="5" t="n">
        <f aca="false">SUM(N1054:S1054)</f>
        <v>2</v>
      </c>
      <c r="U1054" s="6" t="n">
        <f aca="false">IF(AND(M1054=6,T1054&gt;0),1,0)</f>
        <v>1</v>
      </c>
    </row>
    <row r="1055" customFormat="false" ht="13.8" hidden="false" customHeight="false" outlineLevel="0" collapsed="false">
      <c r="A1055" s="1" t="n">
        <v>75</v>
      </c>
      <c r="B1055" s="1" t="n">
        <v>42</v>
      </c>
      <c r="C1055" s="1" t="n">
        <v>94</v>
      </c>
      <c r="D1055" s="1" t="n">
        <v>18</v>
      </c>
      <c r="E1055" s="1" t="n">
        <v>150</v>
      </c>
      <c r="F1055" s="1" t="n">
        <v>42</v>
      </c>
      <c r="G1055" s="2" t="n">
        <f aca="false">COUNTIF($A1055:$F1055,A1055)</f>
        <v>1</v>
      </c>
      <c r="H1055" s="2" t="n">
        <f aca="false">COUNTIF($A1055:$F1055,B1055)</f>
        <v>2</v>
      </c>
      <c r="I1055" s="2" t="n">
        <f aca="false">COUNTIF($A1055:$F1055,C1055)</f>
        <v>1</v>
      </c>
      <c r="J1055" s="2" t="n">
        <f aca="false">COUNTIF($A1055:$F1055,D1055)</f>
        <v>1</v>
      </c>
      <c r="K1055" s="2" t="n">
        <f aca="false">COUNTIF($A1055:$F1055,E1055)</f>
        <v>1</v>
      </c>
      <c r="L1055" s="2" t="n">
        <f aca="false">COUNTIF($A1055:$F1055,F1055)</f>
        <v>2</v>
      </c>
      <c r="M1055" s="3" t="n">
        <f aca="false">SUM(G1055:L1055)</f>
        <v>8</v>
      </c>
      <c r="N1055" s="4" t="n">
        <f aca="false">IF(MOD(A1055,2)=0,1,-1)</f>
        <v>-1</v>
      </c>
      <c r="O1055" s="4" t="n">
        <f aca="false">IF(MOD(B1055,2)=0,1,-1)</f>
        <v>1</v>
      </c>
      <c r="P1055" s="4" t="n">
        <f aca="false">IF(MOD(C1055,2)=0,1,-1)</f>
        <v>1</v>
      </c>
      <c r="Q1055" s="4" t="n">
        <f aca="false">IF(MOD(D1055,2)=0,1,-1)</f>
        <v>1</v>
      </c>
      <c r="R1055" s="4" t="n">
        <f aca="false">IF(MOD(E1055,2)=0,1,-1)</f>
        <v>1</v>
      </c>
      <c r="S1055" s="4" t="n">
        <f aca="false">IF(MOD(F1055,2)=0,1,-1)</f>
        <v>1</v>
      </c>
      <c r="T1055" s="5" t="n">
        <f aca="false">SUM(N1055:S1055)</f>
        <v>4</v>
      </c>
      <c r="U1055" s="6" t="n">
        <f aca="false">IF(AND(M1055=6,T1055&gt;0),1,0)</f>
        <v>0</v>
      </c>
    </row>
    <row r="1056" customFormat="false" ht="13.8" hidden="false" customHeight="false" outlineLevel="0" collapsed="false">
      <c r="A1056" s="1" t="n">
        <v>29</v>
      </c>
      <c r="B1056" s="1" t="n">
        <v>34</v>
      </c>
      <c r="C1056" s="1" t="n">
        <v>89</v>
      </c>
      <c r="D1056" s="1" t="n">
        <v>11</v>
      </c>
      <c r="E1056" s="1" t="n">
        <v>29</v>
      </c>
      <c r="F1056" s="1" t="n">
        <v>68</v>
      </c>
      <c r="G1056" s="2" t="n">
        <f aca="false">COUNTIF($A1056:$F1056,A1056)</f>
        <v>2</v>
      </c>
      <c r="H1056" s="2" t="n">
        <f aca="false">COUNTIF($A1056:$F1056,B1056)</f>
        <v>1</v>
      </c>
      <c r="I1056" s="2" t="n">
        <f aca="false">COUNTIF($A1056:$F1056,C1056)</f>
        <v>1</v>
      </c>
      <c r="J1056" s="2" t="n">
        <f aca="false">COUNTIF($A1056:$F1056,D1056)</f>
        <v>1</v>
      </c>
      <c r="K1056" s="2" t="n">
        <f aca="false">COUNTIF($A1056:$F1056,E1056)</f>
        <v>2</v>
      </c>
      <c r="L1056" s="2" t="n">
        <f aca="false">COUNTIF($A1056:$F1056,F1056)</f>
        <v>1</v>
      </c>
      <c r="M1056" s="3" t="n">
        <f aca="false">SUM(G1056:L1056)</f>
        <v>8</v>
      </c>
      <c r="N1056" s="4" t="n">
        <f aca="false">IF(MOD(A1056,2)=0,1,-1)</f>
        <v>-1</v>
      </c>
      <c r="O1056" s="4" t="n">
        <f aca="false">IF(MOD(B1056,2)=0,1,-1)</f>
        <v>1</v>
      </c>
      <c r="P1056" s="4" t="n">
        <f aca="false">IF(MOD(C1056,2)=0,1,-1)</f>
        <v>-1</v>
      </c>
      <c r="Q1056" s="4" t="n">
        <f aca="false">IF(MOD(D1056,2)=0,1,-1)</f>
        <v>-1</v>
      </c>
      <c r="R1056" s="4" t="n">
        <f aca="false">IF(MOD(E1056,2)=0,1,-1)</f>
        <v>-1</v>
      </c>
      <c r="S1056" s="4" t="n">
        <f aca="false">IF(MOD(F1056,2)=0,1,-1)</f>
        <v>1</v>
      </c>
      <c r="T1056" s="5" t="n">
        <f aca="false">SUM(N1056:S1056)</f>
        <v>-2</v>
      </c>
      <c r="U1056" s="6" t="n">
        <f aca="false">IF(AND(M1056=6,T1056&gt;0),1,0)</f>
        <v>0</v>
      </c>
    </row>
    <row r="1057" customFormat="false" ht="13.8" hidden="false" customHeight="false" outlineLevel="0" collapsed="false">
      <c r="A1057" s="1" t="n">
        <v>14</v>
      </c>
      <c r="B1057" s="1" t="n">
        <v>58</v>
      </c>
      <c r="C1057" s="1" t="n">
        <v>6</v>
      </c>
      <c r="D1057" s="1" t="n">
        <v>26</v>
      </c>
      <c r="E1057" s="1" t="n">
        <v>14</v>
      </c>
      <c r="F1057" s="1" t="n">
        <v>58</v>
      </c>
      <c r="G1057" s="2" t="n">
        <f aca="false">COUNTIF($A1057:$F1057,A1057)</f>
        <v>2</v>
      </c>
      <c r="H1057" s="2" t="n">
        <f aca="false">COUNTIF($A1057:$F1057,B1057)</f>
        <v>2</v>
      </c>
      <c r="I1057" s="2" t="n">
        <f aca="false">COUNTIF($A1057:$F1057,C1057)</f>
        <v>1</v>
      </c>
      <c r="J1057" s="2" t="n">
        <f aca="false">COUNTIF($A1057:$F1057,D1057)</f>
        <v>1</v>
      </c>
      <c r="K1057" s="2" t="n">
        <f aca="false">COUNTIF($A1057:$F1057,E1057)</f>
        <v>2</v>
      </c>
      <c r="L1057" s="2" t="n">
        <f aca="false">COUNTIF($A1057:$F1057,F1057)</f>
        <v>2</v>
      </c>
      <c r="M1057" s="3" t="n">
        <f aca="false">SUM(G1057:L1057)</f>
        <v>10</v>
      </c>
      <c r="N1057" s="4" t="n">
        <f aca="false">IF(MOD(A1057,2)=0,1,-1)</f>
        <v>1</v>
      </c>
      <c r="O1057" s="4" t="n">
        <f aca="false">IF(MOD(B1057,2)=0,1,-1)</f>
        <v>1</v>
      </c>
      <c r="P1057" s="4" t="n">
        <f aca="false">IF(MOD(C1057,2)=0,1,-1)</f>
        <v>1</v>
      </c>
      <c r="Q1057" s="4" t="n">
        <f aca="false">IF(MOD(D1057,2)=0,1,-1)</f>
        <v>1</v>
      </c>
      <c r="R1057" s="4" t="n">
        <f aca="false">IF(MOD(E1057,2)=0,1,-1)</f>
        <v>1</v>
      </c>
      <c r="S1057" s="4" t="n">
        <f aca="false">IF(MOD(F1057,2)=0,1,-1)</f>
        <v>1</v>
      </c>
      <c r="T1057" s="5" t="n">
        <f aca="false">SUM(N1057:S1057)</f>
        <v>6</v>
      </c>
      <c r="U1057" s="6" t="n">
        <f aca="false">IF(AND(M1057=6,T1057&gt;0),1,0)</f>
        <v>0</v>
      </c>
    </row>
    <row r="1058" customFormat="false" ht="13.8" hidden="false" customHeight="false" outlineLevel="0" collapsed="false">
      <c r="A1058" s="1" t="n">
        <v>71</v>
      </c>
      <c r="B1058" s="1" t="n">
        <v>83</v>
      </c>
      <c r="C1058" s="1" t="n">
        <v>89</v>
      </c>
      <c r="D1058" s="1" t="n">
        <v>31</v>
      </c>
      <c r="E1058" s="1" t="n">
        <v>71</v>
      </c>
      <c r="F1058" s="1" t="n">
        <v>83</v>
      </c>
      <c r="G1058" s="2" t="n">
        <f aca="false">COUNTIF($A1058:$F1058,A1058)</f>
        <v>2</v>
      </c>
      <c r="H1058" s="2" t="n">
        <f aca="false">COUNTIF($A1058:$F1058,B1058)</f>
        <v>2</v>
      </c>
      <c r="I1058" s="2" t="n">
        <f aca="false">COUNTIF($A1058:$F1058,C1058)</f>
        <v>1</v>
      </c>
      <c r="J1058" s="2" t="n">
        <f aca="false">COUNTIF($A1058:$F1058,D1058)</f>
        <v>1</v>
      </c>
      <c r="K1058" s="2" t="n">
        <f aca="false">COUNTIF($A1058:$F1058,E1058)</f>
        <v>2</v>
      </c>
      <c r="L1058" s="2" t="n">
        <f aca="false">COUNTIF($A1058:$F1058,F1058)</f>
        <v>2</v>
      </c>
      <c r="M1058" s="3" t="n">
        <f aca="false">SUM(G1058:L1058)</f>
        <v>10</v>
      </c>
      <c r="N1058" s="4" t="n">
        <f aca="false">IF(MOD(A1058,2)=0,1,-1)</f>
        <v>-1</v>
      </c>
      <c r="O1058" s="4" t="n">
        <f aca="false">IF(MOD(B1058,2)=0,1,-1)</f>
        <v>-1</v>
      </c>
      <c r="P1058" s="4" t="n">
        <f aca="false">IF(MOD(C1058,2)=0,1,-1)</f>
        <v>-1</v>
      </c>
      <c r="Q1058" s="4" t="n">
        <f aca="false">IF(MOD(D1058,2)=0,1,-1)</f>
        <v>-1</v>
      </c>
      <c r="R1058" s="4" t="n">
        <f aca="false">IF(MOD(E1058,2)=0,1,-1)</f>
        <v>-1</v>
      </c>
      <c r="S1058" s="4" t="n">
        <f aca="false">IF(MOD(F1058,2)=0,1,-1)</f>
        <v>-1</v>
      </c>
      <c r="T1058" s="5" t="n">
        <f aca="false">SUM(N1058:S1058)</f>
        <v>-6</v>
      </c>
      <c r="U1058" s="6" t="n">
        <f aca="false">IF(AND(M1058=6,T1058&gt;0),1,0)</f>
        <v>0</v>
      </c>
    </row>
    <row r="1059" customFormat="false" ht="13.8" hidden="false" customHeight="false" outlineLevel="0" collapsed="false">
      <c r="A1059" s="1" t="n">
        <v>9</v>
      </c>
      <c r="B1059" s="1" t="n">
        <v>100</v>
      </c>
      <c r="C1059" s="1" t="n">
        <v>91</v>
      </c>
      <c r="D1059" s="1" t="n">
        <v>29</v>
      </c>
      <c r="E1059" s="1" t="n">
        <v>4</v>
      </c>
      <c r="F1059" s="1" t="n">
        <v>100</v>
      </c>
      <c r="G1059" s="2" t="n">
        <f aca="false">COUNTIF($A1059:$F1059,A1059)</f>
        <v>1</v>
      </c>
      <c r="H1059" s="2" t="n">
        <f aca="false">COUNTIF($A1059:$F1059,B1059)</f>
        <v>2</v>
      </c>
      <c r="I1059" s="2" t="n">
        <f aca="false">COUNTIF($A1059:$F1059,C1059)</f>
        <v>1</v>
      </c>
      <c r="J1059" s="2" t="n">
        <f aca="false">COUNTIF($A1059:$F1059,D1059)</f>
        <v>1</v>
      </c>
      <c r="K1059" s="2" t="n">
        <f aca="false">COUNTIF($A1059:$F1059,E1059)</f>
        <v>1</v>
      </c>
      <c r="L1059" s="2" t="n">
        <f aca="false">COUNTIF($A1059:$F1059,F1059)</f>
        <v>2</v>
      </c>
      <c r="M1059" s="3" t="n">
        <f aca="false">SUM(G1059:L1059)</f>
        <v>8</v>
      </c>
      <c r="N1059" s="4" t="n">
        <f aca="false">IF(MOD(A1059,2)=0,1,-1)</f>
        <v>-1</v>
      </c>
      <c r="O1059" s="4" t="n">
        <f aca="false">IF(MOD(B1059,2)=0,1,-1)</f>
        <v>1</v>
      </c>
      <c r="P1059" s="4" t="n">
        <f aca="false">IF(MOD(C1059,2)=0,1,-1)</f>
        <v>-1</v>
      </c>
      <c r="Q1059" s="4" t="n">
        <f aca="false">IF(MOD(D1059,2)=0,1,-1)</f>
        <v>-1</v>
      </c>
      <c r="R1059" s="4" t="n">
        <f aca="false">IF(MOD(E1059,2)=0,1,-1)</f>
        <v>1</v>
      </c>
      <c r="S1059" s="4" t="n">
        <f aca="false">IF(MOD(F1059,2)=0,1,-1)</f>
        <v>1</v>
      </c>
      <c r="T1059" s="5" t="n">
        <f aca="false">SUM(N1059:S1059)</f>
        <v>0</v>
      </c>
      <c r="U1059" s="6" t="n">
        <f aca="false">IF(AND(M1059=6,T1059&gt;0),1,0)</f>
        <v>0</v>
      </c>
    </row>
    <row r="1060" customFormat="false" ht="13.8" hidden="false" customHeight="false" outlineLevel="0" collapsed="false">
      <c r="A1060" s="1" t="n">
        <v>66</v>
      </c>
      <c r="B1060" s="1" t="n">
        <v>96</v>
      </c>
      <c r="C1060" s="1" t="n">
        <v>46</v>
      </c>
      <c r="D1060" s="1" t="n">
        <v>9</v>
      </c>
      <c r="E1060" s="1" t="n">
        <v>44</v>
      </c>
      <c r="F1060" s="1" t="n">
        <v>48</v>
      </c>
      <c r="G1060" s="2" t="n">
        <f aca="false">COUNTIF($A1060:$F1060,A1060)</f>
        <v>1</v>
      </c>
      <c r="H1060" s="2" t="n">
        <f aca="false">COUNTIF($A1060:$F1060,B1060)</f>
        <v>1</v>
      </c>
      <c r="I1060" s="2" t="n">
        <f aca="false">COUNTIF($A1060:$F1060,C1060)</f>
        <v>1</v>
      </c>
      <c r="J1060" s="2" t="n">
        <f aca="false">COUNTIF($A1060:$F1060,D1060)</f>
        <v>1</v>
      </c>
      <c r="K1060" s="2" t="n">
        <f aca="false">COUNTIF($A1060:$F1060,E1060)</f>
        <v>1</v>
      </c>
      <c r="L1060" s="2" t="n">
        <f aca="false">COUNTIF($A1060:$F1060,F1060)</f>
        <v>1</v>
      </c>
      <c r="M1060" s="3" t="n">
        <f aca="false">SUM(G1060:L1060)</f>
        <v>6</v>
      </c>
      <c r="N1060" s="4" t="n">
        <f aca="false">IF(MOD(A1060,2)=0,1,-1)</f>
        <v>1</v>
      </c>
      <c r="O1060" s="4" t="n">
        <f aca="false">IF(MOD(B1060,2)=0,1,-1)</f>
        <v>1</v>
      </c>
      <c r="P1060" s="4" t="n">
        <f aca="false">IF(MOD(C1060,2)=0,1,-1)</f>
        <v>1</v>
      </c>
      <c r="Q1060" s="4" t="n">
        <f aca="false">IF(MOD(D1060,2)=0,1,-1)</f>
        <v>-1</v>
      </c>
      <c r="R1060" s="4" t="n">
        <f aca="false">IF(MOD(E1060,2)=0,1,-1)</f>
        <v>1</v>
      </c>
      <c r="S1060" s="4" t="n">
        <f aca="false">IF(MOD(F1060,2)=0,1,-1)</f>
        <v>1</v>
      </c>
      <c r="T1060" s="5" t="n">
        <f aca="false">SUM(N1060:S1060)</f>
        <v>4</v>
      </c>
      <c r="U1060" s="6" t="n">
        <f aca="false">IF(AND(M1060=6,T1060&gt;0),1,0)</f>
        <v>1</v>
      </c>
    </row>
    <row r="1061" customFormat="false" ht="13.8" hidden="false" customHeight="false" outlineLevel="0" collapsed="false">
      <c r="A1061" s="1" t="n">
        <v>18</v>
      </c>
      <c r="B1061" s="1" t="n">
        <v>50</v>
      </c>
      <c r="C1061" s="1" t="n">
        <v>26</v>
      </c>
      <c r="D1061" s="1" t="n">
        <v>1</v>
      </c>
      <c r="E1061" s="1" t="n">
        <v>54</v>
      </c>
      <c r="F1061" s="1" t="n">
        <v>33</v>
      </c>
      <c r="G1061" s="2" t="n">
        <f aca="false">COUNTIF($A1061:$F1061,A1061)</f>
        <v>1</v>
      </c>
      <c r="H1061" s="2" t="n">
        <f aca="false">COUNTIF($A1061:$F1061,B1061)</f>
        <v>1</v>
      </c>
      <c r="I1061" s="2" t="n">
        <f aca="false">COUNTIF($A1061:$F1061,C1061)</f>
        <v>1</v>
      </c>
      <c r="J1061" s="2" t="n">
        <f aca="false">COUNTIF($A1061:$F1061,D1061)</f>
        <v>1</v>
      </c>
      <c r="K1061" s="2" t="n">
        <f aca="false">COUNTIF($A1061:$F1061,E1061)</f>
        <v>1</v>
      </c>
      <c r="L1061" s="2" t="n">
        <f aca="false">COUNTIF($A1061:$F1061,F1061)</f>
        <v>1</v>
      </c>
      <c r="M1061" s="3" t="n">
        <f aca="false">SUM(G1061:L1061)</f>
        <v>6</v>
      </c>
      <c r="N1061" s="4" t="n">
        <f aca="false">IF(MOD(A1061,2)=0,1,-1)</f>
        <v>1</v>
      </c>
      <c r="O1061" s="4" t="n">
        <f aca="false">IF(MOD(B1061,2)=0,1,-1)</f>
        <v>1</v>
      </c>
      <c r="P1061" s="4" t="n">
        <f aca="false">IF(MOD(C1061,2)=0,1,-1)</f>
        <v>1</v>
      </c>
      <c r="Q1061" s="4" t="n">
        <f aca="false">IF(MOD(D1061,2)=0,1,-1)</f>
        <v>-1</v>
      </c>
      <c r="R1061" s="4" t="n">
        <f aca="false">IF(MOD(E1061,2)=0,1,-1)</f>
        <v>1</v>
      </c>
      <c r="S1061" s="4" t="n">
        <f aca="false">IF(MOD(F1061,2)=0,1,-1)</f>
        <v>-1</v>
      </c>
      <c r="T1061" s="5" t="n">
        <f aca="false">SUM(N1061:S1061)</f>
        <v>2</v>
      </c>
      <c r="U1061" s="6" t="n">
        <f aca="false">IF(AND(M1061=6,T1061&gt;0),1,0)</f>
        <v>1</v>
      </c>
    </row>
    <row r="1062" customFormat="false" ht="13.8" hidden="false" customHeight="false" outlineLevel="0" collapsed="false">
      <c r="A1062" s="1" t="n">
        <v>74</v>
      </c>
      <c r="B1062" s="1" t="n">
        <v>39</v>
      </c>
      <c r="C1062" s="1" t="n">
        <v>91</v>
      </c>
      <c r="D1062" s="1" t="n">
        <v>17</v>
      </c>
      <c r="E1062" s="1" t="n">
        <v>49</v>
      </c>
      <c r="F1062" s="1" t="n">
        <v>39</v>
      </c>
      <c r="G1062" s="2" t="n">
        <f aca="false">COUNTIF($A1062:$F1062,A1062)</f>
        <v>1</v>
      </c>
      <c r="H1062" s="2" t="n">
        <f aca="false">COUNTIF($A1062:$F1062,B1062)</f>
        <v>2</v>
      </c>
      <c r="I1062" s="2" t="n">
        <f aca="false">COUNTIF($A1062:$F1062,C1062)</f>
        <v>1</v>
      </c>
      <c r="J1062" s="2" t="n">
        <f aca="false">COUNTIF($A1062:$F1062,D1062)</f>
        <v>1</v>
      </c>
      <c r="K1062" s="2" t="n">
        <f aca="false">COUNTIF($A1062:$F1062,E1062)</f>
        <v>1</v>
      </c>
      <c r="L1062" s="2" t="n">
        <f aca="false">COUNTIF($A1062:$F1062,F1062)</f>
        <v>2</v>
      </c>
      <c r="M1062" s="3" t="n">
        <f aca="false">SUM(G1062:L1062)</f>
        <v>8</v>
      </c>
      <c r="N1062" s="4" t="n">
        <f aca="false">IF(MOD(A1062,2)=0,1,-1)</f>
        <v>1</v>
      </c>
      <c r="O1062" s="4" t="n">
        <f aca="false">IF(MOD(B1062,2)=0,1,-1)</f>
        <v>-1</v>
      </c>
      <c r="P1062" s="4" t="n">
        <f aca="false">IF(MOD(C1062,2)=0,1,-1)</f>
        <v>-1</v>
      </c>
      <c r="Q1062" s="4" t="n">
        <f aca="false">IF(MOD(D1062,2)=0,1,-1)</f>
        <v>-1</v>
      </c>
      <c r="R1062" s="4" t="n">
        <f aca="false">IF(MOD(E1062,2)=0,1,-1)</f>
        <v>-1</v>
      </c>
      <c r="S1062" s="4" t="n">
        <f aca="false">IF(MOD(F1062,2)=0,1,-1)</f>
        <v>-1</v>
      </c>
      <c r="T1062" s="5" t="n">
        <f aca="false">SUM(N1062:S1062)</f>
        <v>-4</v>
      </c>
      <c r="U1062" s="6" t="n">
        <f aca="false">IF(AND(M1062=6,T1062&gt;0),1,0)</f>
        <v>0</v>
      </c>
    </row>
    <row r="1063" customFormat="false" ht="13.8" hidden="false" customHeight="false" outlineLevel="0" collapsed="false">
      <c r="A1063" s="1" t="n">
        <v>90</v>
      </c>
      <c r="B1063" s="1" t="n">
        <v>15</v>
      </c>
      <c r="C1063" s="1" t="n">
        <v>69</v>
      </c>
      <c r="D1063" s="1" t="n">
        <v>28</v>
      </c>
      <c r="E1063" s="1" t="n">
        <v>60</v>
      </c>
      <c r="F1063" s="1" t="n">
        <v>22</v>
      </c>
      <c r="G1063" s="2" t="n">
        <f aca="false">COUNTIF($A1063:$F1063,A1063)</f>
        <v>1</v>
      </c>
      <c r="H1063" s="2" t="n">
        <f aca="false">COUNTIF($A1063:$F1063,B1063)</f>
        <v>1</v>
      </c>
      <c r="I1063" s="2" t="n">
        <f aca="false">COUNTIF($A1063:$F1063,C1063)</f>
        <v>1</v>
      </c>
      <c r="J1063" s="2" t="n">
        <f aca="false">COUNTIF($A1063:$F1063,D1063)</f>
        <v>1</v>
      </c>
      <c r="K1063" s="2" t="n">
        <f aca="false">COUNTIF($A1063:$F1063,E1063)</f>
        <v>1</v>
      </c>
      <c r="L1063" s="2" t="n">
        <f aca="false">COUNTIF($A1063:$F1063,F1063)</f>
        <v>1</v>
      </c>
      <c r="M1063" s="3" t="n">
        <f aca="false">SUM(G1063:L1063)</f>
        <v>6</v>
      </c>
      <c r="N1063" s="4" t="n">
        <f aca="false">IF(MOD(A1063,2)=0,1,-1)</f>
        <v>1</v>
      </c>
      <c r="O1063" s="4" t="n">
        <f aca="false">IF(MOD(B1063,2)=0,1,-1)</f>
        <v>-1</v>
      </c>
      <c r="P1063" s="4" t="n">
        <f aca="false">IF(MOD(C1063,2)=0,1,-1)</f>
        <v>-1</v>
      </c>
      <c r="Q1063" s="4" t="n">
        <f aca="false">IF(MOD(D1063,2)=0,1,-1)</f>
        <v>1</v>
      </c>
      <c r="R1063" s="4" t="n">
        <f aca="false">IF(MOD(E1063,2)=0,1,-1)</f>
        <v>1</v>
      </c>
      <c r="S1063" s="4" t="n">
        <f aca="false">IF(MOD(F1063,2)=0,1,-1)</f>
        <v>1</v>
      </c>
      <c r="T1063" s="5" t="n">
        <f aca="false">SUM(N1063:S1063)</f>
        <v>2</v>
      </c>
      <c r="U1063" s="6" t="n">
        <f aca="false">IF(AND(M1063=6,T1063&gt;0),1,0)</f>
        <v>1</v>
      </c>
    </row>
    <row r="1064" customFormat="false" ht="13.8" hidden="false" customHeight="false" outlineLevel="0" collapsed="false">
      <c r="A1064" s="1" t="n">
        <v>20</v>
      </c>
      <c r="B1064" s="1" t="n">
        <v>31</v>
      </c>
      <c r="C1064" s="1" t="n">
        <v>79</v>
      </c>
      <c r="D1064" s="1" t="n">
        <v>46</v>
      </c>
      <c r="E1064" s="1" t="n">
        <v>60</v>
      </c>
      <c r="F1064" s="1" t="n">
        <v>31</v>
      </c>
      <c r="G1064" s="2" t="n">
        <f aca="false">COUNTIF($A1064:$F1064,A1064)</f>
        <v>1</v>
      </c>
      <c r="H1064" s="2" t="n">
        <f aca="false">COUNTIF($A1064:$F1064,B1064)</f>
        <v>2</v>
      </c>
      <c r="I1064" s="2" t="n">
        <f aca="false">COUNTIF($A1064:$F1064,C1064)</f>
        <v>1</v>
      </c>
      <c r="J1064" s="2" t="n">
        <f aca="false">COUNTIF($A1064:$F1064,D1064)</f>
        <v>1</v>
      </c>
      <c r="K1064" s="2" t="n">
        <f aca="false">COUNTIF($A1064:$F1064,E1064)</f>
        <v>1</v>
      </c>
      <c r="L1064" s="2" t="n">
        <f aca="false">COUNTIF($A1064:$F1064,F1064)</f>
        <v>2</v>
      </c>
      <c r="M1064" s="3" t="n">
        <f aca="false">SUM(G1064:L1064)</f>
        <v>8</v>
      </c>
      <c r="N1064" s="4" t="n">
        <f aca="false">IF(MOD(A1064,2)=0,1,-1)</f>
        <v>1</v>
      </c>
      <c r="O1064" s="4" t="n">
        <f aca="false">IF(MOD(B1064,2)=0,1,-1)</f>
        <v>-1</v>
      </c>
      <c r="P1064" s="4" t="n">
        <f aca="false">IF(MOD(C1064,2)=0,1,-1)</f>
        <v>-1</v>
      </c>
      <c r="Q1064" s="4" t="n">
        <f aca="false">IF(MOD(D1064,2)=0,1,-1)</f>
        <v>1</v>
      </c>
      <c r="R1064" s="4" t="n">
        <f aca="false">IF(MOD(E1064,2)=0,1,-1)</f>
        <v>1</v>
      </c>
      <c r="S1064" s="4" t="n">
        <f aca="false">IF(MOD(F1064,2)=0,1,-1)</f>
        <v>-1</v>
      </c>
      <c r="T1064" s="5" t="n">
        <f aca="false">SUM(N1064:S1064)</f>
        <v>0</v>
      </c>
      <c r="U1064" s="6" t="n">
        <f aca="false">IF(AND(M1064=6,T1064&gt;0),1,0)</f>
        <v>0</v>
      </c>
    </row>
    <row r="1065" customFormat="false" ht="13.8" hidden="false" customHeight="false" outlineLevel="0" collapsed="false">
      <c r="A1065" s="1" t="n">
        <v>53</v>
      </c>
      <c r="B1065" s="1" t="n">
        <v>90</v>
      </c>
      <c r="C1065" s="1" t="n">
        <v>5</v>
      </c>
      <c r="D1065" s="1" t="n">
        <v>11</v>
      </c>
      <c r="E1065" s="1" t="n">
        <v>17</v>
      </c>
      <c r="F1065" s="1" t="n">
        <v>90</v>
      </c>
      <c r="G1065" s="2" t="n">
        <f aca="false">COUNTIF($A1065:$F1065,A1065)</f>
        <v>1</v>
      </c>
      <c r="H1065" s="2" t="n">
        <f aca="false">COUNTIF($A1065:$F1065,B1065)</f>
        <v>2</v>
      </c>
      <c r="I1065" s="2" t="n">
        <f aca="false">COUNTIF($A1065:$F1065,C1065)</f>
        <v>1</v>
      </c>
      <c r="J1065" s="2" t="n">
        <f aca="false">COUNTIF($A1065:$F1065,D1065)</f>
        <v>1</v>
      </c>
      <c r="K1065" s="2" t="n">
        <f aca="false">COUNTIF($A1065:$F1065,E1065)</f>
        <v>1</v>
      </c>
      <c r="L1065" s="2" t="n">
        <f aca="false">COUNTIF($A1065:$F1065,F1065)</f>
        <v>2</v>
      </c>
      <c r="M1065" s="3" t="n">
        <f aca="false">SUM(G1065:L1065)</f>
        <v>8</v>
      </c>
      <c r="N1065" s="4" t="n">
        <f aca="false">IF(MOD(A1065,2)=0,1,-1)</f>
        <v>-1</v>
      </c>
      <c r="O1065" s="4" t="n">
        <f aca="false">IF(MOD(B1065,2)=0,1,-1)</f>
        <v>1</v>
      </c>
      <c r="P1065" s="4" t="n">
        <f aca="false">IF(MOD(C1065,2)=0,1,-1)</f>
        <v>-1</v>
      </c>
      <c r="Q1065" s="4" t="n">
        <f aca="false">IF(MOD(D1065,2)=0,1,-1)</f>
        <v>-1</v>
      </c>
      <c r="R1065" s="4" t="n">
        <f aca="false">IF(MOD(E1065,2)=0,1,-1)</f>
        <v>-1</v>
      </c>
      <c r="S1065" s="4" t="n">
        <f aca="false">IF(MOD(F1065,2)=0,1,-1)</f>
        <v>1</v>
      </c>
      <c r="T1065" s="5" t="n">
        <f aca="false">SUM(N1065:S1065)</f>
        <v>-2</v>
      </c>
      <c r="U1065" s="6" t="n">
        <f aca="false">IF(AND(M1065=6,T1065&gt;0),1,0)</f>
        <v>0</v>
      </c>
    </row>
    <row r="1066" customFormat="false" ht="13.8" hidden="false" customHeight="false" outlineLevel="0" collapsed="false">
      <c r="A1066" s="1" t="n">
        <v>46</v>
      </c>
      <c r="B1066" s="1" t="n">
        <v>51</v>
      </c>
      <c r="C1066" s="1" t="n">
        <v>34</v>
      </c>
      <c r="D1066" s="1" t="n">
        <v>3</v>
      </c>
      <c r="E1066" s="1" t="n">
        <v>15</v>
      </c>
      <c r="F1066" s="1" t="n">
        <v>17</v>
      </c>
      <c r="G1066" s="2" t="n">
        <f aca="false">COUNTIF($A1066:$F1066,A1066)</f>
        <v>1</v>
      </c>
      <c r="H1066" s="2" t="n">
        <f aca="false">COUNTIF($A1066:$F1066,B1066)</f>
        <v>1</v>
      </c>
      <c r="I1066" s="2" t="n">
        <f aca="false">COUNTIF($A1066:$F1066,C1066)</f>
        <v>1</v>
      </c>
      <c r="J1066" s="2" t="n">
        <f aca="false">COUNTIF($A1066:$F1066,D1066)</f>
        <v>1</v>
      </c>
      <c r="K1066" s="2" t="n">
        <f aca="false">COUNTIF($A1066:$F1066,E1066)</f>
        <v>1</v>
      </c>
      <c r="L1066" s="2" t="n">
        <f aca="false">COUNTIF($A1066:$F1066,F1066)</f>
        <v>1</v>
      </c>
      <c r="M1066" s="3" t="n">
        <f aca="false">SUM(G1066:L1066)</f>
        <v>6</v>
      </c>
      <c r="N1066" s="4" t="n">
        <f aca="false">IF(MOD(A1066,2)=0,1,-1)</f>
        <v>1</v>
      </c>
      <c r="O1066" s="4" t="n">
        <f aca="false">IF(MOD(B1066,2)=0,1,-1)</f>
        <v>-1</v>
      </c>
      <c r="P1066" s="4" t="n">
        <f aca="false">IF(MOD(C1066,2)=0,1,-1)</f>
        <v>1</v>
      </c>
      <c r="Q1066" s="4" t="n">
        <f aca="false">IF(MOD(D1066,2)=0,1,-1)</f>
        <v>-1</v>
      </c>
      <c r="R1066" s="4" t="n">
        <f aca="false">IF(MOD(E1066,2)=0,1,-1)</f>
        <v>-1</v>
      </c>
      <c r="S1066" s="4" t="n">
        <f aca="false">IF(MOD(F1066,2)=0,1,-1)</f>
        <v>-1</v>
      </c>
      <c r="T1066" s="5" t="n">
        <f aca="false">SUM(N1066:S1066)</f>
        <v>-2</v>
      </c>
      <c r="U1066" s="6" t="n">
        <f aca="false">IF(AND(M1066=6,T1066&gt;0),1,0)</f>
        <v>0</v>
      </c>
    </row>
    <row r="1067" customFormat="false" ht="13.8" hidden="false" customHeight="false" outlineLevel="0" collapsed="false">
      <c r="A1067" s="1" t="n">
        <v>1</v>
      </c>
      <c r="B1067" s="1" t="n">
        <v>92</v>
      </c>
      <c r="C1067" s="1" t="n">
        <v>91</v>
      </c>
      <c r="D1067" s="1" t="n">
        <v>6</v>
      </c>
      <c r="E1067" s="1" t="n">
        <v>0</v>
      </c>
      <c r="F1067" s="1" t="n">
        <v>46</v>
      </c>
      <c r="G1067" s="2" t="n">
        <f aca="false">COUNTIF($A1067:$F1067,A1067)</f>
        <v>1</v>
      </c>
      <c r="H1067" s="2" t="n">
        <f aca="false">COUNTIF($A1067:$F1067,B1067)</f>
        <v>1</v>
      </c>
      <c r="I1067" s="2" t="n">
        <f aca="false">COUNTIF($A1067:$F1067,C1067)</f>
        <v>1</v>
      </c>
      <c r="J1067" s="2" t="n">
        <f aca="false">COUNTIF($A1067:$F1067,D1067)</f>
        <v>1</v>
      </c>
      <c r="K1067" s="2" t="n">
        <f aca="false">COUNTIF($A1067:$F1067,E1067)</f>
        <v>1</v>
      </c>
      <c r="L1067" s="2" t="n">
        <f aca="false">COUNTIF($A1067:$F1067,F1067)</f>
        <v>1</v>
      </c>
      <c r="M1067" s="3" t="n">
        <f aca="false">SUM(G1067:L1067)</f>
        <v>6</v>
      </c>
      <c r="N1067" s="4" t="n">
        <f aca="false">IF(MOD(A1067,2)=0,1,-1)</f>
        <v>-1</v>
      </c>
      <c r="O1067" s="4" t="n">
        <f aca="false">IF(MOD(B1067,2)=0,1,-1)</f>
        <v>1</v>
      </c>
      <c r="P1067" s="4" t="n">
        <f aca="false">IF(MOD(C1067,2)=0,1,-1)</f>
        <v>-1</v>
      </c>
      <c r="Q1067" s="4" t="n">
        <f aca="false">IF(MOD(D1067,2)=0,1,-1)</f>
        <v>1</v>
      </c>
      <c r="R1067" s="4" t="n">
        <f aca="false">IF(MOD(E1067,2)=0,1,-1)</f>
        <v>1</v>
      </c>
      <c r="S1067" s="4" t="n">
        <f aca="false">IF(MOD(F1067,2)=0,1,-1)</f>
        <v>1</v>
      </c>
      <c r="T1067" s="5" t="n">
        <f aca="false">SUM(N1067:S1067)</f>
        <v>2</v>
      </c>
      <c r="U1067" s="6" t="n">
        <f aca="false">IF(AND(M1067=6,T1067&gt;0),1,0)</f>
        <v>1</v>
      </c>
    </row>
    <row r="1068" customFormat="false" ht="13.8" hidden="false" customHeight="false" outlineLevel="0" collapsed="false">
      <c r="A1068" s="1" t="n">
        <v>90</v>
      </c>
      <c r="B1068" s="1" t="n">
        <v>100</v>
      </c>
      <c r="C1068" s="1" t="n">
        <v>72</v>
      </c>
      <c r="D1068" s="1" t="n">
        <v>20</v>
      </c>
      <c r="E1068" s="1" t="n">
        <v>90</v>
      </c>
      <c r="F1068" s="1" t="n">
        <v>33</v>
      </c>
      <c r="G1068" s="2" t="n">
        <f aca="false">COUNTIF($A1068:$F1068,A1068)</f>
        <v>2</v>
      </c>
      <c r="H1068" s="2" t="n">
        <f aca="false">COUNTIF($A1068:$F1068,B1068)</f>
        <v>1</v>
      </c>
      <c r="I1068" s="2" t="n">
        <f aca="false">COUNTIF($A1068:$F1068,C1068)</f>
        <v>1</v>
      </c>
      <c r="J1068" s="2" t="n">
        <f aca="false">COUNTIF($A1068:$F1068,D1068)</f>
        <v>1</v>
      </c>
      <c r="K1068" s="2" t="n">
        <f aca="false">COUNTIF($A1068:$F1068,E1068)</f>
        <v>2</v>
      </c>
      <c r="L1068" s="2" t="n">
        <f aca="false">COUNTIF($A1068:$F1068,F1068)</f>
        <v>1</v>
      </c>
      <c r="M1068" s="3" t="n">
        <f aca="false">SUM(G1068:L1068)</f>
        <v>8</v>
      </c>
      <c r="N1068" s="4" t="n">
        <f aca="false">IF(MOD(A1068,2)=0,1,-1)</f>
        <v>1</v>
      </c>
      <c r="O1068" s="4" t="n">
        <f aca="false">IF(MOD(B1068,2)=0,1,-1)</f>
        <v>1</v>
      </c>
      <c r="P1068" s="4" t="n">
        <f aca="false">IF(MOD(C1068,2)=0,1,-1)</f>
        <v>1</v>
      </c>
      <c r="Q1068" s="4" t="n">
        <f aca="false">IF(MOD(D1068,2)=0,1,-1)</f>
        <v>1</v>
      </c>
      <c r="R1068" s="4" t="n">
        <f aca="false">IF(MOD(E1068,2)=0,1,-1)</f>
        <v>1</v>
      </c>
      <c r="S1068" s="4" t="n">
        <f aca="false">IF(MOD(F1068,2)=0,1,-1)</f>
        <v>-1</v>
      </c>
      <c r="T1068" s="5" t="n">
        <f aca="false">SUM(N1068:S1068)</f>
        <v>4</v>
      </c>
      <c r="U1068" s="6" t="n">
        <f aca="false">IF(AND(M1068=6,T1068&gt;0),1,0)</f>
        <v>0</v>
      </c>
    </row>
    <row r="1069" customFormat="false" ht="13.8" hidden="false" customHeight="false" outlineLevel="0" collapsed="false">
      <c r="A1069" s="1" t="n">
        <v>7</v>
      </c>
      <c r="B1069" s="1" t="n">
        <v>77</v>
      </c>
      <c r="C1069" s="1" t="n">
        <v>80</v>
      </c>
      <c r="D1069" s="1" t="n">
        <v>6</v>
      </c>
      <c r="E1069" s="1" t="n">
        <v>4</v>
      </c>
      <c r="F1069" s="1" t="n">
        <v>51</v>
      </c>
      <c r="G1069" s="2" t="n">
        <f aca="false">COUNTIF($A1069:$F1069,A1069)</f>
        <v>1</v>
      </c>
      <c r="H1069" s="2" t="n">
        <f aca="false">COUNTIF($A1069:$F1069,B1069)</f>
        <v>1</v>
      </c>
      <c r="I1069" s="2" t="n">
        <f aca="false">COUNTIF($A1069:$F1069,C1069)</f>
        <v>1</v>
      </c>
      <c r="J1069" s="2" t="n">
        <f aca="false">COUNTIF($A1069:$F1069,D1069)</f>
        <v>1</v>
      </c>
      <c r="K1069" s="2" t="n">
        <f aca="false">COUNTIF($A1069:$F1069,E1069)</f>
        <v>1</v>
      </c>
      <c r="L1069" s="2" t="n">
        <f aca="false">COUNTIF($A1069:$F1069,F1069)</f>
        <v>1</v>
      </c>
      <c r="M1069" s="3" t="n">
        <f aca="false">SUM(G1069:L1069)</f>
        <v>6</v>
      </c>
      <c r="N1069" s="4" t="n">
        <f aca="false">IF(MOD(A1069,2)=0,1,-1)</f>
        <v>-1</v>
      </c>
      <c r="O1069" s="4" t="n">
        <f aca="false">IF(MOD(B1069,2)=0,1,-1)</f>
        <v>-1</v>
      </c>
      <c r="P1069" s="4" t="n">
        <f aca="false">IF(MOD(C1069,2)=0,1,-1)</f>
        <v>1</v>
      </c>
      <c r="Q1069" s="4" t="n">
        <f aca="false">IF(MOD(D1069,2)=0,1,-1)</f>
        <v>1</v>
      </c>
      <c r="R1069" s="4" t="n">
        <f aca="false">IF(MOD(E1069,2)=0,1,-1)</f>
        <v>1</v>
      </c>
      <c r="S1069" s="4" t="n">
        <f aca="false">IF(MOD(F1069,2)=0,1,-1)</f>
        <v>-1</v>
      </c>
      <c r="T1069" s="5" t="n">
        <f aca="false">SUM(N1069:S1069)</f>
        <v>0</v>
      </c>
      <c r="U1069" s="6" t="n">
        <f aca="false">IF(AND(M1069=6,T1069&gt;0),1,0)</f>
        <v>0</v>
      </c>
    </row>
    <row r="1070" customFormat="false" ht="13.8" hidden="false" customHeight="false" outlineLevel="0" collapsed="false">
      <c r="A1070" s="1" t="n">
        <v>22</v>
      </c>
      <c r="B1070" s="1" t="n">
        <v>81</v>
      </c>
      <c r="C1070" s="1" t="n">
        <v>47</v>
      </c>
      <c r="D1070" s="1" t="n">
        <v>5</v>
      </c>
      <c r="E1070" s="1" t="n">
        <v>11</v>
      </c>
      <c r="F1070" s="1" t="n">
        <v>40</v>
      </c>
      <c r="G1070" s="2" t="n">
        <f aca="false">COUNTIF($A1070:$F1070,A1070)</f>
        <v>1</v>
      </c>
      <c r="H1070" s="2" t="n">
        <f aca="false">COUNTIF($A1070:$F1070,B1070)</f>
        <v>1</v>
      </c>
      <c r="I1070" s="2" t="n">
        <f aca="false">COUNTIF($A1070:$F1070,C1070)</f>
        <v>1</v>
      </c>
      <c r="J1070" s="2" t="n">
        <f aca="false">COUNTIF($A1070:$F1070,D1070)</f>
        <v>1</v>
      </c>
      <c r="K1070" s="2" t="n">
        <f aca="false">COUNTIF($A1070:$F1070,E1070)</f>
        <v>1</v>
      </c>
      <c r="L1070" s="2" t="n">
        <f aca="false">COUNTIF($A1070:$F1070,F1070)</f>
        <v>1</v>
      </c>
      <c r="M1070" s="3" t="n">
        <f aca="false">SUM(G1070:L1070)</f>
        <v>6</v>
      </c>
      <c r="N1070" s="4" t="n">
        <f aca="false">IF(MOD(A1070,2)=0,1,-1)</f>
        <v>1</v>
      </c>
      <c r="O1070" s="4" t="n">
        <f aca="false">IF(MOD(B1070,2)=0,1,-1)</f>
        <v>-1</v>
      </c>
      <c r="P1070" s="4" t="n">
        <f aca="false">IF(MOD(C1070,2)=0,1,-1)</f>
        <v>-1</v>
      </c>
      <c r="Q1070" s="4" t="n">
        <f aca="false">IF(MOD(D1070,2)=0,1,-1)</f>
        <v>-1</v>
      </c>
      <c r="R1070" s="4" t="n">
        <f aca="false">IF(MOD(E1070,2)=0,1,-1)</f>
        <v>-1</v>
      </c>
      <c r="S1070" s="4" t="n">
        <f aca="false">IF(MOD(F1070,2)=0,1,-1)</f>
        <v>1</v>
      </c>
      <c r="T1070" s="5" t="n">
        <f aca="false">SUM(N1070:S1070)</f>
        <v>-2</v>
      </c>
      <c r="U1070" s="6" t="n">
        <f aca="false">IF(AND(M1070=6,T1070&gt;0),1,0)</f>
        <v>0</v>
      </c>
    </row>
    <row r="1071" customFormat="false" ht="13.8" hidden="false" customHeight="false" outlineLevel="0" collapsed="false">
      <c r="A1071" s="1" t="n">
        <v>61</v>
      </c>
      <c r="B1071" s="1" t="n">
        <v>89</v>
      </c>
      <c r="C1071" s="1" t="n">
        <v>41</v>
      </c>
      <c r="D1071" s="1" t="n">
        <v>3</v>
      </c>
      <c r="E1071" s="1" t="n">
        <v>20</v>
      </c>
      <c r="F1071" s="1" t="n">
        <v>267</v>
      </c>
      <c r="G1071" s="2" t="n">
        <f aca="false">COUNTIF($A1071:$F1071,A1071)</f>
        <v>1</v>
      </c>
      <c r="H1071" s="2" t="n">
        <f aca="false">COUNTIF($A1071:$F1071,B1071)</f>
        <v>1</v>
      </c>
      <c r="I1071" s="2" t="n">
        <f aca="false">COUNTIF($A1071:$F1071,C1071)</f>
        <v>1</v>
      </c>
      <c r="J1071" s="2" t="n">
        <f aca="false">COUNTIF($A1071:$F1071,D1071)</f>
        <v>1</v>
      </c>
      <c r="K1071" s="2" t="n">
        <f aca="false">COUNTIF($A1071:$F1071,E1071)</f>
        <v>1</v>
      </c>
      <c r="L1071" s="2" t="n">
        <f aca="false">COUNTIF($A1071:$F1071,F1071)</f>
        <v>1</v>
      </c>
      <c r="M1071" s="3" t="n">
        <f aca="false">SUM(G1071:L1071)</f>
        <v>6</v>
      </c>
      <c r="N1071" s="4" t="n">
        <f aca="false">IF(MOD(A1071,2)=0,1,-1)</f>
        <v>-1</v>
      </c>
      <c r="O1071" s="4" t="n">
        <f aca="false">IF(MOD(B1071,2)=0,1,-1)</f>
        <v>-1</v>
      </c>
      <c r="P1071" s="4" t="n">
        <f aca="false">IF(MOD(C1071,2)=0,1,-1)</f>
        <v>-1</v>
      </c>
      <c r="Q1071" s="4" t="n">
        <f aca="false">IF(MOD(D1071,2)=0,1,-1)</f>
        <v>-1</v>
      </c>
      <c r="R1071" s="4" t="n">
        <f aca="false">IF(MOD(E1071,2)=0,1,-1)</f>
        <v>1</v>
      </c>
      <c r="S1071" s="4" t="n">
        <f aca="false">IF(MOD(F1071,2)=0,1,-1)</f>
        <v>-1</v>
      </c>
      <c r="T1071" s="5" t="n">
        <f aca="false">SUM(N1071:S1071)</f>
        <v>-4</v>
      </c>
      <c r="U1071" s="6" t="n">
        <f aca="false">IF(AND(M1071=6,T1071&gt;0),1,0)</f>
        <v>0</v>
      </c>
    </row>
    <row r="1072" customFormat="false" ht="13.8" hidden="false" customHeight="false" outlineLevel="0" collapsed="false">
      <c r="A1072" s="1" t="n">
        <v>60</v>
      </c>
      <c r="B1072" s="1" t="n">
        <v>2</v>
      </c>
      <c r="C1072" s="1" t="n">
        <v>42</v>
      </c>
      <c r="D1072" s="1" t="n">
        <v>15</v>
      </c>
      <c r="E1072" s="1" t="n">
        <v>60</v>
      </c>
      <c r="F1072" s="1" t="n">
        <v>2</v>
      </c>
      <c r="G1072" s="2" t="n">
        <f aca="false">COUNTIF($A1072:$F1072,A1072)</f>
        <v>2</v>
      </c>
      <c r="H1072" s="2" t="n">
        <f aca="false">COUNTIF($A1072:$F1072,B1072)</f>
        <v>2</v>
      </c>
      <c r="I1072" s="2" t="n">
        <f aca="false">COUNTIF($A1072:$F1072,C1072)</f>
        <v>1</v>
      </c>
      <c r="J1072" s="2" t="n">
        <f aca="false">COUNTIF($A1072:$F1072,D1072)</f>
        <v>1</v>
      </c>
      <c r="K1072" s="2" t="n">
        <f aca="false">COUNTIF($A1072:$F1072,E1072)</f>
        <v>2</v>
      </c>
      <c r="L1072" s="2" t="n">
        <f aca="false">COUNTIF($A1072:$F1072,F1072)</f>
        <v>2</v>
      </c>
      <c r="M1072" s="3" t="n">
        <f aca="false">SUM(G1072:L1072)</f>
        <v>10</v>
      </c>
      <c r="N1072" s="4" t="n">
        <f aca="false">IF(MOD(A1072,2)=0,1,-1)</f>
        <v>1</v>
      </c>
      <c r="O1072" s="4" t="n">
        <f aca="false">IF(MOD(B1072,2)=0,1,-1)</f>
        <v>1</v>
      </c>
      <c r="P1072" s="4" t="n">
        <f aca="false">IF(MOD(C1072,2)=0,1,-1)</f>
        <v>1</v>
      </c>
      <c r="Q1072" s="4" t="n">
        <f aca="false">IF(MOD(D1072,2)=0,1,-1)</f>
        <v>-1</v>
      </c>
      <c r="R1072" s="4" t="n">
        <f aca="false">IF(MOD(E1072,2)=0,1,-1)</f>
        <v>1</v>
      </c>
      <c r="S1072" s="4" t="n">
        <f aca="false">IF(MOD(F1072,2)=0,1,-1)</f>
        <v>1</v>
      </c>
      <c r="T1072" s="5" t="n">
        <f aca="false">SUM(N1072:S1072)</f>
        <v>4</v>
      </c>
      <c r="U1072" s="6" t="n">
        <f aca="false">IF(AND(M1072=6,T1072&gt;0),1,0)</f>
        <v>0</v>
      </c>
    </row>
    <row r="1073" customFormat="false" ht="13.8" hidden="false" customHeight="false" outlineLevel="0" collapsed="false">
      <c r="A1073" s="1" t="n">
        <v>39</v>
      </c>
      <c r="B1073" s="1" t="n">
        <v>99</v>
      </c>
      <c r="C1073" s="1" t="n">
        <v>94</v>
      </c>
      <c r="D1073" s="1" t="n">
        <v>25</v>
      </c>
      <c r="E1073" s="1" t="n">
        <v>117</v>
      </c>
      <c r="F1073" s="1" t="n">
        <v>99</v>
      </c>
      <c r="G1073" s="2" t="n">
        <f aca="false">COUNTIF($A1073:$F1073,A1073)</f>
        <v>1</v>
      </c>
      <c r="H1073" s="2" t="n">
        <f aca="false">COUNTIF($A1073:$F1073,B1073)</f>
        <v>2</v>
      </c>
      <c r="I1073" s="2" t="n">
        <f aca="false">COUNTIF($A1073:$F1073,C1073)</f>
        <v>1</v>
      </c>
      <c r="J1073" s="2" t="n">
        <f aca="false">COUNTIF($A1073:$F1073,D1073)</f>
        <v>1</v>
      </c>
      <c r="K1073" s="2" t="n">
        <f aca="false">COUNTIF($A1073:$F1073,E1073)</f>
        <v>1</v>
      </c>
      <c r="L1073" s="2" t="n">
        <f aca="false">COUNTIF($A1073:$F1073,F1073)</f>
        <v>2</v>
      </c>
      <c r="M1073" s="3" t="n">
        <f aca="false">SUM(G1073:L1073)</f>
        <v>8</v>
      </c>
      <c r="N1073" s="4" t="n">
        <f aca="false">IF(MOD(A1073,2)=0,1,-1)</f>
        <v>-1</v>
      </c>
      <c r="O1073" s="4" t="n">
        <f aca="false">IF(MOD(B1073,2)=0,1,-1)</f>
        <v>-1</v>
      </c>
      <c r="P1073" s="4" t="n">
        <f aca="false">IF(MOD(C1073,2)=0,1,-1)</f>
        <v>1</v>
      </c>
      <c r="Q1073" s="4" t="n">
        <f aca="false">IF(MOD(D1073,2)=0,1,-1)</f>
        <v>-1</v>
      </c>
      <c r="R1073" s="4" t="n">
        <f aca="false">IF(MOD(E1073,2)=0,1,-1)</f>
        <v>-1</v>
      </c>
      <c r="S1073" s="4" t="n">
        <f aca="false">IF(MOD(F1073,2)=0,1,-1)</f>
        <v>-1</v>
      </c>
      <c r="T1073" s="5" t="n">
        <f aca="false">SUM(N1073:S1073)</f>
        <v>-4</v>
      </c>
      <c r="U1073" s="6" t="n">
        <f aca="false">IF(AND(M1073=6,T1073&gt;0),1,0)</f>
        <v>0</v>
      </c>
    </row>
    <row r="1074" customFormat="false" ht="13.8" hidden="false" customHeight="false" outlineLevel="0" collapsed="false">
      <c r="A1074" s="1" t="n">
        <v>33</v>
      </c>
      <c r="B1074" s="1" t="n">
        <v>56</v>
      </c>
      <c r="C1074" s="1" t="n">
        <v>48</v>
      </c>
      <c r="D1074" s="1" t="n">
        <v>22</v>
      </c>
      <c r="E1074" s="1" t="n">
        <v>33</v>
      </c>
      <c r="F1074" s="1" t="n">
        <v>37</v>
      </c>
      <c r="G1074" s="2" t="n">
        <f aca="false">COUNTIF($A1074:$F1074,A1074)</f>
        <v>2</v>
      </c>
      <c r="H1074" s="2" t="n">
        <f aca="false">COUNTIF($A1074:$F1074,B1074)</f>
        <v>1</v>
      </c>
      <c r="I1074" s="2" t="n">
        <f aca="false">COUNTIF($A1074:$F1074,C1074)</f>
        <v>1</v>
      </c>
      <c r="J1074" s="2" t="n">
        <f aca="false">COUNTIF($A1074:$F1074,D1074)</f>
        <v>1</v>
      </c>
      <c r="K1074" s="2" t="n">
        <f aca="false">COUNTIF($A1074:$F1074,E1074)</f>
        <v>2</v>
      </c>
      <c r="L1074" s="2" t="n">
        <f aca="false">COUNTIF($A1074:$F1074,F1074)</f>
        <v>1</v>
      </c>
      <c r="M1074" s="3" t="n">
        <f aca="false">SUM(G1074:L1074)</f>
        <v>8</v>
      </c>
      <c r="N1074" s="4" t="n">
        <f aca="false">IF(MOD(A1074,2)=0,1,-1)</f>
        <v>-1</v>
      </c>
      <c r="O1074" s="4" t="n">
        <f aca="false">IF(MOD(B1074,2)=0,1,-1)</f>
        <v>1</v>
      </c>
      <c r="P1074" s="4" t="n">
        <f aca="false">IF(MOD(C1074,2)=0,1,-1)</f>
        <v>1</v>
      </c>
      <c r="Q1074" s="4" t="n">
        <f aca="false">IF(MOD(D1074,2)=0,1,-1)</f>
        <v>1</v>
      </c>
      <c r="R1074" s="4" t="n">
        <f aca="false">IF(MOD(E1074,2)=0,1,-1)</f>
        <v>-1</v>
      </c>
      <c r="S1074" s="4" t="n">
        <f aca="false">IF(MOD(F1074,2)=0,1,-1)</f>
        <v>-1</v>
      </c>
      <c r="T1074" s="5" t="n">
        <f aca="false">SUM(N1074:S1074)</f>
        <v>0</v>
      </c>
      <c r="U1074" s="6" t="n">
        <f aca="false">IF(AND(M1074=6,T1074&gt;0),1,0)</f>
        <v>0</v>
      </c>
    </row>
    <row r="1075" customFormat="false" ht="13.8" hidden="false" customHeight="false" outlineLevel="0" collapsed="false">
      <c r="A1075" s="1" t="n">
        <v>8</v>
      </c>
      <c r="B1075" s="1" t="n">
        <v>41</v>
      </c>
      <c r="C1075" s="1" t="n">
        <v>13</v>
      </c>
      <c r="D1075" s="1" t="n">
        <v>15</v>
      </c>
      <c r="E1075" s="1" t="n">
        <v>2</v>
      </c>
      <c r="F1075" s="1" t="n">
        <v>20</v>
      </c>
      <c r="G1075" s="2" t="n">
        <f aca="false">COUNTIF($A1075:$F1075,A1075)</f>
        <v>1</v>
      </c>
      <c r="H1075" s="2" t="n">
        <f aca="false">COUNTIF($A1075:$F1075,B1075)</f>
        <v>1</v>
      </c>
      <c r="I1075" s="2" t="n">
        <f aca="false">COUNTIF($A1075:$F1075,C1075)</f>
        <v>1</v>
      </c>
      <c r="J1075" s="2" t="n">
        <f aca="false">COUNTIF($A1075:$F1075,D1075)</f>
        <v>1</v>
      </c>
      <c r="K1075" s="2" t="n">
        <f aca="false">COUNTIF($A1075:$F1075,E1075)</f>
        <v>1</v>
      </c>
      <c r="L1075" s="2" t="n">
        <f aca="false">COUNTIF($A1075:$F1075,F1075)</f>
        <v>1</v>
      </c>
      <c r="M1075" s="3" t="n">
        <f aca="false">SUM(G1075:L1075)</f>
        <v>6</v>
      </c>
      <c r="N1075" s="4" t="n">
        <f aca="false">IF(MOD(A1075,2)=0,1,-1)</f>
        <v>1</v>
      </c>
      <c r="O1075" s="4" t="n">
        <f aca="false">IF(MOD(B1075,2)=0,1,-1)</f>
        <v>-1</v>
      </c>
      <c r="P1075" s="4" t="n">
        <f aca="false">IF(MOD(C1075,2)=0,1,-1)</f>
        <v>-1</v>
      </c>
      <c r="Q1075" s="4" t="n">
        <f aca="false">IF(MOD(D1075,2)=0,1,-1)</f>
        <v>-1</v>
      </c>
      <c r="R1075" s="4" t="n">
        <f aca="false">IF(MOD(E1075,2)=0,1,-1)</f>
        <v>1</v>
      </c>
      <c r="S1075" s="4" t="n">
        <f aca="false">IF(MOD(F1075,2)=0,1,-1)</f>
        <v>1</v>
      </c>
      <c r="T1075" s="5" t="n">
        <f aca="false">SUM(N1075:S1075)</f>
        <v>0</v>
      </c>
      <c r="U1075" s="6" t="n">
        <f aca="false">IF(AND(M1075=6,T1075&gt;0),1,0)</f>
        <v>0</v>
      </c>
    </row>
    <row r="1076" customFormat="false" ht="13.8" hidden="false" customHeight="false" outlineLevel="0" collapsed="false">
      <c r="A1076" s="1" t="n">
        <v>87</v>
      </c>
      <c r="B1076" s="1" t="n">
        <v>93</v>
      </c>
      <c r="C1076" s="1" t="n">
        <v>51</v>
      </c>
      <c r="D1076" s="1" t="n">
        <v>16</v>
      </c>
      <c r="E1076" s="1" t="n">
        <v>58</v>
      </c>
      <c r="F1076" s="1" t="n">
        <v>279</v>
      </c>
      <c r="G1076" s="2" t="n">
        <f aca="false">COUNTIF($A1076:$F1076,A1076)</f>
        <v>1</v>
      </c>
      <c r="H1076" s="2" t="n">
        <f aca="false">COUNTIF($A1076:$F1076,B1076)</f>
        <v>1</v>
      </c>
      <c r="I1076" s="2" t="n">
        <f aca="false">COUNTIF($A1076:$F1076,C1076)</f>
        <v>1</v>
      </c>
      <c r="J1076" s="2" t="n">
        <f aca="false">COUNTIF($A1076:$F1076,D1076)</f>
        <v>1</v>
      </c>
      <c r="K1076" s="2" t="n">
        <f aca="false">COUNTIF($A1076:$F1076,E1076)</f>
        <v>1</v>
      </c>
      <c r="L1076" s="2" t="n">
        <f aca="false">COUNTIF($A1076:$F1076,F1076)</f>
        <v>1</v>
      </c>
      <c r="M1076" s="3" t="n">
        <f aca="false">SUM(G1076:L1076)</f>
        <v>6</v>
      </c>
      <c r="N1076" s="4" t="n">
        <f aca="false">IF(MOD(A1076,2)=0,1,-1)</f>
        <v>-1</v>
      </c>
      <c r="O1076" s="4" t="n">
        <f aca="false">IF(MOD(B1076,2)=0,1,-1)</f>
        <v>-1</v>
      </c>
      <c r="P1076" s="4" t="n">
        <f aca="false">IF(MOD(C1076,2)=0,1,-1)</f>
        <v>-1</v>
      </c>
      <c r="Q1076" s="4" t="n">
        <f aca="false">IF(MOD(D1076,2)=0,1,-1)</f>
        <v>1</v>
      </c>
      <c r="R1076" s="4" t="n">
        <f aca="false">IF(MOD(E1076,2)=0,1,-1)</f>
        <v>1</v>
      </c>
      <c r="S1076" s="4" t="n">
        <f aca="false">IF(MOD(F1076,2)=0,1,-1)</f>
        <v>-1</v>
      </c>
      <c r="T1076" s="5" t="n">
        <f aca="false">SUM(N1076:S1076)</f>
        <v>-2</v>
      </c>
      <c r="U1076" s="6" t="n">
        <f aca="false">IF(AND(M1076=6,T1076&gt;0),1,0)</f>
        <v>0</v>
      </c>
    </row>
    <row r="1077" customFormat="false" ht="13.8" hidden="false" customHeight="false" outlineLevel="0" collapsed="false">
      <c r="A1077" s="1" t="n">
        <v>94</v>
      </c>
      <c r="B1077" s="1" t="n">
        <v>26</v>
      </c>
      <c r="C1077" s="1" t="n">
        <v>50</v>
      </c>
      <c r="D1077" s="1" t="n">
        <v>47</v>
      </c>
      <c r="E1077" s="1" t="n">
        <v>47</v>
      </c>
      <c r="F1077" s="1" t="n">
        <v>8</v>
      </c>
      <c r="G1077" s="2" t="n">
        <f aca="false">COUNTIF($A1077:$F1077,A1077)</f>
        <v>1</v>
      </c>
      <c r="H1077" s="2" t="n">
        <f aca="false">COUNTIF($A1077:$F1077,B1077)</f>
        <v>1</v>
      </c>
      <c r="I1077" s="2" t="n">
        <f aca="false">COUNTIF($A1077:$F1077,C1077)</f>
        <v>1</v>
      </c>
      <c r="J1077" s="2" t="n">
        <f aca="false">COUNTIF($A1077:$F1077,D1077)</f>
        <v>2</v>
      </c>
      <c r="K1077" s="2" t="n">
        <f aca="false">COUNTIF($A1077:$F1077,E1077)</f>
        <v>2</v>
      </c>
      <c r="L1077" s="2" t="n">
        <f aca="false">COUNTIF($A1077:$F1077,F1077)</f>
        <v>1</v>
      </c>
      <c r="M1077" s="3" t="n">
        <f aca="false">SUM(G1077:L1077)</f>
        <v>8</v>
      </c>
      <c r="N1077" s="4" t="n">
        <f aca="false">IF(MOD(A1077,2)=0,1,-1)</f>
        <v>1</v>
      </c>
      <c r="O1077" s="4" t="n">
        <f aca="false">IF(MOD(B1077,2)=0,1,-1)</f>
        <v>1</v>
      </c>
      <c r="P1077" s="4" t="n">
        <f aca="false">IF(MOD(C1077,2)=0,1,-1)</f>
        <v>1</v>
      </c>
      <c r="Q1077" s="4" t="n">
        <f aca="false">IF(MOD(D1077,2)=0,1,-1)</f>
        <v>-1</v>
      </c>
      <c r="R1077" s="4" t="n">
        <f aca="false">IF(MOD(E1077,2)=0,1,-1)</f>
        <v>-1</v>
      </c>
      <c r="S1077" s="4" t="n">
        <f aca="false">IF(MOD(F1077,2)=0,1,-1)</f>
        <v>1</v>
      </c>
      <c r="T1077" s="5" t="n">
        <f aca="false">SUM(N1077:S1077)</f>
        <v>2</v>
      </c>
      <c r="U1077" s="6" t="n">
        <f aca="false">IF(AND(M1077=6,T1077&gt;0),1,0)</f>
        <v>0</v>
      </c>
    </row>
    <row r="1078" customFormat="false" ht="13.8" hidden="false" customHeight="false" outlineLevel="0" collapsed="false">
      <c r="A1078" s="1" t="n">
        <v>58</v>
      </c>
      <c r="B1078" s="1" t="n">
        <v>20</v>
      </c>
      <c r="C1078" s="1" t="n">
        <v>57</v>
      </c>
      <c r="D1078" s="1" t="n">
        <v>4</v>
      </c>
      <c r="E1078" s="1" t="n">
        <v>38</v>
      </c>
      <c r="F1078" s="1" t="n">
        <v>20</v>
      </c>
      <c r="G1078" s="2" t="n">
        <f aca="false">COUNTIF($A1078:$F1078,A1078)</f>
        <v>1</v>
      </c>
      <c r="H1078" s="2" t="n">
        <f aca="false">COUNTIF($A1078:$F1078,B1078)</f>
        <v>2</v>
      </c>
      <c r="I1078" s="2" t="n">
        <f aca="false">COUNTIF($A1078:$F1078,C1078)</f>
        <v>1</v>
      </c>
      <c r="J1078" s="2" t="n">
        <f aca="false">COUNTIF($A1078:$F1078,D1078)</f>
        <v>1</v>
      </c>
      <c r="K1078" s="2" t="n">
        <f aca="false">COUNTIF($A1078:$F1078,E1078)</f>
        <v>1</v>
      </c>
      <c r="L1078" s="2" t="n">
        <f aca="false">COUNTIF($A1078:$F1078,F1078)</f>
        <v>2</v>
      </c>
      <c r="M1078" s="3" t="n">
        <f aca="false">SUM(G1078:L1078)</f>
        <v>8</v>
      </c>
      <c r="N1078" s="4" t="n">
        <f aca="false">IF(MOD(A1078,2)=0,1,-1)</f>
        <v>1</v>
      </c>
      <c r="O1078" s="4" t="n">
        <f aca="false">IF(MOD(B1078,2)=0,1,-1)</f>
        <v>1</v>
      </c>
      <c r="P1078" s="4" t="n">
        <f aca="false">IF(MOD(C1078,2)=0,1,-1)</f>
        <v>-1</v>
      </c>
      <c r="Q1078" s="4" t="n">
        <f aca="false">IF(MOD(D1078,2)=0,1,-1)</f>
        <v>1</v>
      </c>
      <c r="R1078" s="4" t="n">
        <f aca="false">IF(MOD(E1078,2)=0,1,-1)</f>
        <v>1</v>
      </c>
      <c r="S1078" s="4" t="n">
        <f aca="false">IF(MOD(F1078,2)=0,1,-1)</f>
        <v>1</v>
      </c>
      <c r="T1078" s="5" t="n">
        <f aca="false">SUM(N1078:S1078)</f>
        <v>4</v>
      </c>
      <c r="U1078" s="6" t="n">
        <f aca="false">IF(AND(M1078=6,T1078&gt;0),1,0)</f>
        <v>0</v>
      </c>
    </row>
    <row r="1079" customFormat="false" ht="13.8" hidden="false" customHeight="false" outlineLevel="0" collapsed="false">
      <c r="A1079" s="1" t="n">
        <v>26</v>
      </c>
      <c r="B1079" s="1" t="n">
        <v>39</v>
      </c>
      <c r="C1079" s="1" t="n">
        <v>34</v>
      </c>
      <c r="D1079" s="1" t="n">
        <v>23</v>
      </c>
      <c r="E1079" s="1" t="n">
        <v>26</v>
      </c>
      <c r="F1079" s="1" t="n">
        <v>39</v>
      </c>
      <c r="G1079" s="2" t="n">
        <f aca="false">COUNTIF($A1079:$F1079,A1079)</f>
        <v>2</v>
      </c>
      <c r="H1079" s="2" t="n">
        <f aca="false">COUNTIF($A1079:$F1079,B1079)</f>
        <v>2</v>
      </c>
      <c r="I1079" s="2" t="n">
        <f aca="false">COUNTIF($A1079:$F1079,C1079)</f>
        <v>1</v>
      </c>
      <c r="J1079" s="2" t="n">
        <f aca="false">COUNTIF($A1079:$F1079,D1079)</f>
        <v>1</v>
      </c>
      <c r="K1079" s="2" t="n">
        <f aca="false">COUNTIF($A1079:$F1079,E1079)</f>
        <v>2</v>
      </c>
      <c r="L1079" s="2" t="n">
        <f aca="false">COUNTIF($A1079:$F1079,F1079)</f>
        <v>2</v>
      </c>
      <c r="M1079" s="3" t="n">
        <f aca="false">SUM(G1079:L1079)</f>
        <v>10</v>
      </c>
      <c r="N1079" s="4" t="n">
        <f aca="false">IF(MOD(A1079,2)=0,1,-1)</f>
        <v>1</v>
      </c>
      <c r="O1079" s="4" t="n">
        <f aca="false">IF(MOD(B1079,2)=0,1,-1)</f>
        <v>-1</v>
      </c>
      <c r="P1079" s="4" t="n">
        <f aca="false">IF(MOD(C1079,2)=0,1,-1)</f>
        <v>1</v>
      </c>
      <c r="Q1079" s="4" t="n">
        <f aca="false">IF(MOD(D1079,2)=0,1,-1)</f>
        <v>-1</v>
      </c>
      <c r="R1079" s="4" t="n">
        <f aca="false">IF(MOD(E1079,2)=0,1,-1)</f>
        <v>1</v>
      </c>
      <c r="S1079" s="4" t="n">
        <f aca="false">IF(MOD(F1079,2)=0,1,-1)</f>
        <v>-1</v>
      </c>
      <c r="T1079" s="5" t="n">
        <f aca="false">SUM(N1079:S1079)</f>
        <v>0</v>
      </c>
      <c r="U1079" s="6" t="n">
        <f aca="false">IF(AND(M1079=6,T1079&gt;0),1,0)</f>
        <v>0</v>
      </c>
    </row>
    <row r="1080" customFormat="false" ht="13.8" hidden="false" customHeight="false" outlineLevel="0" collapsed="false">
      <c r="A1080" s="1" t="n">
        <v>4</v>
      </c>
      <c r="B1080" s="1" t="n">
        <v>81</v>
      </c>
      <c r="C1080" s="1" t="n">
        <v>10</v>
      </c>
      <c r="D1080" s="1" t="n">
        <v>49</v>
      </c>
      <c r="E1080" s="1" t="n">
        <v>6</v>
      </c>
      <c r="F1080" s="1" t="n">
        <v>81</v>
      </c>
      <c r="G1080" s="2" t="n">
        <f aca="false">COUNTIF($A1080:$F1080,A1080)</f>
        <v>1</v>
      </c>
      <c r="H1080" s="2" t="n">
        <f aca="false">COUNTIF($A1080:$F1080,B1080)</f>
        <v>2</v>
      </c>
      <c r="I1080" s="2" t="n">
        <f aca="false">COUNTIF($A1080:$F1080,C1080)</f>
        <v>1</v>
      </c>
      <c r="J1080" s="2" t="n">
        <f aca="false">COUNTIF($A1080:$F1080,D1080)</f>
        <v>1</v>
      </c>
      <c r="K1080" s="2" t="n">
        <f aca="false">COUNTIF($A1080:$F1080,E1080)</f>
        <v>1</v>
      </c>
      <c r="L1080" s="2" t="n">
        <f aca="false">COUNTIF($A1080:$F1080,F1080)</f>
        <v>2</v>
      </c>
      <c r="M1080" s="3" t="n">
        <f aca="false">SUM(G1080:L1080)</f>
        <v>8</v>
      </c>
      <c r="N1080" s="4" t="n">
        <f aca="false">IF(MOD(A1080,2)=0,1,-1)</f>
        <v>1</v>
      </c>
      <c r="O1080" s="4" t="n">
        <f aca="false">IF(MOD(B1080,2)=0,1,-1)</f>
        <v>-1</v>
      </c>
      <c r="P1080" s="4" t="n">
        <f aca="false">IF(MOD(C1080,2)=0,1,-1)</f>
        <v>1</v>
      </c>
      <c r="Q1080" s="4" t="n">
        <f aca="false">IF(MOD(D1080,2)=0,1,-1)</f>
        <v>-1</v>
      </c>
      <c r="R1080" s="4" t="n">
        <f aca="false">IF(MOD(E1080,2)=0,1,-1)</f>
        <v>1</v>
      </c>
      <c r="S1080" s="4" t="n">
        <f aca="false">IF(MOD(F1080,2)=0,1,-1)</f>
        <v>-1</v>
      </c>
      <c r="T1080" s="5" t="n">
        <f aca="false">SUM(N1080:S1080)</f>
        <v>0</v>
      </c>
      <c r="U1080" s="6" t="n">
        <f aca="false">IF(AND(M1080=6,T1080&gt;0),1,0)</f>
        <v>0</v>
      </c>
    </row>
    <row r="1081" customFormat="false" ht="13.8" hidden="false" customHeight="false" outlineLevel="0" collapsed="false">
      <c r="A1081" s="1" t="n">
        <v>71</v>
      </c>
      <c r="B1081" s="1" t="n">
        <v>5</v>
      </c>
      <c r="C1081" s="1" t="n">
        <v>77</v>
      </c>
      <c r="D1081" s="1" t="n">
        <v>13</v>
      </c>
      <c r="E1081" s="1" t="n">
        <v>71</v>
      </c>
      <c r="F1081" s="1" t="n">
        <v>3</v>
      </c>
      <c r="G1081" s="2" t="n">
        <f aca="false">COUNTIF($A1081:$F1081,A1081)</f>
        <v>2</v>
      </c>
      <c r="H1081" s="2" t="n">
        <f aca="false">COUNTIF($A1081:$F1081,B1081)</f>
        <v>1</v>
      </c>
      <c r="I1081" s="2" t="n">
        <f aca="false">COUNTIF($A1081:$F1081,C1081)</f>
        <v>1</v>
      </c>
      <c r="J1081" s="2" t="n">
        <f aca="false">COUNTIF($A1081:$F1081,D1081)</f>
        <v>1</v>
      </c>
      <c r="K1081" s="2" t="n">
        <f aca="false">COUNTIF($A1081:$F1081,E1081)</f>
        <v>2</v>
      </c>
      <c r="L1081" s="2" t="n">
        <f aca="false">COUNTIF($A1081:$F1081,F1081)</f>
        <v>1</v>
      </c>
      <c r="M1081" s="3" t="n">
        <f aca="false">SUM(G1081:L1081)</f>
        <v>8</v>
      </c>
      <c r="N1081" s="4" t="n">
        <f aca="false">IF(MOD(A1081,2)=0,1,-1)</f>
        <v>-1</v>
      </c>
      <c r="O1081" s="4" t="n">
        <f aca="false">IF(MOD(B1081,2)=0,1,-1)</f>
        <v>-1</v>
      </c>
      <c r="P1081" s="4" t="n">
        <f aca="false">IF(MOD(C1081,2)=0,1,-1)</f>
        <v>-1</v>
      </c>
      <c r="Q1081" s="4" t="n">
        <f aca="false">IF(MOD(D1081,2)=0,1,-1)</f>
        <v>-1</v>
      </c>
      <c r="R1081" s="4" t="n">
        <f aca="false">IF(MOD(E1081,2)=0,1,-1)</f>
        <v>-1</v>
      </c>
      <c r="S1081" s="4" t="n">
        <f aca="false">IF(MOD(F1081,2)=0,1,-1)</f>
        <v>-1</v>
      </c>
      <c r="T1081" s="5" t="n">
        <f aca="false">SUM(N1081:S1081)</f>
        <v>-6</v>
      </c>
      <c r="U1081" s="6" t="n">
        <f aca="false">IF(AND(M1081=6,T1081&gt;0),1,0)</f>
        <v>0</v>
      </c>
    </row>
    <row r="1082" customFormat="false" ht="13.8" hidden="false" customHeight="false" outlineLevel="0" collapsed="false">
      <c r="A1082" s="1" t="n">
        <v>40</v>
      </c>
      <c r="B1082" s="1" t="n">
        <v>76</v>
      </c>
      <c r="C1082" s="1" t="n">
        <v>34</v>
      </c>
      <c r="D1082" s="1" t="n">
        <v>3</v>
      </c>
      <c r="E1082" s="1" t="n">
        <v>20</v>
      </c>
      <c r="F1082" s="1" t="n">
        <v>228</v>
      </c>
      <c r="G1082" s="2" t="n">
        <f aca="false">COUNTIF($A1082:$F1082,A1082)</f>
        <v>1</v>
      </c>
      <c r="H1082" s="2" t="n">
        <f aca="false">COUNTIF($A1082:$F1082,B1082)</f>
        <v>1</v>
      </c>
      <c r="I1082" s="2" t="n">
        <f aca="false">COUNTIF($A1082:$F1082,C1082)</f>
        <v>1</v>
      </c>
      <c r="J1082" s="2" t="n">
        <f aca="false">COUNTIF($A1082:$F1082,D1082)</f>
        <v>1</v>
      </c>
      <c r="K1082" s="2" t="n">
        <f aca="false">COUNTIF($A1082:$F1082,E1082)</f>
        <v>1</v>
      </c>
      <c r="L1082" s="2" t="n">
        <f aca="false">COUNTIF($A1082:$F1082,F1082)</f>
        <v>1</v>
      </c>
      <c r="M1082" s="3" t="n">
        <f aca="false">SUM(G1082:L1082)</f>
        <v>6</v>
      </c>
      <c r="N1082" s="4" t="n">
        <f aca="false">IF(MOD(A1082,2)=0,1,-1)</f>
        <v>1</v>
      </c>
      <c r="O1082" s="4" t="n">
        <f aca="false">IF(MOD(B1082,2)=0,1,-1)</f>
        <v>1</v>
      </c>
      <c r="P1082" s="4" t="n">
        <f aca="false">IF(MOD(C1082,2)=0,1,-1)</f>
        <v>1</v>
      </c>
      <c r="Q1082" s="4" t="n">
        <f aca="false">IF(MOD(D1082,2)=0,1,-1)</f>
        <v>-1</v>
      </c>
      <c r="R1082" s="4" t="n">
        <f aca="false">IF(MOD(E1082,2)=0,1,-1)</f>
        <v>1</v>
      </c>
      <c r="S1082" s="4" t="n">
        <f aca="false">IF(MOD(F1082,2)=0,1,-1)</f>
        <v>1</v>
      </c>
      <c r="T1082" s="5" t="n">
        <f aca="false">SUM(N1082:S1082)</f>
        <v>4</v>
      </c>
      <c r="U1082" s="6" t="n">
        <f aca="false">IF(AND(M1082=6,T1082&gt;0),1,0)</f>
        <v>1</v>
      </c>
    </row>
    <row r="1083" customFormat="false" ht="13.8" hidden="false" customHeight="false" outlineLevel="0" collapsed="false">
      <c r="A1083" s="1" t="n">
        <v>65</v>
      </c>
      <c r="B1083" s="1" t="n">
        <v>2</v>
      </c>
      <c r="C1083" s="1" t="n">
        <v>4</v>
      </c>
      <c r="D1083" s="1" t="n">
        <v>19</v>
      </c>
      <c r="E1083" s="1" t="n">
        <v>65</v>
      </c>
      <c r="F1083" s="1" t="n">
        <v>1</v>
      </c>
      <c r="G1083" s="2" t="n">
        <f aca="false">COUNTIF($A1083:$F1083,A1083)</f>
        <v>2</v>
      </c>
      <c r="H1083" s="2" t="n">
        <f aca="false">COUNTIF($A1083:$F1083,B1083)</f>
        <v>1</v>
      </c>
      <c r="I1083" s="2" t="n">
        <f aca="false">COUNTIF($A1083:$F1083,C1083)</f>
        <v>1</v>
      </c>
      <c r="J1083" s="2" t="n">
        <f aca="false">COUNTIF($A1083:$F1083,D1083)</f>
        <v>1</v>
      </c>
      <c r="K1083" s="2" t="n">
        <f aca="false">COUNTIF($A1083:$F1083,E1083)</f>
        <v>2</v>
      </c>
      <c r="L1083" s="2" t="n">
        <f aca="false">COUNTIF($A1083:$F1083,F1083)</f>
        <v>1</v>
      </c>
      <c r="M1083" s="3" t="n">
        <f aca="false">SUM(G1083:L1083)</f>
        <v>8</v>
      </c>
      <c r="N1083" s="4" t="n">
        <f aca="false">IF(MOD(A1083,2)=0,1,-1)</f>
        <v>-1</v>
      </c>
      <c r="O1083" s="4" t="n">
        <f aca="false">IF(MOD(B1083,2)=0,1,-1)</f>
        <v>1</v>
      </c>
      <c r="P1083" s="4" t="n">
        <f aca="false">IF(MOD(C1083,2)=0,1,-1)</f>
        <v>1</v>
      </c>
      <c r="Q1083" s="4" t="n">
        <f aca="false">IF(MOD(D1083,2)=0,1,-1)</f>
        <v>-1</v>
      </c>
      <c r="R1083" s="4" t="n">
        <f aca="false">IF(MOD(E1083,2)=0,1,-1)</f>
        <v>-1</v>
      </c>
      <c r="S1083" s="4" t="n">
        <f aca="false">IF(MOD(F1083,2)=0,1,-1)</f>
        <v>-1</v>
      </c>
      <c r="T1083" s="5" t="n">
        <f aca="false">SUM(N1083:S1083)</f>
        <v>-2</v>
      </c>
      <c r="U1083" s="6" t="n">
        <f aca="false">IF(AND(M1083=6,T1083&gt;0),1,0)</f>
        <v>0</v>
      </c>
    </row>
    <row r="1084" customFormat="false" ht="13.8" hidden="false" customHeight="false" outlineLevel="0" collapsed="false">
      <c r="A1084" s="1" t="n">
        <v>66</v>
      </c>
      <c r="B1084" s="1" t="n">
        <v>43</v>
      </c>
      <c r="C1084" s="1" t="n">
        <v>45</v>
      </c>
      <c r="D1084" s="1" t="n">
        <v>12</v>
      </c>
      <c r="E1084" s="1" t="n">
        <v>44</v>
      </c>
      <c r="F1084" s="1" t="n">
        <v>64</v>
      </c>
      <c r="G1084" s="2" t="n">
        <f aca="false">COUNTIF($A1084:$F1084,A1084)</f>
        <v>1</v>
      </c>
      <c r="H1084" s="2" t="n">
        <f aca="false">COUNTIF($A1084:$F1084,B1084)</f>
        <v>1</v>
      </c>
      <c r="I1084" s="2" t="n">
        <f aca="false">COUNTIF($A1084:$F1084,C1084)</f>
        <v>1</v>
      </c>
      <c r="J1084" s="2" t="n">
        <f aca="false">COUNTIF($A1084:$F1084,D1084)</f>
        <v>1</v>
      </c>
      <c r="K1084" s="2" t="n">
        <f aca="false">COUNTIF($A1084:$F1084,E1084)</f>
        <v>1</v>
      </c>
      <c r="L1084" s="2" t="n">
        <f aca="false">COUNTIF($A1084:$F1084,F1084)</f>
        <v>1</v>
      </c>
      <c r="M1084" s="3" t="n">
        <f aca="false">SUM(G1084:L1084)</f>
        <v>6</v>
      </c>
      <c r="N1084" s="4" t="n">
        <f aca="false">IF(MOD(A1084,2)=0,1,-1)</f>
        <v>1</v>
      </c>
      <c r="O1084" s="4" t="n">
        <f aca="false">IF(MOD(B1084,2)=0,1,-1)</f>
        <v>-1</v>
      </c>
      <c r="P1084" s="4" t="n">
        <f aca="false">IF(MOD(C1084,2)=0,1,-1)</f>
        <v>-1</v>
      </c>
      <c r="Q1084" s="4" t="n">
        <f aca="false">IF(MOD(D1084,2)=0,1,-1)</f>
        <v>1</v>
      </c>
      <c r="R1084" s="4" t="n">
        <f aca="false">IF(MOD(E1084,2)=0,1,-1)</f>
        <v>1</v>
      </c>
      <c r="S1084" s="4" t="n">
        <f aca="false">IF(MOD(F1084,2)=0,1,-1)</f>
        <v>1</v>
      </c>
      <c r="T1084" s="5" t="n">
        <f aca="false">SUM(N1084:S1084)</f>
        <v>2</v>
      </c>
      <c r="U1084" s="6" t="n">
        <f aca="false">IF(AND(M1084=6,T1084&gt;0),1,0)</f>
        <v>1</v>
      </c>
    </row>
    <row r="1085" customFormat="false" ht="13.8" hidden="false" customHeight="false" outlineLevel="0" collapsed="false">
      <c r="A1085" s="1" t="n">
        <v>45</v>
      </c>
      <c r="B1085" s="1" t="n">
        <v>51</v>
      </c>
      <c r="C1085" s="1" t="n">
        <v>58</v>
      </c>
      <c r="D1085" s="1" t="n">
        <v>18</v>
      </c>
      <c r="E1085" s="1" t="n">
        <v>30</v>
      </c>
      <c r="F1085" s="1" t="n">
        <v>51</v>
      </c>
      <c r="G1085" s="2" t="n">
        <f aca="false">COUNTIF($A1085:$F1085,A1085)</f>
        <v>1</v>
      </c>
      <c r="H1085" s="2" t="n">
        <f aca="false">COUNTIF($A1085:$F1085,B1085)</f>
        <v>2</v>
      </c>
      <c r="I1085" s="2" t="n">
        <f aca="false">COUNTIF($A1085:$F1085,C1085)</f>
        <v>1</v>
      </c>
      <c r="J1085" s="2" t="n">
        <f aca="false">COUNTIF($A1085:$F1085,D1085)</f>
        <v>1</v>
      </c>
      <c r="K1085" s="2" t="n">
        <f aca="false">COUNTIF($A1085:$F1085,E1085)</f>
        <v>1</v>
      </c>
      <c r="L1085" s="2" t="n">
        <f aca="false">COUNTIF($A1085:$F1085,F1085)</f>
        <v>2</v>
      </c>
      <c r="M1085" s="3" t="n">
        <f aca="false">SUM(G1085:L1085)</f>
        <v>8</v>
      </c>
      <c r="N1085" s="4" t="n">
        <f aca="false">IF(MOD(A1085,2)=0,1,-1)</f>
        <v>-1</v>
      </c>
      <c r="O1085" s="4" t="n">
        <f aca="false">IF(MOD(B1085,2)=0,1,-1)</f>
        <v>-1</v>
      </c>
      <c r="P1085" s="4" t="n">
        <f aca="false">IF(MOD(C1085,2)=0,1,-1)</f>
        <v>1</v>
      </c>
      <c r="Q1085" s="4" t="n">
        <f aca="false">IF(MOD(D1085,2)=0,1,-1)</f>
        <v>1</v>
      </c>
      <c r="R1085" s="4" t="n">
        <f aca="false">IF(MOD(E1085,2)=0,1,-1)</f>
        <v>1</v>
      </c>
      <c r="S1085" s="4" t="n">
        <f aca="false">IF(MOD(F1085,2)=0,1,-1)</f>
        <v>-1</v>
      </c>
      <c r="T1085" s="5" t="n">
        <f aca="false">SUM(N1085:S1085)</f>
        <v>0</v>
      </c>
      <c r="U1085" s="6" t="n">
        <f aca="false">IF(AND(M1085=6,T1085&gt;0),1,0)</f>
        <v>0</v>
      </c>
    </row>
    <row r="1086" customFormat="false" ht="13.8" hidden="false" customHeight="false" outlineLevel="0" collapsed="false">
      <c r="A1086" s="1" t="n">
        <v>92</v>
      </c>
      <c r="B1086" s="1" t="n">
        <v>58</v>
      </c>
      <c r="C1086" s="1" t="n">
        <v>79</v>
      </c>
      <c r="D1086" s="1" t="n">
        <v>31</v>
      </c>
      <c r="E1086" s="1" t="n">
        <v>46</v>
      </c>
      <c r="F1086" s="1" t="n">
        <v>116</v>
      </c>
      <c r="G1086" s="2" t="n">
        <f aca="false">COUNTIF($A1086:$F1086,A1086)</f>
        <v>1</v>
      </c>
      <c r="H1086" s="2" t="n">
        <f aca="false">COUNTIF($A1086:$F1086,B1086)</f>
        <v>1</v>
      </c>
      <c r="I1086" s="2" t="n">
        <f aca="false">COUNTIF($A1086:$F1086,C1086)</f>
        <v>1</v>
      </c>
      <c r="J1086" s="2" t="n">
        <f aca="false">COUNTIF($A1086:$F1086,D1086)</f>
        <v>1</v>
      </c>
      <c r="K1086" s="2" t="n">
        <f aca="false">COUNTIF($A1086:$F1086,E1086)</f>
        <v>1</v>
      </c>
      <c r="L1086" s="2" t="n">
        <f aca="false">COUNTIF($A1086:$F1086,F1086)</f>
        <v>1</v>
      </c>
      <c r="M1086" s="3" t="n">
        <f aca="false">SUM(G1086:L1086)</f>
        <v>6</v>
      </c>
      <c r="N1086" s="4" t="n">
        <f aca="false">IF(MOD(A1086,2)=0,1,-1)</f>
        <v>1</v>
      </c>
      <c r="O1086" s="4" t="n">
        <f aca="false">IF(MOD(B1086,2)=0,1,-1)</f>
        <v>1</v>
      </c>
      <c r="P1086" s="4" t="n">
        <f aca="false">IF(MOD(C1086,2)=0,1,-1)</f>
        <v>-1</v>
      </c>
      <c r="Q1086" s="4" t="n">
        <f aca="false">IF(MOD(D1086,2)=0,1,-1)</f>
        <v>-1</v>
      </c>
      <c r="R1086" s="4" t="n">
        <f aca="false">IF(MOD(E1086,2)=0,1,-1)</f>
        <v>1</v>
      </c>
      <c r="S1086" s="4" t="n">
        <f aca="false">IF(MOD(F1086,2)=0,1,-1)</f>
        <v>1</v>
      </c>
      <c r="T1086" s="5" t="n">
        <f aca="false">SUM(N1086:S1086)</f>
        <v>2</v>
      </c>
      <c r="U1086" s="6" t="n">
        <f aca="false">IF(AND(M1086=6,T1086&gt;0),1,0)</f>
        <v>1</v>
      </c>
    </row>
    <row r="1087" customFormat="false" ht="13.8" hidden="false" customHeight="false" outlineLevel="0" collapsed="false">
      <c r="A1087" s="1" t="n">
        <v>56</v>
      </c>
      <c r="B1087" s="1" t="n">
        <v>90</v>
      </c>
      <c r="C1087" s="1" t="n">
        <v>60</v>
      </c>
      <c r="D1087" s="1" t="n">
        <v>41</v>
      </c>
      <c r="E1087" s="1" t="n">
        <v>56</v>
      </c>
      <c r="F1087" s="1" t="n">
        <v>270</v>
      </c>
      <c r="G1087" s="2" t="n">
        <f aca="false">COUNTIF($A1087:$F1087,A1087)</f>
        <v>2</v>
      </c>
      <c r="H1087" s="2" t="n">
        <f aca="false">COUNTIF($A1087:$F1087,B1087)</f>
        <v>1</v>
      </c>
      <c r="I1087" s="2" t="n">
        <f aca="false">COUNTIF($A1087:$F1087,C1087)</f>
        <v>1</v>
      </c>
      <c r="J1087" s="2" t="n">
        <f aca="false">COUNTIF($A1087:$F1087,D1087)</f>
        <v>1</v>
      </c>
      <c r="K1087" s="2" t="n">
        <f aca="false">COUNTIF($A1087:$F1087,E1087)</f>
        <v>2</v>
      </c>
      <c r="L1087" s="2" t="n">
        <f aca="false">COUNTIF($A1087:$F1087,F1087)</f>
        <v>1</v>
      </c>
      <c r="M1087" s="3" t="n">
        <f aca="false">SUM(G1087:L1087)</f>
        <v>8</v>
      </c>
      <c r="N1087" s="4" t="n">
        <f aca="false">IF(MOD(A1087,2)=0,1,-1)</f>
        <v>1</v>
      </c>
      <c r="O1087" s="4" t="n">
        <f aca="false">IF(MOD(B1087,2)=0,1,-1)</f>
        <v>1</v>
      </c>
      <c r="P1087" s="4" t="n">
        <f aca="false">IF(MOD(C1087,2)=0,1,-1)</f>
        <v>1</v>
      </c>
      <c r="Q1087" s="4" t="n">
        <f aca="false">IF(MOD(D1087,2)=0,1,-1)</f>
        <v>-1</v>
      </c>
      <c r="R1087" s="4" t="n">
        <f aca="false">IF(MOD(E1087,2)=0,1,-1)</f>
        <v>1</v>
      </c>
      <c r="S1087" s="4" t="n">
        <f aca="false">IF(MOD(F1087,2)=0,1,-1)</f>
        <v>1</v>
      </c>
      <c r="T1087" s="5" t="n">
        <f aca="false">SUM(N1087:S1087)</f>
        <v>4</v>
      </c>
      <c r="U1087" s="6" t="n">
        <f aca="false">IF(AND(M1087=6,T1087&gt;0),1,0)</f>
        <v>0</v>
      </c>
    </row>
    <row r="1088" customFormat="false" ht="13.8" hidden="false" customHeight="false" outlineLevel="0" collapsed="false">
      <c r="A1088" s="1" t="n">
        <v>37</v>
      </c>
      <c r="B1088" s="1" t="n">
        <v>97</v>
      </c>
      <c r="C1088" s="1" t="n">
        <v>15</v>
      </c>
      <c r="D1088" s="1" t="n">
        <v>31</v>
      </c>
      <c r="E1088" s="1" t="n">
        <v>55</v>
      </c>
      <c r="F1088" s="1" t="n">
        <v>97</v>
      </c>
      <c r="G1088" s="2" t="n">
        <f aca="false">COUNTIF($A1088:$F1088,A1088)</f>
        <v>1</v>
      </c>
      <c r="H1088" s="2" t="n">
        <f aca="false">COUNTIF($A1088:$F1088,B1088)</f>
        <v>2</v>
      </c>
      <c r="I1088" s="2" t="n">
        <f aca="false">COUNTIF($A1088:$F1088,C1088)</f>
        <v>1</v>
      </c>
      <c r="J1088" s="2" t="n">
        <f aca="false">COUNTIF($A1088:$F1088,D1088)</f>
        <v>1</v>
      </c>
      <c r="K1088" s="2" t="n">
        <f aca="false">COUNTIF($A1088:$F1088,E1088)</f>
        <v>1</v>
      </c>
      <c r="L1088" s="2" t="n">
        <f aca="false">COUNTIF($A1088:$F1088,F1088)</f>
        <v>2</v>
      </c>
      <c r="M1088" s="3" t="n">
        <f aca="false">SUM(G1088:L1088)</f>
        <v>8</v>
      </c>
      <c r="N1088" s="4" t="n">
        <f aca="false">IF(MOD(A1088,2)=0,1,-1)</f>
        <v>-1</v>
      </c>
      <c r="O1088" s="4" t="n">
        <f aca="false">IF(MOD(B1088,2)=0,1,-1)</f>
        <v>-1</v>
      </c>
      <c r="P1088" s="4" t="n">
        <f aca="false">IF(MOD(C1088,2)=0,1,-1)</f>
        <v>-1</v>
      </c>
      <c r="Q1088" s="4" t="n">
        <f aca="false">IF(MOD(D1088,2)=0,1,-1)</f>
        <v>-1</v>
      </c>
      <c r="R1088" s="4" t="n">
        <f aca="false">IF(MOD(E1088,2)=0,1,-1)</f>
        <v>-1</v>
      </c>
      <c r="S1088" s="4" t="n">
        <f aca="false">IF(MOD(F1088,2)=0,1,-1)</f>
        <v>-1</v>
      </c>
      <c r="T1088" s="5" t="n">
        <f aca="false">SUM(N1088:S1088)</f>
        <v>-6</v>
      </c>
      <c r="U1088" s="6" t="n">
        <f aca="false">IF(AND(M1088=6,T1088&gt;0),1,0)</f>
        <v>0</v>
      </c>
    </row>
    <row r="1089" customFormat="false" ht="13.8" hidden="false" customHeight="false" outlineLevel="0" collapsed="false">
      <c r="A1089" s="1" t="n">
        <v>80</v>
      </c>
      <c r="B1089" s="1" t="n">
        <v>32</v>
      </c>
      <c r="C1089" s="1" t="n">
        <v>41</v>
      </c>
      <c r="D1089" s="1" t="n">
        <v>35</v>
      </c>
      <c r="E1089" s="1" t="n">
        <v>80</v>
      </c>
      <c r="F1089" s="1" t="n">
        <v>21</v>
      </c>
      <c r="G1089" s="2" t="n">
        <f aca="false">COUNTIF($A1089:$F1089,A1089)</f>
        <v>2</v>
      </c>
      <c r="H1089" s="2" t="n">
        <f aca="false">COUNTIF($A1089:$F1089,B1089)</f>
        <v>1</v>
      </c>
      <c r="I1089" s="2" t="n">
        <f aca="false">COUNTIF($A1089:$F1089,C1089)</f>
        <v>1</v>
      </c>
      <c r="J1089" s="2" t="n">
        <f aca="false">COUNTIF($A1089:$F1089,D1089)</f>
        <v>1</v>
      </c>
      <c r="K1089" s="2" t="n">
        <f aca="false">COUNTIF($A1089:$F1089,E1089)</f>
        <v>2</v>
      </c>
      <c r="L1089" s="2" t="n">
        <f aca="false">COUNTIF($A1089:$F1089,F1089)</f>
        <v>1</v>
      </c>
      <c r="M1089" s="3" t="n">
        <f aca="false">SUM(G1089:L1089)</f>
        <v>8</v>
      </c>
      <c r="N1089" s="4" t="n">
        <f aca="false">IF(MOD(A1089,2)=0,1,-1)</f>
        <v>1</v>
      </c>
      <c r="O1089" s="4" t="n">
        <f aca="false">IF(MOD(B1089,2)=0,1,-1)</f>
        <v>1</v>
      </c>
      <c r="P1089" s="4" t="n">
        <f aca="false">IF(MOD(C1089,2)=0,1,-1)</f>
        <v>-1</v>
      </c>
      <c r="Q1089" s="4" t="n">
        <f aca="false">IF(MOD(D1089,2)=0,1,-1)</f>
        <v>-1</v>
      </c>
      <c r="R1089" s="4" t="n">
        <f aca="false">IF(MOD(E1089,2)=0,1,-1)</f>
        <v>1</v>
      </c>
      <c r="S1089" s="4" t="n">
        <f aca="false">IF(MOD(F1089,2)=0,1,-1)</f>
        <v>-1</v>
      </c>
      <c r="T1089" s="5" t="n">
        <f aca="false">SUM(N1089:S1089)</f>
        <v>0</v>
      </c>
      <c r="U1089" s="6" t="n">
        <f aca="false">IF(AND(M1089=6,T1089&gt;0),1,0)</f>
        <v>0</v>
      </c>
    </row>
    <row r="1090" customFormat="false" ht="13.8" hidden="false" customHeight="false" outlineLevel="0" collapsed="false">
      <c r="A1090" s="1" t="n">
        <v>19</v>
      </c>
      <c r="B1090" s="1" t="n">
        <v>16</v>
      </c>
      <c r="C1090" s="1" t="n">
        <v>43</v>
      </c>
      <c r="D1090" s="1" t="n">
        <v>6</v>
      </c>
      <c r="E1090" s="1" t="n">
        <v>38</v>
      </c>
      <c r="F1090" s="1" t="n">
        <v>10</v>
      </c>
      <c r="G1090" s="2" t="n">
        <f aca="false">COUNTIF($A1090:$F1090,A1090)</f>
        <v>1</v>
      </c>
      <c r="H1090" s="2" t="n">
        <f aca="false">COUNTIF($A1090:$F1090,B1090)</f>
        <v>1</v>
      </c>
      <c r="I1090" s="2" t="n">
        <f aca="false">COUNTIF($A1090:$F1090,C1090)</f>
        <v>1</v>
      </c>
      <c r="J1090" s="2" t="n">
        <f aca="false">COUNTIF($A1090:$F1090,D1090)</f>
        <v>1</v>
      </c>
      <c r="K1090" s="2" t="n">
        <f aca="false">COUNTIF($A1090:$F1090,E1090)</f>
        <v>1</v>
      </c>
      <c r="L1090" s="2" t="n">
        <f aca="false">COUNTIF($A1090:$F1090,F1090)</f>
        <v>1</v>
      </c>
      <c r="M1090" s="3" t="n">
        <f aca="false">SUM(G1090:L1090)</f>
        <v>6</v>
      </c>
      <c r="N1090" s="4" t="n">
        <f aca="false">IF(MOD(A1090,2)=0,1,-1)</f>
        <v>-1</v>
      </c>
      <c r="O1090" s="4" t="n">
        <f aca="false">IF(MOD(B1090,2)=0,1,-1)</f>
        <v>1</v>
      </c>
      <c r="P1090" s="4" t="n">
        <f aca="false">IF(MOD(C1090,2)=0,1,-1)</f>
        <v>-1</v>
      </c>
      <c r="Q1090" s="4" t="n">
        <f aca="false">IF(MOD(D1090,2)=0,1,-1)</f>
        <v>1</v>
      </c>
      <c r="R1090" s="4" t="n">
        <f aca="false">IF(MOD(E1090,2)=0,1,-1)</f>
        <v>1</v>
      </c>
      <c r="S1090" s="4" t="n">
        <f aca="false">IF(MOD(F1090,2)=0,1,-1)</f>
        <v>1</v>
      </c>
      <c r="T1090" s="5" t="n">
        <f aca="false">SUM(N1090:S1090)</f>
        <v>2</v>
      </c>
      <c r="U1090" s="6" t="n">
        <f aca="false">IF(AND(M1090=6,T1090&gt;0),1,0)</f>
        <v>1</v>
      </c>
    </row>
    <row r="1091" customFormat="false" ht="13.8" hidden="false" customHeight="false" outlineLevel="0" collapsed="false">
      <c r="A1091" s="1" t="n">
        <v>66</v>
      </c>
      <c r="B1091" s="1" t="n">
        <v>10</v>
      </c>
      <c r="C1091" s="1" t="n">
        <v>81</v>
      </c>
      <c r="D1091" s="1" t="n">
        <v>35</v>
      </c>
      <c r="E1091" s="1" t="n">
        <v>66</v>
      </c>
      <c r="F1091" s="1" t="n">
        <v>3</v>
      </c>
      <c r="G1091" s="2" t="n">
        <f aca="false">COUNTIF($A1091:$F1091,A1091)</f>
        <v>2</v>
      </c>
      <c r="H1091" s="2" t="n">
        <f aca="false">COUNTIF($A1091:$F1091,B1091)</f>
        <v>1</v>
      </c>
      <c r="I1091" s="2" t="n">
        <f aca="false">COUNTIF($A1091:$F1091,C1091)</f>
        <v>1</v>
      </c>
      <c r="J1091" s="2" t="n">
        <f aca="false">COUNTIF($A1091:$F1091,D1091)</f>
        <v>1</v>
      </c>
      <c r="K1091" s="2" t="n">
        <f aca="false">COUNTIF($A1091:$F1091,E1091)</f>
        <v>2</v>
      </c>
      <c r="L1091" s="2" t="n">
        <f aca="false">COUNTIF($A1091:$F1091,F1091)</f>
        <v>1</v>
      </c>
      <c r="M1091" s="3" t="n">
        <f aca="false">SUM(G1091:L1091)</f>
        <v>8</v>
      </c>
      <c r="N1091" s="4" t="n">
        <f aca="false">IF(MOD(A1091,2)=0,1,-1)</f>
        <v>1</v>
      </c>
      <c r="O1091" s="4" t="n">
        <f aca="false">IF(MOD(B1091,2)=0,1,-1)</f>
        <v>1</v>
      </c>
      <c r="P1091" s="4" t="n">
        <f aca="false">IF(MOD(C1091,2)=0,1,-1)</f>
        <v>-1</v>
      </c>
      <c r="Q1091" s="4" t="n">
        <f aca="false">IF(MOD(D1091,2)=0,1,-1)</f>
        <v>-1</v>
      </c>
      <c r="R1091" s="4" t="n">
        <f aca="false">IF(MOD(E1091,2)=0,1,-1)</f>
        <v>1</v>
      </c>
      <c r="S1091" s="4" t="n">
        <f aca="false">IF(MOD(F1091,2)=0,1,-1)</f>
        <v>-1</v>
      </c>
      <c r="T1091" s="5" t="n">
        <f aca="false">SUM(N1091:S1091)</f>
        <v>0</v>
      </c>
      <c r="U1091" s="6" t="n">
        <f aca="false">IF(AND(M1091=6,T1091&gt;0),1,0)</f>
        <v>0</v>
      </c>
    </row>
    <row r="1092" customFormat="false" ht="13.8" hidden="false" customHeight="false" outlineLevel="0" collapsed="false">
      <c r="A1092" s="1" t="n">
        <v>92</v>
      </c>
      <c r="B1092" s="1" t="n">
        <v>20</v>
      </c>
      <c r="C1092" s="1" t="n">
        <v>7</v>
      </c>
      <c r="D1092" s="1" t="n">
        <v>25</v>
      </c>
      <c r="E1092" s="1" t="n">
        <v>92</v>
      </c>
      <c r="F1092" s="1" t="n">
        <v>13</v>
      </c>
      <c r="G1092" s="2" t="n">
        <f aca="false">COUNTIF($A1092:$F1092,A1092)</f>
        <v>2</v>
      </c>
      <c r="H1092" s="2" t="n">
        <f aca="false">COUNTIF($A1092:$F1092,B1092)</f>
        <v>1</v>
      </c>
      <c r="I1092" s="2" t="n">
        <f aca="false">COUNTIF($A1092:$F1092,C1092)</f>
        <v>1</v>
      </c>
      <c r="J1092" s="2" t="n">
        <f aca="false">COUNTIF($A1092:$F1092,D1092)</f>
        <v>1</v>
      </c>
      <c r="K1092" s="2" t="n">
        <f aca="false">COUNTIF($A1092:$F1092,E1092)</f>
        <v>2</v>
      </c>
      <c r="L1092" s="2" t="n">
        <f aca="false">COUNTIF($A1092:$F1092,F1092)</f>
        <v>1</v>
      </c>
      <c r="M1092" s="3" t="n">
        <f aca="false">SUM(G1092:L1092)</f>
        <v>8</v>
      </c>
      <c r="N1092" s="4" t="n">
        <f aca="false">IF(MOD(A1092,2)=0,1,-1)</f>
        <v>1</v>
      </c>
      <c r="O1092" s="4" t="n">
        <f aca="false">IF(MOD(B1092,2)=0,1,-1)</f>
        <v>1</v>
      </c>
      <c r="P1092" s="4" t="n">
        <f aca="false">IF(MOD(C1092,2)=0,1,-1)</f>
        <v>-1</v>
      </c>
      <c r="Q1092" s="4" t="n">
        <f aca="false">IF(MOD(D1092,2)=0,1,-1)</f>
        <v>-1</v>
      </c>
      <c r="R1092" s="4" t="n">
        <f aca="false">IF(MOD(E1092,2)=0,1,-1)</f>
        <v>1</v>
      </c>
      <c r="S1092" s="4" t="n">
        <f aca="false">IF(MOD(F1092,2)=0,1,-1)</f>
        <v>-1</v>
      </c>
      <c r="T1092" s="5" t="n">
        <f aca="false">SUM(N1092:S1092)</f>
        <v>0</v>
      </c>
      <c r="U1092" s="6" t="n">
        <f aca="false">IF(AND(M1092=6,T1092&gt;0),1,0)</f>
        <v>0</v>
      </c>
    </row>
    <row r="1093" customFormat="false" ht="13.8" hidden="false" customHeight="false" outlineLevel="0" collapsed="false">
      <c r="A1093" s="1" t="n">
        <v>27</v>
      </c>
      <c r="B1093" s="1" t="n">
        <v>27</v>
      </c>
      <c r="C1093" s="1" t="n">
        <v>97</v>
      </c>
      <c r="D1093" s="1" t="n">
        <v>22</v>
      </c>
      <c r="E1093" s="1" t="n">
        <v>18</v>
      </c>
      <c r="F1093" s="1" t="n">
        <v>54</v>
      </c>
      <c r="G1093" s="2" t="n">
        <f aca="false">COUNTIF($A1093:$F1093,A1093)</f>
        <v>2</v>
      </c>
      <c r="H1093" s="2" t="n">
        <f aca="false">COUNTIF($A1093:$F1093,B1093)</f>
        <v>2</v>
      </c>
      <c r="I1093" s="2" t="n">
        <f aca="false">COUNTIF($A1093:$F1093,C1093)</f>
        <v>1</v>
      </c>
      <c r="J1093" s="2" t="n">
        <f aca="false">COUNTIF($A1093:$F1093,D1093)</f>
        <v>1</v>
      </c>
      <c r="K1093" s="2" t="n">
        <f aca="false">COUNTIF($A1093:$F1093,E1093)</f>
        <v>1</v>
      </c>
      <c r="L1093" s="2" t="n">
        <f aca="false">COUNTIF($A1093:$F1093,F1093)</f>
        <v>1</v>
      </c>
      <c r="M1093" s="3" t="n">
        <f aca="false">SUM(G1093:L1093)</f>
        <v>8</v>
      </c>
      <c r="N1093" s="4" t="n">
        <f aca="false">IF(MOD(A1093,2)=0,1,-1)</f>
        <v>-1</v>
      </c>
      <c r="O1093" s="4" t="n">
        <f aca="false">IF(MOD(B1093,2)=0,1,-1)</f>
        <v>-1</v>
      </c>
      <c r="P1093" s="4" t="n">
        <f aca="false">IF(MOD(C1093,2)=0,1,-1)</f>
        <v>-1</v>
      </c>
      <c r="Q1093" s="4" t="n">
        <f aca="false">IF(MOD(D1093,2)=0,1,-1)</f>
        <v>1</v>
      </c>
      <c r="R1093" s="4" t="n">
        <f aca="false">IF(MOD(E1093,2)=0,1,-1)</f>
        <v>1</v>
      </c>
      <c r="S1093" s="4" t="n">
        <f aca="false">IF(MOD(F1093,2)=0,1,-1)</f>
        <v>1</v>
      </c>
      <c r="T1093" s="5" t="n">
        <f aca="false">SUM(N1093:S1093)</f>
        <v>0</v>
      </c>
      <c r="U1093" s="6" t="n">
        <f aca="false">IF(AND(M1093=6,T1093&gt;0),1,0)</f>
        <v>0</v>
      </c>
    </row>
    <row r="1094" customFormat="false" ht="13.8" hidden="false" customHeight="false" outlineLevel="0" collapsed="false">
      <c r="A1094" s="1" t="n">
        <v>43</v>
      </c>
      <c r="B1094" s="1" t="n">
        <v>23</v>
      </c>
      <c r="C1094" s="1" t="n">
        <v>66</v>
      </c>
      <c r="D1094" s="1" t="n">
        <v>37</v>
      </c>
      <c r="E1094" s="1" t="n">
        <v>28</v>
      </c>
      <c r="F1094" s="1" t="n">
        <v>69</v>
      </c>
      <c r="G1094" s="2" t="n">
        <f aca="false">COUNTIF($A1094:$F1094,A1094)</f>
        <v>1</v>
      </c>
      <c r="H1094" s="2" t="n">
        <f aca="false">COUNTIF($A1094:$F1094,B1094)</f>
        <v>1</v>
      </c>
      <c r="I1094" s="2" t="n">
        <f aca="false">COUNTIF($A1094:$F1094,C1094)</f>
        <v>1</v>
      </c>
      <c r="J1094" s="2" t="n">
        <f aca="false">COUNTIF($A1094:$F1094,D1094)</f>
        <v>1</v>
      </c>
      <c r="K1094" s="2" t="n">
        <f aca="false">COUNTIF($A1094:$F1094,E1094)</f>
        <v>1</v>
      </c>
      <c r="L1094" s="2" t="n">
        <f aca="false">COUNTIF($A1094:$F1094,F1094)</f>
        <v>1</v>
      </c>
      <c r="M1094" s="3" t="n">
        <f aca="false">SUM(G1094:L1094)</f>
        <v>6</v>
      </c>
      <c r="N1094" s="4" t="n">
        <f aca="false">IF(MOD(A1094,2)=0,1,-1)</f>
        <v>-1</v>
      </c>
      <c r="O1094" s="4" t="n">
        <f aca="false">IF(MOD(B1094,2)=0,1,-1)</f>
        <v>-1</v>
      </c>
      <c r="P1094" s="4" t="n">
        <f aca="false">IF(MOD(C1094,2)=0,1,-1)</f>
        <v>1</v>
      </c>
      <c r="Q1094" s="4" t="n">
        <f aca="false">IF(MOD(D1094,2)=0,1,-1)</f>
        <v>-1</v>
      </c>
      <c r="R1094" s="4" t="n">
        <f aca="false">IF(MOD(E1094,2)=0,1,-1)</f>
        <v>1</v>
      </c>
      <c r="S1094" s="4" t="n">
        <f aca="false">IF(MOD(F1094,2)=0,1,-1)</f>
        <v>-1</v>
      </c>
      <c r="T1094" s="5" t="n">
        <f aca="false">SUM(N1094:S1094)</f>
        <v>-2</v>
      </c>
      <c r="U1094" s="6" t="n">
        <f aca="false">IF(AND(M1094=6,T1094&gt;0),1,0)</f>
        <v>0</v>
      </c>
    </row>
    <row r="1095" customFormat="false" ht="13.8" hidden="false" customHeight="false" outlineLevel="0" collapsed="false">
      <c r="A1095" s="1" t="n">
        <v>5</v>
      </c>
      <c r="B1095" s="1" t="n">
        <v>75</v>
      </c>
      <c r="C1095" s="1" t="n">
        <v>68</v>
      </c>
      <c r="D1095" s="1" t="n">
        <v>42</v>
      </c>
      <c r="E1095" s="1" t="n">
        <v>1</v>
      </c>
      <c r="F1095" s="1" t="n">
        <v>150</v>
      </c>
      <c r="G1095" s="2" t="n">
        <f aca="false">COUNTIF($A1095:$F1095,A1095)</f>
        <v>1</v>
      </c>
      <c r="H1095" s="2" t="n">
        <f aca="false">COUNTIF($A1095:$F1095,B1095)</f>
        <v>1</v>
      </c>
      <c r="I1095" s="2" t="n">
        <f aca="false">COUNTIF($A1095:$F1095,C1095)</f>
        <v>1</v>
      </c>
      <c r="J1095" s="2" t="n">
        <f aca="false">COUNTIF($A1095:$F1095,D1095)</f>
        <v>1</v>
      </c>
      <c r="K1095" s="2" t="n">
        <f aca="false">COUNTIF($A1095:$F1095,E1095)</f>
        <v>1</v>
      </c>
      <c r="L1095" s="2" t="n">
        <f aca="false">COUNTIF($A1095:$F1095,F1095)</f>
        <v>1</v>
      </c>
      <c r="M1095" s="3" t="n">
        <f aca="false">SUM(G1095:L1095)</f>
        <v>6</v>
      </c>
      <c r="N1095" s="4" t="n">
        <f aca="false">IF(MOD(A1095,2)=0,1,-1)</f>
        <v>-1</v>
      </c>
      <c r="O1095" s="4" t="n">
        <f aca="false">IF(MOD(B1095,2)=0,1,-1)</f>
        <v>-1</v>
      </c>
      <c r="P1095" s="4" t="n">
        <f aca="false">IF(MOD(C1095,2)=0,1,-1)</f>
        <v>1</v>
      </c>
      <c r="Q1095" s="4" t="n">
        <f aca="false">IF(MOD(D1095,2)=0,1,-1)</f>
        <v>1</v>
      </c>
      <c r="R1095" s="4" t="n">
        <f aca="false">IF(MOD(E1095,2)=0,1,-1)</f>
        <v>-1</v>
      </c>
      <c r="S1095" s="4" t="n">
        <f aca="false">IF(MOD(F1095,2)=0,1,-1)</f>
        <v>1</v>
      </c>
      <c r="T1095" s="5" t="n">
        <f aca="false">SUM(N1095:S1095)</f>
        <v>0</v>
      </c>
      <c r="U1095" s="6" t="n">
        <f aca="false">IF(AND(M1095=6,T1095&gt;0),1,0)</f>
        <v>0</v>
      </c>
    </row>
    <row r="1096" customFormat="false" ht="13.8" hidden="false" customHeight="false" outlineLevel="0" collapsed="false">
      <c r="A1096" s="1" t="n">
        <v>42</v>
      </c>
      <c r="B1096" s="1" t="n">
        <v>94</v>
      </c>
      <c r="C1096" s="1" t="n">
        <v>69</v>
      </c>
      <c r="D1096" s="1" t="n">
        <v>30</v>
      </c>
      <c r="E1096" s="1" t="n">
        <v>28</v>
      </c>
      <c r="F1096" s="1" t="n">
        <v>188</v>
      </c>
      <c r="G1096" s="2" t="n">
        <f aca="false">COUNTIF($A1096:$F1096,A1096)</f>
        <v>1</v>
      </c>
      <c r="H1096" s="2" t="n">
        <f aca="false">COUNTIF($A1096:$F1096,B1096)</f>
        <v>1</v>
      </c>
      <c r="I1096" s="2" t="n">
        <f aca="false">COUNTIF($A1096:$F1096,C1096)</f>
        <v>1</v>
      </c>
      <c r="J1096" s="2" t="n">
        <f aca="false">COUNTIF($A1096:$F1096,D1096)</f>
        <v>1</v>
      </c>
      <c r="K1096" s="2" t="n">
        <f aca="false">COUNTIF($A1096:$F1096,E1096)</f>
        <v>1</v>
      </c>
      <c r="L1096" s="2" t="n">
        <f aca="false">COUNTIF($A1096:$F1096,F1096)</f>
        <v>1</v>
      </c>
      <c r="M1096" s="3" t="n">
        <f aca="false">SUM(G1096:L1096)</f>
        <v>6</v>
      </c>
      <c r="N1096" s="4" t="n">
        <f aca="false">IF(MOD(A1096,2)=0,1,-1)</f>
        <v>1</v>
      </c>
      <c r="O1096" s="4" t="n">
        <f aca="false">IF(MOD(B1096,2)=0,1,-1)</f>
        <v>1</v>
      </c>
      <c r="P1096" s="4" t="n">
        <f aca="false">IF(MOD(C1096,2)=0,1,-1)</f>
        <v>-1</v>
      </c>
      <c r="Q1096" s="4" t="n">
        <f aca="false">IF(MOD(D1096,2)=0,1,-1)</f>
        <v>1</v>
      </c>
      <c r="R1096" s="4" t="n">
        <f aca="false">IF(MOD(E1096,2)=0,1,-1)</f>
        <v>1</v>
      </c>
      <c r="S1096" s="4" t="n">
        <f aca="false">IF(MOD(F1096,2)=0,1,-1)</f>
        <v>1</v>
      </c>
      <c r="T1096" s="5" t="n">
        <f aca="false">SUM(N1096:S1096)</f>
        <v>4</v>
      </c>
      <c r="U1096" s="6" t="n">
        <f aca="false">IF(AND(M1096=6,T1096&gt;0),1,0)</f>
        <v>1</v>
      </c>
    </row>
    <row r="1097" customFormat="false" ht="13.8" hidden="false" customHeight="false" outlineLevel="0" collapsed="false">
      <c r="A1097" s="1" t="n">
        <v>82</v>
      </c>
      <c r="B1097" s="1" t="n">
        <v>10</v>
      </c>
      <c r="C1097" s="1" t="n">
        <v>51</v>
      </c>
      <c r="D1097" s="1" t="n">
        <v>44</v>
      </c>
      <c r="E1097" s="1" t="n">
        <v>82</v>
      </c>
      <c r="F1097" s="1" t="n">
        <v>15</v>
      </c>
      <c r="G1097" s="2" t="n">
        <f aca="false">COUNTIF($A1097:$F1097,A1097)</f>
        <v>2</v>
      </c>
      <c r="H1097" s="2" t="n">
        <f aca="false">COUNTIF($A1097:$F1097,B1097)</f>
        <v>1</v>
      </c>
      <c r="I1097" s="2" t="n">
        <f aca="false">COUNTIF($A1097:$F1097,C1097)</f>
        <v>1</v>
      </c>
      <c r="J1097" s="2" t="n">
        <f aca="false">COUNTIF($A1097:$F1097,D1097)</f>
        <v>1</v>
      </c>
      <c r="K1097" s="2" t="n">
        <f aca="false">COUNTIF($A1097:$F1097,E1097)</f>
        <v>2</v>
      </c>
      <c r="L1097" s="2" t="n">
        <f aca="false">COUNTIF($A1097:$F1097,F1097)</f>
        <v>1</v>
      </c>
      <c r="M1097" s="3" t="n">
        <f aca="false">SUM(G1097:L1097)</f>
        <v>8</v>
      </c>
      <c r="N1097" s="4" t="n">
        <f aca="false">IF(MOD(A1097,2)=0,1,-1)</f>
        <v>1</v>
      </c>
      <c r="O1097" s="4" t="n">
        <f aca="false">IF(MOD(B1097,2)=0,1,-1)</f>
        <v>1</v>
      </c>
      <c r="P1097" s="4" t="n">
        <f aca="false">IF(MOD(C1097,2)=0,1,-1)</f>
        <v>-1</v>
      </c>
      <c r="Q1097" s="4" t="n">
        <f aca="false">IF(MOD(D1097,2)=0,1,-1)</f>
        <v>1</v>
      </c>
      <c r="R1097" s="4" t="n">
        <f aca="false">IF(MOD(E1097,2)=0,1,-1)</f>
        <v>1</v>
      </c>
      <c r="S1097" s="4" t="n">
        <f aca="false">IF(MOD(F1097,2)=0,1,-1)</f>
        <v>-1</v>
      </c>
      <c r="T1097" s="5" t="n">
        <f aca="false">SUM(N1097:S1097)</f>
        <v>2</v>
      </c>
      <c r="U1097" s="6" t="n">
        <f aca="false">IF(AND(M1097=6,T1097&gt;0),1,0)</f>
        <v>0</v>
      </c>
    </row>
    <row r="1098" customFormat="false" ht="13.8" hidden="false" customHeight="false" outlineLevel="0" collapsed="false">
      <c r="A1098" s="1" t="n">
        <v>62</v>
      </c>
      <c r="B1098" s="1" t="n">
        <v>30</v>
      </c>
      <c r="C1098" s="1" t="n">
        <v>99</v>
      </c>
      <c r="D1098" s="1" t="n">
        <v>28</v>
      </c>
      <c r="E1098" s="1" t="n">
        <v>31</v>
      </c>
      <c r="F1098" s="1" t="n">
        <v>30</v>
      </c>
      <c r="G1098" s="2" t="n">
        <f aca="false">COUNTIF($A1098:$F1098,A1098)</f>
        <v>1</v>
      </c>
      <c r="H1098" s="2" t="n">
        <f aca="false">COUNTIF($A1098:$F1098,B1098)</f>
        <v>2</v>
      </c>
      <c r="I1098" s="2" t="n">
        <f aca="false">COUNTIF($A1098:$F1098,C1098)</f>
        <v>1</v>
      </c>
      <c r="J1098" s="2" t="n">
        <f aca="false">COUNTIF($A1098:$F1098,D1098)</f>
        <v>1</v>
      </c>
      <c r="K1098" s="2" t="n">
        <f aca="false">COUNTIF($A1098:$F1098,E1098)</f>
        <v>1</v>
      </c>
      <c r="L1098" s="2" t="n">
        <f aca="false">COUNTIF($A1098:$F1098,F1098)</f>
        <v>2</v>
      </c>
      <c r="M1098" s="3" t="n">
        <f aca="false">SUM(G1098:L1098)</f>
        <v>8</v>
      </c>
      <c r="N1098" s="4" t="n">
        <f aca="false">IF(MOD(A1098,2)=0,1,-1)</f>
        <v>1</v>
      </c>
      <c r="O1098" s="4" t="n">
        <f aca="false">IF(MOD(B1098,2)=0,1,-1)</f>
        <v>1</v>
      </c>
      <c r="P1098" s="4" t="n">
        <f aca="false">IF(MOD(C1098,2)=0,1,-1)</f>
        <v>-1</v>
      </c>
      <c r="Q1098" s="4" t="n">
        <f aca="false">IF(MOD(D1098,2)=0,1,-1)</f>
        <v>1</v>
      </c>
      <c r="R1098" s="4" t="n">
        <f aca="false">IF(MOD(E1098,2)=0,1,-1)</f>
        <v>-1</v>
      </c>
      <c r="S1098" s="4" t="n">
        <f aca="false">IF(MOD(F1098,2)=0,1,-1)</f>
        <v>1</v>
      </c>
      <c r="T1098" s="5" t="n">
        <f aca="false">SUM(N1098:S1098)</f>
        <v>2</v>
      </c>
      <c r="U1098" s="6" t="n">
        <f aca="false">IF(AND(M1098=6,T1098&gt;0),1,0)</f>
        <v>0</v>
      </c>
    </row>
    <row r="1099" customFormat="false" ht="13.8" hidden="false" customHeight="false" outlineLevel="0" collapsed="false">
      <c r="A1099" s="1" t="n">
        <v>45</v>
      </c>
      <c r="B1099" s="1" t="n">
        <v>75</v>
      </c>
      <c r="C1099" s="1" t="n">
        <v>70</v>
      </c>
      <c r="D1099" s="1" t="n">
        <v>18</v>
      </c>
      <c r="E1099" s="1" t="n">
        <v>90</v>
      </c>
      <c r="F1099" s="1" t="n">
        <v>50</v>
      </c>
      <c r="G1099" s="2" t="n">
        <f aca="false">COUNTIF($A1099:$F1099,A1099)</f>
        <v>1</v>
      </c>
      <c r="H1099" s="2" t="n">
        <f aca="false">COUNTIF($A1099:$F1099,B1099)</f>
        <v>1</v>
      </c>
      <c r="I1099" s="2" t="n">
        <f aca="false">COUNTIF($A1099:$F1099,C1099)</f>
        <v>1</v>
      </c>
      <c r="J1099" s="2" t="n">
        <f aca="false">COUNTIF($A1099:$F1099,D1099)</f>
        <v>1</v>
      </c>
      <c r="K1099" s="2" t="n">
        <f aca="false">COUNTIF($A1099:$F1099,E1099)</f>
        <v>1</v>
      </c>
      <c r="L1099" s="2" t="n">
        <f aca="false">COUNTIF($A1099:$F1099,F1099)</f>
        <v>1</v>
      </c>
      <c r="M1099" s="3" t="n">
        <f aca="false">SUM(G1099:L1099)</f>
        <v>6</v>
      </c>
      <c r="N1099" s="4" t="n">
        <f aca="false">IF(MOD(A1099,2)=0,1,-1)</f>
        <v>-1</v>
      </c>
      <c r="O1099" s="4" t="n">
        <f aca="false">IF(MOD(B1099,2)=0,1,-1)</f>
        <v>-1</v>
      </c>
      <c r="P1099" s="4" t="n">
        <f aca="false">IF(MOD(C1099,2)=0,1,-1)</f>
        <v>1</v>
      </c>
      <c r="Q1099" s="4" t="n">
        <f aca="false">IF(MOD(D1099,2)=0,1,-1)</f>
        <v>1</v>
      </c>
      <c r="R1099" s="4" t="n">
        <f aca="false">IF(MOD(E1099,2)=0,1,-1)</f>
        <v>1</v>
      </c>
      <c r="S1099" s="4" t="n">
        <f aca="false">IF(MOD(F1099,2)=0,1,-1)</f>
        <v>1</v>
      </c>
      <c r="T1099" s="5" t="n">
        <f aca="false">SUM(N1099:S1099)</f>
        <v>2</v>
      </c>
      <c r="U1099" s="6" t="n">
        <f aca="false">IF(AND(M1099=6,T1099&gt;0),1,0)</f>
        <v>1</v>
      </c>
    </row>
    <row r="1100" customFormat="false" ht="13.8" hidden="false" customHeight="false" outlineLevel="0" collapsed="false">
      <c r="A1100" s="1" t="n">
        <v>57</v>
      </c>
      <c r="B1100" s="1" t="n">
        <v>61</v>
      </c>
      <c r="C1100" s="1" t="n">
        <v>16</v>
      </c>
      <c r="D1100" s="1" t="n">
        <v>44</v>
      </c>
      <c r="E1100" s="1" t="n">
        <v>85</v>
      </c>
      <c r="F1100" s="1" t="n">
        <v>91</v>
      </c>
      <c r="G1100" s="2" t="n">
        <f aca="false">COUNTIF($A1100:$F1100,A1100)</f>
        <v>1</v>
      </c>
      <c r="H1100" s="2" t="n">
        <f aca="false">COUNTIF($A1100:$F1100,B1100)</f>
        <v>1</v>
      </c>
      <c r="I1100" s="2" t="n">
        <f aca="false">COUNTIF($A1100:$F1100,C1100)</f>
        <v>1</v>
      </c>
      <c r="J1100" s="2" t="n">
        <f aca="false">COUNTIF($A1100:$F1100,D1100)</f>
        <v>1</v>
      </c>
      <c r="K1100" s="2" t="n">
        <f aca="false">COUNTIF($A1100:$F1100,E1100)</f>
        <v>1</v>
      </c>
      <c r="L1100" s="2" t="n">
        <f aca="false">COUNTIF($A1100:$F1100,F1100)</f>
        <v>1</v>
      </c>
      <c r="M1100" s="3" t="n">
        <f aca="false">SUM(G1100:L1100)</f>
        <v>6</v>
      </c>
      <c r="N1100" s="4" t="n">
        <f aca="false">IF(MOD(A1100,2)=0,1,-1)</f>
        <v>-1</v>
      </c>
      <c r="O1100" s="4" t="n">
        <f aca="false">IF(MOD(B1100,2)=0,1,-1)</f>
        <v>-1</v>
      </c>
      <c r="P1100" s="4" t="n">
        <f aca="false">IF(MOD(C1100,2)=0,1,-1)</f>
        <v>1</v>
      </c>
      <c r="Q1100" s="4" t="n">
        <f aca="false">IF(MOD(D1100,2)=0,1,-1)</f>
        <v>1</v>
      </c>
      <c r="R1100" s="4" t="n">
        <f aca="false">IF(MOD(E1100,2)=0,1,-1)</f>
        <v>-1</v>
      </c>
      <c r="S1100" s="4" t="n">
        <f aca="false">IF(MOD(F1100,2)=0,1,-1)</f>
        <v>-1</v>
      </c>
      <c r="T1100" s="5" t="n">
        <f aca="false">SUM(N1100:S1100)</f>
        <v>-2</v>
      </c>
      <c r="U1100" s="6" t="n">
        <f aca="false">IF(AND(M1100=6,T1100&gt;0),1,0)</f>
        <v>0</v>
      </c>
    </row>
    <row r="1101" customFormat="false" ht="13.8" hidden="false" customHeight="false" outlineLevel="0" collapsed="false">
      <c r="A1101" s="1" t="n">
        <v>83</v>
      </c>
      <c r="B1101" s="1" t="n">
        <v>84</v>
      </c>
      <c r="C1101" s="1" t="n">
        <v>54</v>
      </c>
      <c r="D1101" s="1" t="n">
        <v>29</v>
      </c>
      <c r="E1101" s="1" t="n">
        <v>83</v>
      </c>
      <c r="F1101" s="1" t="n">
        <v>42</v>
      </c>
      <c r="G1101" s="2" t="n">
        <f aca="false">COUNTIF($A1101:$F1101,A1101)</f>
        <v>2</v>
      </c>
      <c r="H1101" s="2" t="n">
        <f aca="false">COUNTIF($A1101:$F1101,B1101)</f>
        <v>1</v>
      </c>
      <c r="I1101" s="2" t="n">
        <f aca="false">COUNTIF($A1101:$F1101,C1101)</f>
        <v>1</v>
      </c>
      <c r="J1101" s="2" t="n">
        <f aca="false">COUNTIF($A1101:$F1101,D1101)</f>
        <v>1</v>
      </c>
      <c r="K1101" s="2" t="n">
        <f aca="false">COUNTIF($A1101:$F1101,E1101)</f>
        <v>2</v>
      </c>
      <c r="L1101" s="2" t="n">
        <f aca="false">COUNTIF($A1101:$F1101,F1101)</f>
        <v>1</v>
      </c>
      <c r="M1101" s="3" t="n">
        <f aca="false">SUM(G1101:L1101)</f>
        <v>8</v>
      </c>
      <c r="N1101" s="4" t="n">
        <f aca="false">IF(MOD(A1101,2)=0,1,-1)</f>
        <v>-1</v>
      </c>
      <c r="O1101" s="4" t="n">
        <f aca="false">IF(MOD(B1101,2)=0,1,-1)</f>
        <v>1</v>
      </c>
      <c r="P1101" s="4" t="n">
        <f aca="false">IF(MOD(C1101,2)=0,1,-1)</f>
        <v>1</v>
      </c>
      <c r="Q1101" s="4" t="n">
        <f aca="false">IF(MOD(D1101,2)=0,1,-1)</f>
        <v>-1</v>
      </c>
      <c r="R1101" s="4" t="n">
        <f aca="false">IF(MOD(E1101,2)=0,1,-1)</f>
        <v>-1</v>
      </c>
      <c r="S1101" s="4" t="n">
        <f aca="false">IF(MOD(F1101,2)=0,1,-1)</f>
        <v>1</v>
      </c>
      <c r="T1101" s="5" t="n">
        <f aca="false">SUM(N1101:S1101)</f>
        <v>0</v>
      </c>
      <c r="U1101" s="6" t="n">
        <f aca="false">IF(AND(M1101=6,T1101&gt;0),1,0)</f>
        <v>0</v>
      </c>
    </row>
    <row r="1102" customFormat="false" ht="13.8" hidden="false" customHeight="false" outlineLevel="0" collapsed="false">
      <c r="A1102" s="1" t="n">
        <v>43</v>
      </c>
      <c r="B1102" s="1" t="n">
        <v>86</v>
      </c>
      <c r="C1102" s="1" t="n">
        <v>63</v>
      </c>
      <c r="D1102" s="1" t="n">
        <v>50</v>
      </c>
      <c r="E1102" s="1" t="n">
        <v>129</v>
      </c>
      <c r="F1102" s="1" t="n">
        <v>28</v>
      </c>
      <c r="G1102" s="2" t="n">
        <f aca="false">COUNTIF($A1102:$F1102,A1102)</f>
        <v>1</v>
      </c>
      <c r="H1102" s="2" t="n">
        <f aca="false">COUNTIF($A1102:$F1102,B1102)</f>
        <v>1</v>
      </c>
      <c r="I1102" s="2" t="n">
        <f aca="false">COUNTIF($A1102:$F1102,C1102)</f>
        <v>1</v>
      </c>
      <c r="J1102" s="2" t="n">
        <f aca="false">COUNTIF($A1102:$F1102,D1102)</f>
        <v>1</v>
      </c>
      <c r="K1102" s="2" t="n">
        <f aca="false">COUNTIF($A1102:$F1102,E1102)</f>
        <v>1</v>
      </c>
      <c r="L1102" s="2" t="n">
        <f aca="false">COUNTIF($A1102:$F1102,F1102)</f>
        <v>1</v>
      </c>
      <c r="M1102" s="3" t="n">
        <f aca="false">SUM(G1102:L1102)</f>
        <v>6</v>
      </c>
      <c r="N1102" s="4" t="n">
        <f aca="false">IF(MOD(A1102,2)=0,1,-1)</f>
        <v>-1</v>
      </c>
      <c r="O1102" s="4" t="n">
        <f aca="false">IF(MOD(B1102,2)=0,1,-1)</f>
        <v>1</v>
      </c>
      <c r="P1102" s="4" t="n">
        <f aca="false">IF(MOD(C1102,2)=0,1,-1)</f>
        <v>-1</v>
      </c>
      <c r="Q1102" s="4" t="n">
        <f aca="false">IF(MOD(D1102,2)=0,1,-1)</f>
        <v>1</v>
      </c>
      <c r="R1102" s="4" t="n">
        <f aca="false">IF(MOD(E1102,2)=0,1,-1)</f>
        <v>-1</v>
      </c>
      <c r="S1102" s="4" t="n">
        <f aca="false">IF(MOD(F1102,2)=0,1,-1)</f>
        <v>1</v>
      </c>
      <c r="T1102" s="5" t="n">
        <f aca="false">SUM(N1102:S1102)</f>
        <v>0</v>
      </c>
      <c r="U1102" s="6" t="n">
        <f aca="false">IF(AND(M1102=6,T1102&gt;0),1,0)</f>
        <v>0</v>
      </c>
    </row>
    <row r="1103" customFormat="false" ht="13.8" hidden="false" customHeight="false" outlineLevel="0" collapsed="false">
      <c r="A1103" s="1" t="n">
        <v>59</v>
      </c>
      <c r="B1103" s="1" t="n">
        <v>14</v>
      </c>
      <c r="C1103" s="1" t="n">
        <v>59</v>
      </c>
      <c r="D1103" s="1" t="n">
        <v>3</v>
      </c>
      <c r="E1103" s="1" t="n">
        <v>177</v>
      </c>
      <c r="F1103" s="1" t="n">
        <v>14</v>
      </c>
      <c r="G1103" s="2" t="n">
        <f aca="false">COUNTIF($A1103:$F1103,A1103)</f>
        <v>2</v>
      </c>
      <c r="H1103" s="2" t="n">
        <f aca="false">COUNTIF($A1103:$F1103,B1103)</f>
        <v>2</v>
      </c>
      <c r="I1103" s="2" t="n">
        <f aca="false">COUNTIF($A1103:$F1103,C1103)</f>
        <v>2</v>
      </c>
      <c r="J1103" s="2" t="n">
        <f aca="false">COUNTIF($A1103:$F1103,D1103)</f>
        <v>1</v>
      </c>
      <c r="K1103" s="2" t="n">
        <f aca="false">COUNTIF($A1103:$F1103,E1103)</f>
        <v>1</v>
      </c>
      <c r="L1103" s="2" t="n">
        <f aca="false">COUNTIF($A1103:$F1103,F1103)</f>
        <v>2</v>
      </c>
      <c r="M1103" s="3" t="n">
        <f aca="false">SUM(G1103:L1103)</f>
        <v>10</v>
      </c>
      <c r="N1103" s="4" t="n">
        <f aca="false">IF(MOD(A1103,2)=0,1,-1)</f>
        <v>-1</v>
      </c>
      <c r="O1103" s="4" t="n">
        <f aca="false">IF(MOD(B1103,2)=0,1,-1)</f>
        <v>1</v>
      </c>
      <c r="P1103" s="4" t="n">
        <f aca="false">IF(MOD(C1103,2)=0,1,-1)</f>
        <v>-1</v>
      </c>
      <c r="Q1103" s="4" t="n">
        <f aca="false">IF(MOD(D1103,2)=0,1,-1)</f>
        <v>-1</v>
      </c>
      <c r="R1103" s="4" t="n">
        <f aca="false">IF(MOD(E1103,2)=0,1,-1)</f>
        <v>-1</v>
      </c>
      <c r="S1103" s="4" t="n">
        <f aca="false">IF(MOD(F1103,2)=0,1,-1)</f>
        <v>1</v>
      </c>
      <c r="T1103" s="5" t="n">
        <f aca="false">SUM(N1103:S1103)</f>
        <v>-2</v>
      </c>
      <c r="U1103" s="6" t="n">
        <f aca="false">IF(AND(M1103=6,T1103&gt;0),1,0)</f>
        <v>0</v>
      </c>
    </row>
    <row r="1104" customFormat="false" ht="13.8" hidden="false" customHeight="false" outlineLevel="0" collapsed="false">
      <c r="A1104" s="1" t="n">
        <v>71</v>
      </c>
      <c r="B1104" s="1" t="n">
        <v>98</v>
      </c>
      <c r="C1104" s="1" t="n">
        <v>73</v>
      </c>
      <c r="D1104" s="1" t="n">
        <v>6</v>
      </c>
      <c r="E1104" s="1" t="n">
        <v>71</v>
      </c>
      <c r="F1104" s="1" t="n">
        <v>32</v>
      </c>
      <c r="G1104" s="2" t="n">
        <f aca="false">COUNTIF($A1104:$F1104,A1104)</f>
        <v>2</v>
      </c>
      <c r="H1104" s="2" t="n">
        <f aca="false">COUNTIF($A1104:$F1104,B1104)</f>
        <v>1</v>
      </c>
      <c r="I1104" s="2" t="n">
        <f aca="false">COUNTIF($A1104:$F1104,C1104)</f>
        <v>1</v>
      </c>
      <c r="J1104" s="2" t="n">
        <f aca="false">COUNTIF($A1104:$F1104,D1104)</f>
        <v>1</v>
      </c>
      <c r="K1104" s="2" t="n">
        <f aca="false">COUNTIF($A1104:$F1104,E1104)</f>
        <v>2</v>
      </c>
      <c r="L1104" s="2" t="n">
        <f aca="false">COUNTIF($A1104:$F1104,F1104)</f>
        <v>1</v>
      </c>
      <c r="M1104" s="3" t="n">
        <f aca="false">SUM(G1104:L1104)</f>
        <v>8</v>
      </c>
      <c r="N1104" s="4" t="n">
        <f aca="false">IF(MOD(A1104,2)=0,1,-1)</f>
        <v>-1</v>
      </c>
      <c r="O1104" s="4" t="n">
        <f aca="false">IF(MOD(B1104,2)=0,1,-1)</f>
        <v>1</v>
      </c>
      <c r="P1104" s="4" t="n">
        <f aca="false">IF(MOD(C1104,2)=0,1,-1)</f>
        <v>-1</v>
      </c>
      <c r="Q1104" s="4" t="n">
        <f aca="false">IF(MOD(D1104,2)=0,1,-1)</f>
        <v>1</v>
      </c>
      <c r="R1104" s="4" t="n">
        <f aca="false">IF(MOD(E1104,2)=0,1,-1)</f>
        <v>-1</v>
      </c>
      <c r="S1104" s="4" t="n">
        <f aca="false">IF(MOD(F1104,2)=0,1,-1)</f>
        <v>1</v>
      </c>
      <c r="T1104" s="5" t="n">
        <f aca="false">SUM(N1104:S1104)</f>
        <v>0</v>
      </c>
      <c r="U1104" s="6" t="n">
        <f aca="false">IF(AND(M1104=6,T1104&gt;0),1,0)</f>
        <v>0</v>
      </c>
    </row>
    <row r="1105" customFormat="false" ht="13.8" hidden="false" customHeight="false" outlineLevel="0" collapsed="false">
      <c r="A1105" s="1" t="n">
        <v>24</v>
      </c>
      <c r="B1105" s="1" t="n">
        <v>8</v>
      </c>
      <c r="C1105" s="1" t="n">
        <v>88</v>
      </c>
      <c r="D1105" s="1" t="n">
        <v>46</v>
      </c>
      <c r="E1105" s="1" t="n">
        <v>8</v>
      </c>
      <c r="F1105" s="1" t="n">
        <v>2</v>
      </c>
      <c r="G1105" s="2" t="n">
        <f aca="false">COUNTIF($A1105:$F1105,A1105)</f>
        <v>1</v>
      </c>
      <c r="H1105" s="2" t="n">
        <f aca="false">COUNTIF($A1105:$F1105,B1105)</f>
        <v>2</v>
      </c>
      <c r="I1105" s="2" t="n">
        <f aca="false">COUNTIF($A1105:$F1105,C1105)</f>
        <v>1</v>
      </c>
      <c r="J1105" s="2" t="n">
        <f aca="false">COUNTIF($A1105:$F1105,D1105)</f>
        <v>1</v>
      </c>
      <c r="K1105" s="2" t="n">
        <f aca="false">COUNTIF($A1105:$F1105,E1105)</f>
        <v>2</v>
      </c>
      <c r="L1105" s="2" t="n">
        <f aca="false">COUNTIF($A1105:$F1105,F1105)</f>
        <v>1</v>
      </c>
      <c r="M1105" s="3" t="n">
        <f aca="false">SUM(G1105:L1105)</f>
        <v>8</v>
      </c>
      <c r="N1105" s="4" t="n">
        <f aca="false">IF(MOD(A1105,2)=0,1,-1)</f>
        <v>1</v>
      </c>
      <c r="O1105" s="4" t="n">
        <f aca="false">IF(MOD(B1105,2)=0,1,-1)</f>
        <v>1</v>
      </c>
      <c r="P1105" s="4" t="n">
        <f aca="false">IF(MOD(C1105,2)=0,1,-1)</f>
        <v>1</v>
      </c>
      <c r="Q1105" s="4" t="n">
        <f aca="false">IF(MOD(D1105,2)=0,1,-1)</f>
        <v>1</v>
      </c>
      <c r="R1105" s="4" t="n">
        <f aca="false">IF(MOD(E1105,2)=0,1,-1)</f>
        <v>1</v>
      </c>
      <c r="S1105" s="4" t="n">
        <f aca="false">IF(MOD(F1105,2)=0,1,-1)</f>
        <v>1</v>
      </c>
      <c r="T1105" s="5" t="n">
        <f aca="false">SUM(N1105:S1105)</f>
        <v>6</v>
      </c>
      <c r="U1105" s="6" t="n">
        <f aca="false">IF(AND(M1105=6,T1105&gt;0),1,0)</f>
        <v>0</v>
      </c>
    </row>
    <row r="1106" customFormat="false" ht="13.8" hidden="false" customHeight="false" outlineLevel="0" collapsed="false">
      <c r="A1106" s="1" t="n">
        <v>28</v>
      </c>
      <c r="B1106" s="1" t="n">
        <v>67</v>
      </c>
      <c r="C1106" s="1" t="n">
        <v>12</v>
      </c>
      <c r="D1106" s="1" t="n">
        <v>22</v>
      </c>
      <c r="E1106" s="1" t="n">
        <v>28</v>
      </c>
      <c r="F1106" s="1" t="n">
        <v>201</v>
      </c>
      <c r="G1106" s="2" t="n">
        <f aca="false">COUNTIF($A1106:$F1106,A1106)</f>
        <v>2</v>
      </c>
      <c r="H1106" s="2" t="n">
        <f aca="false">COUNTIF($A1106:$F1106,B1106)</f>
        <v>1</v>
      </c>
      <c r="I1106" s="2" t="n">
        <f aca="false">COUNTIF($A1106:$F1106,C1106)</f>
        <v>1</v>
      </c>
      <c r="J1106" s="2" t="n">
        <f aca="false">COUNTIF($A1106:$F1106,D1106)</f>
        <v>1</v>
      </c>
      <c r="K1106" s="2" t="n">
        <f aca="false">COUNTIF($A1106:$F1106,E1106)</f>
        <v>2</v>
      </c>
      <c r="L1106" s="2" t="n">
        <f aca="false">COUNTIF($A1106:$F1106,F1106)</f>
        <v>1</v>
      </c>
      <c r="M1106" s="3" t="n">
        <f aca="false">SUM(G1106:L1106)</f>
        <v>8</v>
      </c>
      <c r="N1106" s="4" t="n">
        <f aca="false">IF(MOD(A1106,2)=0,1,-1)</f>
        <v>1</v>
      </c>
      <c r="O1106" s="4" t="n">
        <f aca="false">IF(MOD(B1106,2)=0,1,-1)</f>
        <v>-1</v>
      </c>
      <c r="P1106" s="4" t="n">
        <f aca="false">IF(MOD(C1106,2)=0,1,-1)</f>
        <v>1</v>
      </c>
      <c r="Q1106" s="4" t="n">
        <f aca="false">IF(MOD(D1106,2)=0,1,-1)</f>
        <v>1</v>
      </c>
      <c r="R1106" s="4" t="n">
        <f aca="false">IF(MOD(E1106,2)=0,1,-1)</f>
        <v>1</v>
      </c>
      <c r="S1106" s="4" t="n">
        <f aca="false">IF(MOD(F1106,2)=0,1,-1)</f>
        <v>-1</v>
      </c>
      <c r="T1106" s="5" t="n">
        <f aca="false">SUM(N1106:S1106)</f>
        <v>2</v>
      </c>
      <c r="U1106" s="6" t="n">
        <f aca="false">IF(AND(M1106=6,T1106&gt;0),1,0)</f>
        <v>0</v>
      </c>
    </row>
    <row r="1107" customFormat="false" ht="13.8" hidden="false" customHeight="false" outlineLevel="0" collapsed="false">
      <c r="A1107" s="1" t="n">
        <v>87</v>
      </c>
      <c r="B1107" s="1" t="n">
        <v>24</v>
      </c>
      <c r="C1107" s="1" t="n">
        <v>72</v>
      </c>
      <c r="D1107" s="1" t="n">
        <v>4</v>
      </c>
      <c r="E1107" s="1" t="n">
        <v>87</v>
      </c>
      <c r="F1107" s="1" t="n">
        <v>24</v>
      </c>
      <c r="G1107" s="2" t="n">
        <f aca="false">COUNTIF($A1107:$F1107,A1107)</f>
        <v>2</v>
      </c>
      <c r="H1107" s="2" t="n">
        <f aca="false">COUNTIF($A1107:$F1107,B1107)</f>
        <v>2</v>
      </c>
      <c r="I1107" s="2" t="n">
        <f aca="false">COUNTIF($A1107:$F1107,C1107)</f>
        <v>1</v>
      </c>
      <c r="J1107" s="2" t="n">
        <f aca="false">COUNTIF($A1107:$F1107,D1107)</f>
        <v>1</v>
      </c>
      <c r="K1107" s="2" t="n">
        <f aca="false">COUNTIF($A1107:$F1107,E1107)</f>
        <v>2</v>
      </c>
      <c r="L1107" s="2" t="n">
        <f aca="false">COUNTIF($A1107:$F1107,F1107)</f>
        <v>2</v>
      </c>
      <c r="M1107" s="3" t="n">
        <f aca="false">SUM(G1107:L1107)</f>
        <v>10</v>
      </c>
      <c r="N1107" s="4" t="n">
        <f aca="false">IF(MOD(A1107,2)=0,1,-1)</f>
        <v>-1</v>
      </c>
      <c r="O1107" s="4" t="n">
        <f aca="false">IF(MOD(B1107,2)=0,1,-1)</f>
        <v>1</v>
      </c>
      <c r="P1107" s="4" t="n">
        <f aca="false">IF(MOD(C1107,2)=0,1,-1)</f>
        <v>1</v>
      </c>
      <c r="Q1107" s="4" t="n">
        <f aca="false">IF(MOD(D1107,2)=0,1,-1)</f>
        <v>1</v>
      </c>
      <c r="R1107" s="4" t="n">
        <f aca="false">IF(MOD(E1107,2)=0,1,-1)</f>
        <v>-1</v>
      </c>
      <c r="S1107" s="4" t="n">
        <f aca="false">IF(MOD(F1107,2)=0,1,-1)</f>
        <v>1</v>
      </c>
      <c r="T1107" s="5" t="n">
        <f aca="false">SUM(N1107:S1107)</f>
        <v>2</v>
      </c>
      <c r="U1107" s="6" t="n">
        <f aca="false">IF(AND(M1107=6,T1107&gt;0),1,0)</f>
        <v>0</v>
      </c>
    </row>
    <row r="1108" customFormat="false" ht="13.8" hidden="false" customHeight="false" outlineLevel="0" collapsed="false">
      <c r="A1108" s="1" t="n">
        <v>5</v>
      </c>
      <c r="B1108" s="1" t="n">
        <v>24</v>
      </c>
      <c r="C1108" s="1" t="n">
        <v>79</v>
      </c>
      <c r="D1108" s="1" t="n">
        <v>47</v>
      </c>
      <c r="E1108" s="1" t="n">
        <v>5</v>
      </c>
      <c r="F1108" s="1" t="n">
        <v>24</v>
      </c>
      <c r="G1108" s="2" t="n">
        <f aca="false">COUNTIF($A1108:$F1108,A1108)</f>
        <v>2</v>
      </c>
      <c r="H1108" s="2" t="n">
        <f aca="false">COUNTIF($A1108:$F1108,B1108)</f>
        <v>2</v>
      </c>
      <c r="I1108" s="2" t="n">
        <f aca="false">COUNTIF($A1108:$F1108,C1108)</f>
        <v>1</v>
      </c>
      <c r="J1108" s="2" t="n">
        <f aca="false">COUNTIF($A1108:$F1108,D1108)</f>
        <v>1</v>
      </c>
      <c r="K1108" s="2" t="n">
        <f aca="false">COUNTIF($A1108:$F1108,E1108)</f>
        <v>2</v>
      </c>
      <c r="L1108" s="2" t="n">
        <f aca="false">COUNTIF($A1108:$F1108,F1108)</f>
        <v>2</v>
      </c>
      <c r="M1108" s="3" t="n">
        <f aca="false">SUM(G1108:L1108)</f>
        <v>10</v>
      </c>
      <c r="N1108" s="4" t="n">
        <f aca="false">IF(MOD(A1108,2)=0,1,-1)</f>
        <v>-1</v>
      </c>
      <c r="O1108" s="4" t="n">
        <f aca="false">IF(MOD(B1108,2)=0,1,-1)</f>
        <v>1</v>
      </c>
      <c r="P1108" s="4" t="n">
        <f aca="false">IF(MOD(C1108,2)=0,1,-1)</f>
        <v>-1</v>
      </c>
      <c r="Q1108" s="4" t="n">
        <f aca="false">IF(MOD(D1108,2)=0,1,-1)</f>
        <v>-1</v>
      </c>
      <c r="R1108" s="4" t="n">
        <f aca="false">IF(MOD(E1108,2)=0,1,-1)</f>
        <v>-1</v>
      </c>
      <c r="S1108" s="4" t="n">
        <f aca="false">IF(MOD(F1108,2)=0,1,-1)</f>
        <v>1</v>
      </c>
      <c r="T1108" s="5" t="n">
        <f aca="false">SUM(N1108:S1108)</f>
        <v>-2</v>
      </c>
      <c r="U1108" s="6" t="n">
        <f aca="false">IF(AND(M1108=6,T1108&gt;0),1,0)</f>
        <v>0</v>
      </c>
    </row>
    <row r="1109" customFormat="false" ht="13.8" hidden="false" customHeight="false" outlineLevel="0" collapsed="false">
      <c r="A1109" s="1" t="n">
        <v>70</v>
      </c>
      <c r="B1109" s="1" t="n">
        <v>84</v>
      </c>
      <c r="C1109" s="1" t="n">
        <v>32</v>
      </c>
      <c r="D1109" s="1" t="n">
        <v>41</v>
      </c>
      <c r="E1109" s="1" t="n">
        <v>35</v>
      </c>
      <c r="F1109" s="1" t="n">
        <v>42</v>
      </c>
      <c r="G1109" s="2" t="n">
        <f aca="false">COUNTIF($A1109:$F1109,A1109)</f>
        <v>1</v>
      </c>
      <c r="H1109" s="2" t="n">
        <f aca="false">COUNTIF($A1109:$F1109,B1109)</f>
        <v>1</v>
      </c>
      <c r="I1109" s="2" t="n">
        <f aca="false">COUNTIF($A1109:$F1109,C1109)</f>
        <v>1</v>
      </c>
      <c r="J1109" s="2" t="n">
        <f aca="false">COUNTIF($A1109:$F1109,D1109)</f>
        <v>1</v>
      </c>
      <c r="K1109" s="2" t="n">
        <f aca="false">COUNTIF($A1109:$F1109,E1109)</f>
        <v>1</v>
      </c>
      <c r="L1109" s="2" t="n">
        <f aca="false">COUNTIF($A1109:$F1109,F1109)</f>
        <v>1</v>
      </c>
      <c r="M1109" s="3" t="n">
        <f aca="false">SUM(G1109:L1109)</f>
        <v>6</v>
      </c>
      <c r="N1109" s="4" t="n">
        <f aca="false">IF(MOD(A1109,2)=0,1,-1)</f>
        <v>1</v>
      </c>
      <c r="O1109" s="4" t="n">
        <f aca="false">IF(MOD(B1109,2)=0,1,-1)</f>
        <v>1</v>
      </c>
      <c r="P1109" s="4" t="n">
        <f aca="false">IF(MOD(C1109,2)=0,1,-1)</f>
        <v>1</v>
      </c>
      <c r="Q1109" s="4" t="n">
        <f aca="false">IF(MOD(D1109,2)=0,1,-1)</f>
        <v>-1</v>
      </c>
      <c r="R1109" s="4" t="n">
        <f aca="false">IF(MOD(E1109,2)=0,1,-1)</f>
        <v>-1</v>
      </c>
      <c r="S1109" s="4" t="n">
        <f aca="false">IF(MOD(F1109,2)=0,1,-1)</f>
        <v>1</v>
      </c>
      <c r="T1109" s="5" t="n">
        <f aca="false">SUM(N1109:S1109)</f>
        <v>2</v>
      </c>
      <c r="U1109" s="6" t="n">
        <f aca="false">IF(AND(M1109=6,T1109&gt;0),1,0)</f>
        <v>1</v>
      </c>
    </row>
    <row r="1110" customFormat="false" ht="13.8" hidden="false" customHeight="false" outlineLevel="0" collapsed="false">
      <c r="A1110" s="1" t="n">
        <v>5</v>
      </c>
      <c r="B1110" s="1" t="n">
        <v>88</v>
      </c>
      <c r="C1110" s="1" t="n">
        <v>89</v>
      </c>
      <c r="D1110" s="1" t="n">
        <v>38</v>
      </c>
      <c r="E1110" s="1" t="n">
        <v>5</v>
      </c>
      <c r="F1110" s="1" t="n">
        <v>29</v>
      </c>
      <c r="G1110" s="2" t="n">
        <f aca="false">COUNTIF($A1110:$F1110,A1110)</f>
        <v>2</v>
      </c>
      <c r="H1110" s="2" t="n">
        <f aca="false">COUNTIF($A1110:$F1110,B1110)</f>
        <v>1</v>
      </c>
      <c r="I1110" s="2" t="n">
        <f aca="false">COUNTIF($A1110:$F1110,C1110)</f>
        <v>1</v>
      </c>
      <c r="J1110" s="2" t="n">
        <f aca="false">COUNTIF($A1110:$F1110,D1110)</f>
        <v>1</v>
      </c>
      <c r="K1110" s="2" t="n">
        <f aca="false">COUNTIF($A1110:$F1110,E1110)</f>
        <v>2</v>
      </c>
      <c r="L1110" s="2" t="n">
        <f aca="false">COUNTIF($A1110:$F1110,F1110)</f>
        <v>1</v>
      </c>
      <c r="M1110" s="3" t="n">
        <f aca="false">SUM(G1110:L1110)</f>
        <v>8</v>
      </c>
      <c r="N1110" s="4" t="n">
        <f aca="false">IF(MOD(A1110,2)=0,1,-1)</f>
        <v>-1</v>
      </c>
      <c r="O1110" s="4" t="n">
        <f aca="false">IF(MOD(B1110,2)=0,1,-1)</f>
        <v>1</v>
      </c>
      <c r="P1110" s="4" t="n">
        <f aca="false">IF(MOD(C1110,2)=0,1,-1)</f>
        <v>-1</v>
      </c>
      <c r="Q1110" s="4" t="n">
        <f aca="false">IF(MOD(D1110,2)=0,1,-1)</f>
        <v>1</v>
      </c>
      <c r="R1110" s="4" t="n">
        <f aca="false">IF(MOD(E1110,2)=0,1,-1)</f>
        <v>-1</v>
      </c>
      <c r="S1110" s="4" t="n">
        <f aca="false">IF(MOD(F1110,2)=0,1,-1)</f>
        <v>-1</v>
      </c>
      <c r="T1110" s="5" t="n">
        <f aca="false">SUM(N1110:S1110)</f>
        <v>-2</v>
      </c>
      <c r="U1110" s="6" t="n">
        <f aca="false">IF(AND(M1110=6,T1110&gt;0),1,0)</f>
        <v>0</v>
      </c>
    </row>
    <row r="1111" customFormat="false" ht="13.8" hidden="false" customHeight="false" outlineLevel="0" collapsed="false">
      <c r="A1111" s="1" t="n">
        <v>17</v>
      </c>
      <c r="B1111" s="1" t="n">
        <v>19</v>
      </c>
      <c r="C1111" s="1" t="n">
        <v>79</v>
      </c>
      <c r="D1111" s="1" t="n">
        <v>30</v>
      </c>
      <c r="E1111" s="1" t="n">
        <v>11</v>
      </c>
      <c r="F1111" s="1" t="n">
        <v>19</v>
      </c>
      <c r="G1111" s="2" t="n">
        <f aca="false">COUNTIF($A1111:$F1111,A1111)</f>
        <v>1</v>
      </c>
      <c r="H1111" s="2" t="n">
        <f aca="false">COUNTIF($A1111:$F1111,B1111)</f>
        <v>2</v>
      </c>
      <c r="I1111" s="2" t="n">
        <f aca="false">COUNTIF($A1111:$F1111,C1111)</f>
        <v>1</v>
      </c>
      <c r="J1111" s="2" t="n">
        <f aca="false">COUNTIF($A1111:$F1111,D1111)</f>
        <v>1</v>
      </c>
      <c r="K1111" s="2" t="n">
        <f aca="false">COUNTIF($A1111:$F1111,E1111)</f>
        <v>1</v>
      </c>
      <c r="L1111" s="2" t="n">
        <f aca="false">COUNTIF($A1111:$F1111,F1111)</f>
        <v>2</v>
      </c>
      <c r="M1111" s="3" t="n">
        <f aca="false">SUM(G1111:L1111)</f>
        <v>8</v>
      </c>
      <c r="N1111" s="4" t="n">
        <f aca="false">IF(MOD(A1111,2)=0,1,-1)</f>
        <v>-1</v>
      </c>
      <c r="O1111" s="4" t="n">
        <f aca="false">IF(MOD(B1111,2)=0,1,-1)</f>
        <v>-1</v>
      </c>
      <c r="P1111" s="4" t="n">
        <f aca="false">IF(MOD(C1111,2)=0,1,-1)</f>
        <v>-1</v>
      </c>
      <c r="Q1111" s="4" t="n">
        <f aca="false">IF(MOD(D1111,2)=0,1,-1)</f>
        <v>1</v>
      </c>
      <c r="R1111" s="4" t="n">
        <f aca="false">IF(MOD(E1111,2)=0,1,-1)</f>
        <v>-1</v>
      </c>
      <c r="S1111" s="4" t="n">
        <f aca="false">IF(MOD(F1111,2)=0,1,-1)</f>
        <v>-1</v>
      </c>
      <c r="T1111" s="5" t="n">
        <f aca="false">SUM(N1111:S1111)</f>
        <v>-4</v>
      </c>
      <c r="U1111" s="6" t="n">
        <f aca="false">IF(AND(M1111=6,T1111&gt;0),1,0)</f>
        <v>0</v>
      </c>
    </row>
    <row r="1112" customFormat="false" ht="13.8" hidden="false" customHeight="false" outlineLevel="0" collapsed="false">
      <c r="A1112" s="1" t="n">
        <v>5</v>
      </c>
      <c r="B1112" s="1" t="n">
        <v>60</v>
      </c>
      <c r="C1112" s="1" t="n">
        <v>57</v>
      </c>
      <c r="D1112" s="1" t="n">
        <v>40</v>
      </c>
      <c r="E1112" s="1" t="n">
        <v>1</v>
      </c>
      <c r="F1112" s="1" t="n">
        <v>40</v>
      </c>
      <c r="G1112" s="2" t="n">
        <f aca="false">COUNTIF($A1112:$F1112,A1112)</f>
        <v>1</v>
      </c>
      <c r="H1112" s="2" t="n">
        <f aca="false">COUNTIF($A1112:$F1112,B1112)</f>
        <v>1</v>
      </c>
      <c r="I1112" s="2" t="n">
        <f aca="false">COUNTIF($A1112:$F1112,C1112)</f>
        <v>1</v>
      </c>
      <c r="J1112" s="2" t="n">
        <f aca="false">COUNTIF($A1112:$F1112,D1112)</f>
        <v>2</v>
      </c>
      <c r="K1112" s="2" t="n">
        <f aca="false">COUNTIF($A1112:$F1112,E1112)</f>
        <v>1</v>
      </c>
      <c r="L1112" s="2" t="n">
        <f aca="false">COUNTIF($A1112:$F1112,F1112)</f>
        <v>2</v>
      </c>
      <c r="M1112" s="3" t="n">
        <f aca="false">SUM(G1112:L1112)</f>
        <v>8</v>
      </c>
      <c r="N1112" s="4" t="n">
        <f aca="false">IF(MOD(A1112,2)=0,1,-1)</f>
        <v>-1</v>
      </c>
      <c r="O1112" s="4" t="n">
        <f aca="false">IF(MOD(B1112,2)=0,1,-1)</f>
        <v>1</v>
      </c>
      <c r="P1112" s="4" t="n">
        <f aca="false">IF(MOD(C1112,2)=0,1,-1)</f>
        <v>-1</v>
      </c>
      <c r="Q1112" s="4" t="n">
        <f aca="false">IF(MOD(D1112,2)=0,1,-1)</f>
        <v>1</v>
      </c>
      <c r="R1112" s="4" t="n">
        <f aca="false">IF(MOD(E1112,2)=0,1,-1)</f>
        <v>-1</v>
      </c>
      <c r="S1112" s="4" t="n">
        <f aca="false">IF(MOD(F1112,2)=0,1,-1)</f>
        <v>1</v>
      </c>
      <c r="T1112" s="5" t="n">
        <f aca="false">SUM(N1112:S1112)</f>
        <v>0</v>
      </c>
      <c r="U1112" s="6" t="n">
        <f aca="false">IF(AND(M1112=6,T1112&gt;0),1,0)</f>
        <v>0</v>
      </c>
    </row>
    <row r="1113" customFormat="false" ht="13.8" hidden="false" customHeight="false" outlineLevel="0" collapsed="false">
      <c r="A1113" s="1" t="n">
        <v>77</v>
      </c>
      <c r="B1113" s="1" t="n">
        <v>97</v>
      </c>
      <c r="C1113" s="1" t="n">
        <v>25</v>
      </c>
      <c r="D1113" s="1" t="n">
        <v>8</v>
      </c>
      <c r="E1113" s="1" t="n">
        <v>38</v>
      </c>
      <c r="F1113" s="1" t="n">
        <v>194</v>
      </c>
      <c r="G1113" s="2" t="n">
        <f aca="false">COUNTIF($A1113:$F1113,A1113)</f>
        <v>1</v>
      </c>
      <c r="H1113" s="2" t="n">
        <f aca="false">COUNTIF($A1113:$F1113,B1113)</f>
        <v>1</v>
      </c>
      <c r="I1113" s="2" t="n">
        <f aca="false">COUNTIF($A1113:$F1113,C1113)</f>
        <v>1</v>
      </c>
      <c r="J1113" s="2" t="n">
        <f aca="false">COUNTIF($A1113:$F1113,D1113)</f>
        <v>1</v>
      </c>
      <c r="K1113" s="2" t="n">
        <f aca="false">COUNTIF($A1113:$F1113,E1113)</f>
        <v>1</v>
      </c>
      <c r="L1113" s="2" t="n">
        <f aca="false">COUNTIF($A1113:$F1113,F1113)</f>
        <v>1</v>
      </c>
      <c r="M1113" s="3" t="n">
        <f aca="false">SUM(G1113:L1113)</f>
        <v>6</v>
      </c>
      <c r="N1113" s="4" t="n">
        <f aca="false">IF(MOD(A1113,2)=0,1,-1)</f>
        <v>-1</v>
      </c>
      <c r="O1113" s="4" t="n">
        <f aca="false">IF(MOD(B1113,2)=0,1,-1)</f>
        <v>-1</v>
      </c>
      <c r="P1113" s="4" t="n">
        <f aca="false">IF(MOD(C1113,2)=0,1,-1)</f>
        <v>-1</v>
      </c>
      <c r="Q1113" s="4" t="n">
        <f aca="false">IF(MOD(D1113,2)=0,1,-1)</f>
        <v>1</v>
      </c>
      <c r="R1113" s="4" t="n">
        <f aca="false">IF(MOD(E1113,2)=0,1,-1)</f>
        <v>1</v>
      </c>
      <c r="S1113" s="4" t="n">
        <f aca="false">IF(MOD(F1113,2)=0,1,-1)</f>
        <v>1</v>
      </c>
      <c r="T1113" s="5" t="n">
        <f aca="false">SUM(N1113:S1113)</f>
        <v>0</v>
      </c>
      <c r="U1113" s="6" t="n">
        <f aca="false">IF(AND(M1113=6,T1113&gt;0),1,0)</f>
        <v>0</v>
      </c>
    </row>
    <row r="1114" customFormat="false" ht="13.8" hidden="false" customHeight="false" outlineLevel="0" collapsed="false">
      <c r="A1114" s="1" t="n">
        <v>1</v>
      </c>
      <c r="B1114" s="1" t="n">
        <v>30</v>
      </c>
      <c r="C1114" s="1" t="n">
        <v>14</v>
      </c>
      <c r="D1114" s="1" t="n">
        <v>32</v>
      </c>
      <c r="E1114" s="1" t="n">
        <v>1</v>
      </c>
      <c r="F1114" s="1" t="n">
        <v>20</v>
      </c>
      <c r="G1114" s="2" t="n">
        <f aca="false">COUNTIF($A1114:$F1114,A1114)</f>
        <v>2</v>
      </c>
      <c r="H1114" s="2" t="n">
        <f aca="false">COUNTIF($A1114:$F1114,B1114)</f>
        <v>1</v>
      </c>
      <c r="I1114" s="2" t="n">
        <f aca="false">COUNTIF($A1114:$F1114,C1114)</f>
        <v>1</v>
      </c>
      <c r="J1114" s="2" t="n">
        <f aca="false">COUNTIF($A1114:$F1114,D1114)</f>
        <v>1</v>
      </c>
      <c r="K1114" s="2" t="n">
        <f aca="false">COUNTIF($A1114:$F1114,E1114)</f>
        <v>2</v>
      </c>
      <c r="L1114" s="2" t="n">
        <f aca="false">COUNTIF($A1114:$F1114,F1114)</f>
        <v>1</v>
      </c>
      <c r="M1114" s="3" t="n">
        <f aca="false">SUM(G1114:L1114)</f>
        <v>8</v>
      </c>
      <c r="N1114" s="4" t="n">
        <f aca="false">IF(MOD(A1114,2)=0,1,-1)</f>
        <v>-1</v>
      </c>
      <c r="O1114" s="4" t="n">
        <f aca="false">IF(MOD(B1114,2)=0,1,-1)</f>
        <v>1</v>
      </c>
      <c r="P1114" s="4" t="n">
        <f aca="false">IF(MOD(C1114,2)=0,1,-1)</f>
        <v>1</v>
      </c>
      <c r="Q1114" s="4" t="n">
        <f aca="false">IF(MOD(D1114,2)=0,1,-1)</f>
        <v>1</v>
      </c>
      <c r="R1114" s="4" t="n">
        <f aca="false">IF(MOD(E1114,2)=0,1,-1)</f>
        <v>-1</v>
      </c>
      <c r="S1114" s="4" t="n">
        <f aca="false">IF(MOD(F1114,2)=0,1,-1)</f>
        <v>1</v>
      </c>
      <c r="T1114" s="5" t="n">
        <f aca="false">SUM(N1114:S1114)</f>
        <v>2</v>
      </c>
      <c r="U1114" s="6" t="n">
        <f aca="false">IF(AND(M1114=6,T1114&gt;0),1,0)</f>
        <v>0</v>
      </c>
    </row>
    <row r="1115" customFormat="false" ht="13.8" hidden="false" customHeight="false" outlineLevel="0" collapsed="false">
      <c r="A1115" s="1" t="n">
        <v>94</v>
      </c>
      <c r="B1115" s="1" t="n">
        <v>43</v>
      </c>
      <c r="C1115" s="1" t="n">
        <v>16</v>
      </c>
      <c r="D1115" s="1" t="n">
        <v>23</v>
      </c>
      <c r="E1115" s="1" t="n">
        <v>282</v>
      </c>
      <c r="F1115" s="1" t="n">
        <v>21</v>
      </c>
      <c r="G1115" s="2" t="n">
        <f aca="false">COUNTIF($A1115:$F1115,A1115)</f>
        <v>1</v>
      </c>
      <c r="H1115" s="2" t="n">
        <f aca="false">COUNTIF($A1115:$F1115,B1115)</f>
        <v>1</v>
      </c>
      <c r="I1115" s="2" t="n">
        <f aca="false">COUNTIF($A1115:$F1115,C1115)</f>
        <v>1</v>
      </c>
      <c r="J1115" s="2" t="n">
        <f aca="false">COUNTIF($A1115:$F1115,D1115)</f>
        <v>1</v>
      </c>
      <c r="K1115" s="2" t="n">
        <f aca="false">COUNTIF($A1115:$F1115,E1115)</f>
        <v>1</v>
      </c>
      <c r="L1115" s="2" t="n">
        <f aca="false">COUNTIF($A1115:$F1115,F1115)</f>
        <v>1</v>
      </c>
      <c r="M1115" s="3" t="n">
        <f aca="false">SUM(G1115:L1115)</f>
        <v>6</v>
      </c>
      <c r="N1115" s="4" t="n">
        <f aca="false">IF(MOD(A1115,2)=0,1,-1)</f>
        <v>1</v>
      </c>
      <c r="O1115" s="4" t="n">
        <f aca="false">IF(MOD(B1115,2)=0,1,-1)</f>
        <v>-1</v>
      </c>
      <c r="P1115" s="4" t="n">
        <f aca="false">IF(MOD(C1115,2)=0,1,-1)</f>
        <v>1</v>
      </c>
      <c r="Q1115" s="4" t="n">
        <f aca="false">IF(MOD(D1115,2)=0,1,-1)</f>
        <v>-1</v>
      </c>
      <c r="R1115" s="4" t="n">
        <f aca="false">IF(MOD(E1115,2)=0,1,-1)</f>
        <v>1</v>
      </c>
      <c r="S1115" s="4" t="n">
        <f aca="false">IF(MOD(F1115,2)=0,1,-1)</f>
        <v>-1</v>
      </c>
      <c r="T1115" s="5" t="n">
        <f aca="false">SUM(N1115:S1115)</f>
        <v>0</v>
      </c>
      <c r="U1115" s="6" t="n">
        <f aca="false">IF(AND(M1115=6,T1115&gt;0),1,0)</f>
        <v>0</v>
      </c>
    </row>
    <row r="1116" customFormat="false" ht="13.8" hidden="false" customHeight="false" outlineLevel="0" collapsed="false">
      <c r="A1116" s="1" t="n">
        <v>70</v>
      </c>
      <c r="B1116" s="1" t="n">
        <v>17</v>
      </c>
      <c r="C1116" s="1" t="n">
        <v>18</v>
      </c>
      <c r="D1116" s="1" t="n">
        <v>15</v>
      </c>
      <c r="E1116" s="1" t="n">
        <v>35</v>
      </c>
      <c r="F1116" s="1" t="n">
        <v>25</v>
      </c>
      <c r="G1116" s="2" t="n">
        <f aca="false">COUNTIF($A1116:$F1116,A1116)</f>
        <v>1</v>
      </c>
      <c r="H1116" s="2" t="n">
        <f aca="false">COUNTIF($A1116:$F1116,B1116)</f>
        <v>1</v>
      </c>
      <c r="I1116" s="2" t="n">
        <f aca="false">COUNTIF($A1116:$F1116,C1116)</f>
        <v>1</v>
      </c>
      <c r="J1116" s="2" t="n">
        <f aca="false">COUNTIF($A1116:$F1116,D1116)</f>
        <v>1</v>
      </c>
      <c r="K1116" s="2" t="n">
        <f aca="false">COUNTIF($A1116:$F1116,E1116)</f>
        <v>1</v>
      </c>
      <c r="L1116" s="2" t="n">
        <f aca="false">COUNTIF($A1116:$F1116,F1116)</f>
        <v>1</v>
      </c>
      <c r="M1116" s="3" t="n">
        <f aca="false">SUM(G1116:L1116)</f>
        <v>6</v>
      </c>
      <c r="N1116" s="4" t="n">
        <f aca="false">IF(MOD(A1116,2)=0,1,-1)</f>
        <v>1</v>
      </c>
      <c r="O1116" s="4" t="n">
        <f aca="false">IF(MOD(B1116,2)=0,1,-1)</f>
        <v>-1</v>
      </c>
      <c r="P1116" s="4" t="n">
        <f aca="false">IF(MOD(C1116,2)=0,1,-1)</f>
        <v>1</v>
      </c>
      <c r="Q1116" s="4" t="n">
        <f aca="false">IF(MOD(D1116,2)=0,1,-1)</f>
        <v>-1</v>
      </c>
      <c r="R1116" s="4" t="n">
        <f aca="false">IF(MOD(E1116,2)=0,1,-1)</f>
        <v>-1</v>
      </c>
      <c r="S1116" s="4" t="n">
        <f aca="false">IF(MOD(F1116,2)=0,1,-1)</f>
        <v>-1</v>
      </c>
      <c r="T1116" s="5" t="n">
        <f aca="false">SUM(N1116:S1116)</f>
        <v>-2</v>
      </c>
      <c r="U1116" s="6" t="n">
        <f aca="false">IF(AND(M1116=6,T1116&gt;0),1,0)</f>
        <v>0</v>
      </c>
    </row>
    <row r="1117" customFormat="false" ht="13.8" hidden="false" customHeight="false" outlineLevel="0" collapsed="false">
      <c r="A1117" s="1" t="n">
        <v>26</v>
      </c>
      <c r="B1117" s="1" t="n">
        <v>82</v>
      </c>
      <c r="C1117" s="1" t="n">
        <v>13</v>
      </c>
      <c r="D1117" s="1" t="n">
        <v>19</v>
      </c>
      <c r="E1117" s="1" t="n">
        <v>52</v>
      </c>
      <c r="F1117" s="1" t="n">
        <v>82</v>
      </c>
      <c r="G1117" s="2" t="n">
        <f aca="false">COUNTIF($A1117:$F1117,A1117)</f>
        <v>1</v>
      </c>
      <c r="H1117" s="2" t="n">
        <f aca="false">COUNTIF($A1117:$F1117,B1117)</f>
        <v>2</v>
      </c>
      <c r="I1117" s="2" t="n">
        <f aca="false">COUNTIF($A1117:$F1117,C1117)</f>
        <v>1</v>
      </c>
      <c r="J1117" s="2" t="n">
        <f aca="false">COUNTIF($A1117:$F1117,D1117)</f>
        <v>1</v>
      </c>
      <c r="K1117" s="2" t="n">
        <f aca="false">COUNTIF($A1117:$F1117,E1117)</f>
        <v>1</v>
      </c>
      <c r="L1117" s="2" t="n">
        <f aca="false">COUNTIF($A1117:$F1117,F1117)</f>
        <v>2</v>
      </c>
      <c r="M1117" s="3" t="n">
        <f aca="false">SUM(G1117:L1117)</f>
        <v>8</v>
      </c>
      <c r="N1117" s="4" t="n">
        <f aca="false">IF(MOD(A1117,2)=0,1,-1)</f>
        <v>1</v>
      </c>
      <c r="O1117" s="4" t="n">
        <f aca="false">IF(MOD(B1117,2)=0,1,-1)</f>
        <v>1</v>
      </c>
      <c r="P1117" s="4" t="n">
        <f aca="false">IF(MOD(C1117,2)=0,1,-1)</f>
        <v>-1</v>
      </c>
      <c r="Q1117" s="4" t="n">
        <f aca="false">IF(MOD(D1117,2)=0,1,-1)</f>
        <v>-1</v>
      </c>
      <c r="R1117" s="4" t="n">
        <f aca="false">IF(MOD(E1117,2)=0,1,-1)</f>
        <v>1</v>
      </c>
      <c r="S1117" s="4" t="n">
        <f aca="false">IF(MOD(F1117,2)=0,1,-1)</f>
        <v>1</v>
      </c>
      <c r="T1117" s="5" t="n">
        <f aca="false">SUM(N1117:S1117)</f>
        <v>2</v>
      </c>
      <c r="U1117" s="6" t="n">
        <f aca="false">IF(AND(M1117=6,T1117&gt;0),1,0)</f>
        <v>0</v>
      </c>
    </row>
    <row r="1118" customFormat="false" ht="13.8" hidden="false" customHeight="false" outlineLevel="0" collapsed="false">
      <c r="A1118" s="1" t="n">
        <v>44</v>
      </c>
      <c r="B1118" s="1" t="n">
        <v>79</v>
      </c>
      <c r="C1118" s="1" t="n">
        <v>9</v>
      </c>
      <c r="D1118" s="1" t="n">
        <v>17</v>
      </c>
      <c r="E1118" s="1" t="n">
        <v>44</v>
      </c>
      <c r="F1118" s="1" t="n">
        <v>39</v>
      </c>
      <c r="G1118" s="2" t="n">
        <f aca="false">COUNTIF($A1118:$F1118,A1118)</f>
        <v>2</v>
      </c>
      <c r="H1118" s="2" t="n">
        <f aca="false">COUNTIF($A1118:$F1118,B1118)</f>
        <v>1</v>
      </c>
      <c r="I1118" s="2" t="n">
        <f aca="false">COUNTIF($A1118:$F1118,C1118)</f>
        <v>1</v>
      </c>
      <c r="J1118" s="2" t="n">
        <f aca="false">COUNTIF($A1118:$F1118,D1118)</f>
        <v>1</v>
      </c>
      <c r="K1118" s="2" t="n">
        <f aca="false">COUNTIF($A1118:$F1118,E1118)</f>
        <v>2</v>
      </c>
      <c r="L1118" s="2" t="n">
        <f aca="false">COUNTIF($A1118:$F1118,F1118)</f>
        <v>1</v>
      </c>
      <c r="M1118" s="3" t="n">
        <f aca="false">SUM(G1118:L1118)</f>
        <v>8</v>
      </c>
      <c r="N1118" s="4" t="n">
        <f aca="false">IF(MOD(A1118,2)=0,1,-1)</f>
        <v>1</v>
      </c>
      <c r="O1118" s="4" t="n">
        <f aca="false">IF(MOD(B1118,2)=0,1,-1)</f>
        <v>-1</v>
      </c>
      <c r="P1118" s="4" t="n">
        <f aca="false">IF(MOD(C1118,2)=0,1,-1)</f>
        <v>-1</v>
      </c>
      <c r="Q1118" s="4" t="n">
        <f aca="false">IF(MOD(D1118,2)=0,1,-1)</f>
        <v>-1</v>
      </c>
      <c r="R1118" s="4" t="n">
        <f aca="false">IF(MOD(E1118,2)=0,1,-1)</f>
        <v>1</v>
      </c>
      <c r="S1118" s="4" t="n">
        <f aca="false">IF(MOD(F1118,2)=0,1,-1)</f>
        <v>-1</v>
      </c>
      <c r="T1118" s="5" t="n">
        <f aca="false">SUM(N1118:S1118)</f>
        <v>-2</v>
      </c>
      <c r="U1118" s="6" t="n">
        <f aca="false">IF(AND(M1118=6,T1118&gt;0),1,0)</f>
        <v>0</v>
      </c>
    </row>
    <row r="1119" customFormat="false" ht="13.8" hidden="false" customHeight="false" outlineLevel="0" collapsed="false">
      <c r="A1119" s="1" t="n">
        <v>12</v>
      </c>
      <c r="B1119" s="1" t="n">
        <v>7</v>
      </c>
      <c r="C1119" s="1" t="n">
        <v>99</v>
      </c>
      <c r="D1119" s="1" t="n">
        <v>6</v>
      </c>
      <c r="E1119" s="1" t="n">
        <v>4</v>
      </c>
      <c r="F1119" s="1" t="n">
        <v>10</v>
      </c>
      <c r="G1119" s="2" t="n">
        <f aca="false">COUNTIF($A1119:$F1119,A1119)</f>
        <v>1</v>
      </c>
      <c r="H1119" s="2" t="n">
        <f aca="false">COUNTIF($A1119:$F1119,B1119)</f>
        <v>1</v>
      </c>
      <c r="I1119" s="2" t="n">
        <f aca="false">COUNTIF($A1119:$F1119,C1119)</f>
        <v>1</v>
      </c>
      <c r="J1119" s="2" t="n">
        <f aca="false">COUNTIF($A1119:$F1119,D1119)</f>
        <v>1</v>
      </c>
      <c r="K1119" s="2" t="n">
        <f aca="false">COUNTIF($A1119:$F1119,E1119)</f>
        <v>1</v>
      </c>
      <c r="L1119" s="2" t="n">
        <f aca="false">COUNTIF($A1119:$F1119,F1119)</f>
        <v>1</v>
      </c>
      <c r="M1119" s="3" t="n">
        <f aca="false">SUM(G1119:L1119)</f>
        <v>6</v>
      </c>
      <c r="N1119" s="4" t="n">
        <f aca="false">IF(MOD(A1119,2)=0,1,-1)</f>
        <v>1</v>
      </c>
      <c r="O1119" s="4" t="n">
        <f aca="false">IF(MOD(B1119,2)=0,1,-1)</f>
        <v>-1</v>
      </c>
      <c r="P1119" s="4" t="n">
        <f aca="false">IF(MOD(C1119,2)=0,1,-1)</f>
        <v>-1</v>
      </c>
      <c r="Q1119" s="4" t="n">
        <f aca="false">IF(MOD(D1119,2)=0,1,-1)</f>
        <v>1</v>
      </c>
      <c r="R1119" s="4" t="n">
        <f aca="false">IF(MOD(E1119,2)=0,1,-1)</f>
        <v>1</v>
      </c>
      <c r="S1119" s="4" t="n">
        <f aca="false">IF(MOD(F1119,2)=0,1,-1)</f>
        <v>1</v>
      </c>
      <c r="T1119" s="5" t="n">
        <f aca="false">SUM(N1119:S1119)</f>
        <v>2</v>
      </c>
      <c r="U1119" s="6" t="n">
        <f aca="false">IF(AND(M1119=6,T1119&gt;0),1,0)</f>
        <v>1</v>
      </c>
    </row>
    <row r="1120" customFormat="false" ht="13.8" hidden="false" customHeight="false" outlineLevel="0" collapsed="false">
      <c r="A1120" s="1" t="n">
        <v>38</v>
      </c>
      <c r="B1120" s="1" t="n">
        <v>55</v>
      </c>
      <c r="C1120" s="1" t="n">
        <v>47</v>
      </c>
      <c r="D1120" s="1" t="n">
        <v>27</v>
      </c>
      <c r="E1120" s="1" t="n">
        <v>114</v>
      </c>
      <c r="F1120" s="1" t="n">
        <v>110</v>
      </c>
      <c r="G1120" s="2" t="n">
        <f aca="false">COUNTIF($A1120:$F1120,A1120)</f>
        <v>1</v>
      </c>
      <c r="H1120" s="2" t="n">
        <f aca="false">COUNTIF($A1120:$F1120,B1120)</f>
        <v>1</v>
      </c>
      <c r="I1120" s="2" t="n">
        <f aca="false">COUNTIF($A1120:$F1120,C1120)</f>
        <v>1</v>
      </c>
      <c r="J1120" s="2" t="n">
        <f aca="false">COUNTIF($A1120:$F1120,D1120)</f>
        <v>1</v>
      </c>
      <c r="K1120" s="2" t="n">
        <f aca="false">COUNTIF($A1120:$F1120,E1120)</f>
        <v>1</v>
      </c>
      <c r="L1120" s="2" t="n">
        <f aca="false">COUNTIF($A1120:$F1120,F1120)</f>
        <v>1</v>
      </c>
      <c r="M1120" s="3" t="n">
        <f aca="false">SUM(G1120:L1120)</f>
        <v>6</v>
      </c>
      <c r="N1120" s="4" t="n">
        <f aca="false">IF(MOD(A1120,2)=0,1,-1)</f>
        <v>1</v>
      </c>
      <c r="O1120" s="4" t="n">
        <f aca="false">IF(MOD(B1120,2)=0,1,-1)</f>
        <v>-1</v>
      </c>
      <c r="P1120" s="4" t="n">
        <f aca="false">IF(MOD(C1120,2)=0,1,-1)</f>
        <v>-1</v>
      </c>
      <c r="Q1120" s="4" t="n">
        <f aca="false">IF(MOD(D1120,2)=0,1,-1)</f>
        <v>-1</v>
      </c>
      <c r="R1120" s="4" t="n">
        <f aca="false">IF(MOD(E1120,2)=0,1,-1)</f>
        <v>1</v>
      </c>
      <c r="S1120" s="4" t="n">
        <f aca="false">IF(MOD(F1120,2)=0,1,-1)</f>
        <v>1</v>
      </c>
      <c r="T1120" s="5" t="n">
        <f aca="false">SUM(N1120:S1120)</f>
        <v>0</v>
      </c>
      <c r="U1120" s="6" t="n">
        <f aca="false">IF(AND(M1120=6,T1120&gt;0),1,0)</f>
        <v>0</v>
      </c>
    </row>
    <row r="1121" customFormat="false" ht="13.8" hidden="false" customHeight="false" outlineLevel="0" collapsed="false">
      <c r="A1121" s="1" t="n">
        <v>82</v>
      </c>
      <c r="B1121" s="1" t="n">
        <v>38</v>
      </c>
      <c r="C1121" s="1" t="n">
        <v>89</v>
      </c>
      <c r="D1121" s="1" t="n">
        <v>14</v>
      </c>
      <c r="E1121" s="1" t="n">
        <v>82</v>
      </c>
      <c r="F1121" s="1" t="n">
        <v>38</v>
      </c>
      <c r="G1121" s="2" t="n">
        <f aca="false">COUNTIF($A1121:$F1121,A1121)</f>
        <v>2</v>
      </c>
      <c r="H1121" s="2" t="n">
        <f aca="false">COUNTIF($A1121:$F1121,B1121)</f>
        <v>2</v>
      </c>
      <c r="I1121" s="2" t="n">
        <f aca="false">COUNTIF($A1121:$F1121,C1121)</f>
        <v>1</v>
      </c>
      <c r="J1121" s="2" t="n">
        <f aca="false">COUNTIF($A1121:$F1121,D1121)</f>
        <v>1</v>
      </c>
      <c r="K1121" s="2" t="n">
        <f aca="false">COUNTIF($A1121:$F1121,E1121)</f>
        <v>2</v>
      </c>
      <c r="L1121" s="2" t="n">
        <f aca="false">COUNTIF($A1121:$F1121,F1121)</f>
        <v>2</v>
      </c>
      <c r="M1121" s="3" t="n">
        <f aca="false">SUM(G1121:L1121)</f>
        <v>10</v>
      </c>
      <c r="N1121" s="4" t="n">
        <f aca="false">IF(MOD(A1121,2)=0,1,-1)</f>
        <v>1</v>
      </c>
      <c r="O1121" s="4" t="n">
        <f aca="false">IF(MOD(B1121,2)=0,1,-1)</f>
        <v>1</v>
      </c>
      <c r="P1121" s="4" t="n">
        <f aca="false">IF(MOD(C1121,2)=0,1,-1)</f>
        <v>-1</v>
      </c>
      <c r="Q1121" s="4" t="n">
        <f aca="false">IF(MOD(D1121,2)=0,1,-1)</f>
        <v>1</v>
      </c>
      <c r="R1121" s="4" t="n">
        <f aca="false">IF(MOD(E1121,2)=0,1,-1)</f>
        <v>1</v>
      </c>
      <c r="S1121" s="4" t="n">
        <f aca="false">IF(MOD(F1121,2)=0,1,-1)</f>
        <v>1</v>
      </c>
      <c r="T1121" s="5" t="n">
        <f aca="false">SUM(N1121:S1121)</f>
        <v>4</v>
      </c>
      <c r="U1121" s="6" t="n">
        <f aca="false">IF(AND(M1121=6,T1121&gt;0),1,0)</f>
        <v>0</v>
      </c>
    </row>
    <row r="1122" customFormat="false" ht="13.8" hidden="false" customHeight="false" outlineLevel="0" collapsed="false">
      <c r="A1122" s="1" t="n">
        <v>86</v>
      </c>
      <c r="B1122" s="1" t="n">
        <v>15</v>
      </c>
      <c r="C1122" s="1" t="n">
        <v>83</v>
      </c>
      <c r="D1122" s="1" t="n">
        <v>17</v>
      </c>
      <c r="E1122" s="1" t="n">
        <v>86</v>
      </c>
      <c r="F1122" s="1" t="n">
        <v>30</v>
      </c>
      <c r="G1122" s="2" t="n">
        <f aca="false">COUNTIF($A1122:$F1122,A1122)</f>
        <v>2</v>
      </c>
      <c r="H1122" s="2" t="n">
        <f aca="false">COUNTIF($A1122:$F1122,B1122)</f>
        <v>1</v>
      </c>
      <c r="I1122" s="2" t="n">
        <f aca="false">COUNTIF($A1122:$F1122,C1122)</f>
        <v>1</v>
      </c>
      <c r="J1122" s="2" t="n">
        <f aca="false">COUNTIF($A1122:$F1122,D1122)</f>
        <v>1</v>
      </c>
      <c r="K1122" s="2" t="n">
        <f aca="false">COUNTIF($A1122:$F1122,E1122)</f>
        <v>2</v>
      </c>
      <c r="L1122" s="2" t="n">
        <f aca="false">COUNTIF($A1122:$F1122,F1122)</f>
        <v>1</v>
      </c>
      <c r="M1122" s="3" t="n">
        <f aca="false">SUM(G1122:L1122)</f>
        <v>8</v>
      </c>
      <c r="N1122" s="4" t="n">
        <f aca="false">IF(MOD(A1122,2)=0,1,-1)</f>
        <v>1</v>
      </c>
      <c r="O1122" s="4" t="n">
        <f aca="false">IF(MOD(B1122,2)=0,1,-1)</f>
        <v>-1</v>
      </c>
      <c r="P1122" s="4" t="n">
        <f aca="false">IF(MOD(C1122,2)=0,1,-1)</f>
        <v>-1</v>
      </c>
      <c r="Q1122" s="4" t="n">
        <f aca="false">IF(MOD(D1122,2)=0,1,-1)</f>
        <v>-1</v>
      </c>
      <c r="R1122" s="4" t="n">
        <f aca="false">IF(MOD(E1122,2)=0,1,-1)</f>
        <v>1</v>
      </c>
      <c r="S1122" s="4" t="n">
        <f aca="false">IF(MOD(F1122,2)=0,1,-1)</f>
        <v>1</v>
      </c>
      <c r="T1122" s="5" t="n">
        <f aca="false">SUM(N1122:S1122)</f>
        <v>0</v>
      </c>
      <c r="U1122" s="6" t="n">
        <f aca="false">IF(AND(M1122=6,T1122&gt;0),1,0)</f>
        <v>0</v>
      </c>
    </row>
    <row r="1123" customFormat="false" ht="13.8" hidden="false" customHeight="false" outlineLevel="0" collapsed="false">
      <c r="A1123" s="1" t="n">
        <v>31</v>
      </c>
      <c r="B1123" s="1" t="n">
        <v>30</v>
      </c>
      <c r="C1123" s="1" t="n">
        <v>97</v>
      </c>
      <c r="D1123" s="1" t="n">
        <v>36</v>
      </c>
      <c r="E1123" s="1" t="n">
        <v>93</v>
      </c>
      <c r="F1123" s="1" t="n">
        <v>20</v>
      </c>
      <c r="G1123" s="2" t="n">
        <f aca="false">COUNTIF($A1123:$F1123,A1123)</f>
        <v>1</v>
      </c>
      <c r="H1123" s="2" t="n">
        <f aca="false">COUNTIF($A1123:$F1123,B1123)</f>
        <v>1</v>
      </c>
      <c r="I1123" s="2" t="n">
        <f aca="false">COUNTIF($A1123:$F1123,C1123)</f>
        <v>1</v>
      </c>
      <c r="J1123" s="2" t="n">
        <f aca="false">COUNTIF($A1123:$F1123,D1123)</f>
        <v>1</v>
      </c>
      <c r="K1123" s="2" t="n">
        <f aca="false">COUNTIF($A1123:$F1123,E1123)</f>
        <v>1</v>
      </c>
      <c r="L1123" s="2" t="n">
        <f aca="false">COUNTIF($A1123:$F1123,F1123)</f>
        <v>1</v>
      </c>
      <c r="M1123" s="3" t="n">
        <f aca="false">SUM(G1123:L1123)</f>
        <v>6</v>
      </c>
      <c r="N1123" s="4" t="n">
        <f aca="false">IF(MOD(A1123,2)=0,1,-1)</f>
        <v>-1</v>
      </c>
      <c r="O1123" s="4" t="n">
        <f aca="false">IF(MOD(B1123,2)=0,1,-1)</f>
        <v>1</v>
      </c>
      <c r="P1123" s="4" t="n">
        <f aca="false">IF(MOD(C1123,2)=0,1,-1)</f>
        <v>-1</v>
      </c>
      <c r="Q1123" s="4" t="n">
        <f aca="false">IF(MOD(D1123,2)=0,1,-1)</f>
        <v>1</v>
      </c>
      <c r="R1123" s="4" t="n">
        <f aca="false">IF(MOD(E1123,2)=0,1,-1)</f>
        <v>-1</v>
      </c>
      <c r="S1123" s="4" t="n">
        <f aca="false">IF(MOD(F1123,2)=0,1,-1)</f>
        <v>1</v>
      </c>
      <c r="T1123" s="5" t="n">
        <f aca="false">SUM(N1123:S1123)</f>
        <v>0</v>
      </c>
      <c r="U1123" s="6" t="n">
        <f aca="false">IF(AND(M1123=6,T1123&gt;0),1,0)</f>
        <v>0</v>
      </c>
    </row>
    <row r="1124" customFormat="false" ht="13.8" hidden="false" customHeight="false" outlineLevel="0" collapsed="false">
      <c r="A1124" s="1" t="n">
        <v>51</v>
      </c>
      <c r="B1124" s="1" t="n">
        <v>34</v>
      </c>
      <c r="C1124" s="1" t="n">
        <v>64</v>
      </c>
      <c r="D1124" s="1" t="n">
        <v>25</v>
      </c>
      <c r="E1124" s="1" t="n">
        <v>76</v>
      </c>
      <c r="F1124" s="1" t="n">
        <v>68</v>
      </c>
      <c r="G1124" s="2" t="n">
        <f aca="false">COUNTIF($A1124:$F1124,A1124)</f>
        <v>1</v>
      </c>
      <c r="H1124" s="2" t="n">
        <f aca="false">COUNTIF($A1124:$F1124,B1124)</f>
        <v>1</v>
      </c>
      <c r="I1124" s="2" t="n">
        <f aca="false">COUNTIF($A1124:$F1124,C1124)</f>
        <v>1</v>
      </c>
      <c r="J1124" s="2" t="n">
        <f aca="false">COUNTIF($A1124:$F1124,D1124)</f>
        <v>1</v>
      </c>
      <c r="K1124" s="2" t="n">
        <f aca="false">COUNTIF($A1124:$F1124,E1124)</f>
        <v>1</v>
      </c>
      <c r="L1124" s="2" t="n">
        <f aca="false">COUNTIF($A1124:$F1124,F1124)</f>
        <v>1</v>
      </c>
      <c r="M1124" s="3" t="n">
        <f aca="false">SUM(G1124:L1124)</f>
        <v>6</v>
      </c>
      <c r="N1124" s="4" t="n">
        <f aca="false">IF(MOD(A1124,2)=0,1,-1)</f>
        <v>-1</v>
      </c>
      <c r="O1124" s="4" t="n">
        <f aca="false">IF(MOD(B1124,2)=0,1,-1)</f>
        <v>1</v>
      </c>
      <c r="P1124" s="4" t="n">
        <f aca="false">IF(MOD(C1124,2)=0,1,-1)</f>
        <v>1</v>
      </c>
      <c r="Q1124" s="4" t="n">
        <f aca="false">IF(MOD(D1124,2)=0,1,-1)</f>
        <v>-1</v>
      </c>
      <c r="R1124" s="4" t="n">
        <f aca="false">IF(MOD(E1124,2)=0,1,-1)</f>
        <v>1</v>
      </c>
      <c r="S1124" s="4" t="n">
        <f aca="false">IF(MOD(F1124,2)=0,1,-1)</f>
        <v>1</v>
      </c>
      <c r="T1124" s="5" t="n">
        <f aca="false">SUM(N1124:S1124)</f>
        <v>2</v>
      </c>
      <c r="U1124" s="6" t="n">
        <f aca="false">IF(AND(M1124=6,T1124&gt;0),1,0)</f>
        <v>1</v>
      </c>
    </row>
    <row r="1125" customFormat="false" ht="13.8" hidden="false" customHeight="false" outlineLevel="0" collapsed="false">
      <c r="A1125" s="1" t="n">
        <v>32</v>
      </c>
      <c r="B1125" s="1" t="n">
        <v>74</v>
      </c>
      <c r="C1125" s="1" t="n">
        <v>83</v>
      </c>
      <c r="D1125" s="1" t="n">
        <v>42</v>
      </c>
      <c r="E1125" s="1" t="n">
        <v>32</v>
      </c>
      <c r="F1125" s="1" t="n">
        <v>74</v>
      </c>
      <c r="G1125" s="2" t="n">
        <f aca="false">COUNTIF($A1125:$F1125,A1125)</f>
        <v>2</v>
      </c>
      <c r="H1125" s="2" t="n">
        <f aca="false">COUNTIF($A1125:$F1125,B1125)</f>
        <v>2</v>
      </c>
      <c r="I1125" s="2" t="n">
        <f aca="false">COUNTIF($A1125:$F1125,C1125)</f>
        <v>1</v>
      </c>
      <c r="J1125" s="2" t="n">
        <f aca="false">COUNTIF($A1125:$F1125,D1125)</f>
        <v>1</v>
      </c>
      <c r="K1125" s="2" t="n">
        <f aca="false">COUNTIF($A1125:$F1125,E1125)</f>
        <v>2</v>
      </c>
      <c r="L1125" s="2" t="n">
        <f aca="false">COUNTIF($A1125:$F1125,F1125)</f>
        <v>2</v>
      </c>
      <c r="M1125" s="3" t="n">
        <f aca="false">SUM(G1125:L1125)</f>
        <v>10</v>
      </c>
      <c r="N1125" s="4" t="n">
        <f aca="false">IF(MOD(A1125,2)=0,1,-1)</f>
        <v>1</v>
      </c>
      <c r="O1125" s="4" t="n">
        <f aca="false">IF(MOD(B1125,2)=0,1,-1)</f>
        <v>1</v>
      </c>
      <c r="P1125" s="4" t="n">
        <f aca="false">IF(MOD(C1125,2)=0,1,-1)</f>
        <v>-1</v>
      </c>
      <c r="Q1125" s="4" t="n">
        <f aca="false">IF(MOD(D1125,2)=0,1,-1)</f>
        <v>1</v>
      </c>
      <c r="R1125" s="4" t="n">
        <f aca="false">IF(MOD(E1125,2)=0,1,-1)</f>
        <v>1</v>
      </c>
      <c r="S1125" s="4" t="n">
        <f aca="false">IF(MOD(F1125,2)=0,1,-1)</f>
        <v>1</v>
      </c>
      <c r="T1125" s="5" t="n">
        <f aca="false">SUM(N1125:S1125)</f>
        <v>4</v>
      </c>
      <c r="U1125" s="6" t="n">
        <f aca="false">IF(AND(M1125=6,T1125&gt;0),1,0)</f>
        <v>0</v>
      </c>
    </row>
    <row r="1126" customFormat="false" ht="13.8" hidden="false" customHeight="false" outlineLevel="0" collapsed="false">
      <c r="A1126" s="1" t="n">
        <v>14</v>
      </c>
      <c r="B1126" s="1" t="n">
        <v>95</v>
      </c>
      <c r="C1126" s="1" t="n">
        <v>72</v>
      </c>
      <c r="D1126" s="1" t="n">
        <v>14</v>
      </c>
      <c r="E1126" s="1" t="n">
        <v>14</v>
      </c>
      <c r="F1126" s="1" t="n">
        <v>190</v>
      </c>
      <c r="G1126" s="2" t="n">
        <f aca="false">COUNTIF($A1126:$F1126,A1126)</f>
        <v>3</v>
      </c>
      <c r="H1126" s="2" t="n">
        <f aca="false">COUNTIF($A1126:$F1126,B1126)</f>
        <v>1</v>
      </c>
      <c r="I1126" s="2" t="n">
        <f aca="false">COUNTIF($A1126:$F1126,C1126)</f>
        <v>1</v>
      </c>
      <c r="J1126" s="2" t="n">
        <f aca="false">COUNTIF($A1126:$F1126,D1126)</f>
        <v>3</v>
      </c>
      <c r="K1126" s="2" t="n">
        <f aca="false">COUNTIF($A1126:$F1126,E1126)</f>
        <v>3</v>
      </c>
      <c r="L1126" s="2" t="n">
        <f aca="false">COUNTIF($A1126:$F1126,F1126)</f>
        <v>1</v>
      </c>
      <c r="M1126" s="3" t="n">
        <f aca="false">SUM(G1126:L1126)</f>
        <v>12</v>
      </c>
      <c r="N1126" s="4" t="n">
        <f aca="false">IF(MOD(A1126,2)=0,1,-1)</f>
        <v>1</v>
      </c>
      <c r="O1126" s="4" t="n">
        <f aca="false">IF(MOD(B1126,2)=0,1,-1)</f>
        <v>-1</v>
      </c>
      <c r="P1126" s="4" t="n">
        <f aca="false">IF(MOD(C1126,2)=0,1,-1)</f>
        <v>1</v>
      </c>
      <c r="Q1126" s="4" t="n">
        <f aca="false">IF(MOD(D1126,2)=0,1,-1)</f>
        <v>1</v>
      </c>
      <c r="R1126" s="4" t="n">
        <f aca="false">IF(MOD(E1126,2)=0,1,-1)</f>
        <v>1</v>
      </c>
      <c r="S1126" s="4" t="n">
        <f aca="false">IF(MOD(F1126,2)=0,1,-1)</f>
        <v>1</v>
      </c>
      <c r="T1126" s="5" t="n">
        <f aca="false">SUM(N1126:S1126)</f>
        <v>4</v>
      </c>
      <c r="U1126" s="6" t="n">
        <f aca="false">IF(AND(M1126=6,T1126&gt;0),1,0)</f>
        <v>0</v>
      </c>
    </row>
    <row r="1127" customFormat="false" ht="13.8" hidden="false" customHeight="false" outlineLevel="0" collapsed="false">
      <c r="A1127" s="1" t="n">
        <v>46</v>
      </c>
      <c r="B1127" s="1" t="n">
        <v>4</v>
      </c>
      <c r="C1127" s="1" t="n">
        <v>2</v>
      </c>
      <c r="D1127" s="1" t="n">
        <v>24</v>
      </c>
      <c r="E1127" s="1" t="n">
        <v>46</v>
      </c>
      <c r="F1127" s="1" t="n">
        <v>2</v>
      </c>
      <c r="G1127" s="2" t="n">
        <f aca="false">COUNTIF($A1127:$F1127,A1127)</f>
        <v>2</v>
      </c>
      <c r="H1127" s="2" t="n">
        <f aca="false">COUNTIF($A1127:$F1127,B1127)</f>
        <v>1</v>
      </c>
      <c r="I1127" s="2" t="n">
        <f aca="false">COUNTIF($A1127:$F1127,C1127)</f>
        <v>2</v>
      </c>
      <c r="J1127" s="2" t="n">
        <f aca="false">COUNTIF($A1127:$F1127,D1127)</f>
        <v>1</v>
      </c>
      <c r="K1127" s="2" t="n">
        <f aca="false">COUNTIF($A1127:$F1127,E1127)</f>
        <v>2</v>
      </c>
      <c r="L1127" s="2" t="n">
        <f aca="false">COUNTIF($A1127:$F1127,F1127)</f>
        <v>2</v>
      </c>
      <c r="M1127" s="3" t="n">
        <f aca="false">SUM(G1127:L1127)</f>
        <v>10</v>
      </c>
      <c r="N1127" s="4" t="n">
        <f aca="false">IF(MOD(A1127,2)=0,1,-1)</f>
        <v>1</v>
      </c>
      <c r="O1127" s="4" t="n">
        <f aca="false">IF(MOD(B1127,2)=0,1,-1)</f>
        <v>1</v>
      </c>
      <c r="P1127" s="4" t="n">
        <f aca="false">IF(MOD(C1127,2)=0,1,-1)</f>
        <v>1</v>
      </c>
      <c r="Q1127" s="4" t="n">
        <f aca="false">IF(MOD(D1127,2)=0,1,-1)</f>
        <v>1</v>
      </c>
      <c r="R1127" s="4" t="n">
        <f aca="false">IF(MOD(E1127,2)=0,1,-1)</f>
        <v>1</v>
      </c>
      <c r="S1127" s="4" t="n">
        <f aca="false">IF(MOD(F1127,2)=0,1,-1)</f>
        <v>1</v>
      </c>
      <c r="T1127" s="5" t="n">
        <f aca="false">SUM(N1127:S1127)</f>
        <v>6</v>
      </c>
      <c r="U1127" s="6" t="n">
        <f aca="false">IF(AND(M1127=6,T1127&gt;0),1,0)</f>
        <v>0</v>
      </c>
    </row>
    <row r="1128" customFormat="false" ht="13.8" hidden="false" customHeight="false" outlineLevel="0" collapsed="false">
      <c r="A1128" s="1" t="n">
        <v>84</v>
      </c>
      <c r="B1128" s="1" t="n">
        <v>28</v>
      </c>
      <c r="C1128" s="1" t="n">
        <v>75</v>
      </c>
      <c r="D1128" s="1" t="n">
        <v>8</v>
      </c>
      <c r="E1128" s="1" t="n">
        <v>42</v>
      </c>
      <c r="F1128" s="1" t="n">
        <v>56</v>
      </c>
      <c r="G1128" s="2" t="n">
        <f aca="false">COUNTIF($A1128:$F1128,A1128)</f>
        <v>1</v>
      </c>
      <c r="H1128" s="2" t="n">
        <f aca="false">COUNTIF($A1128:$F1128,B1128)</f>
        <v>1</v>
      </c>
      <c r="I1128" s="2" t="n">
        <f aca="false">COUNTIF($A1128:$F1128,C1128)</f>
        <v>1</v>
      </c>
      <c r="J1128" s="2" t="n">
        <f aca="false">COUNTIF($A1128:$F1128,D1128)</f>
        <v>1</v>
      </c>
      <c r="K1128" s="2" t="n">
        <f aca="false">COUNTIF($A1128:$F1128,E1128)</f>
        <v>1</v>
      </c>
      <c r="L1128" s="2" t="n">
        <f aca="false">COUNTIF($A1128:$F1128,F1128)</f>
        <v>1</v>
      </c>
      <c r="M1128" s="3" t="n">
        <f aca="false">SUM(G1128:L1128)</f>
        <v>6</v>
      </c>
      <c r="N1128" s="4" t="n">
        <f aca="false">IF(MOD(A1128,2)=0,1,-1)</f>
        <v>1</v>
      </c>
      <c r="O1128" s="4" t="n">
        <f aca="false">IF(MOD(B1128,2)=0,1,-1)</f>
        <v>1</v>
      </c>
      <c r="P1128" s="4" t="n">
        <f aca="false">IF(MOD(C1128,2)=0,1,-1)</f>
        <v>-1</v>
      </c>
      <c r="Q1128" s="4" t="n">
        <f aca="false">IF(MOD(D1128,2)=0,1,-1)</f>
        <v>1</v>
      </c>
      <c r="R1128" s="4" t="n">
        <f aca="false">IF(MOD(E1128,2)=0,1,-1)</f>
        <v>1</v>
      </c>
      <c r="S1128" s="4" t="n">
        <f aca="false">IF(MOD(F1128,2)=0,1,-1)</f>
        <v>1</v>
      </c>
      <c r="T1128" s="5" t="n">
        <f aca="false">SUM(N1128:S1128)</f>
        <v>4</v>
      </c>
      <c r="U1128" s="6" t="n">
        <f aca="false">IF(AND(M1128=6,T1128&gt;0),1,0)</f>
        <v>1</v>
      </c>
    </row>
    <row r="1129" customFormat="false" ht="13.8" hidden="false" customHeight="false" outlineLevel="0" collapsed="false">
      <c r="A1129" s="1" t="n">
        <v>96</v>
      </c>
      <c r="B1129" s="1" t="n">
        <v>7</v>
      </c>
      <c r="C1129" s="1" t="n">
        <v>5</v>
      </c>
      <c r="D1129" s="1" t="n">
        <v>1</v>
      </c>
      <c r="E1129" s="1" t="n">
        <v>64</v>
      </c>
      <c r="F1129" s="1" t="n">
        <v>2</v>
      </c>
      <c r="G1129" s="2" t="n">
        <f aca="false">COUNTIF($A1129:$F1129,A1129)</f>
        <v>1</v>
      </c>
      <c r="H1129" s="2" t="n">
        <f aca="false">COUNTIF($A1129:$F1129,B1129)</f>
        <v>1</v>
      </c>
      <c r="I1129" s="2" t="n">
        <f aca="false">COUNTIF($A1129:$F1129,C1129)</f>
        <v>1</v>
      </c>
      <c r="J1129" s="2" t="n">
        <f aca="false">COUNTIF($A1129:$F1129,D1129)</f>
        <v>1</v>
      </c>
      <c r="K1129" s="2" t="n">
        <f aca="false">COUNTIF($A1129:$F1129,E1129)</f>
        <v>1</v>
      </c>
      <c r="L1129" s="2" t="n">
        <f aca="false">COUNTIF($A1129:$F1129,F1129)</f>
        <v>1</v>
      </c>
      <c r="M1129" s="3" t="n">
        <f aca="false">SUM(G1129:L1129)</f>
        <v>6</v>
      </c>
      <c r="N1129" s="4" t="n">
        <f aca="false">IF(MOD(A1129,2)=0,1,-1)</f>
        <v>1</v>
      </c>
      <c r="O1129" s="4" t="n">
        <f aca="false">IF(MOD(B1129,2)=0,1,-1)</f>
        <v>-1</v>
      </c>
      <c r="P1129" s="4" t="n">
        <f aca="false">IF(MOD(C1129,2)=0,1,-1)</f>
        <v>-1</v>
      </c>
      <c r="Q1129" s="4" t="n">
        <f aca="false">IF(MOD(D1129,2)=0,1,-1)</f>
        <v>-1</v>
      </c>
      <c r="R1129" s="4" t="n">
        <f aca="false">IF(MOD(E1129,2)=0,1,-1)</f>
        <v>1</v>
      </c>
      <c r="S1129" s="4" t="n">
        <f aca="false">IF(MOD(F1129,2)=0,1,-1)</f>
        <v>1</v>
      </c>
      <c r="T1129" s="5" t="n">
        <f aca="false">SUM(N1129:S1129)</f>
        <v>0</v>
      </c>
      <c r="U1129" s="6" t="n">
        <f aca="false">IF(AND(M1129=6,T1129&gt;0),1,0)</f>
        <v>0</v>
      </c>
    </row>
    <row r="1130" customFormat="false" ht="13.8" hidden="false" customHeight="false" outlineLevel="0" collapsed="false">
      <c r="A1130" s="1" t="n">
        <v>90</v>
      </c>
      <c r="B1130" s="1" t="n">
        <v>53</v>
      </c>
      <c r="C1130" s="1" t="n">
        <v>57</v>
      </c>
      <c r="D1130" s="1" t="n">
        <v>15</v>
      </c>
      <c r="E1130" s="1" t="n">
        <v>90</v>
      </c>
      <c r="F1130" s="1" t="n">
        <v>53</v>
      </c>
      <c r="G1130" s="2" t="n">
        <f aca="false">COUNTIF($A1130:$F1130,A1130)</f>
        <v>2</v>
      </c>
      <c r="H1130" s="2" t="n">
        <f aca="false">COUNTIF($A1130:$F1130,B1130)</f>
        <v>2</v>
      </c>
      <c r="I1130" s="2" t="n">
        <f aca="false">COUNTIF($A1130:$F1130,C1130)</f>
        <v>1</v>
      </c>
      <c r="J1130" s="2" t="n">
        <f aca="false">COUNTIF($A1130:$F1130,D1130)</f>
        <v>1</v>
      </c>
      <c r="K1130" s="2" t="n">
        <f aca="false">COUNTIF($A1130:$F1130,E1130)</f>
        <v>2</v>
      </c>
      <c r="L1130" s="2" t="n">
        <f aca="false">COUNTIF($A1130:$F1130,F1130)</f>
        <v>2</v>
      </c>
      <c r="M1130" s="3" t="n">
        <f aca="false">SUM(G1130:L1130)</f>
        <v>10</v>
      </c>
      <c r="N1130" s="4" t="n">
        <f aca="false">IF(MOD(A1130,2)=0,1,-1)</f>
        <v>1</v>
      </c>
      <c r="O1130" s="4" t="n">
        <f aca="false">IF(MOD(B1130,2)=0,1,-1)</f>
        <v>-1</v>
      </c>
      <c r="P1130" s="4" t="n">
        <f aca="false">IF(MOD(C1130,2)=0,1,-1)</f>
        <v>-1</v>
      </c>
      <c r="Q1130" s="4" t="n">
        <f aca="false">IF(MOD(D1130,2)=0,1,-1)</f>
        <v>-1</v>
      </c>
      <c r="R1130" s="4" t="n">
        <f aca="false">IF(MOD(E1130,2)=0,1,-1)</f>
        <v>1</v>
      </c>
      <c r="S1130" s="4" t="n">
        <f aca="false">IF(MOD(F1130,2)=0,1,-1)</f>
        <v>-1</v>
      </c>
      <c r="T1130" s="5" t="n">
        <f aca="false">SUM(N1130:S1130)</f>
        <v>-2</v>
      </c>
      <c r="U1130" s="6" t="n">
        <f aca="false">IF(AND(M1130=6,T1130&gt;0),1,0)</f>
        <v>0</v>
      </c>
    </row>
    <row r="1131" customFormat="false" ht="13.8" hidden="false" customHeight="false" outlineLevel="0" collapsed="false">
      <c r="A1131" s="1" t="n">
        <v>100</v>
      </c>
      <c r="B1131" s="1" t="n">
        <v>69</v>
      </c>
      <c r="C1131" s="1" t="n">
        <v>77</v>
      </c>
      <c r="D1131" s="1" t="n">
        <v>1</v>
      </c>
      <c r="E1131" s="1" t="n">
        <v>50</v>
      </c>
      <c r="F1131" s="1" t="n">
        <v>69</v>
      </c>
      <c r="G1131" s="2" t="n">
        <f aca="false">COUNTIF($A1131:$F1131,A1131)</f>
        <v>1</v>
      </c>
      <c r="H1131" s="2" t="n">
        <f aca="false">COUNTIF($A1131:$F1131,B1131)</f>
        <v>2</v>
      </c>
      <c r="I1131" s="2" t="n">
        <f aca="false">COUNTIF($A1131:$F1131,C1131)</f>
        <v>1</v>
      </c>
      <c r="J1131" s="2" t="n">
        <f aca="false">COUNTIF($A1131:$F1131,D1131)</f>
        <v>1</v>
      </c>
      <c r="K1131" s="2" t="n">
        <f aca="false">COUNTIF($A1131:$F1131,E1131)</f>
        <v>1</v>
      </c>
      <c r="L1131" s="2" t="n">
        <f aca="false">COUNTIF($A1131:$F1131,F1131)</f>
        <v>2</v>
      </c>
      <c r="M1131" s="3" t="n">
        <f aca="false">SUM(G1131:L1131)</f>
        <v>8</v>
      </c>
      <c r="N1131" s="4" t="n">
        <f aca="false">IF(MOD(A1131,2)=0,1,-1)</f>
        <v>1</v>
      </c>
      <c r="O1131" s="4" t="n">
        <f aca="false">IF(MOD(B1131,2)=0,1,-1)</f>
        <v>-1</v>
      </c>
      <c r="P1131" s="4" t="n">
        <f aca="false">IF(MOD(C1131,2)=0,1,-1)</f>
        <v>-1</v>
      </c>
      <c r="Q1131" s="4" t="n">
        <f aca="false">IF(MOD(D1131,2)=0,1,-1)</f>
        <v>-1</v>
      </c>
      <c r="R1131" s="4" t="n">
        <f aca="false">IF(MOD(E1131,2)=0,1,-1)</f>
        <v>1</v>
      </c>
      <c r="S1131" s="4" t="n">
        <f aca="false">IF(MOD(F1131,2)=0,1,-1)</f>
        <v>-1</v>
      </c>
      <c r="T1131" s="5" t="n">
        <f aca="false">SUM(N1131:S1131)</f>
        <v>-2</v>
      </c>
      <c r="U1131" s="6" t="n">
        <f aca="false">IF(AND(M1131=6,T1131&gt;0),1,0)</f>
        <v>0</v>
      </c>
    </row>
    <row r="1132" customFormat="false" ht="13.8" hidden="false" customHeight="false" outlineLevel="0" collapsed="false">
      <c r="A1132" s="1" t="n">
        <v>76</v>
      </c>
      <c r="B1132" s="1" t="n">
        <v>96</v>
      </c>
      <c r="C1132" s="1" t="n">
        <v>38</v>
      </c>
      <c r="D1132" s="1" t="n">
        <v>2</v>
      </c>
      <c r="E1132" s="1" t="n">
        <v>50</v>
      </c>
      <c r="F1132" s="1" t="n">
        <v>288</v>
      </c>
      <c r="G1132" s="2" t="n">
        <f aca="false">COUNTIF($A1132:$F1132,A1132)</f>
        <v>1</v>
      </c>
      <c r="H1132" s="2" t="n">
        <f aca="false">COUNTIF($A1132:$F1132,B1132)</f>
        <v>1</v>
      </c>
      <c r="I1132" s="2" t="n">
        <f aca="false">COUNTIF($A1132:$F1132,C1132)</f>
        <v>1</v>
      </c>
      <c r="J1132" s="2" t="n">
        <f aca="false">COUNTIF($A1132:$F1132,D1132)</f>
        <v>1</v>
      </c>
      <c r="K1132" s="2" t="n">
        <f aca="false">COUNTIF($A1132:$F1132,E1132)</f>
        <v>1</v>
      </c>
      <c r="L1132" s="2" t="n">
        <f aca="false">COUNTIF($A1132:$F1132,F1132)</f>
        <v>1</v>
      </c>
      <c r="M1132" s="3" t="n">
        <f aca="false">SUM(G1132:L1132)</f>
        <v>6</v>
      </c>
      <c r="N1132" s="4" t="n">
        <f aca="false">IF(MOD(A1132,2)=0,1,-1)</f>
        <v>1</v>
      </c>
      <c r="O1132" s="4" t="n">
        <f aca="false">IF(MOD(B1132,2)=0,1,-1)</f>
        <v>1</v>
      </c>
      <c r="P1132" s="4" t="n">
        <f aca="false">IF(MOD(C1132,2)=0,1,-1)</f>
        <v>1</v>
      </c>
      <c r="Q1132" s="4" t="n">
        <f aca="false">IF(MOD(D1132,2)=0,1,-1)</f>
        <v>1</v>
      </c>
      <c r="R1132" s="4" t="n">
        <f aca="false">IF(MOD(E1132,2)=0,1,-1)</f>
        <v>1</v>
      </c>
      <c r="S1132" s="4" t="n">
        <f aca="false">IF(MOD(F1132,2)=0,1,-1)</f>
        <v>1</v>
      </c>
      <c r="T1132" s="5" t="n">
        <f aca="false">SUM(N1132:S1132)</f>
        <v>6</v>
      </c>
      <c r="U1132" s="6" t="n">
        <f aca="false">IF(AND(M1132=6,T1132&gt;0),1,0)</f>
        <v>1</v>
      </c>
    </row>
    <row r="1133" customFormat="false" ht="13.8" hidden="false" customHeight="false" outlineLevel="0" collapsed="false">
      <c r="A1133" s="1" t="n">
        <v>78</v>
      </c>
      <c r="B1133" s="1" t="n">
        <v>46</v>
      </c>
      <c r="C1133" s="1" t="n">
        <v>14</v>
      </c>
      <c r="D1133" s="1" t="n">
        <v>17</v>
      </c>
      <c r="E1133" s="1" t="n">
        <v>39</v>
      </c>
      <c r="F1133" s="1" t="n">
        <v>15</v>
      </c>
      <c r="G1133" s="2" t="n">
        <f aca="false">COUNTIF($A1133:$F1133,A1133)</f>
        <v>1</v>
      </c>
      <c r="H1133" s="2" t="n">
        <f aca="false">COUNTIF($A1133:$F1133,B1133)</f>
        <v>1</v>
      </c>
      <c r="I1133" s="2" t="n">
        <f aca="false">COUNTIF($A1133:$F1133,C1133)</f>
        <v>1</v>
      </c>
      <c r="J1133" s="2" t="n">
        <f aca="false">COUNTIF($A1133:$F1133,D1133)</f>
        <v>1</v>
      </c>
      <c r="K1133" s="2" t="n">
        <f aca="false">COUNTIF($A1133:$F1133,E1133)</f>
        <v>1</v>
      </c>
      <c r="L1133" s="2" t="n">
        <f aca="false">COUNTIF($A1133:$F1133,F1133)</f>
        <v>1</v>
      </c>
      <c r="M1133" s="3" t="n">
        <f aca="false">SUM(G1133:L1133)</f>
        <v>6</v>
      </c>
      <c r="N1133" s="4" t="n">
        <f aca="false">IF(MOD(A1133,2)=0,1,-1)</f>
        <v>1</v>
      </c>
      <c r="O1133" s="4" t="n">
        <f aca="false">IF(MOD(B1133,2)=0,1,-1)</f>
        <v>1</v>
      </c>
      <c r="P1133" s="4" t="n">
        <f aca="false">IF(MOD(C1133,2)=0,1,-1)</f>
        <v>1</v>
      </c>
      <c r="Q1133" s="4" t="n">
        <f aca="false">IF(MOD(D1133,2)=0,1,-1)</f>
        <v>-1</v>
      </c>
      <c r="R1133" s="4" t="n">
        <f aca="false">IF(MOD(E1133,2)=0,1,-1)</f>
        <v>-1</v>
      </c>
      <c r="S1133" s="4" t="n">
        <f aca="false">IF(MOD(F1133,2)=0,1,-1)</f>
        <v>-1</v>
      </c>
      <c r="T1133" s="5" t="n">
        <f aca="false">SUM(N1133:S1133)</f>
        <v>0</v>
      </c>
      <c r="U1133" s="6" t="n">
        <f aca="false">IF(AND(M1133=6,T1133&gt;0),1,0)</f>
        <v>0</v>
      </c>
    </row>
    <row r="1134" customFormat="false" ht="13.8" hidden="false" customHeight="false" outlineLevel="0" collapsed="false">
      <c r="A1134" s="1" t="n">
        <v>29</v>
      </c>
      <c r="B1134" s="1" t="n">
        <v>73</v>
      </c>
      <c r="C1134" s="1" t="n">
        <v>24</v>
      </c>
      <c r="D1134" s="1" t="n">
        <v>38</v>
      </c>
      <c r="E1134" s="1" t="n">
        <v>87</v>
      </c>
      <c r="F1134" s="1" t="n">
        <v>36</v>
      </c>
      <c r="G1134" s="2" t="n">
        <f aca="false">COUNTIF($A1134:$F1134,A1134)</f>
        <v>1</v>
      </c>
      <c r="H1134" s="2" t="n">
        <f aca="false">COUNTIF($A1134:$F1134,B1134)</f>
        <v>1</v>
      </c>
      <c r="I1134" s="2" t="n">
        <f aca="false">COUNTIF($A1134:$F1134,C1134)</f>
        <v>1</v>
      </c>
      <c r="J1134" s="2" t="n">
        <f aca="false">COUNTIF($A1134:$F1134,D1134)</f>
        <v>1</v>
      </c>
      <c r="K1134" s="2" t="n">
        <f aca="false">COUNTIF($A1134:$F1134,E1134)</f>
        <v>1</v>
      </c>
      <c r="L1134" s="2" t="n">
        <f aca="false">COUNTIF($A1134:$F1134,F1134)</f>
        <v>1</v>
      </c>
      <c r="M1134" s="3" t="n">
        <f aca="false">SUM(G1134:L1134)</f>
        <v>6</v>
      </c>
      <c r="N1134" s="4" t="n">
        <f aca="false">IF(MOD(A1134,2)=0,1,-1)</f>
        <v>-1</v>
      </c>
      <c r="O1134" s="4" t="n">
        <f aca="false">IF(MOD(B1134,2)=0,1,-1)</f>
        <v>-1</v>
      </c>
      <c r="P1134" s="4" t="n">
        <f aca="false">IF(MOD(C1134,2)=0,1,-1)</f>
        <v>1</v>
      </c>
      <c r="Q1134" s="4" t="n">
        <f aca="false">IF(MOD(D1134,2)=0,1,-1)</f>
        <v>1</v>
      </c>
      <c r="R1134" s="4" t="n">
        <f aca="false">IF(MOD(E1134,2)=0,1,-1)</f>
        <v>-1</v>
      </c>
      <c r="S1134" s="4" t="n">
        <f aca="false">IF(MOD(F1134,2)=0,1,-1)</f>
        <v>1</v>
      </c>
      <c r="T1134" s="5" t="n">
        <f aca="false">SUM(N1134:S1134)</f>
        <v>0</v>
      </c>
      <c r="U1134" s="6" t="n">
        <f aca="false">IF(AND(M1134=6,T1134&gt;0),1,0)</f>
        <v>0</v>
      </c>
    </row>
    <row r="1135" customFormat="false" ht="13.8" hidden="false" customHeight="false" outlineLevel="0" collapsed="false">
      <c r="A1135" s="1" t="n">
        <v>6</v>
      </c>
      <c r="B1135" s="1" t="n">
        <v>40</v>
      </c>
      <c r="C1135" s="1" t="n">
        <v>56</v>
      </c>
      <c r="D1135" s="1" t="n">
        <v>5</v>
      </c>
      <c r="E1135" s="1" t="n">
        <v>6</v>
      </c>
      <c r="F1135" s="1" t="n">
        <v>40</v>
      </c>
      <c r="G1135" s="2" t="n">
        <f aca="false">COUNTIF($A1135:$F1135,A1135)</f>
        <v>2</v>
      </c>
      <c r="H1135" s="2" t="n">
        <f aca="false">COUNTIF($A1135:$F1135,B1135)</f>
        <v>2</v>
      </c>
      <c r="I1135" s="2" t="n">
        <f aca="false">COUNTIF($A1135:$F1135,C1135)</f>
        <v>1</v>
      </c>
      <c r="J1135" s="2" t="n">
        <f aca="false">COUNTIF($A1135:$F1135,D1135)</f>
        <v>1</v>
      </c>
      <c r="K1135" s="2" t="n">
        <f aca="false">COUNTIF($A1135:$F1135,E1135)</f>
        <v>2</v>
      </c>
      <c r="L1135" s="2" t="n">
        <f aca="false">COUNTIF($A1135:$F1135,F1135)</f>
        <v>2</v>
      </c>
      <c r="M1135" s="3" t="n">
        <f aca="false">SUM(G1135:L1135)</f>
        <v>10</v>
      </c>
      <c r="N1135" s="4" t="n">
        <f aca="false">IF(MOD(A1135,2)=0,1,-1)</f>
        <v>1</v>
      </c>
      <c r="O1135" s="4" t="n">
        <f aca="false">IF(MOD(B1135,2)=0,1,-1)</f>
        <v>1</v>
      </c>
      <c r="P1135" s="4" t="n">
        <f aca="false">IF(MOD(C1135,2)=0,1,-1)</f>
        <v>1</v>
      </c>
      <c r="Q1135" s="4" t="n">
        <f aca="false">IF(MOD(D1135,2)=0,1,-1)</f>
        <v>-1</v>
      </c>
      <c r="R1135" s="4" t="n">
        <f aca="false">IF(MOD(E1135,2)=0,1,-1)</f>
        <v>1</v>
      </c>
      <c r="S1135" s="4" t="n">
        <f aca="false">IF(MOD(F1135,2)=0,1,-1)</f>
        <v>1</v>
      </c>
      <c r="T1135" s="5" t="n">
        <f aca="false">SUM(N1135:S1135)</f>
        <v>4</v>
      </c>
      <c r="U1135" s="6" t="n">
        <f aca="false">IF(AND(M1135=6,T1135&gt;0),1,0)</f>
        <v>0</v>
      </c>
    </row>
    <row r="1136" customFormat="false" ht="13.8" hidden="false" customHeight="false" outlineLevel="0" collapsed="false">
      <c r="A1136" s="1" t="n">
        <v>76</v>
      </c>
      <c r="B1136" s="1" t="n">
        <v>63</v>
      </c>
      <c r="C1136" s="1" t="n">
        <v>24</v>
      </c>
      <c r="D1136" s="1" t="n">
        <v>17</v>
      </c>
      <c r="E1136" s="1" t="n">
        <v>76</v>
      </c>
      <c r="F1136" s="1" t="n">
        <v>189</v>
      </c>
      <c r="G1136" s="2" t="n">
        <f aca="false">COUNTIF($A1136:$F1136,A1136)</f>
        <v>2</v>
      </c>
      <c r="H1136" s="2" t="n">
        <f aca="false">COUNTIF($A1136:$F1136,B1136)</f>
        <v>1</v>
      </c>
      <c r="I1136" s="2" t="n">
        <f aca="false">COUNTIF($A1136:$F1136,C1136)</f>
        <v>1</v>
      </c>
      <c r="J1136" s="2" t="n">
        <f aca="false">COUNTIF($A1136:$F1136,D1136)</f>
        <v>1</v>
      </c>
      <c r="K1136" s="2" t="n">
        <f aca="false">COUNTIF($A1136:$F1136,E1136)</f>
        <v>2</v>
      </c>
      <c r="L1136" s="2" t="n">
        <f aca="false">COUNTIF($A1136:$F1136,F1136)</f>
        <v>1</v>
      </c>
      <c r="M1136" s="3" t="n">
        <f aca="false">SUM(G1136:L1136)</f>
        <v>8</v>
      </c>
      <c r="N1136" s="4" t="n">
        <f aca="false">IF(MOD(A1136,2)=0,1,-1)</f>
        <v>1</v>
      </c>
      <c r="O1136" s="4" t="n">
        <f aca="false">IF(MOD(B1136,2)=0,1,-1)</f>
        <v>-1</v>
      </c>
      <c r="P1136" s="4" t="n">
        <f aca="false">IF(MOD(C1136,2)=0,1,-1)</f>
        <v>1</v>
      </c>
      <c r="Q1136" s="4" t="n">
        <f aca="false">IF(MOD(D1136,2)=0,1,-1)</f>
        <v>-1</v>
      </c>
      <c r="R1136" s="4" t="n">
        <f aca="false">IF(MOD(E1136,2)=0,1,-1)</f>
        <v>1</v>
      </c>
      <c r="S1136" s="4" t="n">
        <f aca="false">IF(MOD(F1136,2)=0,1,-1)</f>
        <v>-1</v>
      </c>
      <c r="T1136" s="5" t="n">
        <f aca="false">SUM(N1136:S1136)</f>
        <v>0</v>
      </c>
      <c r="U1136" s="6" t="n">
        <f aca="false">IF(AND(M1136=6,T1136&gt;0),1,0)</f>
        <v>0</v>
      </c>
    </row>
    <row r="1137" customFormat="false" ht="13.8" hidden="false" customHeight="false" outlineLevel="0" collapsed="false">
      <c r="A1137" s="1" t="n">
        <v>92</v>
      </c>
      <c r="B1137" s="1" t="n">
        <v>44</v>
      </c>
      <c r="C1137" s="1" t="n">
        <v>18</v>
      </c>
      <c r="D1137" s="1" t="n">
        <v>3</v>
      </c>
      <c r="E1137" s="1" t="n">
        <v>30</v>
      </c>
      <c r="F1137" s="1" t="n">
        <v>22</v>
      </c>
      <c r="G1137" s="2" t="n">
        <f aca="false">COUNTIF($A1137:$F1137,A1137)</f>
        <v>1</v>
      </c>
      <c r="H1137" s="2" t="n">
        <f aca="false">COUNTIF($A1137:$F1137,B1137)</f>
        <v>1</v>
      </c>
      <c r="I1137" s="2" t="n">
        <f aca="false">COUNTIF($A1137:$F1137,C1137)</f>
        <v>1</v>
      </c>
      <c r="J1137" s="2" t="n">
        <f aca="false">COUNTIF($A1137:$F1137,D1137)</f>
        <v>1</v>
      </c>
      <c r="K1137" s="2" t="n">
        <f aca="false">COUNTIF($A1137:$F1137,E1137)</f>
        <v>1</v>
      </c>
      <c r="L1137" s="2" t="n">
        <f aca="false">COUNTIF($A1137:$F1137,F1137)</f>
        <v>1</v>
      </c>
      <c r="M1137" s="3" t="n">
        <f aca="false">SUM(G1137:L1137)</f>
        <v>6</v>
      </c>
      <c r="N1137" s="4" t="n">
        <f aca="false">IF(MOD(A1137,2)=0,1,-1)</f>
        <v>1</v>
      </c>
      <c r="O1137" s="4" t="n">
        <f aca="false">IF(MOD(B1137,2)=0,1,-1)</f>
        <v>1</v>
      </c>
      <c r="P1137" s="4" t="n">
        <f aca="false">IF(MOD(C1137,2)=0,1,-1)</f>
        <v>1</v>
      </c>
      <c r="Q1137" s="4" t="n">
        <f aca="false">IF(MOD(D1137,2)=0,1,-1)</f>
        <v>-1</v>
      </c>
      <c r="R1137" s="4" t="n">
        <f aca="false">IF(MOD(E1137,2)=0,1,-1)</f>
        <v>1</v>
      </c>
      <c r="S1137" s="4" t="n">
        <f aca="false">IF(MOD(F1137,2)=0,1,-1)</f>
        <v>1</v>
      </c>
      <c r="T1137" s="5" t="n">
        <f aca="false">SUM(N1137:S1137)</f>
        <v>4</v>
      </c>
      <c r="U1137" s="6" t="n">
        <f aca="false">IF(AND(M1137=6,T1137&gt;0),1,0)</f>
        <v>1</v>
      </c>
    </row>
    <row r="1138" customFormat="false" ht="13.8" hidden="false" customHeight="false" outlineLevel="0" collapsed="false">
      <c r="A1138" s="1" t="n">
        <v>86</v>
      </c>
      <c r="B1138" s="1" t="n">
        <v>20</v>
      </c>
      <c r="C1138" s="1" t="n">
        <v>36</v>
      </c>
      <c r="D1138" s="1" t="n">
        <v>49</v>
      </c>
      <c r="E1138" s="1" t="n">
        <v>86</v>
      </c>
      <c r="F1138" s="1" t="n">
        <v>6</v>
      </c>
      <c r="G1138" s="2" t="n">
        <f aca="false">COUNTIF($A1138:$F1138,A1138)</f>
        <v>2</v>
      </c>
      <c r="H1138" s="2" t="n">
        <f aca="false">COUNTIF($A1138:$F1138,B1138)</f>
        <v>1</v>
      </c>
      <c r="I1138" s="2" t="n">
        <f aca="false">COUNTIF($A1138:$F1138,C1138)</f>
        <v>1</v>
      </c>
      <c r="J1138" s="2" t="n">
        <f aca="false">COUNTIF($A1138:$F1138,D1138)</f>
        <v>1</v>
      </c>
      <c r="K1138" s="2" t="n">
        <f aca="false">COUNTIF($A1138:$F1138,E1138)</f>
        <v>2</v>
      </c>
      <c r="L1138" s="2" t="n">
        <f aca="false">COUNTIF($A1138:$F1138,F1138)</f>
        <v>1</v>
      </c>
      <c r="M1138" s="3" t="n">
        <f aca="false">SUM(G1138:L1138)</f>
        <v>8</v>
      </c>
      <c r="N1138" s="4" t="n">
        <f aca="false">IF(MOD(A1138,2)=0,1,-1)</f>
        <v>1</v>
      </c>
      <c r="O1138" s="4" t="n">
        <f aca="false">IF(MOD(B1138,2)=0,1,-1)</f>
        <v>1</v>
      </c>
      <c r="P1138" s="4" t="n">
        <f aca="false">IF(MOD(C1138,2)=0,1,-1)</f>
        <v>1</v>
      </c>
      <c r="Q1138" s="4" t="n">
        <f aca="false">IF(MOD(D1138,2)=0,1,-1)</f>
        <v>-1</v>
      </c>
      <c r="R1138" s="4" t="n">
        <f aca="false">IF(MOD(E1138,2)=0,1,-1)</f>
        <v>1</v>
      </c>
      <c r="S1138" s="4" t="n">
        <f aca="false">IF(MOD(F1138,2)=0,1,-1)</f>
        <v>1</v>
      </c>
      <c r="T1138" s="5" t="n">
        <f aca="false">SUM(N1138:S1138)</f>
        <v>4</v>
      </c>
      <c r="U1138" s="6" t="n">
        <f aca="false">IF(AND(M1138=6,T1138&gt;0),1,0)</f>
        <v>0</v>
      </c>
    </row>
    <row r="1139" customFormat="false" ht="13.8" hidden="false" customHeight="false" outlineLevel="0" collapsed="false">
      <c r="A1139" s="1" t="n">
        <v>97</v>
      </c>
      <c r="B1139" s="1" t="n">
        <v>39</v>
      </c>
      <c r="C1139" s="1" t="n">
        <v>70</v>
      </c>
      <c r="D1139" s="1" t="n">
        <v>45</v>
      </c>
      <c r="E1139" s="1" t="n">
        <v>291</v>
      </c>
      <c r="F1139" s="1" t="n">
        <v>39</v>
      </c>
      <c r="G1139" s="2" t="n">
        <f aca="false">COUNTIF($A1139:$F1139,A1139)</f>
        <v>1</v>
      </c>
      <c r="H1139" s="2" t="n">
        <f aca="false">COUNTIF($A1139:$F1139,B1139)</f>
        <v>2</v>
      </c>
      <c r="I1139" s="2" t="n">
        <f aca="false">COUNTIF($A1139:$F1139,C1139)</f>
        <v>1</v>
      </c>
      <c r="J1139" s="2" t="n">
        <f aca="false">COUNTIF($A1139:$F1139,D1139)</f>
        <v>1</v>
      </c>
      <c r="K1139" s="2" t="n">
        <f aca="false">COUNTIF($A1139:$F1139,E1139)</f>
        <v>1</v>
      </c>
      <c r="L1139" s="2" t="n">
        <f aca="false">COUNTIF($A1139:$F1139,F1139)</f>
        <v>2</v>
      </c>
      <c r="M1139" s="3" t="n">
        <f aca="false">SUM(G1139:L1139)</f>
        <v>8</v>
      </c>
      <c r="N1139" s="4" t="n">
        <f aca="false">IF(MOD(A1139,2)=0,1,-1)</f>
        <v>-1</v>
      </c>
      <c r="O1139" s="4" t="n">
        <f aca="false">IF(MOD(B1139,2)=0,1,-1)</f>
        <v>-1</v>
      </c>
      <c r="P1139" s="4" t="n">
        <f aca="false">IF(MOD(C1139,2)=0,1,-1)</f>
        <v>1</v>
      </c>
      <c r="Q1139" s="4" t="n">
        <f aca="false">IF(MOD(D1139,2)=0,1,-1)</f>
        <v>-1</v>
      </c>
      <c r="R1139" s="4" t="n">
        <f aca="false">IF(MOD(E1139,2)=0,1,-1)</f>
        <v>-1</v>
      </c>
      <c r="S1139" s="4" t="n">
        <f aca="false">IF(MOD(F1139,2)=0,1,-1)</f>
        <v>-1</v>
      </c>
      <c r="T1139" s="5" t="n">
        <f aca="false">SUM(N1139:S1139)</f>
        <v>-4</v>
      </c>
      <c r="U1139" s="6" t="n">
        <f aca="false">IF(AND(M1139=6,T1139&gt;0),1,0)</f>
        <v>0</v>
      </c>
    </row>
    <row r="1140" customFormat="false" ht="13.8" hidden="false" customHeight="false" outlineLevel="0" collapsed="false">
      <c r="A1140" s="1" t="n">
        <v>25</v>
      </c>
      <c r="B1140" s="1" t="n">
        <v>36</v>
      </c>
      <c r="C1140" s="1" t="n">
        <v>26</v>
      </c>
      <c r="D1140" s="1" t="n">
        <v>39</v>
      </c>
      <c r="E1140" s="1" t="n">
        <v>50</v>
      </c>
      <c r="F1140" s="1" t="n">
        <v>12</v>
      </c>
      <c r="G1140" s="2" t="n">
        <f aca="false">COUNTIF($A1140:$F1140,A1140)</f>
        <v>1</v>
      </c>
      <c r="H1140" s="2" t="n">
        <f aca="false">COUNTIF($A1140:$F1140,B1140)</f>
        <v>1</v>
      </c>
      <c r="I1140" s="2" t="n">
        <f aca="false">COUNTIF($A1140:$F1140,C1140)</f>
        <v>1</v>
      </c>
      <c r="J1140" s="2" t="n">
        <f aca="false">COUNTIF($A1140:$F1140,D1140)</f>
        <v>1</v>
      </c>
      <c r="K1140" s="2" t="n">
        <f aca="false">COUNTIF($A1140:$F1140,E1140)</f>
        <v>1</v>
      </c>
      <c r="L1140" s="2" t="n">
        <f aca="false">COUNTIF($A1140:$F1140,F1140)</f>
        <v>1</v>
      </c>
      <c r="M1140" s="3" t="n">
        <f aca="false">SUM(G1140:L1140)</f>
        <v>6</v>
      </c>
      <c r="N1140" s="4" t="n">
        <f aca="false">IF(MOD(A1140,2)=0,1,-1)</f>
        <v>-1</v>
      </c>
      <c r="O1140" s="4" t="n">
        <f aca="false">IF(MOD(B1140,2)=0,1,-1)</f>
        <v>1</v>
      </c>
      <c r="P1140" s="4" t="n">
        <f aca="false">IF(MOD(C1140,2)=0,1,-1)</f>
        <v>1</v>
      </c>
      <c r="Q1140" s="4" t="n">
        <f aca="false">IF(MOD(D1140,2)=0,1,-1)</f>
        <v>-1</v>
      </c>
      <c r="R1140" s="4" t="n">
        <f aca="false">IF(MOD(E1140,2)=0,1,-1)</f>
        <v>1</v>
      </c>
      <c r="S1140" s="4" t="n">
        <f aca="false">IF(MOD(F1140,2)=0,1,-1)</f>
        <v>1</v>
      </c>
      <c r="T1140" s="5" t="n">
        <f aca="false">SUM(N1140:S1140)</f>
        <v>2</v>
      </c>
      <c r="U1140" s="6" t="n">
        <f aca="false">IF(AND(M1140=6,T1140&gt;0),1,0)</f>
        <v>1</v>
      </c>
    </row>
    <row r="1141" customFormat="false" ht="13.8" hidden="false" customHeight="false" outlineLevel="0" collapsed="false">
      <c r="A1141" s="1" t="n">
        <v>73</v>
      </c>
      <c r="B1141" s="1" t="n">
        <v>18</v>
      </c>
      <c r="C1141" s="1" t="n">
        <v>31</v>
      </c>
      <c r="D1141" s="1" t="n">
        <v>32</v>
      </c>
      <c r="E1141" s="1" t="n">
        <v>109</v>
      </c>
      <c r="F1141" s="1" t="n">
        <v>27</v>
      </c>
      <c r="G1141" s="2" t="n">
        <f aca="false">COUNTIF($A1141:$F1141,A1141)</f>
        <v>1</v>
      </c>
      <c r="H1141" s="2" t="n">
        <f aca="false">COUNTIF($A1141:$F1141,B1141)</f>
        <v>1</v>
      </c>
      <c r="I1141" s="2" t="n">
        <f aca="false">COUNTIF($A1141:$F1141,C1141)</f>
        <v>1</v>
      </c>
      <c r="J1141" s="2" t="n">
        <f aca="false">COUNTIF($A1141:$F1141,D1141)</f>
        <v>1</v>
      </c>
      <c r="K1141" s="2" t="n">
        <f aca="false">COUNTIF($A1141:$F1141,E1141)</f>
        <v>1</v>
      </c>
      <c r="L1141" s="2" t="n">
        <f aca="false">COUNTIF($A1141:$F1141,F1141)</f>
        <v>1</v>
      </c>
      <c r="M1141" s="3" t="n">
        <f aca="false">SUM(G1141:L1141)</f>
        <v>6</v>
      </c>
      <c r="N1141" s="4" t="n">
        <f aca="false">IF(MOD(A1141,2)=0,1,-1)</f>
        <v>-1</v>
      </c>
      <c r="O1141" s="4" t="n">
        <f aca="false">IF(MOD(B1141,2)=0,1,-1)</f>
        <v>1</v>
      </c>
      <c r="P1141" s="4" t="n">
        <f aca="false">IF(MOD(C1141,2)=0,1,-1)</f>
        <v>-1</v>
      </c>
      <c r="Q1141" s="4" t="n">
        <f aca="false">IF(MOD(D1141,2)=0,1,-1)</f>
        <v>1</v>
      </c>
      <c r="R1141" s="4" t="n">
        <f aca="false">IF(MOD(E1141,2)=0,1,-1)</f>
        <v>-1</v>
      </c>
      <c r="S1141" s="4" t="n">
        <f aca="false">IF(MOD(F1141,2)=0,1,-1)</f>
        <v>-1</v>
      </c>
      <c r="T1141" s="5" t="n">
        <f aca="false">SUM(N1141:S1141)</f>
        <v>-2</v>
      </c>
      <c r="U1141" s="6" t="n">
        <f aca="false">IF(AND(M1141=6,T1141&gt;0),1,0)</f>
        <v>0</v>
      </c>
    </row>
    <row r="1142" customFormat="false" ht="13.8" hidden="false" customHeight="false" outlineLevel="0" collapsed="false">
      <c r="A1142" s="1" t="n">
        <v>93</v>
      </c>
      <c r="B1142" s="1" t="n">
        <v>26</v>
      </c>
      <c r="C1142" s="1" t="n">
        <v>9</v>
      </c>
      <c r="D1142" s="1" t="n">
        <v>30</v>
      </c>
      <c r="E1142" s="1" t="n">
        <v>279</v>
      </c>
      <c r="F1142" s="1" t="n">
        <v>39</v>
      </c>
      <c r="G1142" s="2" t="n">
        <f aca="false">COUNTIF($A1142:$F1142,A1142)</f>
        <v>1</v>
      </c>
      <c r="H1142" s="2" t="n">
        <f aca="false">COUNTIF($A1142:$F1142,B1142)</f>
        <v>1</v>
      </c>
      <c r="I1142" s="2" t="n">
        <f aca="false">COUNTIF($A1142:$F1142,C1142)</f>
        <v>1</v>
      </c>
      <c r="J1142" s="2" t="n">
        <f aca="false">COUNTIF($A1142:$F1142,D1142)</f>
        <v>1</v>
      </c>
      <c r="K1142" s="2" t="n">
        <f aca="false">COUNTIF($A1142:$F1142,E1142)</f>
        <v>1</v>
      </c>
      <c r="L1142" s="2" t="n">
        <f aca="false">COUNTIF($A1142:$F1142,F1142)</f>
        <v>1</v>
      </c>
      <c r="M1142" s="3" t="n">
        <f aca="false">SUM(G1142:L1142)</f>
        <v>6</v>
      </c>
      <c r="N1142" s="4" t="n">
        <f aca="false">IF(MOD(A1142,2)=0,1,-1)</f>
        <v>-1</v>
      </c>
      <c r="O1142" s="4" t="n">
        <f aca="false">IF(MOD(B1142,2)=0,1,-1)</f>
        <v>1</v>
      </c>
      <c r="P1142" s="4" t="n">
        <f aca="false">IF(MOD(C1142,2)=0,1,-1)</f>
        <v>-1</v>
      </c>
      <c r="Q1142" s="4" t="n">
        <f aca="false">IF(MOD(D1142,2)=0,1,-1)</f>
        <v>1</v>
      </c>
      <c r="R1142" s="4" t="n">
        <f aca="false">IF(MOD(E1142,2)=0,1,-1)</f>
        <v>-1</v>
      </c>
      <c r="S1142" s="4" t="n">
        <f aca="false">IF(MOD(F1142,2)=0,1,-1)</f>
        <v>-1</v>
      </c>
      <c r="T1142" s="5" t="n">
        <f aca="false">SUM(N1142:S1142)</f>
        <v>-2</v>
      </c>
      <c r="U1142" s="6" t="n">
        <f aca="false">IF(AND(M1142=6,T1142&gt;0),1,0)</f>
        <v>0</v>
      </c>
    </row>
    <row r="1143" customFormat="false" ht="13.8" hidden="false" customHeight="false" outlineLevel="0" collapsed="false">
      <c r="A1143" s="1" t="n">
        <v>41</v>
      </c>
      <c r="B1143" s="1" t="n">
        <v>64</v>
      </c>
      <c r="C1143" s="1" t="n">
        <v>42</v>
      </c>
      <c r="D1143" s="1" t="n">
        <v>8</v>
      </c>
      <c r="E1143" s="1" t="n">
        <v>41</v>
      </c>
      <c r="F1143" s="1" t="n">
        <v>192</v>
      </c>
      <c r="G1143" s="2" t="n">
        <f aca="false">COUNTIF($A1143:$F1143,A1143)</f>
        <v>2</v>
      </c>
      <c r="H1143" s="2" t="n">
        <f aca="false">COUNTIF($A1143:$F1143,B1143)</f>
        <v>1</v>
      </c>
      <c r="I1143" s="2" t="n">
        <f aca="false">COUNTIF($A1143:$F1143,C1143)</f>
        <v>1</v>
      </c>
      <c r="J1143" s="2" t="n">
        <f aca="false">COUNTIF($A1143:$F1143,D1143)</f>
        <v>1</v>
      </c>
      <c r="K1143" s="2" t="n">
        <f aca="false">COUNTIF($A1143:$F1143,E1143)</f>
        <v>2</v>
      </c>
      <c r="L1143" s="2" t="n">
        <f aca="false">COUNTIF($A1143:$F1143,F1143)</f>
        <v>1</v>
      </c>
      <c r="M1143" s="3" t="n">
        <f aca="false">SUM(G1143:L1143)</f>
        <v>8</v>
      </c>
      <c r="N1143" s="4" t="n">
        <f aca="false">IF(MOD(A1143,2)=0,1,-1)</f>
        <v>-1</v>
      </c>
      <c r="O1143" s="4" t="n">
        <f aca="false">IF(MOD(B1143,2)=0,1,-1)</f>
        <v>1</v>
      </c>
      <c r="P1143" s="4" t="n">
        <f aca="false">IF(MOD(C1143,2)=0,1,-1)</f>
        <v>1</v>
      </c>
      <c r="Q1143" s="4" t="n">
        <f aca="false">IF(MOD(D1143,2)=0,1,-1)</f>
        <v>1</v>
      </c>
      <c r="R1143" s="4" t="n">
        <f aca="false">IF(MOD(E1143,2)=0,1,-1)</f>
        <v>-1</v>
      </c>
      <c r="S1143" s="4" t="n">
        <f aca="false">IF(MOD(F1143,2)=0,1,-1)</f>
        <v>1</v>
      </c>
      <c r="T1143" s="5" t="n">
        <f aca="false">SUM(N1143:S1143)</f>
        <v>2</v>
      </c>
      <c r="U1143" s="6" t="n">
        <f aca="false">IF(AND(M1143=6,T1143&gt;0),1,0)</f>
        <v>0</v>
      </c>
    </row>
    <row r="1144" customFormat="false" ht="13.8" hidden="false" customHeight="false" outlineLevel="0" collapsed="false">
      <c r="A1144" s="1" t="n">
        <v>29</v>
      </c>
      <c r="B1144" s="1" t="n">
        <v>83</v>
      </c>
      <c r="C1144" s="1" t="n">
        <v>46</v>
      </c>
      <c r="D1144" s="1" t="n">
        <v>26</v>
      </c>
      <c r="E1144" s="1" t="n">
        <v>87</v>
      </c>
      <c r="F1144" s="1" t="n">
        <v>83</v>
      </c>
      <c r="G1144" s="2" t="n">
        <f aca="false">COUNTIF($A1144:$F1144,A1144)</f>
        <v>1</v>
      </c>
      <c r="H1144" s="2" t="n">
        <f aca="false">COUNTIF($A1144:$F1144,B1144)</f>
        <v>2</v>
      </c>
      <c r="I1144" s="2" t="n">
        <f aca="false">COUNTIF($A1144:$F1144,C1144)</f>
        <v>1</v>
      </c>
      <c r="J1144" s="2" t="n">
        <f aca="false">COUNTIF($A1144:$F1144,D1144)</f>
        <v>1</v>
      </c>
      <c r="K1144" s="2" t="n">
        <f aca="false">COUNTIF($A1144:$F1144,E1144)</f>
        <v>1</v>
      </c>
      <c r="L1144" s="2" t="n">
        <f aca="false">COUNTIF($A1144:$F1144,F1144)</f>
        <v>2</v>
      </c>
      <c r="M1144" s="3" t="n">
        <f aca="false">SUM(G1144:L1144)</f>
        <v>8</v>
      </c>
      <c r="N1144" s="4" t="n">
        <f aca="false">IF(MOD(A1144,2)=0,1,-1)</f>
        <v>-1</v>
      </c>
      <c r="O1144" s="4" t="n">
        <f aca="false">IF(MOD(B1144,2)=0,1,-1)</f>
        <v>-1</v>
      </c>
      <c r="P1144" s="4" t="n">
        <f aca="false">IF(MOD(C1144,2)=0,1,-1)</f>
        <v>1</v>
      </c>
      <c r="Q1144" s="4" t="n">
        <f aca="false">IF(MOD(D1144,2)=0,1,-1)</f>
        <v>1</v>
      </c>
      <c r="R1144" s="4" t="n">
        <f aca="false">IF(MOD(E1144,2)=0,1,-1)</f>
        <v>-1</v>
      </c>
      <c r="S1144" s="4" t="n">
        <f aca="false">IF(MOD(F1144,2)=0,1,-1)</f>
        <v>-1</v>
      </c>
      <c r="T1144" s="5" t="n">
        <f aca="false">SUM(N1144:S1144)</f>
        <v>-2</v>
      </c>
      <c r="U1144" s="6" t="n">
        <f aca="false">IF(AND(M1144=6,T1144&gt;0),1,0)</f>
        <v>0</v>
      </c>
    </row>
    <row r="1145" customFormat="false" ht="13.8" hidden="false" customHeight="false" outlineLevel="0" collapsed="false">
      <c r="A1145" s="1" t="n">
        <v>63</v>
      </c>
      <c r="B1145" s="1" t="n">
        <v>73</v>
      </c>
      <c r="C1145" s="1" t="n">
        <v>53</v>
      </c>
      <c r="D1145" s="1" t="n">
        <v>16</v>
      </c>
      <c r="E1145" s="1" t="n">
        <v>63</v>
      </c>
      <c r="F1145" s="1" t="n">
        <v>73</v>
      </c>
      <c r="G1145" s="2" t="n">
        <f aca="false">COUNTIF($A1145:$F1145,A1145)</f>
        <v>2</v>
      </c>
      <c r="H1145" s="2" t="n">
        <f aca="false">COUNTIF($A1145:$F1145,B1145)</f>
        <v>2</v>
      </c>
      <c r="I1145" s="2" t="n">
        <f aca="false">COUNTIF($A1145:$F1145,C1145)</f>
        <v>1</v>
      </c>
      <c r="J1145" s="2" t="n">
        <f aca="false">COUNTIF($A1145:$F1145,D1145)</f>
        <v>1</v>
      </c>
      <c r="K1145" s="2" t="n">
        <f aca="false">COUNTIF($A1145:$F1145,E1145)</f>
        <v>2</v>
      </c>
      <c r="L1145" s="2" t="n">
        <f aca="false">COUNTIF($A1145:$F1145,F1145)</f>
        <v>2</v>
      </c>
      <c r="M1145" s="3" t="n">
        <f aca="false">SUM(G1145:L1145)</f>
        <v>10</v>
      </c>
      <c r="N1145" s="4" t="n">
        <f aca="false">IF(MOD(A1145,2)=0,1,-1)</f>
        <v>-1</v>
      </c>
      <c r="O1145" s="4" t="n">
        <f aca="false">IF(MOD(B1145,2)=0,1,-1)</f>
        <v>-1</v>
      </c>
      <c r="P1145" s="4" t="n">
        <f aca="false">IF(MOD(C1145,2)=0,1,-1)</f>
        <v>-1</v>
      </c>
      <c r="Q1145" s="4" t="n">
        <f aca="false">IF(MOD(D1145,2)=0,1,-1)</f>
        <v>1</v>
      </c>
      <c r="R1145" s="4" t="n">
        <f aca="false">IF(MOD(E1145,2)=0,1,-1)</f>
        <v>-1</v>
      </c>
      <c r="S1145" s="4" t="n">
        <f aca="false">IF(MOD(F1145,2)=0,1,-1)</f>
        <v>-1</v>
      </c>
      <c r="T1145" s="5" t="n">
        <f aca="false">SUM(N1145:S1145)</f>
        <v>-4</v>
      </c>
      <c r="U1145" s="6" t="n">
        <f aca="false">IF(AND(M1145=6,T1145&gt;0),1,0)</f>
        <v>0</v>
      </c>
    </row>
    <row r="1146" customFormat="false" ht="13.8" hidden="false" customHeight="false" outlineLevel="0" collapsed="false">
      <c r="A1146" s="1" t="n">
        <v>34</v>
      </c>
      <c r="B1146" s="1" t="n">
        <v>33</v>
      </c>
      <c r="C1146" s="1" t="n">
        <v>14</v>
      </c>
      <c r="D1146" s="1" t="n">
        <v>27</v>
      </c>
      <c r="E1146" s="1" t="n">
        <v>68</v>
      </c>
      <c r="F1146" s="1" t="n">
        <v>22</v>
      </c>
      <c r="G1146" s="2" t="n">
        <f aca="false">COUNTIF($A1146:$F1146,A1146)</f>
        <v>1</v>
      </c>
      <c r="H1146" s="2" t="n">
        <f aca="false">COUNTIF($A1146:$F1146,B1146)</f>
        <v>1</v>
      </c>
      <c r="I1146" s="2" t="n">
        <f aca="false">COUNTIF($A1146:$F1146,C1146)</f>
        <v>1</v>
      </c>
      <c r="J1146" s="2" t="n">
        <f aca="false">COUNTIF($A1146:$F1146,D1146)</f>
        <v>1</v>
      </c>
      <c r="K1146" s="2" t="n">
        <f aca="false">COUNTIF($A1146:$F1146,E1146)</f>
        <v>1</v>
      </c>
      <c r="L1146" s="2" t="n">
        <f aca="false">COUNTIF($A1146:$F1146,F1146)</f>
        <v>1</v>
      </c>
      <c r="M1146" s="3" t="n">
        <f aca="false">SUM(G1146:L1146)</f>
        <v>6</v>
      </c>
      <c r="N1146" s="4" t="n">
        <f aca="false">IF(MOD(A1146,2)=0,1,-1)</f>
        <v>1</v>
      </c>
      <c r="O1146" s="4" t="n">
        <f aca="false">IF(MOD(B1146,2)=0,1,-1)</f>
        <v>-1</v>
      </c>
      <c r="P1146" s="4" t="n">
        <f aca="false">IF(MOD(C1146,2)=0,1,-1)</f>
        <v>1</v>
      </c>
      <c r="Q1146" s="4" t="n">
        <f aca="false">IF(MOD(D1146,2)=0,1,-1)</f>
        <v>-1</v>
      </c>
      <c r="R1146" s="4" t="n">
        <f aca="false">IF(MOD(E1146,2)=0,1,-1)</f>
        <v>1</v>
      </c>
      <c r="S1146" s="4" t="n">
        <f aca="false">IF(MOD(F1146,2)=0,1,-1)</f>
        <v>1</v>
      </c>
      <c r="T1146" s="5" t="n">
        <f aca="false">SUM(N1146:S1146)</f>
        <v>2</v>
      </c>
      <c r="U1146" s="6" t="n">
        <f aca="false">IF(AND(M1146=6,T1146&gt;0),1,0)</f>
        <v>1</v>
      </c>
    </row>
    <row r="1147" customFormat="false" ht="13.8" hidden="false" customHeight="false" outlineLevel="0" collapsed="false">
      <c r="A1147" s="1" t="n">
        <v>72</v>
      </c>
      <c r="B1147" s="1" t="n">
        <v>27</v>
      </c>
      <c r="C1147" s="1" t="n">
        <v>90</v>
      </c>
      <c r="D1147" s="1" t="n">
        <v>48</v>
      </c>
      <c r="E1147" s="1" t="n">
        <v>216</v>
      </c>
      <c r="F1147" s="1" t="n">
        <v>27</v>
      </c>
      <c r="G1147" s="2" t="n">
        <f aca="false">COUNTIF($A1147:$F1147,A1147)</f>
        <v>1</v>
      </c>
      <c r="H1147" s="2" t="n">
        <f aca="false">COUNTIF($A1147:$F1147,B1147)</f>
        <v>2</v>
      </c>
      <c r="I1147" s="2" t="n">
        <f aca="false">COUNTIF($A1147:$F1147,C1147)</f>
        <v>1</v>
      </c>
      <c r="J1147" s="2" t="n">
        <f aca="false">COUNTIF($A1147:$F1147,D1147)</f>
        <v>1</v>
      </c>
      <c r="K1147" s="2" t="n">
        <f aca="false">COUNTIF($A1147:$F1147,E1147)</f>
        <v>1</v>
      </c>
      <c r="L1147" s="2" t="n">
        <f aca="false">COUNTIF($A1147:$F1147,F1147)</f>
        <v>2</v>
      </c>
      <c r="M1147" s="3" t="n">
        <f aca="false">SUM(G1147:L1147)</f>
        <v>8</v>
      </c>
      <c r="N1147" s="4" t="n">
        <f aca="false">IF(MOD(A1147,2)=0,1,-1)</f>
        <v>1</v>
      </c>
      <c r="O1147" s="4" t="n">
        <f aca="false">IF(MOD(B1147,2)=0,1,-1)</f>
        <v>-1</v>
      </c>
      <c r="P1147" s="4" t="n">
        <f aca="false">IF(MOD(C1147,2)=0,1,-1)</f>
        <v>1</v>
      </c>
      <c r="Q1147" s="4" t="n">
        <f aca="false">IF(MOD(D1147,2)=0,1,-1)</f>
        <v>1</v>
      </c>
      <c r="R1147" s="4" t="n">
        <f aca="false">IF(MOD(E1147,2)=0,1,-1)</f>
        <v>1</v>
      </c>
      <c r="S1147" s="4" t="n">
        <f aca="false">IF(MOD(F1147,2)=0,1,-1)</f>
        <v>-1</v>
      </c>
      <c r="T1147" s="5" t="n">
        <f aca="false">SUM(N1147:S1147)</f>
        <v>2</v>
      </c>
      <c r="U1147" s="6" t="n">
        <f aca="false">IF(AND(M1147=6,T1147&gt;0),1,0)</f>
        <v>0</v>
      </c>
    </row>
    <row r="1148" customFormat="false" ht="13.8" hidden="false" customHeight="false" outlineLevel="0" collapsed="false">
      <c r="A1148" s="1" t="n">
        <v>41</v>
      </c>
      <c r="B1148" s="1" t="n">
        <v>1</v>
      </c>
      <c r="C1148" s="1" t="n">
        <v>39</v>
      </c>
      <c r="D1148" s="1" t="n">
        <v>25</v>
      </c>
      <c r="E1148" s="1" t="n">
        <v>27</v>
      </c>
      <c r="F1148" s="1" t="n">
        <v>1</v>
      </c>
      <c r="G1148" s="2" t="n">
        <f aca="false">COUNTIF($A1148:$F1148,A1148)</f>
        <v>1</v>
      </c>
      <c r="H1148" s="2" t="n">
        <f aca="false">COUNTIF($A1148:$F1148,B1148)</f>
        <v>2</v>
      </c>
      <c r="I1148" s="2" t="n">
        <f aca="false">COUNTIF($A1148:$F1148,C1148)</f>
        <v>1</v>
      </c>
      <c r="J1148" s="2" t="n">
        <f aca="false">COUNTIF($A1148:$F1148,D1148)</f>
        <v>1</v>
      </c>
      <c r="K1148" s="2" t="n">
        <f aca="false">COUNTIF($A1148:$F1148,E1148)</f>
        <v>1</v>
      </c>
      <c r="L1148" s="2" t="n">
        <f aca="false">COUNTIF($A1148:$F1148,F1148)</f>
        <v>2</v>
      </c>
      <c r="M1148" s="3" t="n">
        <f aca="false">SUM(G1148:L1148)</f>
        <v>8</v>
      </c>
      <c r="N1148" s="4" t="n">
        <f aca="false">IF(MOD(A1148,2)=0,1,-1)</f>
        <v>-1</v>
      </c>
      <c r="O1148" s="4" t="n">
        <f aca="false">IF(MOD(B1148,2)=0,1,-1)</f>
        <v>-1</v>
      </c>
      <c r="P1148" s="4" t="n">
        <f aca="false">IF(MOD(C1148,2)=0,1,-1)</f>
        <v>-1</v>
      </c>
      <c r="Q1148" s="4" t="n">
        <f aca="false">IF(MOD(D1148,2)=0,1,-1)</f>
        <v>-1</v>
      </c>
      <c r="R1148" s="4" t="n">
        <f aca="false">IF(MOD(E1148,2)=0,1,-1)</f>
        <v>-1</v>
      </c>
      <c r="S1148" s="4" t="n">
        <f aca="false">IF(MOD(F1148,2)=0,1,-1)</f>
        <v>-1</v>
      </c>
      <c r="T1148" s="5" t="n">
        <f aca="false">SUM(N1148:S1148)</f>
        <v>-6</v>
      </c>
      <c r="U1148" s="6" t="n">
        <f aca="false">IF(AND(M1148=6,T1148&gt;0),1,0)</f>
        <v>0</v>
      </c>
    </row>
    <row r="1149" customFormat="false" ht="13.8" hidden="false" customHeight="false" outlineLevel="0" collapsed="false">
      <c r="A1149" s="1" t="n">
        <v>100</v>
      </c>
      <c r="B1149" s="1" t="n">
        <v>100</v>
      </c>
      <c r="C1149" s="1" t="n">
        <v>57</v>
      </c>
      <c r="D1149" s="1" t="n">
        <v>10</v>
      </c>
      <c r="E1149" s="1" t="n">
        <v>50</v>
      </c>
      <c r="F1149" s="1" t="n">
        <v>200</v>
      </c>
      <c r="G1149" s="2" t="n">
        <f aca="false">COUNTIF($A1149:$F1149,A1149)</f>
        <v>2</v>
      </c>
      <c r="H1149" s="2" t="n">
        <f aca="false">COUNTIF($A1149:$F1149,B1149)</f>
        <v>2</v>
      </c>
      <c r="I1149" s="2" t="n">
        <f aca="false">COUNTIF($A1149:$F1149,C1149)</f>
        <v>1</v>
      </c>
      <c r="J1149" s="2" t="n">
        <f aca="false">COUNTIF($A1149:$F1149,D1149)</f>
        <v>1</v>
      </c>
      <c r="K1149" s="2" t="n">
        <f aca="false">COUNTIF($A1149:$F1149,E1149)</f>
        <v>1</v>
      </c>
      <c r="L1149" s="2" t="n">
        <f aca="false">COUNTIF($A1149:$F1149,F1149)</f>
        <v>1</v>
      </c>
      <c r="M1149" s="3" t="n">
        <f aca="false">SUM(G1149:L1149)</f>
        <v>8</v>
      </c>
      <c r="N1149" s="4" t="n">
        <f aca="false">IF(MOD(A1149,2)=0,1,-1)</f>
        <v>1</v>
      </c>
      <c r="O1149" s="4" t="n">
        <f aca="false">IF(MOD(B1149,2)=0,1,-1)</f>
        <v>1</v>
      </c>
      <c r="P1149" s="4" t="n">
        <f aca="false">IF(MOD(C1149,2)=0,1,-1)</f>
        <v>-1</v>
      </c>
      <c r="Q1149" s="4" t="n">
        <f aca="false">IF(MOD(D1149,2)=0,1,-1)</f>
        <v>1</v>
      </c>
      <c r="R1149" s="4" t="n">
        <f aca="false">IF(MOD(E1149,2)=0,1,-1)</f>
        <v>1</v>
      </c>
      <c r="S1149" s="4" t="n">
        <f aca="false">IF(MOD(F1149,2)=0,1,-1)</f>
        <v>1</v>
      </c>
      <c r="T1149" s="5" t="n">
        <f aca="false">SUM(N1149:S1149)</f>
        <v>4</v>
      </c>
      <c r="U1149" s="6" t="n">
        <f aca="false">IF(AND(M1149=6,T1149&gt;0),1,0)</f>
        <v>0</v>
      </c>
    </row>
    <row r="1150" customFormat="false" ht="13.8" hidden="false" customHeight="false" outlineLevel="0" collapsed="false">
      <c r="A1150" s="1" t="n">
        <v>73</v>
      </c>
      <c r="B1150" s="1" t="n">
        <v>26</v>
      </c>
      <c r="C1150" s="1" t="n">
        <v>95</v>
      </c>
      <c r="D1150" s="1" t="n">
        <v>32</v>
      </c>
      <c r="E1150" s="1" t="n">
        <v>73</v>
      </c>
      <c r="F1150" s="1" t="n">
        <v>52</v>
      </c>
      <c r="G1150" s="2" t="n">
        <f aca="false">COUNTIF($A1150:$F1150,A1150)</f>
        <v>2</v>
      </c>
      <c r="H1150" s="2" t="n">
        <f aca="false">COUNTIF($A1150:$F1150,B1150)</f>
        <v>1</v>
      </c>
      <c r="I1150" s="2" t="n">
        <f aca="false">COUNTIF($A1150:$F1150,C1150)</f>
        <v>1</v>
      </c>
      <c r="J1150" s="2" t="n">
        <f aca="false">COUNTIF($A1150:$F1150,D1150)</f>
        <v>1</v>
      </c>
      <c r="K1150" s="2" t="n">
        <f aca="false">COUNTIF($A1150:$F1150,E1150)</f>
        <v>2</v>
      </c>
      <c r="L1150" s="2" t="n">
        <f aca="false">COUNTIF($A1150:$F1150,F1150)</f>
        <v>1</v>
      </c>
      <c r="M1150" s="3" t="n">
        <f aca="false">SUM(G1150:L1150)</f>
        <v>8</v>
      </c>
      <c r="N1150" s="4" t="n">
        <f aca="false">IF(MOD(A1150,2)=0,1,-1)</f>
        <v>-1</v>
      </c>
      <c r="O1150" s="4" t="n">
        <f aca="false">IF(MOD(B1150,2)=0,1,-1)</f>
        <v>1</v>
      </c>
      <c r="P1150" s="4" t="n">
        <f aca="false">IF(MOD(C1150,2)=0,1,-1)</f>
        <v>-1</v>
      </c>
      <c r="Q1150" s="4" t="n">
        <f aca="false">IF(MOD(D1150,2)=0,1,-1)</f>
        <v>1</v>
      </c>
      <c r="R1150" s="4" t="n">
        <f aca="false">IF(MOD(E1150,2)=0,1,-1)</f>
        <v>-1</v>
      </c>
      <c r="S1150" s="4" t="n">
        <f aca="false">IF(MOD(F1150,2)=0,1,-1)</f>
        <v>1</v>
      </c>
      <c r="T1150" s="5" t="n">
        <f aca="false">SUM(N1150:S1150)</f>
        <v>0</v>
      </c>
      <c r="U1150" s="6" t="n">
        <f aca="false">IF(AND(M1150=6,T1150&gt;0),1,0)</f>
        <v>0</v>
      </c>
    </row>
    <row r="1151" customFormat="false" ht="13.8" hidden="false" customHeight="false" outlineLevel="0" collapsed="false">
      <c r="A1151" s="1" t="n">
        <v>39</v>
      </c>
      <c r="B1151" s="1" t="n">
        <v>19</v>
      </c>
      <c r="C1151" s="1" t="n">
        <v>12</v>
      </c>
      <c r="D1151" s="1" t="n">
        <v>19</v>
      </c>
      <c r="E1151" s="1" t="n">
        <v>117</v>
      </c>
      <c r="F1151" s="1" t="n">
        <v>38</v>
      </c>
      <c r="G1151" s="2" t="n">
        <f aca="false">COUNTIF($A1151:$F1151,A1151)</f>
        <v>1</v>
      </c>
      <c r="H1151" s="2" t="n">
        <f aca="false">COUNTIF($A1151:$F1151,B1151)</f>
        <v>2</v>
      </c>
      <c r="I1151" s="2" t="n">
        <f aca="false">COUNTIF($A1151:$F1151,C1151)</f>
        <v>1</v>
      </c>
      <c r="J1151" s="2" t="n">
        <f aca="false">COUNTIF($A1151:$F1151,D1151)</f>
        <v>2</v>
      </c>
      <c r="K1151" s="2" t="n">
        <f aca="false">COUNTIF($A1151:$F1151,E1151)</f>
        <v>1</v>
      </c>
      <c r="L1151" s="2" t="n">
        <f aca="false">COUNTIF($A1151:$F1151,F1151)</f>
        <v>1</v>
      </c>
      <c r="M1151" s="3" t="n">
        <f aca="false">SUM(G1151:L1151)</f>
        <v>8</v>
      </c>
      <c r="N1151" s="4" t="n">
        <f aca="false">IF(MOD(A1151,2)=0,1,-1)</f>
        <v>-1</v>
      </c>
      <c r="O1151" s="4" t="n">
        <f aca="false">IF(MOD(B1151,2)=0,1,-1)</f>
        <v>-1</v>
      </c>
      <c r="P1151" s="4" t="n">
        <f aca="false">IF(MOD(C1151,2)=0,1,-1)</f>
        <v>1</v>
      </c>
      <c r="Q1151" s="4" t="n">
        <f aca="false">IF(MOD(D1151,2)=0,1,-1)</f>
        <v>-1</v>
      </c>
      <c r="R1151" s="4" t="n">
        <f aca="false">IF(MOD(E1151,2)=0,1,-1)</f>
        <v>-1</v>
      </c>
      <c r="S1151" s="4" t="n">
        <f aca="false">IF(MOD(F1151,2)=0,1,-1)</f>
        <v>1</v>
      </c>
      <c r="T1151" s="5" t="n">
        <f aca="false">SUM(N1151:S1151)</f>
        <v>-2</v>
      </c>
      <c r="U1151" s="6" t="n">
        <f aca="false">IF(AND(M1151=6,T1151&gt;0),1,0)</f>
        <v>0</v>
      </c>
    </row>
    <row r="1152" customFormat="false" ht="13.8" hidden="false" customHeight="false" outlineLevel="0" collapsed="false">
      <c r="A1152" s="1" t="n">
        <v>77</v>
      </c>
      <c r="B1152" s="1" t="n">
        <v>73</v>
      </c>
      <c r="C1152" s="1" t="n">
        <v>30</v>
      </c>
      <c r="D1152" s="1" t="n">
        <v>1</v>
      </c>
      <c r="E1152" s="1" t="n">
        <v>25</v>
      </c>
      <c r="F1152" s="1" t="n">
        <v>73</v>
      </c>
      <c r="G1152" s="2" t="n">
        <f aca="false">COUNTIF($A1152:$F1152,A1152)</f>
        <v>1</v>
      </c>
      <c r="H1152" s="2" t="n">
        <f aca="false">COUNTIF($A1152:$F1152,B1152)</f>
        <v>2</v>
      </c>
      <c r="I1152" s="2" t="n">
        <f aca="false">COUNTIF($A1152:$F1152,C1152)</f>
        <v>1</v>
      </c>
      <c r="J1152" s="2" t="n">
        <f aca="false">COUNTIF($A1152:$F1152,D1152)</f>
        <v>1</v>
      </c>
      <c r="K1152" s="2" t="n">
        <f aca="false">COUNTIF($A1152:$F1152,E1152)</f>
        <v>1</v>
      </c>
      <c r="L1152" s="2" t="n">
        <f aca="false">COUNTIF($A1152:$F1152,F1152)</f>
        <v>2</v>
      </c>
      <c r="M1152" s="3" t="n">
        <f aca="false">SUM(G1152:L1152)</f>
        <v>8</v>
      </c>
      <c r="N1152" s="4" t="n">
        <f aca="false">IF(MOD(A1152,2)=0,1,-1)</f>
        <v>-1</v>
      </c>
      <c r="O1152" s="4" t="n">
        <f aca="false">IF(MOD(B1152,2)=0,1,-1)</f>
        <v>-1</v>
      </c>
      <c r="P1152" s="4" t="n">
        <f aca="false">IF(MOD(C1152,2)=0,1,-1)</f>
        <v>1</v>
      </c>
      <c r="Q1152" s="4" t="n">
        <f aca="false">IF(MOD(D1152,2)=0,1,-1)</f>
        <v>-1</v>
      </c>
      <c r="R1152" s="4" t="n">
        <f aca="false">IF(MOD(E1152,2)=0,1,-1)</f>
        <v>-1</v>
      </c>
      <c r="S1152" s="4" t="n">
        <f aca="false">IF(MOD(F1152,2)=0,1,-1)</f>
        <v>-1</v>
      </c>
      <c r="T1152" s="5" t="n">
        <f aca="false">SUM(N1152:S1152)</f>
        <v>-4</v>
      </c>
      <c r="U1152" s="6" t="n">
        <f aca="false">IF(AND(M1152=6,T1152&gt;0),1,0)</f>
        <v>0</v>
      </c>
    </row>
    <row r="1153" customFormat="false" ht="13.8" hidden="false" customHeight="false" outlineLevel="0" collapsed="false">
      <c r="A1153" s="1" t="n">
        <v>44</v>
      </c>
      <c r="B1153" s="1" t="n">
        <v>92</v>
      </c>
      <c r="C1153" s="1" t="n">
        <v>14</v>
      </c>
      <c r="D1153" s="1" t="n">
        <v>2</v>
      </c>
      <c r="E1153" s="1" t="n">
        <v>22</v>
      </c>
      <c r="F1153" s="1" t="n">
        <v>92</v>
      </c>
      <c r="G1153" s="2" t="n">
        <f aca="false">COUNTIF($A1153:$F1153,A1153)</f>
        <v>1</v>
      </c>
      <c r="H1153" s="2" t="n">
        <f aca="false">COUNTIF($A1153:$F1153,B1153)</f>
        <v>2</v>
      </c>
      <c r="I1153" s="2" t="n">
        <f aca="false">COUNTIF($A1153:$F1153,C1153)</f>
        <v>1</v>
      </c>
      <c r="J1153" s="2" t="n">
        <f aca="false">COUNTIF($A1153:$F1153,D1153)</f>
        <v>1</v>
      </c>
      <c r="K1153" s="2" t="n">
        <f aca="false">COUNTIF($A1153:$F1153,E1153)</f>
        <v>1</v>
      </c>
      <c r="L1153" s="2" t="n">
        <f aca="false">COUNTIF($A1153:$F1153,F1153)</f>
        <v>2</v>
      </c>
      <c r="M1153" s="3" t="n">
        <f aca="false">SUM(G1153:L1153)</f>
        <v>8</v>
      </c>
      <c r="N1153" s="4" t="n">
        <f aca="false">IF(MOD(A1153,2)=0,1,-1)</f>
        <v>1</v>
      </c>
      <c r="O1153" s="4" t="n">
        <f aca="false">IF(MOD(B1153,2)=0,1,-1)</f>
        <v>1</v>
      </c>
      <c r="P1153" s="4" t="n">
        <f aca="false">IF(MOD(C1153,2)=0,1,-1)</f>
        <v>1</v>
      </c>
      <c r="Q1153" s="4" t="n">
        <f aca="false">IF(MOD(D1153,2)=0,1,-1)</f>
        <v>1</v>
      </c>
      <c r="R1153" s="4" t="n">
        <f aca="false">IF(MOD(E1153,2)=0,1,-1)</f>
        <v>1</v>
      </c>
      <c r="S1153" s="4" t="n">
        <f aca="false">IF(MOD(F1153,2)=0,1,-1)</f>
        <v>1</v>
      </c>
      <c r="T1153" s="5" t="n">
        <f aca="false">SUM(N1153:S1153)</f>
        <v>6</v>
      </c>
      <c r="U1153" s="6" t="n">
        <f aca="false">IF(AND(M1153=6,T1153&gt;0),1,0)</f>
        <v>0</v>
      </c>
    </row>
    <row r="1154" customFormat="false" ht="13.8" hidden="false" customHeight="false" outlineLevel="0" collapsed="false">
      <c r="A1154" s="1" t="n">
        <v>59</v>
      </c>
      <c r="B1154" s="1" t="n">
        <v>68</v>
      </c>
      <c r="C1154" s="1" t="n">
        <v>20</v>
      </c>
      <c r="D1154" s="1" t="n">
        <v>2</v>
      </c>
      <c r="E1154" s="1" t="n">
        <v>59</v>
      </c>
      <c r="F1154" s="1" t="n">
        <v>136</v>
      </c>
      <c r="G1154" s="2" t="n">
        <f aca="false">COUNTIF($A1154:$F1154,A1154)</f>
        <v>2</v>
      </c>
      <c r="H1154" s="2" t="n">
        <f aca="false">COUNTIF($A1154:$F1154,B1154)</f>
        <v>1</v>
      </c>
      <c r="I1154" s="2" t="n">
        <f aca="false">COUNTIF($A1154:$F1154,C1154)</f>
        <v>1</v>
      </c>
      <c r="J1154" s="2" t="n">
        <f aca="false">COUNTIF($A1154:$F1154,D1154)</f>
        <v>1</v>
      </c>
      <c r="K1154" s="2" t="n">
        <f aca="false">COUNTIF($A1154:$F1154,E1154)</f>
        <v>2</v>
      </c>
      <c r="L1154" s="2" t="n">
        <f aca="false">COUNTIF($A1154:$F1154,F1154)</f>
        <v>1</v>
      </c>
      <c r="M1154" s="3" t="n">
        <f aca="false">SUM(G1154:L1154)</f>
        <v>8</v>
      </c>
      <c r="N1154" s="4" t="n">
        <f aca="false">IF(MOD(A1154,2)=0,1,-1)</f>
        <v>-1</v>
      </c>
      <c r="O1154" s="4" t="n">
        <f aca="false">IF(MOD(B1154,2)=0,1,-1)</f>
        <v>1</v>
      </c>
      <c r="P1154" s="4" t="n">
        <f aca="false">IF(MOD(C1154,2)=0,1,-1)</f>
        <v>1</v>
      </c>
      <c r="Q1154" s="4" t="n">
        <f aca="false">IF(MOD(D1154,2)=0,1,-1)</f>
        <v>1</v>
      </c>
      <c r="R1154" s="4" t="n">
        <f aca="false">IF(MOD(E1154,2)=0,1,-1)</f>
        <v>-1</v>
      </c>
      <c r="S1154" s="4" t="n">
        <f aca="false">IF(MOD(F1154,2)=0,1,-1)</f>
        <v>1</v>
      </c>
      <c r="T1154" s="5" t="n">
        <f aca="false">SUM(N1154:S1154)</f>
        <v>2</v>
      </c>
      <c r="U1154" s="6" t="n">
        <f aca="false">IF(AND(M1154=6,T1154&gt;0),1,0)</f>
        <v>0</v>
      </c>
    </row>
    <row r="1155" customFormat="false" ht="13.8" hidden="false" customHeight="false" outlineLevel="0" collapsed="false">
      <c r="A1155" s="1" t="n">
        <v>59</v>
      </c>
      <c r="B1155" s="1" t="n">
        <v>61</v>
      </c>
      <c r="C1155" s="1" t="n">
        <v>14</v>
      </c>
      <c r="D1155" s="1" t="n">
        <v>46</v>
      </c>
      <c r="E1155" s="1" t="n">
        <v>39</v>
      </c>
      <c r="F1155" s="1" t="n">
        <v>122</v>
      </c>
      <c r="G1155" s="2" t="n">
        <f aca="false">COUNTIF($A1155:$F1155,A1155)</f>
        <v>1</v>
      </c>
      <c r="H1155" s="2" t="n">
        <f aca="false">COUNTIF($A1155:$F1155,B1155)</f>
        <v>1</v>
      </c>
      <c r="I1155" s="2" t="n">
        <f aca="false">COUNTIF($A1155:$F1155,C1155)</f>
        <v>1</v>
      </c>
      <c r="J1155" s="2" t="n">
        <f aca="false">COUNTIF($A1155:$F1155,D1155)</f>
        <v>1</v>
      </c>
      <c r="K1155" s="2" t="n">
        <f aca="false">COUNTIF($A1155:$F1155,E1155)</f>
        <v>1</v>
      </c>
      <c r="L1155" s="2" t="n">
        <f aca="false">COUNTIF($A1155:$F1155,F1155)</f>
        <v>1</v>
      </c>
      <c r="M1155" s="3" t="n">
        <f aca="false">SUM(G1155:L1155)</f>
        <v>6</v>
      </c>
      <c r="N1155" s="4" t="n">
        <f aca="false">IF(MOD(A1155,2)=0,1,-1)</f>
        <v>-1</v>
      </c>
      <c r="O1155" s="4" t="n">
        <f aca="false">IF(MOD(B1155,2)=0,1,-1)</f>
        <v>-1</v>
      </c>
      <c r="P1155" s="4" t="n">
        <f aca="false">IF(MOD(C1155,2)=0,1,-1)</f>
        <v>1</v>
      </c>
      <c r="Q1155" s="4" t="n">
        <f aca="false">IF(MOD(D1155,2)=0,1,-1)</f>
        <v>1</v>
      </c>
      <c r="R1155" s="4" t="n">
        <f aca="false">IF(MOD(E1155,2)=0,1,-1)</f>
        <v>-1</v>
      </c>
      <c r="S1155" s="4" t="n">
        <f aca="false">IF(MOD(F1155,2)=0,1,-1)</f>
        <v>1</v>
      </c>
      <c r="T1155" s="5" t="n">
        <f aca="false">SUM(N1155:S1155)</f>
        <v>0</v>
      </c>
      <c r="U1155" s="6" t="n">
        <f aca="false">IF(AND(M1155=6,T1155&gt;0),1,0)</f>
        <v>0</v>
      </c>
    </row>
    <row r="1156" customFormat="false" ht="13.8" hidden="false" customHeight="false" outlineLevel="0" collapsed="false">
      <c r="A1156" s="1" t="n">
        <v>10</v>
      </c>
      <c r="B1156" s="1" t="n">
        <v>71</v>
      </c>
      <c r="C1156" s="1" t="n">
        <v>11</v>
      </c>
      <c r="D1156" s="1" t="n">
        <v>2</v>
      </c>
      <c r="E1156" s="1" t="n">
        <v>10</v>
      </c>
      <c r="F1156" s="1" t="n">
        <v>71</v>
      </c>
      <c r="G1156" s="2" t="n">
        <f aca="false">COUNTIF($A1156:$F1156,A1156)</f>
        <v>2</v>
      </c>
      <c r="H1156" s="2" t="n">
        <f aca="false">COUNTIF($A1156:$F1156,B1156)</f>
        <v>2</v>
      </c>
      <c r="I1156" s="2" t="n">
        <f aca="false">COUNTIF($A1156:$F1156,C1156)</f>
        <v>1</v>
      </c>
      <c r="J1156" s="2" t="n">
        <f aca="false">COUNTIF($A1156:$F1156,D1156)</f>
        <v>1</v>
      </c>
      <c r="K1156" s="2" t="n">
        <f aca="false">COUNTIF($A1156:$F1156,E1156)</f>
        <v>2</v>
      </c>
      <c r="L1156" s="2" t="n">
        <f aca="false">COUNTIF($A1156:$F1156,F1156)</f>
        <v>2</v>
      </c>
      <c r="M1156" s="3" t="n">
        <f aca="false">SUM(G1156:L1156)</f>
        <v>10</v>
      </c>
      <c r="N1156" s="4" t="n">
        <f aca="false">IF(MOD(A1156,2)=0,1,-1)</f>
        <v>1</v>
      </c>
      <c r="O1156" s="4" t="n">
        <f aca="false">IF(MOD(B1156,2)=0,1,-1)</f>
        <v>-1</v>
      </c>
      <c r="P1156" s="4" t="n">
        <f aca="false">IF(MOD(C1156,2)=0,1,-1)</f>
        <v>-1</v>
      </c>
      <c r="Q1156" s="4" t="n">
        <f aca="false">IF(MOD(D1156,2)=0,1,-1)</f>
        <v>1</v>
      </c>
      <c r="R1156" s="4" t="n">
        <f aca="false">IF(MOD(E1156,2)=0,1,-1)</f>
        <v>1</v>
      </c>
      <c r="S1156" s="4" t="n">
        <f aca="false">IF(MOD(F1156,2)=0,1,-1)</f>
        <v>-1</v>
      </c>
      <c r="T1156" s="5" t="n">
        <f aca="false">SUM(N1156:S1156)</f>
        <v>0</v>
      </c>
      <c r="U1156" s="6" t="n">
        <f aca="false">IF(AND(M1156=6,T1156&gt;0),1,0)</f>
        <v>0</v>
      </c>
    </row>
    <row r="1157" customFormat="false" ht="13.8" hidden="false" customHeight="false" outlineLevel="0" collapsed="false">
      <c r="A1157" s="1" t="n">
        <v>15</v>
      </c>
      <c r="B1157" s="1" t="n">
        <v>33</v>
      </c>
      <c r="C1157" s="1" t="n">
        <v>14</v>
      </c>
      <c r="D1157" s="1" t="n">
        <v>15</v>
      </c>
      <c r="E1157" s="1" t="n">
        <v>7</v>
      </c>
      <c r="F1157" s="1" t="n">
        <v>33</v>
      </c>
      <c r="G1157" s="2" t="n">
        <f aca="false">COUNTIF($A1157:$F1157,A1157)</f>
        <v>2</v>
      </c>
      <c r="H1157" s="2" t="n">
        <f aca="false">COUNTIF($A1157:$F1157,B1157)</f>
        <v>2</v>
      </c>
      <c r="I1157" s="2" t="n">
        <f aca="false">COUNTIF($A1157:$F1157,C1157)</f>
        <v>1</v>
      </c>
      <c r="J1157" s="2" t="n">
        <f aca="false">COUNTIF($A1157:$F1157,D1157)</f>
        <v>2</v>
      </c>
      <c r="K1157" s="2" t="n">
        <f aca="false">COUNTIF($A1157:$F1157,E1157)</f>
        <v>1</v>
      </c>
      <c r="L1157" s="2" t="n">
        <f aca="false">COUNTIF($A1157:$F1157,F1157)</f>
        <v>2</v>
      </c>
      <c r="M1157" s="3" t="n">
        <f aca="false">SUM(G1157:L1157)</f>
        <v>10</v>
      </c>
      <c r="N1157" s="4" t="n">
        <f aca="false">IF(MOD(A1157,2)=0,1,-1)</f>
        <v>-1</v>
      </c>
      <c r="O1157" s="4" t="n">
        <f aca="false">IF(MOD(B1157,2)=0,1,-1)</f>
        <v>-1</v>
      </c>
      <c r="P1157" s="4" t="n">
        <f aca="false">IF(MOD(C1157,2)=0,1,-1)</f>
        <v>1</v>
      </c>
      <c r="Q1157" s="4" t="n">
        <f aca="false">IF(MOD(D1157,2)=0,1,-1)</f>
        <v>-1</v>
      </c>
      <c r="R1157" s="4" t="n">
        <f aca="false">IF(MOD(E1157,2)=0,1,-1)</f>
        <v>-1</v>
      </c>
      <c r="S1157" s="4" t="n">
        <f aca="false">IF(MOD(F1157,2)=0,1,-1)</f>
        <v>-1</v>
      </c>
      <c r="T1157" s="5" t="n">
        <f aca="false">SUM(N1157:S1157)</f>
        <v>-4</v>
      </c>
      <c r="U1157" s="6" t="n">
        <f aca="false">IF(AND(M1157=6,T1157&gt;0),1,0)</f>
        <v>0</v>
      </c>
    </row>
    <row r="1158" customFormat="false" ht="13.8" hidden="false" customHeight="false" outlineLevel="0" collapsed="false">
      <c r="A1158" s="1" t="n">
        <v>59</v>
      </c>
      <c r="B1158" s="1" t="n">
        <v>73</v>
      </c>
      <c r="C1158" s="1" t="n">
        <v>94</v>
      </c>
      <c r="D1158" s="1" t="n">
        <v>25</v>
      </c>
      <c r="E1158" s="1" t="n">
        <v>177</v>
      </c>
      <c r="F1158" s="1" t="n">
        <v>48</v>
      </c>
      <c r="G1158" s="2" t="n">
        <f aca="false">COUNTIF($A1158:$F1158,A1158)</f>
        <v>1</v>
      </c>
      <c r="H1158" s="2" t="n">
        <f aca="false">COUNTIF($A1158:$F1158,B1158)</f>
        <v>1</v>
      </c>
      <c r="I1158" s="2" t="n">
        <f aca="false">COUNTIF($A1158:$F1158,C1158)</f>
        <v>1</v>
      </c>
      <c r="J1158" s="2" t="n">
        <f aca="false">COUNTIF($A1158:$F1158,D1158)</f>
        <v>1</v>
      </c>
      <c r="K1158" s="2" t="n">
        <f aca="false">COUNTIF($A1158:$F1158,E1158)</f>
        <v>1</v>
      </c>
      <c r="L1158" s="2" t="n">
        <f aca="false">COUNTIF($A1158:$F1158,F1158)</f>
        <v>1</v>
      </c>
      <c r="M1158" s="3" t="n">
        <f aca="false">SUM(G1158:L1158)</f>
        <v>6</v>
      </c>
      <c r="N1158" s="4" t="n">
        <f aca="false">IF(MOD(A1158,2)=0,1,-1)</f>
        <v>-1</v>
      </c>
      <c r="O1158" s="4" t="n">
        <f aca="false">IF(MOD(B1158,2)=0,1,-1)</f>
        <v>-1</v>
      </c>
      <c r="P1158" s="4" t="n">
        <f aca="false">IF(MOD(C1158,2)=0,1,-1)</f>
        <v>1</v>
      </c>
      <c r="Q1158" s="4" t="n">
        <f aca="false">IF(MOD(D1158,2)=0,1,-1)</f>
        <v>-1</v>
      </c>
      <c r="R1158" s="4" t="n">
        <f aca="false">IF(MOD(E1158,2)=0,1,-1)</f>
        <v>-1</v>
      </c>
      <c r="S1158" s="4" t="n">
        <f aca="false">IF(MOD(F1158,2)=0,1,-1)</f>
        <v>1</v>
      </c>
      <c r="T1158" s="5" t="n">
        <f aca="false">SUM(N1158:S1158)</f>
        <v>-2</v>
      </c>
      <c r="U1158" s="6" t="n">
        <f aca="false">IF(AND(M1158=6,T1158&gt;0),1,0)</f>
        <v>0</v>
      </c>
    </row>
    <row r="1159" customFormat="false" ht="13.8" hidden="false" customHeight="false" outlineLevel="0" collapsed="false">
      <c r="A1159" s="1" t="n">
        <v>5</v>
      </c>
      <c r="B1159" s="1" t="n">
        <v>15</v>
      </c>
      <c r="C1159" s="1" t="n">
        <v>37</v>
      </c>
      <c r="D1159" s="1" t="n">
        <v>22</v>
      </c>
      <c r="E1159" s="1" t="n">
        <v>5</v>
      </c>
      <c r="F1159" s="1" t="n">
        <v>45</v>
      </c>
      <c r="G1159" s="2" t="n">
        <f aca="false">COUNTIF($A1159:$F1159,A1159)</f>
        <v>2</v>
      </c>
      <c r="H1159" s="2" t="n">
        <f aca="false">COUNTIF($A1159:$F1159,B1159)</f>
        <v>1</v>
      </c>
      <c r="I1159" s="2" t="n">
        <f aca="false">COUNTIF($A1159:$F1159,C1159)</f>
        <v>1</v>
      </c>
      <c r="J1159" s="2" t="n">
        <f aca="false">COUNTIF($A1159:$F1159,D1159)</f>
        <v>1</v>
      </c>
      <c r="K1159" s="2" t="n">
        <f aca="false">COUNTIF($A1159:$F1159,E1159)</f>
        <v>2</v>
      </c>
      <c r="L1159" s="2" t="n">
        <f aca="false">COUNTIF($A1159:$F1159,F1159)</f>
        <v>1</v>
      </c>
      <c r="M1159" s="3" t="n">
        <f aca="false">SUM(G1159:L1159)</f>
        <v>8</v>
      </c>
      <c r="N1159" s="4" t="n">
        <f aca="false">IF(MOD(A1159,2)=0,1,-1)</f>
        <v>-1</v>
      </c>
      <c r="O1159" s="4" t="n">
        <f aca="false">IF(MOD(B1159,2)=0,1,-1)</f>
        <v>-1</v>
      </c>
      <c r="P1159" s="4" t="n">
        <f aca="false">IF(MOD(C1159,2)=0,1,-1)</f>
        <v>-1</v>
      </c>
      <c r="Q1159" s="4" t="n">
        <f aca="false">IF(MOD(D1159,2)=0,1,-1)</f>
        <v>1</v>
      </c>
      <c r="R1159" s="4" t="n">
        <f aca="false">IF(MOD(E1159,2)=0,1,-1)</f>
        <v>-1</v>
      </c>
      <c r="S1159" s="4" t="n">
        <f aca="false">IF(MOD(F1159,2)=0,1,-1)</f>
        <v>-1</v>
      </c>
      <c r="T1159" s="5" t="n">
        <f aca="false">SUM(N1159:S1159)</f>
        <v>-4</v>
      </c>
      <c r="U1159" s="6" t="n">
        <f aca="false">IF(AND(M1159=6,T1159&gt;0),1,0)</f>
        <v>0</v>
      </c>
    </row>
    <row r="1160" customFormat="false" ht="13.8" hidden="false" customHeight="false" outlineLevel="0" collapsed="false">
      <c r="A1160" s="1" t="n">
        <v>71</v>
      </c>
      <c r="B1160" s="1" t="n">
        <v>27</v>
      </c>
      <c r="C1160" s="1" t="n">
        <v>57</v>
      </c>
      <c r="D1160" s="1" t="n">
        <v>34</v>
      </c>
      <c r="E1160" s="1" t="n">
        <v>106</v>
      </c>
      <c r="F1160" s="1" t="n">
        <v>27</v>
      </c>
      <c r="G1160" s="2" t="n">
        <f aca="false">COUNTIF($A1160:$F1160,A1160)</f>
        <v>1</v>
      </c>
      <c r="H1160" s="2" t="n">
        <f aca="false">COUNTIF($A1160:$F1160,B1160)</f>
        <v>2</v>
      </c>
      <c r="I1160" s="2" t="n">
        <f aca="false">COUNTIF($A1160:$F1160,C1160)</f>
        <v>1</v>
      </c>
      <c r="J1160" s="2" t="n">
        <f aca="false">COUNTIF($A1160:$F1160,D1160)</f>
        <v>1</v>
      </c>
      <c r="K1160" s="2" t="n">
        <f aca="false">COUNTIF($A1160:$F1160,E1160)</f>
        <v>1</v>
      </c>
      <c r="L1160" s="2" t="n">
        <f aca="false">COUNTIF($A1160:$F1160,F1160)</f>
        <v>2</v>
      </c>
      <c r="M1160" s="3" t="n">
        <f aca="false">SUM(G1160:L1160)</f>
        <v>8</v>
      </c>
      <c r="N1160" s="4" t="n">
        <f aca="false">IF(MOD(A1160,2)=0,1,-1)</f>
        <v>-1</v>
      </c>
      <c r="O1160" s="4" t="n">
        <f aca="false">IF(MOD(B1160,2)=0,1,-1)</f>
        <v>-1</v>
      </c>
      <c r="P1160" s="4" t="n">
        <f aca="false">IF(MOD(C1160,2)=0,1,-1)</f>
        <v>-1</v>
      </c>
      <c r="Q1160" s="4" t="n">
        <f aca="false">IF(MOD(D1160,2)=0,1,-1)</f>
        <v>1</v>
      </c>
      <c r="R1160" s="4" t="n">
        <f aca="false">IF(MOD(E1160,2)=0,1,-1)</f>
        <v>1</v>
      </c>
      <c r="S1160" s="4" t="n">
        <f aca="false">IF(MOD(F1160,2)=0,1,-1)</f>
        <v>-1</v>
      </c>
      <c r="T1160" s="5" t="n">
        <f aca="false">SUM(N1160:S1160)</f>
        <v>-2</v>
      </c>
      <c r="U1160" s="6" t="n">
        <f aca="false">IF(AND(M1160=6,T1160&gt;0),1,0)</f>
        <v>0</v>
      </c>
    </row>
    <row r="1161" customFormat="false" ht="13.8" hidden="false" customHeight="false" outlineLevel="0" collapsed="false">
      <c r="A1161" s="1" t="n">
        <v>81</v>
      </c>
      <c r="B1161" s="1" t="n">
        <v>1</v>
      </c>
      <c r="C1161" s="1" t="n">
        <v>72</v>
      </c>
      <c r="D1161" s="1" t="n">
        <v>30</v>
      </c>
      <c r="E1161" s="1" t="n">
        <v>40</v>
      </c>
      <c r="F1161" s="1" t="n">
        <v>0</v>
      </c>
      <c r="G1161" s="2" t="n">
        <f aca="false">COUNTIF($A1161:$F1161,A1161)</f>
        <v>1</v>
      </c>
      <c r="H1161" s="2" t="n">
        <f aca="false">COUNTIF($A1161:$F1161,B1161)</f>
        <v>1</v>
      </c>
      <c r="I1161" s="2" t="n">
        <f aca="false">COUNTIF($A1161:$F1161,C1161)</f>
        <v>1</v>
      </c>
      <c r="J1161" s="2" t="n">
        <f aca="false">COUNTIF($A1161:$F1161,D1161)</f>
        <v>1</v>
      </c>
      <c r="K1161" s="2" t="n">
        <f aca="false">COUNTIF($A1161:$F1161,E1161)</f>
        <v>1</v>
      </c>
      <c r="L1161" s="2" t="n">
        <f aca="false">COUNTIF($A1161:$F1161,F1161)</f>
        <v>1</v>
      </c>
      <c r="M1161" s="3" t="n">
        <f aca="false">SUM(G1161:L1161)</f>
        <v>6</v>
      </c>
      <c r="N1161" s="4" t="n">
        <f aca="false">IF(MOD(A1161,2)=0,1,-1)</f>
        <v>-1</v>
      </c>
      <c r="O1161" s="4" t="n">
        <f aca="false">IF(MOD(B1161,2)=0,1,-1)</f>
        <v>-1</v>
      </c>
      <c r="P1161" s="4" t="n">
        <f aca="false">IF(MOD(C1161,2)=0,1,-1)</f>
        <v>1</v>
      </c>
      <c r="Q1161" s="4" t="n">
        <f aca="false">IF(MOD(D1161,2)=0,1,-1)</f>
        <v>1</v>
      </c>
      <c r="R1161" s="4" t="n">
        <f aca="false">IF(MOD(E1161,2)=0,1,-1)</f>
        <v>1</v>
      </c>
      <c r="S1161" s="4" t="n">
        <f aca="false">IF(MOD(F1161,2)=0,1,-1)</f>
        <v>1</v>
      </c>
      <c r="T1161" s="5" t="n">
        <f aca="false">SUM(N1161:S1161)</f>
        <v>2</v>
      </c>
      <c r="U1161" s="6" t="n">
        <f aca="false">IF(AND(M1161=6,T1161&gt;0),1,0)</f>
        <v>1</v>
      </c>
    </row>
    <row r="1162" customFormat="false" ht="13.8" hidden="false" customHeight="false" outlineLevel="0" collapsed="false">
      <c r="A1162" s="1" t="n">
        <v>80</v>
      </c>
      <c r="B1162" s="1" t="n">
        <v>92</v>
      </c>
      <c r="C1162" s="1" t="n">
        <v>57</v>
      </c>
      <c r="D1162" s="1" t="n">
        <v>14</v>
      </c>
      <c r="E1162" s="1" t="n">
        <v>120</v>
      </c>
      <c r="F1162" s="1" t="n">
        <v>92</v>
      </c>
      <c r="G1162" s="2" t="n">
        <f aca="false">COUNTIF($A1162:$F1162,A1162)</f>
        <v>1</v>
      </c>
      <c r="H1162" s="2" t="n">
        <f aca="false">COUNTIF($A1162:$F1162,B1162)</f>
        <v>2</v>
      </c>
      <c r="I1162" s="2" t="n">
        <f aca="false">COUNTIF($A1162:$F1162,C1162)</f>
        <v>1</v>
      </c>
      <c r="J1162" s="2" t="n">
        <f aca="false">COUNTIF($A1162:$F1162,D1162)</f>
        <v>1</v>
      </c>
      <c r="K1162" s="2" t="n">
        <f aca="false">COUNTIF($A1162:$F1162,E1162)</f>
        <v>1</v>
      </c>
      <c r="L1162" s="2" t="n">
        <f aca="false">COUNTIF($A1162:$F1162,F1162)</f>
        <v>2</v>
      </c>
      <c r="M1162" s="3" t="n">
        <f aca="false">SUM(G1162:L1162)</f>
        <v>8</v>
      </c>
      <c r="N1162" s="4" t="n">
        <f aca="false">IF(MOD(A1162,2)=0,1,-1)</f>
        <v>1</v>
      </c>
      <c r="O1162" s="4" t="n">
        <f aca="false">IF(MOD(B1162,2)=0,1,-1)</f>
        <v>1</v>
      </c>
      <c r="P1162" s="4" t="n">
        <f aca="false">IF(MOD(C1162,2)=0,1,-1)</f>
        <v>-1</v>
      </c>
      <c r="Q1162" s="4" t="n">
        <f aca="false">IF(MOD(D1162,2)=0,1,-1)</f>
        <v>1</v>
      </c>
      <c r="R1162" s="4" t="n">
        <f aca="false">IF(MOD(E1162,2)=0,1,-1)</f>
        <v>1</v>
      </c>
      <c r="S1162" s="4" t="n">
        <f aca="false">IF(MOD(F1162,2)=0,1,-1)</f>
        <v>1</v>
      </c>
      <c r="T1162" s="5" t="n">
        <f aca="false">SUM(N1162:S1162)</f>
        <v>4</v>
      </c>
      <c r="U1162" s="6" t="n">
        <f aca="false">IF(AND(M1162=6,T1162&gt;0),1,0)</f>
        <v>0</v>
      </c>
    </row>
    <row r="1163" customFormat="false" ht="13.8" hidden="false" customHeight="false" outlineLevel="0" collapsed="false">
      <c r="A1163" s="1" t="n">
        <v>12</v>
      </c>
      <c r="B1163" s="1" t="n">
        <v>24</v>
      </c>
      <c r="C1163" s="1" t="n">
        <v>59</v>
      </c>
      <c r="D1163" s="1" t="n">
        <v>45</v>
      </c>
      <c r="E1163" s="1" t="n">
        <v>18</v>
      </c>
      <c r="F1163" s="1" t="n">
        <v>24</v>
      </c>
      <c r="G1163" s="2" t="n">
        <f aca="false">COUNTIF($A1163:$F1163,A1163)</f>
        <v>1</v>
      </c>
      <c r="H1163" s="2" t="n">
        <f aca="false">COUNTIF($A1163:$F1163,B1163)</f>
        <v>2</v>
      </c>
      <c r="I1163" s="2" t="n">
        <f aca="false">COUNTIF($A1163:$F1163,C1163)</f>
        <v>1</v>
      </c>
      <c r="J1163" s="2" t="n">
        <f aca="false">COUNTIF($A1163:$F1163,D1163)</f>
        <v>1</v>
      </c>
      <c r="K1163" s="2" t="n">
        <f aca="false">COUNTIF($A1163:$F1163,E1163)</f>
        <v>1</v>
      </c>
      <c r="L1163" s="2" t="n">
        <f aca="false">COUNTIF($A1163:$F1163,F1163)</f>
        <v>2</v>
      </c>
      <c r="M1163" s="3" t="n">
        <f aca="false">SUM(G1163:L1163)</f>
        <v>8</v>
      </c>
      <c r="N1163" s="4" t="n">
        <f aca="false">IF(MOD(A1163,2)=0,1,-1)</f>
        <v>1</v>
      </c>
      <c r="O1163" s="4" t="n">
        <f aca="false">IF(MOD(B1163,2)=0,1,-1)</f>
        <v>1</v>
      </c>
      <c r="P1163" s="4" t="n">
        <f aca="false">IF(MOD(C1163,2)=0,1,-1)</f>
        <v>-1</v>
      </c>
      <c r="Q1163" s="4" t="n">
        <f aca="false">IF(MOD(D1163,2)=0,1,-1)</f>
        <v>-1</v>
      </c>
      <c r="R1163" s="4" t="n">
        <f aca="false">IF(MOD(E1163,2)=0,1,-1)</f>
        <v>1</v>
      </c>
      <c r="S1163" s="4" t="n">
        <f aca="false">IF(MOD(F1163,2)=0,1,-1)</f>
        <v>1</v>
      </c>
      <c r="T1163" s="5" t="n">
        <f aca="false">SUM(N1163:S1163)</f>
        <v>2</v>
      </c>
      <c r="U1163" s="6" t="n">
        <f aca="false">IF(AND(M1163=6,T1163&gt;0),1,0)</f>
        <v>0</v>
      </c>
    </row>
    <row r="1164" customFormat="false" ht="13.8" hidden="false" customHeight="false" outlineLevel="0" collapsed="false">
      <c r="A1164" s="1" t="n">
        <v>31</v>
      </c>
      <c r="B1164" s="1" t="n">
        <v>14</v>
      </c>
      <c r="C1164" s="1" t="n">
        <v>81</v>
      </c>
      <c r="D1164" s="1" t="n">
        <v>8</v>
      </c>
      <c r="E1164" s="1" t="n">
        <v>20</v>
      </c>
      <c r="F1164" s="1" t="n">
        <v>4</v>
      </c>
      <c r="G1164" s="2" t="n">
        <f aca="false">COUNTIF($A1164:$F1164,A1164)</f>
        <v>1</v>
      </c>
      <c r="H1164" s="2" t="n">
        <f aca="false">COUNTIF($A1164:$F1164,B1164)</f>
        <v>1</v>
      </c>
      <c r="I1164" s="2" t="n">
        <f aca="false">COUNTIF($A1164:$F1164,C1164)</f>
        <v>1</v>
      </c>
      <c r="J1164" s="2" t="n">
        <f aca="false">COUNTIF($A1164:$F1164,D1164)</f>
        <v>1</v>
      </c>
      <c r="K1164" s="2" t="n">
        <f aca="false">COUNTIF($A1164:$F1164,E1164)</f>
        <v>1</v>
      </c>
      <c r="L1164" s="2" t="n">
        <f aca="false">COUNTIF($A1164:$F1164,F1164)</f>
        <v>1</v>
      </c>
      <c r="M1164" s="3" t="n">
        <f aca="false">SUM(G1164:L1164)</f>
        <v>6</v>
      </c>
      <c r="N1164" s="4" t="n">
        <f aca="false">IF(MOD(A1164,2)=0,1,-1)</f>
        <v>-1</v>
      </c>
      <c r="O1164" s="4" t="n">
        <f aca="false">IF(MOD(B1164,2)=0,1,-1)</f>
        <v>1</v>
      </c>
      <c r="P1164" s="4" t="n">
        <f aca="false">IF(MOD(C1164,2)=0,1,-1)</f>
        <v>-1</v>
      </c>
      <c r="Q1164" s="4" t="n">
        <f aca="false">IF(MOD(D1164,2)=0,1,-1)</f>
        <v>1</v>
      </c>
      <c r="R1164" s="4" t="n">
        <f aca="false">IF(MOD(E1164,2)=0,1,-1)</f>
        <v>1</v>
      </c>
      <c r="S1164" s="4" t="n">
        <f aca="false">IF(MOD(F1164,2)=0,1,-1)</f>
        <v>1</v>
      </c>
      <c r="T1164" s="5" t="n">
        <f aca="false">SUM(N1164:S1164)</f>
        <v>2</v>
      </c>
      <c r="U1164" s="6" t="n">
        <f aca="false">IF(AND(M1164=6,T1164&gt;0),1,0)</f>
        <v>1</v>
      </c>
    </row>
    <row r="1165" customFormat="false" ht="13.8" hidden="false" customHeight="false" outlineLevel="0" collapsed="false">
      <c r="A1165" s="1" t="n">
        <v>98</v>
      </c>
      <c r="B1165" s="1" t="n">
        <v>25</v>
      </c>
      <c r="C1165" s="1" t="n">
        <v>1</v>
      </c>
      <c r="D1165" s="1" t="n">
        <v>47</v>
      </c>
      <c r="E1165" s="1" t="n">
        <v>196</v>
      </c>
      <c r="F1165" s="1" t="n">
        <v>12</v>
      </c>
      <c r="G1165" s="2" t="n">
        <f aca="false">COUNTIF($A1165:$F1165,A1165)</f>
        <v>1</v>
      </c>
      <c r="H1165" s="2" t="n">
        <f aca="false">COUNTIF($A1165:$F1165,B1165)</f>
        <v>1</v>
      </c>
      <c r="I1165" s="2" t="n">
        <f aca="false">COUNTIF($A1165:$F1165,C1165)</f>
        <v>1</v>
      </c>
      <c r="J1165" s="2" t="n">
        <f aca="false">COUNTIF($A1165:$F1165,D1165)</f>
        <v>1</v>
      </c>
      <c r="K1165" s="2" t="n">
        <f aca="false">COUNTIF($A1165:$F1165,E1165)</f>
        <v>1</v>
      </c>
      <c r="L1165" s="2" t="n">
        <f aca="false">COUNTIF($A1165:$F1165,F1165)</f>
        <v>1</v>
      </c>
      <c r="M1165" s="3" t="n">
        <f aca="false">SUM(G1165:L1165)</f>
        <v>6</v>
      </c>
      <c r="N1165" s="4" t="n">
        <f aca="false">IF(MOD(A1165,2)=0,1,-1)</f>
        <v>1</v>
      </c>
      <c r="O1165" s="4" t="n">
        <f aca="false">IF(MOD(B1165,2)=0,1,-1)</f>
        <v>-1</v>
      </c>
      <c r="P1165" s="4" t="n">
        <f aca="false">IF(MOD(C1165,2)=0,1,-1)</f>
        <v>-1</v>
      </c>
      <c r="Q1165" s="4" t="n">
        <f aca="false">IF(MOD(D1165,2)=0,1,-1)</f>
        <v>-1</v>
      </c>
      <c r="R1165" s="4" t="n">
        <f aca="false">IF(MOD(E1165,2)=0,1,-1)</f>
        <v>1</v>
      </c>
      <c r="S1165" s="4" t="n">
        <f aca="false">IF(MOD(F1165,2)=0,1,-1)</f>
        <v>1</v>
      </c>
      <c r="T1165" s="5" t="n">
        <f aca="false">SUM(N1165:S1165)</f>
        <v>0</v>
      </c>
      <c r="U1165" s="6" t="n">
        <f aca="false">IF(AND(M1165=6,T1165&gt;0),1,0)</f>
        <v>0</v>
      </c>
    </row>
    <row r="1166" customFormat="false" ht="13.8" hidden="false" customHeight="false" outlineLevel="0" collapsed="false">
      <c r="A1166" s="1" t="n">
        <v>21</v>
      </c>
      <c r="B1166" s="1" t="n">
        <v>41</v>
      </c>
      <c r="C1166" s="1" t="n">
        <v>46</v>
      </c>
      <c r="D1166" s="1" t="n">
        <v>30</v>
      </c>
      <c r="E1166" s="1" t="n">
        <v>21</v>
      </c>
      <c r="F1166" s="1" t="n">
        <v>123</v>
      </c>
      <c r="G1166" s="2" t="n">
        <f aca="false">COUNTIF($A1166:$F1166,A1166)</f>
        <v>2</v>
      </c>
      <c r="H1166" s="2" t="n">
        <f aca="false">COUNTIF($A1166:$F1166,B1166)</f>
        <v>1</v>
      </c>
      <c r="I1166" s="2" t="n">
        <f aca="false">COUNTIF($A1166:$F1166,C1166)</f>
        <v>1</v>
      </c>
      <c r="J1166" s="2" t="n">
        <f aca="false">COUNTIF($A1166:$F1166,D1166)</f>
        <v>1</v>
      </c>
      <c r="K1166" s="2" t="n">
        <f aca="false">COUNTIF($A1166:$F1166,E1166)</f>
        <v>2</v>
      </c>
      <c r="L1166" s="2" t="n">
        <f aca="false">COUNTIF($A1166:$F1166,F1166)</f>
        <v>1</v>
      </c>
      <c r="M1166" s="3" t="n">
        <f aca="false">SUM(G1166:L1166)</f>
        <v>8</v>
      </c>
      <c r="N1166" s="4" t="n">
        <f aca="false">IF(MOD(A1166,2)=0,1,-1)</f>
        <v>-1</v>
      </c>
      <c r="O1166" s="4" t="n">
        <f aca="false">IF(MOD(B1166,2)=0,1,-1)</f>
        <v>-1</v>
      </c>
      <c r="P1166" s="4" t="n">
        <f aca="false">IF(MOD(C1166,2)=0,1,-1)</f>
        <v>1</v>
      </c>
      <c r="Q1166" s="4" t="n">
        <f aca="false">IF(MOD(D1166,2)=0,1,-1)</f>
        <v>1</v>
      </c>
      <c r="R1166" s="4" t="n">
        <f aca="false">IF(MOD(E1166,2)=0,1,-1)</f>
        <v>-1</v>
      </c>
      <c r="S1166" s="4" t="n">
        <f aca="false">IF(MOD(F1166,2)=0,1,-1)</f>
        <v>-1</v>
      </c>
      <c r="T1166" s="5" t="n">
        <f aca="false">SUM(N1166:S1166)</f>
        <v>-2</v>
      </c>
      <c r="U1166" s="6" t="n">
        <f aca="false">IF(AND(M1166=6,T1166&gt;0),1,0)</f>
        <v>0</v>
      </c>
    </row>
    <row r="1167" customFormat="false" ht="13.8" hidden="false" customHeight="false" outlineLevel="0" collapsed="false">
      <c r="A1167" s="1" t="n">
        <v>10</v>
      </c>
      <c r="B1167" s="1" t="n">
        <v>25</v>
      </c>
      <c r="C1167" s="1" t="n">
        <v>18</v>
      </c>
      <c r="D1167" s="1" t="n">
        <v>22</v>
      </c>
      <c r="E1167" s="1" t="n">
        <v>10</v>
      </c>
      <c r="F1167" s="1" t="n">
        <v>25</v>
      </c>
      <c r="G1167" s="2" t="n">
        <f aca="false">COUNTIF($A1167:$F1167,A1167)</f>
        <v>2</v>
      </c>
      <c r="H1167" s="2" t="n">
        <f aca="false">COUNTIF($A1167:$F1167,B1167)</f>
        <v>2</v>
      </c>
      <c r="I1167" s="2" t="n">
        <f aca="false">COUNTIF($A1167:$F1167,C1167)</f>
        <v>1</v>
      </c>
      <c r="J1167" s="2" t="n">
        <f aca="false">COUNTIF($A1167:$F1167,D1167)</f>
        <v>1</v>
      </c>
      <c r="K1167" s="2" t="n">
        <f aca="false">COUNTIF($A1167:$F1167,E1167)</f>
        <v>2</v>
      </c>
      <c r="L1167" s="2" t="n">
        <f aca="false">COUNTIF($A1167:$F1167,F1167)</f>
        <v>2</v>
      </c>
      <c r="M1167" s="3" t="n">
        <f aca="false">SUM(G1167:L1167)</f>
        <v>10</v>
      </c>
      <c r="N1167" s="4" t="n">
        <f aca="false">IF(MOD(A1167,2)=0,1,-1)</f>
        <v>1</v>
      </c>
      <c r="O1167" s="4" t="n">
        <f aca="false">IF(MOD(B1167,2)=0,1,-1)</f>
        <v>-1</v>
      </c>
      <c r="P1167" s="4" t="n">
        <f aca="false">IF(MOD(C1167,2)=0,1,-1)</f>
        <v>1</v>
      </c>
      <c r="Q1167" s="4" t="n">
        <f aca="false">IF(MOD(D1167,2)=0,1,-1)</f>
        <v>1</v>
      </c>
      <c r="R1167" s="4" t="n">
        <f aca="false">IF(MOD(E1167,2)=0,1,-1)</f>
        <v>1</v>
      </c>
      <c r="S1167" s="4" t="n">
        <f aca="false">IF(MOD(F1167,2)=0,1,-1)</f>
        <v>-1</v>
      </c>
      <c r="T1167" s="5" t="n">
        <f aca="false">SUM(N1167:S1167)</f>
        <v>2</v>
      </c>
      <c r="U1167" s="6" t="n">
        <f aca="false">IF(AND(M1167=6,T1167&gt;0),1,0)</f>
        <v>0</v>
      </c>
    </row>
    <row r="1168" customFormat="false" ht="13.8" hidden="false" customHeight="false" outlineLevel="0" collapsed="false">
      <c r="A1168" s="1" t="n">
        <v>88</v>
      </c>
      <c r="B1168" s="1" t="n">
        <v>96</v>
      </c>
      <c r="C1168" s="1" t="n">
        <v>33</v>
      </c>
      <c r="D1168" s="1" t="n">
        <v>8</v>
      </c>
      <c r="E1168" s="1" t="n">
        <v>58</v>
      </c>
      <c r="F1168" s="1" t="n">
        <v>192</v>
      </c>
      <c r="G1168" s="2" t="n">
        <f aca="false">COUNTIF($A1168:$F1168,A1168)</f>
        <v>1</v>
      </c>
      <c r="H1168" s="2" t="n">
        <f aca="false">COUNTIF($A1168:$F1168,B1168)</f>
        <v>1</v>
      </c>
      <c r="I1168" s="2" t="n">
        <f aca="false">COUNTIF($A1168:$F1168,C1168)</f>
        <v>1</v>
      </c>
      <c r="J1168" s="2" t="n">
        <f aca="false">COUNTIF($A1168:$F1168,D1168)</f>
        <v>1</v>
      </c>
      <c r="K1168" s="2" t="n">
        <f aca="false">COUNTIF($A1168:$F1168,E1168)</f>
        <v>1</v>
      </c>
      <c r="L1168" s="2" t="n">
        <f aca="false">COUNTIF($A1168:$F1168,F1168)</f>
        <v>1</v>
      </c>
      <c r="M1168" s="3" t="n">
        <f aca="false">SUM(G1168:L1168)</f>
        <v>6</v>
      </c>
      <c r="N1168" s="4" t="n">
        <f aca="false">IF(MOD(A1168,2)=0,1,-1)</f>
        <v>1</v>
      </c>
      <c r="O1168" s="4" t="n">
        <f aca="false">IF(MOD(B1168,2)=0,1,-1)</f>
        <v>1</v>
      </c>
      <c r="P1168" s="4" t="n">
        <f aca="false">IF(MOD(C1168,2)=0,1,-1)</f>
        <v>-1</v>
      </c>
      <c r="Q1168" s="4" t="n">
        <f aca="false">IF(MOD(D1168,2)=0,1,-1)</f>
        <v>1</v>
      </c>
      <c r="R1168" s="4" t="n">
        <f aca="false">IF(MOD(E1168,2)=0,1,-1)</f>
        <v>1</v>
      </c>
      <c r="S1168" s="4" t="n">
        <f aca="false">IF(MOD(F1168,2)=0,1,-1)</f>
        <v>1</v>
      </c>
      <c r="T1168" s="5" t="n">
        <f aca="false">SUM(N1168:S1168)</f>
        <v>4</v>
      </c>
      <c r="U1168" s="6" t="n">
        <f aca="false">IF(AND(M1168=6,T1168&gt;0),1,0)</f>
        <v>1</v>
      </c>
    </row>
    <row r="1169" customFormat="false" ht="13.8" hidden="false" customHeight="false" outlineLevel="0" collapsed="false">
      <c r="A1169" s="1" t="n">
        <v>16</v>
      </c>
      <c r="B1169" s="1" t="n">
        <v>85</v>
      </c>
      <c r="C1169" s="1" t="n">
        <v>17</v>
      </c>
      <c r="D1169" s="1" t="n">
        <v>37</v>
      </c>
      <c r="E1169" s="1" t="n">
        <v>8</v>
      </c>
      <c r="F1169" s="1" t="n">
        <v>28</v>
      </c>
      <c r="G1169" s="2" t="n">
        <f aca="false">COUNTIF($A1169:$F1169,A1169)</f>
        <v>1</v>
      </c>
      <c r="H1169" s="2" t="n">
        <f aca="false">COUNTIF($A1169:$F1169,B1169)</f>
        <v>1</v>
      </c>
      <c r="I1169" s="2" t="n">
        <f aca="false">COUNTIF($A1169:$F1169,C1169)</f>
        <v>1</v>
      </c>
      <c r="J1169" s="2" t="n">
        <f aca="false">COUNTIF($A1169:$F1169,D1169)</f>
        <v>1</v>
      </c>
      <c r="K1169" s="2" t="n">
        <f aca="false">COUNTIF($A1169:$F1169,E1169)</f>
        <v>1</v>
      </c>
      <c r="L1169" s="2" t="n">
        <f aca="false">COUNTIF($A1169:$F1169,F1169)</f>
        <v>1</v>
      </c>
      <c r="M1169" s="3" t="n">
        <f aca="false">SUM(G1169:L1169)</f>
        <v>6</v>
      </c>
      <c r="N1169" s="4" t="n">
        <f aca="false">IF(MOD(A1169,2)=0,1,-1)</f>
        <v>1</v>
      </c>
      <c r="O1169" s="4" t="n">
        <f aca="false">IF(MOD(B1169,2)=0,1,-1)</f>
        <v>-1</v>
      </c>
      <c r="P1169" s="4" t="n">
        <f aca="false">IF(MOD(C1169,2)=0,1,-1)</f>
        <v>-1</v>
      </c>
      <c r="Q1169" s="4" t="n">
        <f aca="false">IF(MOD(D1169,2)=0,1,-1)</f>
        <v>-1</v>
      </c>
      <c r="R1169" s="4" t="n">
        <f aca="false">IF(MOD(E1169,2)=0,1,-1)</f>
        <v>1</v>
      </c>
      <c r="S1169" s="4" t="n">
        <f aca="false">IF(MOD(F1169,2)=0,1,-1)</f>
        <v>1</v>
      </c>
      <c r="T1169" s="5" t="n">
        <f aca="false">SUM(N1169:S1169)</f>
        <v>0</v>
      </c>
      <c r="U1169" s="6" t="n">
        <f aca="false">IF(AND(M1169=6,T1169&gt;0),1,0)</f>
        <v>0</v>
      </c>
    </row>
    <row r="1170" customFormat="false" ht="13.8" hidden="false" customHeight="false" outlineLevel="0" collapsed="false">
      <c r="A1170" s="1" t="n">
        <v>31</v>
      </c>
      <c r="B1170" s="1" t="n">
        <v>27</v>
      </c>
      <c r="C1170" s="1" t="n">
        <v>47</v>
      </c>
      <c r="D1170" s="1" t="n">
        <v>41</v>
      </c>
      <c r="E1170" s="1" t="n">
        <v>93</v>
      </c>
      <c r="F1170" s="1" t="n">
        <v>9</v>
      </c>
      <c r="G1170" s="2" t="n">
        <f aca="false">COUNTIF($A1170:$F1170,A1170)</f>
        <v>1</v>
      </c>
      <c r="H1170" s="2" t="n">
        <f aca="false">COUNTIF($A1170:$F1170,B1170)</f>
        <v>1</v>
      </c>
      <c r="I1170" s="2" t="n">
        <f aca="false">COUNTIF($A1170:$F1170,C1170)</f>
        <v>1</v>
      </c>
      <c r="J1170" s="2" t="n">
        <f aca="false">COUNTIF($A1170:$F1170,D1170)</f>
        <v>1</v>
      </c>
      <c r="K1170" s="2" t="n">
        <f aca="false">COUNTIF($A1170:$F1170,E1170)</f>
        <v>1</v>
      </c>
      <c r="L1170" s="2" t="n">
        <f aca="false">COUNTIF($A1170:$F1170,F1170)</f>
        <v>1</v>
      </c>
      <c r="M1170" s="3" t="n">
        <f aca="false">SUM(G1170:L1170)</f>
        <v>6</v>
      </c>
      <c r="N1170" s="4" t="n">
        <f aca="false">IF(MOD(A1170,2)=0,1,-1)</f>
        <v>-1</v>
      </c>
      <c r="O1170" s="4" t="n">
        <f aca="false">IF(MOD(B1170,2)=0,1,-1)</f>
        <v>-1</v>
      </c>
      <c r="P1170" s="4" t="n">
        <f aca="false">IF(MOD(C1170,2)=0,1,-1)</f>
        <v>-1</v>
      </c>
      <c r="Q1170" s="4" t="n">
        <f aca="false">IF(MOD(D1170,2)=0,1,-1)</f>
        <v>-1</v>
      </c>
      <c r="R1170" s="4" t="n">
        <f aca="false">IF(MOD(E1170,2)=0,1,-1)</f>
        <v>-1</v>
      </c>
      <c r="S1170" s="4" t="n">
        <f aca="false">IF(MOD(F1170,2)=0,1,-1)</f>
        <v>-1</v>
      </c>
      <c r="T1170" s="5" t="n">
        <f aca="false">SUM(N1170:S1170)</f>
        <v>-6</v>
      </c>
      <c r="U1170" s="6" t="n">
        <f aca="false">IF(AND(M1170=6,T1170&gt;0),1,0)</f>
        <v>0</v>
      </c>
    </row>
    <row r="1171" customFormat="false" ht="13.8" hidden="false" customHeight="false" outlineLevel="0" collapsed="false">
      <c r="A1171" s="1" t="n">
        <v>98</v>
      </c>
      <c r="B1171" s="1" t="n">
        <v>88</v>
      </c>
      <c r="C1171" s="1" t="n">
        <v>12</v>
      </c>
      <c r="D1171" s="1" t="n">
        <v>25</v>
      </c>
      <c r="E1171" s="1" t="n">
        <v>147</v>
      </c>
      <c r="F1171" s="1" t="n">
        <v>88</v>
      </c>
      <c r="G1171" s="2" t="n">
        <f aca="false">COUNTIF($A1171:$F1171,A1171)</f>
        <v>1</v>
      </c>
      <c r="H1171" s="2" t="n">
        <f aca="false">COUNTIF($A1171:$F1171,B1171)</f>
        <v>2</v>
      </c>
      <c r="I1171" s="2" t="n">
        <f aca="false">COUNTIF($A1171:$F1171,C1171)</f>
        <v>1</v>
      </c>
      <c r="J1171" s="2" t="n">
        <f aca="false">COUNTIF($A1171:$F1171,D1171)</f>
        <v>1</v>
      </c>
      <c r="K1171" s="2" t="n">
        <f aca="false">COUNTIF($A1171:$F1171,E1171)</f>
        <v>1</v>
      </c>
      <c r="L1171" s="2" t="n">
        <f aca="false">COUNTIF($A1171:$F1171,F1171)</f>
        <v>2</v>
      </c>
      <c r="M1171" s="3" t="n">
        <f aca="false">SUM(G1171:L1171)</f>
        <v>8</v>
      </c>
      <c r="N1171" s="4" t="n">
        <f aca="false">IF(MOD(A1171,2)=0,1,-1)</f>
        <v>1</v>
      </c>
      <c r="O1171" s="4" t="n">
        <f aca="false">IF(MOD(B1171,2)=0,1,-1)</f>
        <v>1</v>
      </c>
      <c r="P1171" s="4" t="n">
        <f aca="false">IF(MOD(C1171,2)=0,1,-1)</f>
        <v>1</v>
      </c>
      <c r="Q1171" s="4" t="n">
        <f aca="false">IF(MOD(D1171,2)=0,1,-1)</f>
        <v>-1</v>
      </c>
      <c r="R1171" s="4" t="n">
        <f aca="false">IF(MOD(E1171,2)=0,1,-1)</f>
        <v>-1</v>
      </c>
      <c r="S1171" s="4" t="n">
        <f aca="false">IF(MOD(F1171,2)=0,1,-1)</f>
        <v>1</v>
      </c>
      <c r="T1171" s="5" t="n">
        <f aca="false">SUM(N1171:S1171)</f>
        <v>2</v>
      </c>
      <c r="U1171" s="6" t="n">
        <f aca="false">IF(AND(M1171=6,T1171&gt;0),1,0)</f>
        <v>0</v>
      </c>
    </row>
    <row r="1172" customFormat="false" ht="13.8" hidden="false" customHeight="false" outlineLevel="0" collapsed="false">
      <c r="A1172" s="1" t="n">
        <v>30</v>
      </c>
      <c r="B1172" s="1" t="n">
        <v>8</v>
      </c>
      <c r="C1172" s="1" t="n">
        <v>46</v>
      </c>
      <c r="D1172" s="1" t="n">
        <v>38</v>
      </c>
      <c r="E1172" s="1" t="n">
        <v>90</v>
      </c>
      <c r="F1172" s="1" t="n">
        <v>12</v>
      </c>
      <c r="G1172" s="2" t="n">
        <f aca="false">COUNTIF($A1172:$F1172,A1172)</f>
        <v>1</v>
      </c>
      <c r="H1172" s="2" t="n">
        <f aca="false">COUNTIF($A1172:$F1172,B1172)</f>
        <v>1</v>
      </c>
      <c r="I1172" s="2" t="n">
        <f aca="false">COUNTIF($A1172:$F1172,C1172)</f>
        <v>1</v>
      </c>
      <c r="J1172" s="2" t="n">
        <f aca="false">COUNTIF($A1172:$F1172,D1172)</f>
        <v>1</v>
      </c>
      <c r="K1172" s="2" t="n">
        <f aca="false">COUNTIF($A1172:$F1172,E1172)</f>
        <v>1</v>
      </c>
      <c r="L1172" s="2" t="n">
        <f aca="false">COUNTIF($A1172:$F1172,F1172)</f>
        <v>1</v>
      </c>
      <c r="M1172" s="3" t="n">
        <f aca="false">SUM(G1172:L1172)</f>
        <v>6</v>
      </c>
      <c r="N1172" s="4" t="n">
        <f aca="false">IF(MOD(A1172,2)=0,1,-1)</f>
        <v>1</v>
      </c>
      <c r="O1172" s="4" t="n">
        <f aca="false">IF(MOD(B1172,2)=0,1,-1)</f>
        <v>1</v>
      </c>
      <c r="P1172" s="4" t="n">
        <f aca="false">IF(MOD(C1172,2)=0,1,-1)</f>
        <v>1</v>
      </c>
      <c r="Q1172" s="4" t="n">
        <f aca="false">IF(MOD(D1172,2)=0,1,-1)</f>
        <v>1</v>
      </c>
      <c r="R1172" s="4" t="n">
        <f aca="false">IF(MOD(E1172,2)=0,1,-1)</f>
        <v>1</v>
      </c>
      <c r="S1172" s="4" t="n">
        <f aca="false">IF(MOD(F1172,2)=0,1,-1)</f>
        <v>1</v>
      </c>
      <c r="T1172" s="5" t="n">
        <f aca="false">SUM(N1172:S1172)</f>
        <v>6</v>
      </c>
      <c r="U1172" s="6" t="n">
        <f aca="false">IF(AND(M1172=6,T1172&gt;0),1,0)</f>
        <v>1</v>
      </c>
    </row>
    <row r="1173" customFormat="false" ht="13.8" hidden="false" customHeight="false" outlineLevel="0" collapsed="false">
      <c r="A1173" s="1" t="n">
        <v>57</v>
      </c>
      <c r="B1173" s="1" t="n">
        <v>40</v>
      </c>
      <c r="C1173" s="1" t="n">
        <v>100</v>
      </c>
      <c r="D1173" s="1" t="n">
        <v>14</v>
      </c>
      <c r="E1173" s="1" t="n">
        <v>114</v>
      </c>
      <c r="F1173" s="1" t="n">
        <v>60</v>
      </c>
      <c r="G1173" s="2" t="n">
        <f aca="false">COUNTIF($A1173:$F1173,A1173)</f>
        <v>1</v>
      </c>
      <c r="H1173" s="2" t="n">
        <f aca="false">COUNTIF($A1173:$F1173,B1173)</f>
        <v>1</v>
      </c>
      <c r="I1173" s="2" t="n">
        <f aca="false">COUNTIF($A1173:$F1173,C1173)</f>
        <v>1</v>
      </c>
      <c r="J1173" s="2" t="n">
        <f aca="false">COUNTIF($A1173:$F1173,D1173)</f>
        <v>1</v>
      </c>
      <c r="K1173" s="2" t="n">
        <f aca="false">COUNTIF($A1173:$F1173,E1173)</f>
        <v>1</v>
      </c>
      <c r="L1173" s="2" t="n">
        <f aca="false">COUNTIF($A1173:$F1173,F1173)</f>
        <v>1</v>
      </c>
      <c r="M1173" s="3" t="n">
        <f aca="false">SUM(G1173:L1173)</f>
        <v>6</v>
      </c>
      <c r="N1173" s="4" t="n">
        <f aca="false">IF(MOD(A1173,2)=0,1,-1)</f>
        <v>-1</v>
      </c>
      <c r="O1173" s="4" t="n">
        <f aca="false">IF(MOD(B1173,2)=0,1,-1)</f>
        <v>1</v>
      </c>
      <c r="P1173" s="4" t="n">
        <f aca="false">IF(MOD(C1173,2)=0,1,-1)</f>
        <v>1</v>
      </c>
      <c r="Q1173" s="4" t="n">
        <f aca="false">IF(MOD(D1173,2)=0,1,-1)</f>
        <v>1</v>
      </c>
      <c r="R1173" s="4" t="n">
        <f aca="false">IF(MOD(E1173,2)=0,1,-1)</f>
        <v>1</v>
      </c>
      <c r="S1173" s="4" t="n">
        <f aca="false">IF(MOD(F1173,2)=0,1,-1)</f>
        <v>1</v>
      </c>
      <c r="T1173" s="5" t="n">
        <f aca="false">SUM(N1173:S1173)</f>
        <v>4</v>
      </c>
      <c r="U1173" s="6" t="n">
        <f aca="false">IF(AND(M1173=6,T1173&gt;0),1,0)</f>
        <v>1</v>
      </c>
    </row>
    <row r="1174" customFormat="false" ht="13.8" hidden="false" customHeight="false" outlineLevel="0" collapsed="false">
      <c r="A1174" s="1" t="n">
        <v>8</v>
      </c>
      <c r="B1174" s="1" t="n">
        <v>6</v>
      </c>
      <c r="C1174" s="1" t="n">
        <v>79</v>
      </c>
      <c r="D1174" s="1" t="n">
        <v>50</v>
      </c>
      <c r="E1174" s="1" t="n">
        <v>4</v>
      </c>
      <c r="F1174" s="1" t="n">
        <v>9</v>
      </c>
      <c r="G1174" s="2" t="n">
        <f aca="false">COUNTIF($A1174:$F1174,A1174)</f>
        <v>1</v>
      </c>
      <c r="H1174" s="2" t="n">
        <f aca="false">COUNTIF($A1174:$F1174,B1174)</f>
        <v>1</v>
      </c>
      <c r="I1174" s="2" t="n">
        <f aca="false">COUNTIF($A1174:$F1174,C1174)</f>
        <v>1</v>
      </c>
      <c r="J1174" s="2" t="n">
        <f aca="false">COUNTIF($A1174:$F1174,D1174)</f>
        <v>1</v>
      </c>
      <c r="K1174" s="2" t="n">
        <f aca="false">COUNTIF($A1174:$F1174,E1174)</f>
        <v>1</v>
      </c>
      <c r="L1174" s="2" t="n">
        <f aca="false">COUNTIF($A1174:$F1174,F1174)</f>
        <v>1</v>
      </c>
      <c r="M1174" s="3" t="n">
        <f aca="false">SUM(G1174:L1174)</f>
        <v>6</v>
      </c>
      <c r="N1174" s="4" t="n">
        <f aca="false">IF(MOD(A1174,2)=0,1,-1)</f>
        <v>1</v>
      </c>
      <c r="O1174" s="4" t="n">
        <f aca="false">IF(MOD(B1174,2)=0,1,-1)</f>
        <v>1</v>
      </c>
      <c r="P1174" s="4" t="n">
        <f aca="false">IF(MOD(C1174,2)=0,1,-1)</f>
        <v>-1</v>
      </c>
      <c r="Q1174" s="4" t="n">
        <f aca="false">IF(MOD(D1174,2)=0,1,-1)</f>
        <v>1</v>
      </c>
      <c r="R1174" s="4" t="n">
        <f aca="false">IF(MOD(E1174,2)=0,1,-1)</f>
        <v>1</v>
      </c>
      <c r="S1174" s="4" t="n">
        <f aca="false">IF(MOD(F1174,2)=0,1,-1)</f>
        <v>-1</v>
      </c>
      <c r="T1174" s="5" t="n">
        <f aca="false">SUM(N1174:S1174)</f>
        <v>2</v>
      </c>
      <c r="U1174" s="6" t="n">
        <f aca="false">IF(AND(M1174=6,T1174&gt;0),1,0)</f>
        <v>1</v>
      </c>
    </row>
    <row r="1175" customFormat="false" ht="13.8" hidden="false" customHeight="false" outlineLevel="0" collapsed="false">
      <c r="A1175" s="1" t="n">
        <v>60</v>
      </c>
      <c r="B1175" s="1" t="n">
        <v>5</v>
      </c>
      <c r="C1175" s="1" t="n">
        <v>30</v>
      </c>
      <c r="D1175" s="1" t="n">
        <v>48</v>
      </c>
      <c r="E1175" s="1" t="n">
        <v>60</v>
      </c>
      <c r="F1175" s="1" t="n">
        <v>1</v>
      </c>
      <c r="G1175" s="2" t="n">
        <f aca="false">COUNTIF($A1175:$F1175,A1175)</f>
        <v>2</v>
      </c>
      <c r="H1175" s="2" t="n">
        <f aca="false">COUNTIF($A1175:$F1175,B1175)</f>
        <v>1</v>
      </c>
      <c r="I1175" s="2" t="n">
        <f aca="false">COUNTIF($A1175:$F1175,C1175)</f>
        <v>1</v>
      </c>
      <c r="J1175" s="2" t="n">
        <f aca="false">COUNTIF($A1175:$F1175,D1175)</f>
        <v>1</v>
      </c>
      <c r="K1175" s="2" t="n">
        <f aca="false">COUNTIF($A1175:$F1175,E1175)</f>
        <v>2</v>
      </c>
      <c r="L1175" s="2" t="n">
        <f aca="false">COUNTIF($A1175:$F1175,F1175)</f>
        <v>1</v>
      </c>
      <c r="M1175" s="3" t="n">
        <f aca="false">SUM(G1175:L1175)</f>
        <v>8</v>
      </c>
      <c r="N1175" s="4" t="n">
        <f aca="false">IF(MOD(A1175,2)=0,1,-1)</f>
        <v>1</v>
      </c>
      <c r="O1175" s="4" t="n">
        <f aca="false">IF(MOD(B1175,2)=0,1,-1)</f>
        <v>-1</v>
      </c>
      <c r="P1175" s="4" t="n">
        <f aca="false">IF(MOD(C1175,2)=0,1,-1)</f>
        <v>1</v>
      </c>
      <c r="Q1175" s="4" t="n">
        <f aca="false">IF(MOD(D1175,2)=0,1,-1)</f>
        <v>1</v>
      </c>
      <c r="R1175" s="4" t="n">
        <f aca="false">IF(MOD(E1175,2)=0,1,-1)</f>
        <v>1</v>
      </c>
      <c r="S1175" s="4" t="n">
        <f aca="false">IF(MOD(F1175,2)=0,1,-1)</f>
        <v>-1</v>
      </c>
      <c r="T1175" s="5" t="n">
        <f aca="false">SUM(N1175:S1175)</f>
        <v>2</v>
      </c>
      <c r="U1175" s="6" t="n">
        <f aca="false">IF(AND(M1175=6,T1175&gt;0),1,0)</f>
        <v>0</v>
      </c>
    </row>
    <row r="1176" customFormat="false" ht="13.8" hidden="false" customHeight="false" outlineLevel="0" collapsed="false">
      <c r="A1176" s="1" t="n">
        <v>41</v>
      </c>
      <c r="B1176" s="1" t="n">
        <v>65</v>
      </c>
      <c r="C1176" s="1" t="n">
        <v>34</v>
      </c>
      <c r="D1176" s="1" t="n">
        <v>27</v>
      </c>
      <c r="E1176" s="1" t="n">
        <v>82</v>
      </c>
      <c r="F1176" s="1" t="n">
        <v>32</v>
      </c>
      <c r="G1176" s="2" t="n">
        <f aca="false">COUNTIF($A1176:$F1176,A1176)</f>
        <v>1</v>
      </c>
      <c r="H1176" s="2" t="n">
        <f aca="false">COUNTIF($A1176:$F1176,B1176)</f>
        <v>1</v>
      </c>
      <c r="I1176" s="2" t="n">
        <f aca="false">COUNTIF($A1176:$F1176,C1176)</f>
        <v>1</v>
      </c>
      <c r="J1176" s="2" t="n">
        <f aca="false">COUNTIF($A1176:$F1176,D1176)</f>
        <v>1</v>
      </c>
      <c r="K1176" s="2" t="n">
        <f aca="false">COUNTIF($A1176:$F1176,E1176)</f>
        <v>1</v>
      </c>
      <c r="L1176" s="2" t="n">
        <f aca="false">COUNTIF($A1176:$F1176,F1176)</f>
        <v>1</v>
      </c>
      <c r="M1176" s="3" t="n">
        <f aca="false">SUM(G1176:L1176)</f>
        <v>6</v>
      </c>
      <c r="N1176" s="4" t="n">
        <f aca="false">IF(MOD(A1176,2)=0,1,-1)</f>
        <v>-1</v>
      </c>
      <c r="O1176" s="4" t="n">
        <f aca="false">IF(MOD(B1176,2)=0,1,-1)</f>
        <v>-1</v>
      </c>
      <c r="P1176" s="4" t="n">
        <f aca="false">IF(MOD(C1176,2)=0,1,-1)</f>
        <v>1</v>
      </c>
      <c r="Q1176" s="4" t="n">
        <f aca="false">IF(MOD(D1176,2)=0,1,-1)</f>
        <v>-1</v>
      </c>
      <c r="R1176" s="4" t="n">
        <f aca="false">IF(MOD(E1176,2)=0,1,-1)</f>
        <v>1</v>
      </c>
      <c r="S1176" s="4" t="n">
        <f aca="false">IF(MOD(F1176,2)=0,1,-1)</f>
        <v>1</v>
      </c>
      <c r="T1176" s="5" t="n">
        <f aca="false">SUM(N1176:S1176)</f>
        <v>0</v>
      </c>
      <c r="U1176" s="6" t="n">
        <f aca="false">IF(AND(M1176=6,T1176&gt;0),1,0)</f>
        <v>0</v>
      </c>
    </row>
    <row r="1177" customFormat="false" ht="13.8" hidden="false" customHeight="false" outlineLevel="0" collapsed="false">
      <c r="A1177" s="1" t="n">
        <v>57</v>
      </c>
      <c r="B1177" s="1" t="n">
        <v>67</v>
      </c>
      <c r="C1177" s="1" t="n">
        <v>3</v>
      </c>
      <c r="D1177" s="1" t="n">
        <v>32</v>
      </c>
      <c r="E1177" s="1" t="n">
        <v>171</v>
      </c>
      <c r="F1177" s="1" t="n">
        <v>44</v>
      </c>
      <c r="G1177" s="2" t="n">
        <f aca="false">COUNTIF($A1177:$F1177,A1177)</f>
        <v>1</v>
      </c>
      <c r="H1177" s="2" t="n">
        <f aca="false">COUNTIF($A1177:$F1177,B1177)</f>
        <v>1</v>
      </c>
      <c r="I1177" s="2" t="n">
        <f aca="false">COUNTIF($A1177:$F1177,C1177)</f>
        <v>1</v>
      </c>
      <c r="J1177" s="2" t="n">
        <f aca="false">COUNTIF($A1177:$F1177,D1177)</f>
        <v>1</v>
      </c>
      <c r="K1177" s="2" t="n">
        <f aca="false">COUNTIF($A1177:$F1177,E1177)</f>
        <v>1</v>
      </c>
      <c r="L1177" s="2" t="n">
        <f aca="false">COUNTIF($A1177:$F1177,F1177)</f>
        <v>1</v>
      </c>
      <c r="M1177" s="3" t="n">
        <f aca="false">SUM(G1177:L1177)</f>
        <v>6</v>
      </c>
      <c r="N1177" s="4" t="n">
        <f aca="false">IF(MOD(A1177,2)=0,1,-1)</f>
        <v>-1</v>
      </c>
      <c r="O1177" s="4" t="n">
        <f aca="false">IF(MOD(B1177,2)=0,1,-1)</f>
        <v>-1</v>
      </c>
      <c r="P1177" s="4" t="n">
        <f aca="false">IF(MOD(C1177,2)=0,1,-1)</f>
        <v>-1</v>
      </c>
      <c r="Q1177" s="4" t="n">
        <f aca="false">IF(MOD(D1177,2)=0,1,-1)</f>
        <v>1</v>
      </c>
      <c r="R1177" s="4" t="n">
        <f aca="false">IF(MOD(E1177,2)=0,1,-1)</f>
        <v>-1</v>
      </c>
      <c r="S1177" s="4" t="n">
        <f aca="false">IF(MOD(F1177,2)=0,1,-1)</f>
        <v>1</v>
      </c>
      <c r="T1177" s="5" t="n">
        <f aca="false">SUM(N1177:S1177)</f>
        <v>-2</v>
      </c>
      <c r="U1177" s="6" t="n">
        <f aca="false">IF(AND(M1177=6,T1177&gt;0),1,0)</f>
        <v>0</v>
      </c>
    </row>
    <row r="1178" customFormat="false" ht="13.8" hidden="false" customHeight="false" outlineLevel="0" collapsed="false">
      <c r="A1178" s="1" t="n">
        <v>14</v>
      </c>
      <c r="B1178" s="1" t="n">
        <v>97</v>
      </c>
      <c r="C1178" s="1" t="n">
        <v>66</v>
      </c>
      <c r="D1178" s="1" t="n">
        <v>28</v>
      </c>
      <c r="E1178" s="1" t="n">
        <v>28</v>
      </c>
      <c r="F1178" s="1" t="n">
        <v>97</v>
      </c>
      <c r="G1178" s="2" t="n">
        <f aca="false">COUNTIF($A1178:$F1178,A1178)</f>
        <v>1</v>
      </c>
      <c r="H1178" s="2" t="n">
        <f aca="false">COUNTIF($A1178:$F1178,B1178)</f>
        <v>2</v>
      </c>
      <c r="I1178" s="2" t="n">
        <f aca="false">COUNTIF($A1178:$F1178,C1178)</f>
        <v>1</v>
      </c>
      <c r="J1178" s="2" t="n">
        <f aca="false">COUNTIF($A1178:$F1178,D1178)</f>
        <v>2</v>
      </c>
      <c r="K1178" s="2" t="n">
        <f aca="false">COUNTIF($A1178:$F1178,E1178)</f>
        <v>2</v>
      </c>
      <c r="L1178" s="2" t="n">
        <f aca="false">COUNTIF($A1178:$F1178,F1178)</f>
        <v>2</v>
      </c>
      <c r="M1178" s="3" t="n">
        <f aca="false">SUM(G1178:L1178)</f>
        <v>10</v>
      </c>
      <c r="N1178" s="4" t="n">
        <f aca="false">IF(MOD(A1178,2)=0,1,-1)</f>
        <v>1</v>
      </c>
      <c r="O1178" s="4" t="n">
        <f aca="false">IF(MOD(B1178,2)=0,1,-1)</f>
        <v>-1</v>
      </c>
      <c r="P1178" s="4" t="n">
        <f aca="false">IF(MOD(C1178,2)=0,1,-1)</f>
        <v>1</v>
      </c>
      <c r="Q1178" s="4" t="n">
        <f aca="false">IF(MOD(D1178,2)=0,1,-1)</f>
        <v>1</v>
      </c>
      <c r="R1178" s="4" t="n">
        <f aca="false">IF(MOD(E1178,2)=0,1,-1)</f>
        <v>1</v>
      </c>
      <c r="S1178" s="4" t="n">
        <f aca="false">IF(MOD(F1178,2)=0,1,-1)</f>
        <v>-1</v>
      </c>
      <c r="T1178" s="5" t="n">
        <f aca="false">SUM(N1178:S1178)</f>
        <v>2</v>
      </c>
      <c r="U1178" s="6" t="n">
        <f aca="false">IF(AND(M1178=6,T1178&gt;0),1,0)</f>
        <v>0</v>
      </c>
    </row>
    <row r="1179" customFormat="false" ht="13.8" hidden="false" customHeight="false" outlineLevel="0" collapsed="false">
      <c r="A1179" s="1" t="n">
        <v>22</v>
      </c>
      <c r="B1179" s="1" t="n">
        <v>41</v>
      </c>
      <c r="C1179" s="1" t="n">
        <v>53</v>
      </c>
      <c r="D1179" s="1" t="n">
        <v>8</v>
      </c>
      <c r="E1179" s="1" t="n">
        <v>14</v>
      </c>
      <c r="F1179" s="1" t="n">
        <v>82</v>
      </c>
      <c r="G1179" s="2" t="n">
        <f aca="false">COUNTIF($A1179:$F1179,A1179)</f>
        <v>1</v>
      </c>
      <c r="H1179" s="2" t="n">
        <f aca="false">COUNTIF($A1179:$F1179,B1179)</f>
        <v>1</v>
      </c>
      <c r="I1179" s="2" t="n">
        <f aca="false">COUNTIF($A1179:$F1179,C1179)</f>
        <v>1</v>
      </c>
      <c r="J1179" s="2" t="n">
        <f aca="false">COUNTIF($A1179:$F1179,D1179)</f>
        <v>1</v>
      </c>
      <c r="K1179" s="2" t="n">
        <f aca="false">COUNTIF($A1179:$F1179,E1179)</f>
        <v>1</v>
      </c>
      <c r="L1179" s="2" t="n">
        <f aca="false">COUNTIF($A1179:$F1179,F1179)</f>
        <v>1</v>
      </c>
      <c r="M1179" s="3" t="n">
        <f aca="false">SUM(G1179:L1179)</f>
        <v>6</v>
      </c>
      <c r="N1179" s="4" t="n">
        <f aca="false">IF(MOD(A1179,2)=0,1,-1)</f>
        <v>1</v>
      </c>
      <c r="O1179" s="4" t="n">
        <f aca="false">IF(MOD(B1179,2)=0,1,-1)</f>
        <v>-1</v>
      </c>
      <c r="P1179" s="4" t="n">
        <f aca="false">IF(MOD(C1179,2)=0,1,-1)</f>
        <v>-1</v>
      </c>
      <c r="Q1179" s="4" t="n">
        <f aca="false">IF(MOD(D1179,2)=0,1,-1)</f>
        <v>1</v>
      </c>
      <c r="R1179" s="4" t="n">
        <f aca="false">IF(MOD(E1179,2)=0,1,-1)</f>
        <v>1</v>
      </c>
      <c r="S1179" s="4" t="n">
        <f aca="false">IF(MOD(F1179,2)=0,1,-1)</f>
        <v>1</v>
      </c>
      <c r="T1179" s="5" t="n">
        <f aca="false">SUM(N1179:S1179)</f>
        <v>2</v>
      </c>
      <c r="U1179" s="6" t="n">
        <f aca="false">IF(AND(M1179=6,T1179&gt;0),1,0)</f>
        <v>1</v>
      </c>
    </row>
    <row r="1180" customFormat="false" ht="13.8" hidden="false" customHeight="false" outlineLevel="0" collapsed="false">
      <c r="A1180" s="1" t="n">
        <v>26</v>
      </c>
      <c r="B1180" s="1" t="n">
        <v>19</v>
      </c>
      <c r="C1180" s="1" t="n">
        <v>54</v>
      </c>
      <c r="D1180" s="1" t="n">
        <v>3</v>
      </c>
      <c r="E1180" s="1" t="n">
        <v>26</v>
      </c>
      <c r="F1180" s="1" t="n">
        <v>57</v>
      </c>
      <c r="G1180" s="2" t="n">
        <f aca="false">COUNTIF($A1180:$F1180,A1180)</f>
        <v>2</v>
      </c>
      <c r="H1180" s="2" t="n">
        <f aca="false">COUNTIF($A1180:$F1180,B1180)</f>
        <v>1</v>
      </c>
      <c r="I1180" s="2" t="n">
        <f aca="false">COUNTIF($A1180:$F1180,C1180)</f>
        <v>1</v>
      </c>
      <c r="J1180" s="2" t="n">
        <f aca="false">COUNTIF($A1180:$F1180,D1180)</f>
        <v>1</v>
      </c>
      <c r="K1180" s="2" t="n">
        <f aca="false">COUNTIF($A1180:$F1180,E1180)</f>
        <v>2</v>
      </c>
      <c r="L1180" s="2" t="n">
        <f aca="false">COUNTIF($A1180:$F1180,F1180)</f>
        <v>1</v>
      </c>
      <c r="M1180" s="3" t="n">
        <f aca="false">SUM(G1180:L1180)</f>
        <v>8</v>
      </c>
      <c r="N1180" s="4" t="n">
        <f aca="false">IF(MOD(A1180,2)=0,1,-1)</f>
        <v>1</v>
      </c>
      <c r="O1180" s="4" t="n">
        <f aca="false">IF(MOD(B1180,2)=0,1,-1)</f>
        <v>-1</v>
      </c>
      <c r="P1180" s="4" t="n">
        <f aca="false">IF(MOD(C1180,2)=0,1,-1)</f>
        <v>1</v>
      </c>
      <c r="Q1180" s="4" t="n">
        <f aca="false">IF(MOD(D1180,2)=0,1,-1)</f>
        <v>-1</v>
      </c>
      <c r="R1180" s="4" t="n">
        <f aca="false">IF(MOD(E1180,2)=0,1,-1)</f>
        <v>1</v>
      </c>
      <c r="S1180" s="4" t="n">
        <f aca="false">IF(MOD(F1180,2)=0,1,-1)</f>
        <v>-1</v>
      </c>
      <c r="T1180" s="5" t="n">
        <f aca="false">SUM(N1180:S1180)</f>
        <v>0</v>
      </c>
      <c r="U1180" s="6" t="n">
        <f aca="false">IF(AND(M1180=6,T1180&gt;0),1,0)</f>
        <v>0</v>
      </c>
    </row>
    <row r="1181" customFormat="false" ht="13.8" hidden="false" customHeight="false" outlineLevel="0" collapsed="false">
      <c r="A1181" s="1" t="n">
        <v>62</v>
      </c>
      <c r="B1181" s="1" t="n">
        <v>57</v>
      </c>
      <c r="C1181" s="1" t="n">
        <v>89</v>
      </c>
      <c r="D1181" s="1" t="n">
        <v>5</v>
      </c>
      <c r="E1181" s="1" t="n">
        <v>41</v>
      </c>
      <c r="F1181" s="1" t="n">
        <v>114</v>
      </c>
      <c r="G1181" s="2" t="n">
        <f aca="false">COUNTIF($A1181:$F1181,A1181)</f>
        <v>1</v>
      </c>
      <c r="H1181" s="2" t="n">
        <f aca="false">COUNTIF($A1181:$F1181,B1181)</f>
        <v>1</v>
      </c>
      <c r="I1181" s="2" t="n">
        <f aca="false">COUNTIF($A1181:$F1181,C1181)</f>
        <v>1</v>
      </c>
      <c r="J1181" s="2" t="n">
        <f aca="false">COUNTIF($A1181:$F1181,D1181)</f>
        <v>1</v>
      </c>
      <c r="K1181" s="2" t="n">
        <f aca="false">COUNTIF($A1181:$F1181,E1181)</f>
        <v>1</v>
      </c>
      <c r="L1181" s="2" t="n">
        <f aca="false">COUNTIF($A1181:$F1181,F1181)</f>
        <v>1</v>
      </c>
      <c r="M1181" s="3" t="n">
        <f aca="false">SUM(G1181:L1181)</f>
        <v>6</v>
      </c>
      <c r="N1181" s="4" t="n">
        <f aca="false">IF(MOD(A1181,2)=0,1,-1)</f>
        <v>1</v>
      </c>
      <c r="O1181" s="4" t="n">
        <f aca="false">IF(MOD(B1181,2)=0,1,-1)</f>
        <v>-1</v>
      </c>
      <c r="P1181" s="4" t="n">
        <f aca="false">IF(MOD(C1181,2)=0,1,-1)</f>
        <v>-1</v>
      </c>
      <c r="Q1181" s="4" t="n">
        <f aca="false">IF(MOD(D1181,2)=0,1,-1)</f>
        <v>-1</v>
      </c>
      <c r="R1181" s="4" t="n">
        <f aca="false">IF(MOD(E1181,2)=0,1,-1)</f>
        <v>-1</v>
      </c>
      <c r="S1181" s="4" t="n">
        <f aca="false">IF(MOD(F1181,2)=0,1,-1)</f>
        <v>1</v>
      </c>
      <c r="T1181" s="5" t="n">
        <f aca="false">SUM(N1181:S1181)</f>
        <v>-2</v>
      </c>
      <c r="U1181" s="6" t="n">
        <f aca="false">IF(AND(M1181=6,T1181&gt;0),1,0)</f>
        <v>0</v>
      </c>
    </row>
    <row r="1182" customFormat="false" ht="13.8" hidden="false" customHeight="false" outlineLevel="0" collapsed="false">
      <c r="A1182" s="1" t="n">
        <v>15</v>
      </c>
      <c r="B1182" s="1" t="n">
        <v>74</v>
      </c>
      <c r="C1182" s="1" t="n">
        <v>48</v>
      </c>
      <c r="D1182" s="1" t="n">
        <v>14</v>
      </c>
      <c r="E1182" s="1" t="n">
        <v>45</v>
      </c>
      <c r="F1182" s="1" t="n">
        <v>74</v>
      </c>
      <c r="G1182" s="2" t="n">
        <f aca="false">COUNTIF($A1182:$F1182,A1182)</f>
        <v>1</v>
      </c>
      <c r="H1182" s="2" t="n">
        <f aca="false">COUNTIF($A1182:$F1182,B1182)</f>
        <v>2</v>
      </c>
      <c r="I1182" s="2" t="n">
        <f aca="false">COUNTIF($A1182:$F1182,C1182)</f>
        <v>1</v>
      </c>
      <c r="J1182" s="2" t="n">
        <f aca="false">COUNTIF($A1182:$F1182,D1182)</f>
        <v>1</v>
      </c>
      <c r="K1182" s="2" t="n">
        <f aca="false">COUNTIF($A1182:$F1182,E1182)</f>
        <v>1</v>
      </c>
      <c r="L1182" s="2" t="n">
        <f aca="false">COUNTIF($A1182:$F1182,F1182)</f>
        <v>2</v>
      </c>
      <c r="M1182" s="3" t="n">
        <f aca="false">SUM(G1182:L1182)</f>
        <v>8</v>
      </c>
      <c r="N1182" s="4" t="n">
        <f aca="false">IF(MOD(A1182,2)=0,1,-1)</f>
        <v>-1</v>
      </c>
      <c r="O1182" s="4" t="n">
        <f aca="false">IF(MOD(B1182,2)=0,1,-1)</f>
        <v>1</v>
      </c>
      <c r="P1182" s="4" t="n">
        <f aca="false">IF(MOD(C1182,2)=0,1,-1)</f>
        <v>1</v>
      </c>
      <c r="Q1182" s="4" t="n">
        <f aca="false">IF(MOD(D1182,2)=0,1,-1)</f>
        <v>1</v>
      </c>
      <c r="R1182" s="4" t="n">
        <f aca="false">IF(MOD(E1182,2)=0,1,-1)</f>
        <v>-1</v>
      </c>
      <c r="S1182" s="4" t="n">
        <f aca="false">IF(MOD(F1182,2)=0,1,-1)</f>
        <v>1</v>
      </c>
      <c r="T1182" s="5" t="n">
        <f aca="false">SUM(N1182:S1182)</f>
        <v>2</v>
      </c>
      <c r="U1182" s="6" t="n">
        <f aca="false">IF(AND(M1182=6,T1182&gt;0),1,0)</f>
        <v>0</v>
      </c>
    </row>
    <row r="1183" customFormat="false" ht="13.8" hidden="false" customHeight="false" outlineLevel="0" collapsed="false">
      <c r="A1183" s="1" t="n">
        <v>54</v>
      </c>
      <c r="B1183" s="1" t="n">
        <v>27</v>
      </c>
      <c r="C1183" s="1" t="n">
        <v>42</v>
      </c>
      <c r="D1183" s="1" t="n">
        <v>17</v>
      </c>
      <c r="E1183" s="1" t="n">
        <v>81</v>
      </c>
      <c r="F1183" s="1" t="n">
        <v>18</v>
      </c>
      <c r="G1183" s="2" t="n">
        <f aca="false">COUNTIF($A1183:$F1183,A1183)</f>
        <v>1</v>
      </c>
      <c r="H1183" s="2" t="n">
        <f aca="false">COUNTIF($A1183:$F1183,B1183)</f>
        <v>1</v>
      </c>
      <c r="I1183" s="2" t="n">
        <f aca="false">COUNTIF($A1183:$F1183,C1183)</f>
        <v>1</v>
      </c>
      <c r="J1183" s="2" t="n">
        <f aca="false">COUNTIF($A1183:$F1183,D1183)</f>
        <v>1</v>
      </c>
      <c r="K1183" s="2" t="n">
        <f aca="false">COUNTIF($A1183:$F1183,E1183)</f>
        <v>1</v>
      </c>
      <c r="L1183" s="2" t="n">
        <f aca="false">COUNTIF($A1183:$F1183,F1183)</f>
        <v>1</v>
      </c>
      <c r="M1183" s="3" t="n">
        <f aca="false">SUM(G1183:L1183)</f>
        <v>6</v>
      </c>
      <c r="N1183" s="4" t="n">
        <f aca="false">IF(MOD(A1183,2)=0,1,-1)</f>
        <v>1</v>
      </c>
      <c r="O1183" s="4" t="n">
        <f aca="false">IF(MOD(B1183,2)=0,1,-1)</f>
        <v>-1</v>
      </c>
      <c r="P1183" s="4" t="n">
        <f aca="false">IF(MOD(C1183,2)=0,1,-1)</f>
        <v>1</v>
      </c>
      <c r="Q1183" s="4" t="n">
        <f aca="false">IF(MOD(D1183,2)=0,1,-1)</f>
        <v>-1</v>
      </c>
      <c r="R1183" s="4" t="n">
        <f aca="false">IF(MOD(E1183,2)=0,1,-1)</f>
        <v>-1</v>
      </c>
      <c r="S1183" s="4" t="n">
        <f aca="false">IF(MOD(F1183,2)=0,1,-1)</f>
        <v>1</v>
      </c>
      <c r="T1183" s="5" t="n">
        <f aca="false">SUM(N1183:S1183)</f>
        <v>0</v>
      </c>
      <c r="U1183" s="6" t="n">
        <f aca="false">IF(AND(M1183=6,T1183&gt;0),1,0)</f>
        <v>0</v>
      </c>
    </row>
    <row r="1184" customFormat="false" ht="13.8" hidden="false" customHeight="false" outlineLevel="0" collapsed="false">
      <c r="A1184" s="1" t="n">
        <v>8</v>
      </c>
      <c r="B1184" s="1" t="n">
        <v>94</v>
      </c>
      <c r="C1184" s="1" t="n">
        <v>81</v>
      </c>
      <c r="D1184" s="1" t="n">
        <v>47</v>
      </c>
      <c r="E1184" s="1" t="n">
        <v>2</v>
      </c>
      <c r="F1184" s="1" t="n">
        <v>188</v>
      </c>
      <c r="G1184" s="2" t="n">
        <f aca="false">COUNTIF($A1184:$F1184,A1184)</f>
        <v>1</v>
      </c>
      <c r="H1184" s="2" t="n">
        <f aca="false">COUNTIF($A1184:$F1184,B1184)</f>
        <v>1</v>
      </c>
      <c r="I1184" s="2" t="n">
        <f aca="false">COUNTIF($A1184:$F1184,C1184)</f>
        <v>1</v>
      </c>
      <c r="J1184" s="2" t="n">
        <f aca="false">COUNTIF($A1184:$F1184,D1184)</f>
        <v>1</v>
      </c>
      <c r="K1184" s="2" t="n">
        <f aca="false">COUNTIF($A1184:$F1184,E1184)</f>
        <v>1</v>
      </c>
      <c r="L1184" s="2" t="n">
        <f aca="false">COUNTIF($A1184:$F1184,F1184)</f>
        <v>1</v>
      </c>
      <c r="M1184" s="3" t="n">
        <f aca="false">SUM(G1184:L1184)</f>
        <v>6</v>
      </c>
      <c r="N1184" s="4" t="n">
        <f aca="false">IF(MOD(A1184,2)=0,1,-1)</f>
        <v>1</v>
      </c>
      <c r="O1184" s="4" t="n">
        <f aca="false">IF(MOD(B1184,2)=0,1,-1)</f>
        <v>1</v>
      </c>
      <c r="P1184" s="4" t="n">
        <f aca="false">IF(MOD(C1184,2)=0,1,-1)</f>
        <v>-1</v>
      </c>
      <c r="Q1184" s="4" t="n">
        <f aca="false">IF(MOD(D1184,2)=0,1,-1)</f>
        <v>-1</v>
      </c>
      <c r="R1184" s="4" t="n">
        <f aca="false">IF(MOD(E1184,2)=0,1,-1)</f>
        <v>1</v>
      </c>
      <c r="S1184" s="4" t="n">
        <f aca="false">IF(MOD(F1184,2)=0,1,-1)</f>
        <v>1</v>
      </c>
      <c r="T1184" s="5" t="n">
        <f aca="false">SUM(N1184:S1184)</f>
        <v>2</v>
      </c>
      <c r="U1184" s="6" t="n">
        <f aca="false">IF(AND(M1184=6,T1184&gt;0),1,0)</f>
        <v>1</v>
      </c>
    </row>
    <row r="1185" customFormat="false" ht="13.8" hidden="false" customHeight="false" outlineLevel="0" collapsed="false">
      <c r="A1185" s="1" t="n">
        <v>88</v>
      </c>
      <c r="B1185" s="1" t="n">
        <v>55</v>
      </c>
      <c r="C1185" s="1" t="n">
        <v>47</v>
      </c>
      <c r="D1185" s="1" t="n">
        <v>1</v>
      </c>
      <c r="E1185" s="1" t="n">
        <v>132</v>
      </c>
      <c r="F1185" s="1" t="n">
        <v>110</v>
      </c>
      <c r="G1185" s="2" t="n">
        <f aca="false">COUNTIF($A1185:$F1185,A1185)</f>
        <v>1</v>
      </c>
      <c r="H1185" s="2" t="n">
        <f aca="false">COUNTIF($A1185:$F1185,B1185)</f>
        <v>1</v>
      </c>
      <c r="I1185" s="2" t="n">
        <f aca="false">COUNTIF($A1185:$F1185,C1185)</f>
        <v>1</v>
      </c>
      <c r="J1185" s="2" t="n">
        <f aca="false">COUNTIF($A1185:$F1185,D1185)</f>
        <v>1</v>
      </c>
      <c r="K1185" s="2" t="n">
        <f aca="false">COUNTIF($A1185:$F1185,E1185)</f>
        <v>1</v>
      </c>
      <c r="L1185" s="2" t="n">
        <f aca="false">COUNTIF($A1185:$F1185,F1185)</f>
        <v>1</v>
      </c>
      <c r="M1185" s="3" t="n">
        <f aca="false">SUM(G1185:L1185)</f>
        <v>6</v>
      </c>
      <c r="N1185" s="4" t="n">
        <f aca="false">IF(MOD(A1185,2)=0,1,-1)</f>
        <v>1</v>
      </c>
      <c r="O1185" s="4" t="n">
        <f aca="false">IF(MOD(B1185,2)=0,1,-1)</f>
        <v>-1</v>
      </c>
      <c r="P1185" s="4" t="n">
        <f aca="false">IF(MOD(C1185,2)=0,1,-1)</f>
        <v>-1</v>
      </c>
      <c r="Q1185" s="4" t="n">
        <f aca="false">IF(MOD(D1185,2)=0,1,-1)</f>
        <v>-1</v>
      </c>
      <c r="R1185" s="4" t="n">
        <f aca="false">IF(MOD(E1185,2)=0,1,-1)</f>
        <v>1</v>
      </c>
      <c r="S1185" s="4" t="n">
        <f aca="false">IF(MOD(F1185,2)=0,1,-1)</f>
        <v>1</v>
      </c>
      <c r="T1185" s="5" t="n">
        <f aca="false">SUM(N1185:S1185)</f>
        <v>0</v>
      </c>
      <c r="U1185" s="6" t="n">
        <f aca="false">IF(AND(M1185=6,T1185&gt;0),1,0)</f>
        <v>0</v>
      </c>
    </row>
    <row r="1186" customFormat="false" ht="13.8" hidden="false" customHeight="false" outlineLevel="0" collapsed="false">
      <c r="A1186" s="1" t="n">
        <v>77</v>
      </c>
      <c r="B1186" s="1" t="n">
        <v>73</v>
      </c>
      <c r="C1186" s="1" t="n">
        <v>88</v>
      </c>
      <c r="D1186" s="1" t="n">
        <v>25</v>
      </c>
      <c r="E1186" s="1" t="n">
        <v>154</v>
      </c>
      <c r="F1186" s="1" t="n">
        <v>109</v>
      </c>
      <c r="G1186" s="2" t="n">
        <f aca="false">COUNTIF($A1186:$F1186,A1186)</f>
        <v>1</v>
      </c>
      <c r="H1186" s="2" t="n">
        <f aca="false">COUNTIF($A1186:$F1186,B1186)</f>
        <v>1</v>
      </c>
      <c r="I1186" s="2" t="n">
        <f aca="false">COUNTIF($A1186:$F1186,C1186)</f>
        <v>1</v>
      </c>
      <c r="J1186" s="2" t="n">
        <f aca="false">COUNTIF($A1186:$F1186,D1186)</f>
        <v>1</v>
      </c>
      <c r="K1186" s="2" t="n">
        <f aca="false">COUNTIF($A1186:$F1186,E1186)</f>
        <v>1</v>
      </c>
      <c r="L1186" s="2" t="n">
        <f aca="false">COUNTIF($A1186:$F1186,F1186)</f>
        <v>1</v>
      </c>
      <c r="M1186" s="3" t="n">
        <f aca="false">SUM(G1186:L1186)</f>
        <v>6</v>
      </c>
      <c r="N1186" s="4" t="n">
        <f aca="false">IF(MOD(A1186,2)=0,1,-1)</f>
        <v>-1</v>
      </c>
      <c r="O1186" s="4" t="n">
        <f aca="false">IF(MOD(B1186,2)=0,1,-1)</f>
        <v>-1</v>
      </c>
      <c r="P1186" s="4" t="n">
        <f aca="false">IF(MOD(C1186,2)=0,1,-1)</f>
        <v>1</v>
      </c>
      <c r="Q1186" s="4" t="n">
        <f aca="false">IF(MOD(D1186,2)=0,1,-1)</f>
        <v>-1</v>
      </c>
      <c r="R1186" s="4" t="n">
        <f aca="false">IF(MOD(E1186,2)=0,1,-1)</f>
        <v>1</v>
      </c>
      <c r="S1186" s="4" t="n">
        <f aca="false">IF(MOD(F1186,2)=0,1,-1)</f>
        <v>-1</v>
      </c>
      <c r="T1186" s="5" t="n">
        <f aca="false">SUM(N1186:S1186)</f>
        <v>-2</v>
      </c>
      <c r="U1186" s="6" t="n">
        <f aca="false">IF(AND(M1186=6,T1186&gt;0),1,0)</f>
        <v>0</v>
      </c>
    </row>
    <row r="1187" customFormat="false" ht="13.8" hidden="false" customHeight="false" outlineLevel="0" collapsed="false">
      <c r="A1187" s="1" t="n">
        <v>87</v>
      </c>
      <c r="B1187" s="1" t="n">
        <v>25</v>
      </c>
      <c r="C1187" s="1" t="n">
        <v>38</v>
      </c>
      <c r="D1187" s="1" t="n">
        <v>48</v>
      </c>
      <c r="E1187" s="1" t="n">
        <v>130</v>
      </c>
      <c r="F1187" s="1" t="n">
        <v>25</v>
      </c>
      <c r="G1187" s="2" t="n">
        <f aca="false">COUNTIF($A1187:$F1187,A1187)</f>
        <v>1</v>
      </c>
      <c r="H1187" s="2" t="n">
        <f aca="false">COUNTIF($A1187:$F1187,B1187)</f>
        <v>2</v>
      </c>
      <c r="I1187" s="2" t="n">
        <f aca="false">COUNTIF($A1187:$F1187,C1187)</f>
        <v>1</v>
      </c>
      <c r="J1187" s="2" t="n">
        <f aca="false">COUNTIF($A1187:$F1187,D1187)</f>
        <v>1</v>
      </c>
      <c r="K1187" s="2" t="n">
        <f aca="false">COUNTIF($A1187:$F1187,E1187)</f>
        <v>1</v>
      </c>
      <c r="L1187" s="2" t="n">
        <f aca="false">COUNTIF($A1187:$F1187,F1187)</f>
        <v>2</v>
      </c>
      <c r="M1187" s="3" t="n">
        <f aca="false">SUM(G1187:L1187)</f>
        <v>8</v>
      </c>
      <c r="N1187" s="4" t="n">
        <f aca="false">IF(MOD(A1187,2)=0,1,-1)</f>
        <v>-1</v>
      </c>
      <c r="O1187" s="4" t="n">
        <f aca="false">IF(MOD(B1187,2)=0,1,-1)</f>
        <v>-1</v>
      </c>
      <c r="P1187" s="4" t="n">
        <f aca="false">IF(MOD(C1187,2)=0,1,-1)</f>
        <v>1</v>
      </c>
      <c r="Q1187" s="4" t="n">
        <f aca="false">IF(MOD(D1187,2)=0,1,-1)</f>
        <v>1</v>
      </c>
      <c r="R1187" s="4" t="n">
        <f aca="false">IF(MOD(E1187,2)=0,1,-1)</f>
        <v>1</v>
      </c>
      <c r="S1187" s="4" t="n">
        <f aca="false">IF(MOD(F1187,2)=0,1,-1)</f>
        <v>-1</v>
      </c>
      <c r="T1187" s="5" t="n">
        <f aca="false">SUM(N1187:S1187)</f>
        <v>0</v>
      </c>
      <c r="U1187" s="6" t="n">
        <f aca="false">IF(AND(M1187=6,T1187&gt;0),1,0)</f>
        <v>0</v>
      </c>
    </row>
    <row r="1188" customFormat="false" ht="13.8" hidden="false" customHeight="false" outlineLevel="0" collapsed="false">
      <c r="A1188" s="1" t="n">
        <v>85</v>
      </c>
      <c r="B1188" s="1" t="n">
        <v>44</v>
      </c>
      <c r="C1188" s="1" t="n">
        <v>87</v>
      </c>
      <c r="D1188" s="1" t="n">
        <v>29</v>
      </c>
      <c r="E1188" s="1" t="n">
        <v>42</v>
      </c>
      <c r="F1188" s="1" t="n">
        <v>44</v>
      </c>
      <c r="G1188" s="2" t="n">
        <f aca="false">COUNTIF($A1188:$F1188,A1188)</f>
        <v>1</v>
      </c>
      <c r="H1188" s="2" t="n">
        <f aca="false">COUNTIF($A1188:$F1188,B1188)</f>
        <v>2</v>
      </c>
      <c r="I1188" s="2" t="n">
        <f aca="false">COUNTIF($A1188:$F1188,C1188)</f>
        <v>1</v>
      </c>
      <c r="J1188" s="2" t="n">
        <f aca="false">COUNTIF($A1188:$F1188,D1188)</f>
        <v>1</v>
      </c>
      <c r="K1188" s="2" t="n">
        <f aca="false">COUNTIF($A1188:$F1188,E1188)</f>
        <v>1</v>
      </c>
      <c r="L1188" s="2" t="n">
        <f aca="false">COUNTIF($A1188:$F1188,F1188)</f>
        <v>2</v>
      </c>
      <c r="M1188" s="3" t="n">
        <f aca="false">SUM(G1188:L1188)</f>
        <v>8</v>
      </c>
      <c r="N1188" s="4" t="n">
        <f aca="false">IF(MOD(A1188,2)=0,1,-1)</f>
        <v>-1</v>
      </c>
      <c r="O1188" s="4" t="n">
        <f aca="false">IF(MOD(B1188,2)=0,1,-1)</f>
        <v>1</v>
      </c>
      <c r="P1188" s="4" t="n">
        <f aca="false">IF(MOD(C1188,2)=0,1,-1)</f>
        <v>-1</v>
      </c>
      <c r="Q1188" s="4" t="n">
        <f aca="false">IF(MOD(D1188,2)=0,1,-1)</f>
        <v>-1</v>
      </c>
      <c r="R1188" s="4" t="n">
        <f aca="false">IF(MOD(E1188,2)=0,1,-1)</f>
        <v>1</v>
      </c>
      <c r="S1188" s="4" t="n">
        <f aca="false">IF(MOD(F1188,2)=0,1,-1)</f>
        <v>1</v>
      </c>
      <c r="T1188" s="5" t="n">
        <f aca="false">SUM(N1188:S1188)</f>
        <v>0</v>
      </c>
      <c r="U1188" s="6" t="n">
        <f aca="false">IF(AND(M1188=6,T1188&gt;0),1,0)</f>
        <v>0</v>
      </c>
    </row>
    <row r="1189" customFormat="false" ht="13.8" hidden="false" customHeight="false" outlineLevel="0" collapsed="false">
      <c r="A1189" s="1" t="n">
        <v>68</v>
      </c>
      <c r="B1189" s="1" t="n">
        <v>39</v>
      </c>
      <c r="C1189" s="1" t="n">
        <v>88</v>
      </c>
      <c r="D1189" s="1" t="n">
        <v>49</v>
      </c>
      <c r="E1189" s="1" t="n">
        <v>68</v>
      </c>
      <c r="F1189" s="1" t="n">
        <v>39</v>
      </c>
      <c r="G1189" s="2" t="n">
        <f aca="false">COUNTIF($A1189:$F1189,A1189)</f>
        <v>2</v>
      </c>
      <c r="H1189" s="2" t="n">
        <f aca="false">COUNTIF($A1189:$F1189,B1189)</f>
        <v>2</v>
      </c>
      <c r="I1189" s="2" t="n">
        <f aca="false">COUNTIF($A1189:$F1189,C1189)</f>
        <v>1</v>
      </c>
      <c r="J1189" s="2" t="n">
        <f aca="false">COUNTIF($A1189:$F1189,D1189)</f>
        <v>1</v>
      </c>
      <c r="K1189" s="2" t="n">
        <f aca="false">COUNTIF($A1189:$F1189,E1189)</f>
        <v>2</v>
      </c>
      <c r="L1189" s="2" t="n">
        <f aca="false">COUNTIF($A1189:$F1189,F1189)</f>
        <v>2</v>
      </c>
      <c r="M1189" s="3" t="n">
        <f aca="false">SUM(G1189:L1189)</f>
        <v>10</v>
      </c>
      <c r="N1189" s="4" t="n">
        <f aca="false">IF(MOD(A1189,2)=0,1,-1)</f>
        <v>1</v>
      </c>
      <c r="O1189" s="4" t="n">
        <f aca="false">IF(MOD(B1189,2)=0,1,-1)</f>
        <v>-1</v>
      </c>
      <c r="P1189" s="4" t="n">
        <f aca="false">IF(MOD(C1189,2)=0,1,-1)</f>
        <v>1</v>
      </c>
      <c r="Q1189" s="4" t="n">
        <f aca="false">IF(MOD(D1189,2)=0,1,-1)</f>
        <v>-1</v>
      </c>
      <c r="R1189" s="4" t="n">
        <f aca="false">IF(MOD(E1189,2)=0,1,-1)</f>
        <v>1</v>
      </c>
      <c r="S1189" s="4" t="n">
        <f aca="false">IF(MOD(F1189,2)=0,1,-1)</f>
        <v>-1</v>
      </c>
      <c r="T1189" s="5" t="n">
        <f aca="false">SUM(N1189:S1189)</f>
        <v>0</v>
      </c>
      <c r="U1189" s="6" t="n">
        <f aca="false">IF(AND(M1189=6,T1189&gt;0),1,0)</f>
        <v>0</v>
      </c>
    </row>
    <row r="1190" customFormat="false" ht="13.8" hidden="false" customHeight="false" outlineLevel="0" collapsed="false">
      <c r="A1190" s="1" t="n">
        <v>67</v>
      </c>
      <c r="B1190" s="1" t="n">
        <v>63</v>
      </c>
      <c r="C1190" s="1" t="n">
        <v>25</v>
      </c>
      <c r="D1190" s="1" t="n">
        <v>33</v>
      </c>
      <c r="E1190" s="1" t="n">
        <v>67</v>
      </c>
      <c r="F1190" s="1" t="n">
        <v>63</v>
      </c>
      <c r="G1190" s="2" t="n">
        <f aca="false">COUNTIF($A1190:$F1190,A1190)</f>
        <v>2</v>
      </c>
      <c r="H1190" s="2" t="n">
        <f aca="false">COUNTIF($A1190:$F1190,B1190)</f>
        <v>2</v>
      </c>
      <c r="I1190" s="2" t="n">
        <f aca="false">COUNTIF($A1190:$F1190,C1190)</f>
        <v>1</v>
      </c>
      <c r="J1190" s="2" t="n">
        <f aca="false">COUNTIF($A1190:$F1190,D1190)</f>
        <v>1</v>
      </c>
      <c r="K1190" s="2" t="n">
        <f aca="false">COUNTIF($A1190:$F1190,E1190)</f>
        <v>2</v>
      </c>
      <c r="L1190" s="2" t="n">
        <f aca="false">COUNTIF($A1190:$F1190,F1190)</f>
        <v>2</v>
      </c>
      <c r="M1190" s="3" t="n">
        <f aca="false">SUM(G1190:L1190)</f>
        <v>10</v>
      </c>
      <c r="N1190" s="4" t="n">
        <f aca="false">IF(MOD(A1190,2)=0,1,-1)</f>
        <v>-1</v>
      </c>
      <c r="O1190" s="4" t="n">
        <f aca="false">IF(MOD(B1190,2)=0,1,-1)</f>
        <v>-1</v>
      </c>
      <c r="P1190" s="4" t="n">
        <f aca="false">IF(MOD(C1190,2)=0,1,-1)</f>
        <v>-1</v>
      </c>
      <c r="Q1190" s="4" t="n">
        <f aca="false">IF(MOD(D1190,2)=0,1,-1)</f>
        <v>-1</v>
      </c>
      <c r="R1190" s="4" t="n">
        <f aca="false">IF(MOD(E1190,2)=0,1,-1)</f>
        <v>-1</v>
      </c>
      <c r="S1190" s="4" t="n">
        <f aca="false">IF(MOD(F1190,2)=0,1,-1)</f>
        <v>-1</v>
      </c>
      <c r="T1190" s="5" t="n">
        <f aca="false">SUM(N1190:S1190)</f>
        <v>-6</v>
      </c>
      <c r="U1190" s="6" t="n">
        <f aca="false">IF(AND(M1190=6,T1190&gt;0),1,0)</f>
        <v>0</v>
      </c>
    </row>
    <row r="1191" customFormat="false" ht="13.8" hidden="false" customHeight="false" outlineLevel="0" collapsed="false">
      <c r="A1191" s="1" t="n">
        <v>91</v>
      </c>
      <c r="B1191" s="1" t="n">
        <v>26</v>
      </c>
      <c r="C1191" s="1" t="n">
        <v>75</v>
      </c>
      <c r="D1191" s="1" t="n">
        <v>15</v>
      </c>
      <c r="E1191" s="1" t="n">
        <v>136</v>
      </c>
      <c r="F1191" s="1" t="n">
        <v>78</v>
      </c>
      <c r="G1191" s="2" t="n">
        <f aca="false">COUNTIF($A1191:$F1191,A1191)</f>
        <v>1</v>
      </c>
      <c r="H1191" s="2" t="n">
        <f aca="false">COUNTIF($A1191:$F1191,B1191)</f>
        <v>1</v>
      </c>
      <c r="I1191" s="2" t="n">
        <f aca="false">COUNTIF($A1191:$F1191,C1191)</f>
        <v>1</v>
      </c>
      <c r="J1191" s="2" t="n">
        <f aca="false">COUNTIF($A1191:$F1191,D1191)</f>
        <v>1</v>
      </c>
      <c r="K1191" s="2" t="n">
        <f aca="false">COUNTIF($A1191:$F1191,E1191)</f>
        <v>1</v>
      </c>
      <c r="L1191" s="2" t="n">
        <f aca="false">COUNTIF($A1191:$F1191,F1191)</f>
        <v>1</v>
      </c>
      <c r="M1191" s="3" t="n">
        <f aca="false">SUM(G1191:L1191)</f>
        <v>6</v>
      </c>
      <c r="N1191" s="4" t="n">
        <f aca="false">IF(MOD(A1191,2)=0,1,-1)</f>
        <v>-1</v>
      </c>
      <c r="O1191" s="4" t="n">
        <f aca="false">IF(MOD(B1191,2)=0,1,-1)</f>
        <v>1</v>
      </c>
      <c r="P1191" s="4" t="n">
        <f aca="false">IF(MOD(C1191,2)=0,1,-1)</f>
        <v>-1</v>
      </c>
      <c r="Q1191" s="4" t="n">
        <f aca="false">IF(MOD(D1191,2)=0,1,-1)</f>
        <v>-1</v>
      </c>
      <c r="R1191" s="4" t="n">
        <f aca="false">IF(MOD(E1191,2)=0,1,-1)</f>
        <v>1</v>
      </c>
      <c r="S1191" s="4" t="n">
        <f aca="false">IF(MOD(F1191,2)=0,1,-1)</f>
        <v>1</v>
      </c>
      <c r="T1191" s="5" t="n">
        <f aca="false">SUM(N1191:S1191)</f>
        <v>0</v>
      </c>
      <c r="U1191" s="6" t="n">
        <f aca="false">IF(AND(M1191=6,T1191&gt;0),1,0)</f>
        <v>0</v>
      </c>
    </row>
    <row r="1192" customFormat="false" ht="13.8" hidden="false" customHeight="false" outlineLevel="0" collapsed="false">
      <c r="A1192" s="1" t="n">
        <v>47</v>
      </c>
      <c r="B1192" s="1" t="n">
        <v>30</v>
      </c>
      <c r="C1192" s="1" t="n">
        <v>8</v>
      </c>
      <c r="D1192" s="1" t="n">
        <v>28</v>
      </c>
      <c r="E1192" s="1" t="n">
        <v>94</v>
      </c>
      <c r="F1192" s="1" t="n">
        <v>30</v>
      </c>
      <c r="G1192" s="2" t="n">
        <f aca="false">COUNTIF($A1192:$F1192,A1192)</f>
        <v>1</v>
      </c>
      <c r="H1192" s="2" t="n">
        <f aca="false">COUNTIF($A1192:$F1192,B1192)</f>
        <v>2</v>
      </c>
      <c r="I1192" s="2" t="n">
        <f aca="false">COUNTIF($A1192:$F1192,C1192)</f>
        <v>1</v>
      </c>
      <c r="J1192" s="2" t="n">
        <f aca="false">COUNTIF($A1192:$F1192,D1192)</f>
        <v>1</v>
      </c>
      <c r="K1192" s="2" t="n">
        <f aca="false">COUNTIF($A1192:$F1192,E1192)</f>
        <v>1</v>
      </c>
      <c r="L1192" s="2" t="n">
        <f aca="false">COUNTIF($A1192:$F1192,F1192)</f>
        <v>2</v>
      </c>
      <c r="M1192" s="3" t="n">
        <f aca="false">SUM(G1192:L1192)</f>
        <v>8</v>
      </c>
      <c r="N1192" s="4" t="n">
        <f aca="false">IF(MOD(A1192,2)=0,1,-1)</f>
        <v>-1</v>
      </c>
      <c r="O1192" s="4" t="n">
        <f aca="false">IF(MOD(B1192,2)=0,1,-1)</f>
        <v>1</v>
      </c>
      <c r="P1192" s="4" t="n">
        <f aca="false">IF(MOD(C1192,2)=0,1,-1)</f>
        <v>1</v>
      </c>
      <c r="Q1192" s="4" t="n">
        <f aca="false">IF(MOD(D1192,2)=0,1,-1)</f>
        <v>1</v>
      </c>
      <c r="R1192" s="4" t="n">
        <f aca="false">IF(MOD(E1192,2)=0,1,-1)</f>
        <v>1</v>
      </c>
      <c r="S1192" s="4" t="n">
        <f aca="false">IF(MOD(F1192,2)=0,1,-1)</f>
        <v>1</v>
      </c>
      <c r="T1192" s="5" t="n">
        <f aca="false">SUM(N1192:S1192)</f>
        <v>4</v>
      </c>
      <c r="U1192" s="6" t="n">
        <f aca="false">IF(AND(M1192=6,T1192&gt;0),1,0)</f>
        <v>0</v>
      </c>
    </row>
    <row r="1193" customFormat="false" ht="13.8" hidden="false" customHeight="false" outlineLevel="0" collapsed="false">
      <c r="A1193" s="1" t="n">
        <v>2</v>
      </c>
      <c r="B1193" s="1" t="n">
        <v>67</v>
      </c>
      <c r="C1193" s="1" t="n">
        <v>79</v>
      </c>
      <c r="D1193" s="1" t="n">
        <v>13</v>
      </c>
      <c r="E1193" s="1" t="n">
        <v>2</v>
      </c>
      <c r="F1193" s="1" t="n">
        <v>44</v>
      </c>
      <c r="G1193" s="2" t="n">
        <f aca="false">COUNTIF($A1193:$F1193,A1193)</f>
        <v>2</v>
      </c>
      <c r="H1193" s="2" t="n">
        <f aca="false">COUNTIF($A1193:$F1193,B1193)</f>
        <v>1</v>
      </c>
      <c r="I1193" s="2" t="n">
        <f aca="false">COUNTIF($A1193:$F1193,C1193)</f>
        <v>1</v>
      </c>
      <c r="J1193" s="2" t="n">
        <f aca="false">COUNTIF($A1193:$F1193,D1193)</f>
        <v>1</v>
      </c>
      <c r="K1193" s="2" t="n">
        <f aca="false">COUNTIF($A1193:$F1193,E1193)</f>
        <v>2</v>
      </c>
      <c r="L1193" s="2" t="n">
        <f aca="false">COUNTIF($A1193:$F1193,F1193)</f>
        <v>1</v>
      </c>
      <c r="M1193" s="3" t="n">
        <f aca="false">SUM(G1193:L1193)</f>
        <v>8</v>
      </c>
      <c r="N1193" s="4" t="n">
        <f aca="false">IF(MOD(A1193,2)=0,1,-1)</f>
        <v>1</v>
      </c>
      <c r="O1193" s="4" t="n">
        <f aca="false">IF(MOD(B1193,2)=0,1,-1)</f>
        <v>-1</v>
      </c>
      <c r="P1193" s="4" t="n">
        <f aca="false">IF(MOD(C1193,2)=0,1,-1)</f>
        <v>-1</v>
      </c>
      <c r="Q1193" s="4" t="n">
        <f aca="false">IF(MOD(D1193,2)=0,1,-1)</f>
        <v>-1</v>
      </c>
      <c r="R1193" s="4" t="n">
        <f aca="false">IF(MOD(E1193,2)=0,1,-1)</f>
        <v>1</v>
      </c>
      <c r="S1193" s="4" t="n">
        <f aca="false">IF(MOD(F1193,2)=0,1,-1)</f>
        <v>1</v>
      </c>
      <c r="T1193" s="5" t="n">
        <f aca="false">SUM(N1193:S1193)</f>
        <v>0</v>
      </c>
      <c r="U1193" s="6" t="n">
        <f aca="false">IF(AND(M1193=6,T1193&gt;0),1,0)</f>
        <v>0</v>
      </c>
    </row>
    <row r="1194" customFormat="false" ht="13.8" hidden="false" customHeight="false" outlineLevel="0" collapsed="false">
      <c r="A1194" s="1" t="n">
        <v>100</v>
      </c>
      <c r="B1194" s="1" t="n">
        <v>58</v>
      </c>
      <c r="C1194" s="1" t="n">
        <v>84</v>
      </c>
      <c r="D1194" s="1" t="n">
        <v>50</v>
      </c>
      <c r="E1194" s="1" t="n">
        <v>100</v>
      </c>
      <c r="F1194" s="1" t="n">
        <v>58</v>
      </c>
      <c r="G1194" s="2" t="n">
        <f aca="false">COUNTIF($A1194:$F1194,A1194)</f>
        <v>2</v>
      </c>
      <c r="H1194" s="2" t="n">
        <f aca="false">COUNTIF($A1194:$F1194,B1194)</f>
        <v>2</v>
      </c>
      <c r="I1194" s="2" t="n">
        <f aca="false">COUNTIF($A1194:$F1194,C1194)</f>
        <v>1</v>
      </c>
      <c r="J1194" s="2" t="n">
        <f aca="false">COUNTIF($A1194:$F1194,D1194)</f>
        <v>1</v>
      </c>
      <c r="K1194" s="2" t="n">
        <f aca="false">COUNTIF($A1194:$F1194,E1194)</f>
        <v>2</v>
      </c>
      <c r="L1194" s="2" t="n">
        <f aca="false">COUNTIF($A1194:$F1194,F1194)</f>
        <v>2</v>
      </c>
      <c r="M1194" s="3" t="n">
        <f aca="false">SUM(G1194:L1194)</f>
        <v>10</v>
      </c>
      <c r="N1194" s="4" t="n">
        <f aca="false">IF(MOD(A1194,2)=0,1,-1)</f>
        <v>1</v>
      </c>
      <c r="O1194" s="4" t="n">
        <f aca="false">IF(MOD(B1194,2)=0,1,-1)</f>
        <v>1</v>
      </c>
      <c r="P1194" s="4" t="n">
        <f aca="false">IF(MOD(C1194,2)=0,1,-1)</f>
        <v>1</v>
      </c>
      <c r="Q1194" s="4" t="n">
        <f aca="false">IF(MOD(D1194,2)=0,1,-1)</f>
        <v>1</v>
      </c>
      <c r="R1194" s="4" t="n">
        <f aca="false">IF(MOD(E1194,2)=0,1,-1)</f>
        <v>1</v>
      </c>
      <c r="S1194" s="4" t="n">
        <f aca="false">IF(MOD(F1194,2)=0,1,-1)</f>
        <v>1</v>
      </c>
      <c r="T1194" s="5" t="n">
        <f aca="false">SUM(N1194:S1194)</f>
        <v>6</v>
      </c>
      <c r="U1194" s="6" t="n">
        <f aca="false">IF(AND(M1194=6,T1194&gt;0),1,0)</f>
        <v>0</v>
      </c>
    </row>
    <row r="1195" customFormat="false" ht="13.8" hidden="false" customHeight="false" outlineLevel="0" collapsed="false">
      <c r="A1195" s="1" t="n">
        <v>94</v>
      </c>
      <c r="B1195" s="1" t="n">
        <v>94</v>
      </c>
      <c r="C1195" s="1" t="n">
        <v>38</v>
      </c>
      <c r="D1195" s="1" t="n">
        <v>4</v>
      </c>
      <c r="E1195" s="1" t="n">
        <v>31</v>
      </c>
      <c r="F1195" s="1" t="n">
        <v>188</v>
      </c>
      <c r="G1195" s="2" t="n">
        <f aca="false">COUNTIF($A1195:$F1195,A1195)</f>
        <v>2</v>
      </c>
      <c r="H1195" s="2" t="n">
        <f aca="false">COUNTIF($A1195:$F1195,B1195)</f>
        <v>2</v>
      </c>
      <c r="I1195" s="2" t="n">
        <f aca="false">COUNTIF($A1195:$F1195,C1195)</f>
        <v>1</v>
      </c>
      <c r="J1195" s="2" t="n">
        <f aca="false">COUNTIF($A1195:$F1195,D1195)</f>
        <v>1</v>
      </c>
      <c r="K1195" s="2" t="n">
        <f aca="false">COUNTIF($A1195:$F1195,E1195)</f>
        <v>1</v>
      </c>
      <c r="L1195" s="2" t="n">
        <f aca="false">COUNTIF($A1195:$F1195,F1195)</f>
        <v>1</v>
      </c>
      <c r="M1195" s="3" t="n">
        <f aca="false">SUM(G1195:L1195)</f>
        <v>8</v>
      </c>
      <c r="N1195" s="4" t="n">
        <f aca="false">IF(MOD(A1195,2)=0,1,-1)</f>
        <v>1</v>
      </c>
      <c r="O1195" s="4" t="n">
        <f aca="false">IF(MOD(B1195,2)=0,1,-1)</f>
        <v>1</v>
      </c>
      <c r="P1195" s="4" t="n">
        <f aca="false">IF(MOD(C1195,2)=0,1,-1)</f>
        <v>1</v>
      </c>
      <c r="Q1195" s="4" t="n">
        <f aca="false">IF(MOD(D1195,2)=0,1,-1)</f>
        <v>1</v>
      </c>
      <c r="R1195" s="4" t="n">
        <f aca="false">IF(MOD(E1195,2)=0,1,-1)</f>
        <v>-1</v>
      </c>
      <c r="S1195" s="4" t="n">
        <f aca="false">IF(MOD(F1195,2)=0,1,-1)</f>
        <v>1</v>
      </c>
      <c r="T1195" s="5" t="n">
        <f aca="false">SUM(N1195:S1195)</f>
        <v>4</v>
      </c>
      <c r="U1195" s="6" t="n">
        <f aca="false">IF(AND(M1195=6,T1195&gt;0),1,0)</f>
        <v>0</v>
      </c>
    </row>
    <row r="1196" customFormat="false" ht="13.8" hidden="false" customHeight="false" outlineLevel="0" collapsed="false">
      <c r="A1196" s="1" t="n">
        <v>75</v>
      </c>
      <c r="B1196" s="1" t="n">
        <v>87</v>
      </c>
      <c r="C1196" s="1" t="n">
        <v>34</v>
      </c>
      <c r="D1196" s="1" t="n">
        <v>26</v>
      </c>
      <c r="E1196" s="1" t="n">
        <v>50</v>
      </c>
      <c r="F1196" s="1" t="n">
        <v>174</v>
      </c>
      <c r="G1196" s="2" t="n">
        <f aca="false">COUNTIF($A1196:$F1196,A1196)</f>
        <v>1</v>
      </c>
      <c r="H1196" s="2" t="n">
        <f aca="false">COUNTIF($A1196:$F1196,B1196)</f>
        <v>1</v>
      </c>
      <c r="I1196" s="2" t="n">
        <f aca="false">COUNTIF($A1196:$F1196,C1196)</f>
        <v>1</v>
      </c>
      <c r="J1196" s="2" t="n">
        <f aca="false">COUNTIF($A1196:$F1196,D1196)</f>
        <v>1</v>
      </c>
      <c r="K1196" s="2" t="n">
        <f aca="false">COUNTIF($A1196:$F1196,E1196)</f>
        <v>1</v>
      </c>
      <c r="L1196" s="2" t="n">
        <f aca="false">COUNTIF($A1196:$F1196,F1196)</f>
        <v>1</v>
      </c>
      <c r="M1196" s="3" t="n">
        <f aca="false">SUM(G1196:L1196)</f>
        <v>6</v>
      </c>
      <c r="N1196" s="4" t="n">
        <f aca="false">IF(MOD(A1196,2)=0,1,-1)</f>
        <v>-1</v>
      </c>
      <c r="O1196" s="4" t="n">
        <f aca="false">IF(MOD(B1196,2)=0,1,-1)</f>
        <v>-1</v>
      </c>
      <c r="P1196" s="4" t="n">
        <f aca="false">IF(MOD(C1196,2)=0,1,-1)</f>
        <v>1</v>
      </c>
      <c r="Q1196" s="4" t="n">
        <f aca="false">IF(MOD(D1196,2)=0,1,-1)</f>
        <v>1</v>
      </c>
      <c r="R1196" s="4" t="n">
        <f aca="false">IF(MOD(E1196,2)=0,1,-1)</f>
        <v>1</v>
      </c>
      <c r="S1196" s="4" t="n">
        <f aca="false">IF(MOD(F1196,2)=0,1,-1)</f>
        <v>1</v>
      </c>
      <c r="T1196" s="5" t="n">
        <f aca="false">SUM(N1196:S1196)</f>
        <v>2</v>
      </c>
      <c r="U1196" s="6" t="n">
        <f aca="false">IF(AND(M1196=6,T1196&gt;0),1,0)</f>
        <v>1</v>
      </c>
    </row>
    <row r="1197" customFormat="false" ht="13.8" hidden="false" customHeight="false" outlineLevel="0" collapsed="false">
      <c r="A1197" s="1" t="n">
        <v>82</v>
      </c>
      <c r="B1197" s="1" t="n">
        <v>54</v>
      </c>
      <c r="C1197" s="1" t="n">
        <v>58</v>
      </c>
      <c r="D1197" s="1" t="n">
        <v>18</v>
      </c>
      <c r="E1197" s="1" t="n">
        <v>123</v>
      </c>
      <c r="F1197" s="1" t="n">
        <v>36</v>
      </c>
      <c r="G1197" s="2" t="n">
        <f aca="false">COUNTIF($A1197:$F1197,A1197)</f>
        <v>1</v>
      </c>
      <c r="H1197" s="2" t="n">
        <f aca="false">COUNTIF($A1197:$F1197,B1197)</f>
        <v>1</v>
      </c>
      <c r="I1197" s="2" t="n">
        <f aca="false">COUNTIF($A1197:$F1197,C1197)</f>
        <v>1</v>
      </c>
      <c r="J1197" s="2" t="n">
        <f aca="false">COUNTIF($A1197:$F1197,D1197)</f>
        <v>1</v>
      </c>
      <c r="K1197" s="2" t="n">
        <f aca="false">COUNTIF($A1197:$F1197,E1197)</f>
        <v>1</v>
      </c>
      <c r="L1197" s="2" t="n">
        <f aca="false">COUNTIF($A1197:$F1197,F1197)</f>
        <v>1</v>
      </c>
      <c r="M1197" s="3" t="n">
        <f aca="false">SUM(G1197:L1197)</f>
        <v>6</v>
      </c>
      <c r="N1197" s="4" t="n">
        <f aca="false">IF(MOD(A1197,2)=0,1,-1)</f>
        <v>1</v>
      </c>
      <c r="O1197" s="4" t="n">
        <f aca="false">IF(MOD(B1197,2)=0,1,-1)</f>
        <v>1</v>
      </c>
      <c r="P1197" s="4" t="n">
        <f aca="false">IF(MOD(C1197,2)=0,1,-1)</f>
        <v>1</v>
      </c>
      <c r="Q1197" s="4" t="n">
        <f aca="false">IF(MOD(D1197,2)=0,1,-1)</f>
        <v>1</v>
      </c>
      <c r="R1197" s="4" t="n">
        <f aca="false">IF(MOD(E1197,2)=0,1,-1)</f>
        <v>-1</v>
      </c>
      <c r="S1197" s="4" t="n">
        <f aca="false">IF(MOD(F1197,2)=0,1,-1)</f>
        <v>1</v>
      </c>
      <c r="T1197" s="5" t="n">
        <f aca="false">SUM(N1197:S1197)</f>
        <v>4</v>
      </c>
      <c r="U1197" s="6" t="n">
        <f aca="false">IF(AND(M1197=6,T1197&gt;0),1,0)</f>
        <v>1</v>
      </c>
    </row>
    <row r="1198" customFormat="false" ht="13.8" hidden="false" customHeight="false" outlineLevel="0" collapsed="false">
      <c r="A1198" s="1" t="n">
        <v>61</v>
      </c>
      <c r="B1198" s="1" t="n">
        <v>91</v>
      </c>
      <c r="C1198" s="1" t="n">
        <v>1</v>
      </c>
      <c r="D1198" s="1" t="n">
        <v>28</v>
      </c>
      <c r="E1198" s="1" t="n">
        <v>30</v>
      </c>
      <c r="F1198" s="1" t="n">
        <v>45</v>
      </c>
      <c r="G1198" s="2" t="n">
        <f aca="false">COUNTIF($A1198:$F1198,A1198)</f>
        <v>1</v>
      </c>
      <c r="H1198" s="2" t="n">
        <f aca="false">COUNTIF($A1198:$F1198,B1198)</f>
        <v>1</v>
      </c>
      <c r="I1198" s="2" t="n">
        <f aca="false">COUNTIF($A1198:$F1198,C1198)</f>
        <v>1</v>
      </c>
      <c r="J1198" s="2" t="n">
        <f aca="false">COUNTIF($A1198:$F1198,D1198)</f>
        <v>1</v>
      </c>
      <c r="K1198" s="2" t="n">
        <f aca="false">COUNTIF($A1198:$F1198,E1198)</f>
        <v>1</v>
      </c>
      <c r="L1198" s="2" t="n">
        <f aca="false">COUNTIF($A1198:$F1198,F1198)</f>
        <v>1</v>
      </c>
      <c r="M1198" s="3" t="n">
        <f aca="false">SUM(G1198:L1198)</f>
        <v>6</v>
      </c>
      <c r="N1198" s="4" t="n">
        <f aca="false">IF(MOD(A1198,2)=0,1,-1)</f>
        <v>-1</v>
      </c>
      <c r="O1198" s="4" t="n">
        <f aca="false">IF(MOD(B1198,2)=0,1,-1)</f>
        <v>-1</v>
      </c>
      <c r="P1198" s="4" t="n">
        <f aca="false">IF(MOD(C1198,2)=0,1,-1)</f>
        <v>-1</v>
      </c>
      <c r="Q1198" s="4" t="n">
        <f aca="false">IF(MOD(D1198,2)=0,1,-1)</f>
        <v>1</v>
      </c>
      <c r="R1198" s="4" t="n">
        <f aca="false">IF(MOD(E1198,2)=0,1,-1)</f>
        <v>1</v>
      </c>
      <c r="S1198" s="4" t="n">
        <f aca="false">IF(MOD(F1198,2)=0,1,-1)</f>
        <v>-1</v>
      </c>
      <c r="T1198" s="5" t="n">
        <f aca="false">SUM(N1198:S1198)</f>
        <v>-2</v>
      </c>
      <c r="U1198" s="6" t="n">
        <f aca="false">IF(AND(M1198=6,T1198&gt;0),1,0)</f>
        <v>0</v>
      </c>
    </row>
    <row r="1199" customFormat="false" ht="13.8" hidden="false" customHeight="false" outlineLevel="0" collapsed="false">
      <c r="A1199" s="1" t="n">
        <v>51</v>
      </c>
      <c r="B1199" s="1" t="n">
        <v>6</v>
      </c>
      <c r="C1199" s="1" t="n">
        <v>34</v>
      </c>
      <c r="D1199" s="1" t="n">
        <v>46</v>
      </c>
      <c r="E1199" s="1" t="n">
        <v>51</v>
      </c>
      <c r="F1199" s="1" t="n">
        <v>12</v>
      </c>
      <c r="G1199" s="2" t="n">
        <f aca="false">COUNTIF($A1199:$F1199,A1199)</f>
        <v>2</v>
      </c>
      <c r="H1199" s="2" t="n">
        <f aca="false">COUNTIF($A1199:$F1199,B1199)</f>
        <v>1</v>
      </c>
      <c r="I1199" s="2" t="n">
        <f aca="false">COUNTIF($A1199:$F1199,C1199)</f>
        <v>1</v>
      </c>
      <c r="J1199" s="2" t="n">
        <f aca="false">COUNTIF($A1199:$F1199,D1199)</f>
        <v>1</v>
      </c>
      <c r="K1199" s="2" t="n">
        <f aca="false">COUNTIF($A1199:$F1199,E1199)</f>
        <v>2</v>
      </c>
      <c r="L1199" s="2" t="n">
        <f aca="false">COUNTIF($A1199:$F1199,F1199)</f>
        <v>1</v>
      </c>
      <c r="M1199" s="3" t="n">
        <f aca="false">SUM(G1199:L1199)</f>
        <v>8</v>
      </c>
      <c r="N1199" s="4" t="n">
        <f aca="false">IF(MOD(A1199,2)=0,1,-1)</f>
        <v>-1</v>
      </c>
      <c r="O1199" s="4" t="n">
        <f aca="false">IF(MOD(B1199,2)=0,1,-1)</f>
        <v>1</v>
      </c>
      <c r="P1199" s="4" t="n">
        <f aca="false">IF(MOD(C1199,2)=0,1,-1)</f>
        <v>1</v>
      </c>
      <c r="Q1199" s="4" t="n">
        <f aca="false">IF(MOD(D1199,2)=0,1,-1)</f>
        <v>1</v>
      </c>
      <c r="R1199" s="4" t="n">
        <f aca="false">IF(MOD(E1199,2)=0,1,-1)</f>
        <v>-1</v>
      </c>
      <c r="S1199" s="4" t="n">
        <f aca="false">IF(MOD(F1199,2)=0,1,-1)</f>
        <v>1</v>
      </c>
      <c r="T1199" s="5" t="n">
        <f aca="false">SUM(N1199:S1199)</f>
        <v>2</v>
      </c>
      <c r="U1199" s="6" t="n">
        <f aca="false">IF(AND(M1199=6,T1199&gt;0),1,0)</f>
        <v>0</v>
      </c>
    </row>
    <row r="1200" customFormat="false" ht="13.8" hidden="false" customHeight="false" outlineLevel="0" collapsed="false">
      <c r="A1200" s="1" t="n">
        <v>2</v>
      </c>
      <c r="B1200" s="1" t="n">
        <v>70</v>
      </c>
      <c r="C1200" s="1" t="n">
        <v>24</v>
      </c>
      <c r="D1200" s="1" t="n">
        <v>16</v>
      </c>
      <c r="E1200" s="1" t="n">
        <v>1</v>
      </c>
      <c r="F1200" s="1" t="n">
        <v>23</v>
      </c>
      <c r="G1200" s="2" t="n">
        <f aca="false">COUNTIF($A1200:$F1200,A1200)</f>
        <v>1</v>
      </c>
      <c r="H1200" s="2" t="n">
        <f aca="false">COUNTIF($A1200:$F1200,B1200)</f>
        <v>1</v>
      </c>
      <c r="I1200" s="2" t="n">
        <f aca="false">COUNTIF($A1200:$F1200,C1200)</f>
        <v>1</v>
      </c>
      <c r="J1200" s="2" t="n">
        <f aca="false">COUNTIF($A1200:$F1200,D1200)</f>
        <v>1</v>
      </c>
      <c r="K1200" s="2" t="n">
        <f aca="false">COUNTIF($A1200:$F1200,E1200)</f>
        <v>1</v>
      </c>
      <c r="L1200" s="2" t="n">
        <f aca="false">COUNTIF($A1200:$F1200,F1200)</f>
        <v>1</v>
      </c>
      <c r="M1200" s="3" t="n">
        <f aca="false">SUM(G1200:L1200)</f>
        <v>6</v>
      </c>
      <c r="N1200" s="4" t="n">
        <f aca="false">IF(MOD(A1200,2)=0,1,-1)</f>
        <v>1</v>
      </c>
      <c r="O1200" s="4" t="n">
        <f aca="false">IF(MOD(B1200,2)=0,1,-1)</f>
        <v>1</v>
      </c>
      <c r="P1200" s="4" t="n">
        <f aca="false">IF(MOD(C1200,2)=0,1,-1)</f>
        <v>1</v>
      </c>
      <c r="Q1200" s="4" t="n">
        <f aca="false">IF(MOD(D1200,2)=0,1,-1)</f>
        <v>1</v>
      </c>
      <c r="R1200" s="4" t="n">
        <f aca="false">IF(MOD(E1200,2)=0,1,-1)</f>
        <v>-1</v>
      </c>
      <c r="S1200" s="4" t="n">
        <f aca="false">IF(MOD(F1200,2)=0,1,-1)</f>
        <v>-1</v>
      </c>
      <c r="T1200" s="5" t="n">
        <f aca="false">SUM(N1200:S1200)</f>
        <v>2</v>
      </c>
      <c r="U1200" s="6" t="n">
        <f aca="false">IF(AND(M1200=6,T1200&gt;0),1,0)</f>
        <v>1</v>
      </c>
    </row>
    <row r="1201" customFormat="false" ht="13.8" hidden="false" customHeight="false" outlineLevel="0" collapsed="false">
      <c r="A1201" s="1" t="n">
        <v>1</v>
      </c>
      <c r="B1201" s="1" t="n">
        <v>77</v>
      </c>
      <c r="C1201" s="1" t="n">
        <v>61</v>
      </c>
      <c r="D1201" s="1" t="n">
        <v>5</v>
      </c>
      <c r="E1201" s="1" t="n">
        <v>0</v>
      </c>
      <c r="F1201" s="1" t="n">
        <v>51</v>
      </c>
      <c r="G1201" s="2" t="n">
        <f aca="false">COUNTIF($A1201:$F1201,A1201)</f>
        <v>1</v>
      </c>
      <c r="H1201" s="2" t="n">
        <f aca="false">COUNTIF($A1201:$F1201,B1201)</f>
        <v>1</v>
      </c>
      <c r="I1201" s="2" t="n">
        <f aca="false">COUNTIF($A1201:$F1201,C1201)</f>
        <v>1</v>
      </c>
      <c r="J1201" s="2" t="n">
        <f aca="false">COUNTIF($A1201:$F1201,D1201)</f>
        <v>1</v>
      </c>
      <c r="K1201" s="2" t="n">
        <f aca="false">COUNTIF($A1201:$F1201,E1201)</f>
        <v>1</v>
      </c>
      <c r="L1201" s="2" t="n">
        <f aca="false">COUNTIF($A1201:$F1201,F1201)</f>
        <v>1</v>
      </c>
      <c r="M1201" s="3" t="n">
        <f aca="false">SUM(G1201:L1201)</f>
        <v>6</v>
      </c>
      <c r="N1201" s="4" t="n">
        <f aca="false">IF(MOD(A1201,2)=0,1,-1)</f>
        <v>-1</v>
      </c>
      <c r="O1201" s="4" t="n">
        <f aca="false">IF(MOD(B1201,2)=0,1,-1)</f>
        <v>-1</v>
      </c>
      <c r="P1201" s="4" t="n">
        <f aca="false">IF(MOD(C1201,2)=0,1,-1)</f>
        <v>-1</v>
      </c>
      <c r="Q1201" s="4" t="n">
        <f aca="false">IF(MOD(D1201,2)=0,1,-1)</f>
        <v>-1</v>
      </c>
      <c r="R1201" s="4" t="n">
        <f aca="false">IF(MOD(E1201,2)=0,1,-1)</f>
        <v>1</v>
      </c>
      <c r="S1201" s="4" t="n">
        <f aca="false">IF(MOD(F1201,2)=0,1,-1)</f>
        <v>-1</v>
      </c>
      <c r="T1201" s="5" t="n">
        <f aca="false">SUM(N1201:S1201)</f>
        <v>-4</v>
      </c>
      <c r="U1201" s="6" t="n">
        <f aca="false">IF(AND(M1201=6,T1201&gt;0),1,0)</f>
        <v>0</v>
      </c>
    </row>
    <row r="1202" customFormat="false" ht="13.8" hidden="false" customHeight="false" outlineLevel="0" collapsed="false">
      <c r="A1202" s="1" t="n">
        <v>97</v>
      </c>
      <c r="B1202" s="1" t="n">
        <v>45</v>
      </c>
      <c r="C1202" s="1" t="n">
        <v>42</v>
      </c>
      <c r="D1202" s="1" t="n">
        <v>7</v>
      </c>
      <c r="E1202" s="1" t="n">
        <v>97</v>
      </c>
      <c r="F1202" s="1" t="n">
        <v>135</v>
      </c>
      <c r="G1202" s="2" t="n">
        <f aca="false">COUNTIF($A1202:$F1202,A1202)</f>
        <v>2</v>
      </c>
      <c r="H1202" s="2" t="n">
        <f aca="false">COUNTIF($A1202:$F1202,B1202)</f>
        <v>1</v>
      </c>
      <c r="I1202" s="2" t="n">
        <f aca="false">COUNTIF($A1202:$F1202,C1202)</f>
        <v>1</v>
      </c>
      <c r="J1202" s="2" t="n">
        <f aca="false">COUNTIF($A1202:$F1202,D1202)</f>
        <v>1</v>
      </c>
      <c r="K1202" s="2" t="n">
        <f aca="false">COUNTIF($A1202:$F1202,E1202)</f>
        <v>2</v>
      </c>
      <c r="L1202" s="2" t="n">
        <f aca="false">COUNTIF($A1202:$F1202,F1202)</f>
        <v>1</v>
      </c>
      <c r="M1202" s="3" t="n">
        <f aca="false">SUM(G1202:L1202)</f>
        <v>8</v>
      </c>
      <c r="N1202" s="4" t="n">
        <f aca="false">IF(MOD(A1202,2)=0,1,-1)</f>
        <v>-1</v>
      </c>
      <c r="O1202" s="4" t="n">
        <f aca="false">IF(MOD(B1202,2)=0,1,-1)</f>
        <v>-1</v>
      </c>
      <c r="P1202" s="4" t="n">
        <f aca="false">IF(MOD(C1202,2)=0,1,-1)</f>
        <v>1</v>
      </c>
      <c r="Q1202" s="4" t="n">
        <f aca="false">IF(MOD(D1202,2)=0,1,-1)</f>
        <v>-1</v>
      </c>
      <c r="R1202" s="4" t="n">
        <f aca="false">IF(MOD(E1202,2)=0,1,-1)</f>
        <v>-1</v>
      </c>
      <c r="S1202" s="4" t="n">
        <f aca="false">IF(MOD(F1202,2)=0,1,-1)</f>
        <v>-1</v>
      </c>
      <c r="T1202" s="5" t="n">
        <f aca="false">SUM(N1202:S1202)</f>
        <v>-4</v>
      </c>
      <c r="U1202" s="6" t="n">
        <f aca="false">IF(AND(M1202=6,T1202&gt;0),1,0)</f>
        <v>0</v>
      </c>
    </row>
    <row r="1203" customFormat="false" ht="13.8" hidden="false" customHeight="false" outlineLevel="0" collapsed="false">
      <c r="A1203" s="1" t="n">
        <v>52</v>
      </c>
      <c r="B1203" s="1" t="n">
        <v>26</v>
      </c>
      <c r="C1203" s="1" t="n">
        <v>38</v>
      </c>
      <c r="D1203" s="1" t="n">
        <v>25</v>
      </c>
      <c r="E1203" s="1" t="n">
        <v>156</v>
      </c>
      <c r="F1203" s="1" t="n">
        <v>52</v>
      </c>
      <c r="G1203" s="2" t="n">
        <f aca="false">COUNTIF($A1203:$F1203,A1203)</f>
        <v>2</v>
      </c>
      <c r="H1203" s="2" t="n">
        <f aca="false">COUNTIF($A1203:$F1203,B1203)</f>
        <v>1</v>
      </c>
      <c r="I1203" s="2" t="n">
        <f aca="false">COUNTIF($A1203:$F1203,C1203)</f>
        <v>1</v>
      </c>
      <c r="J1203" s="2" t="n">
        <f aca="false">COUNTIF($A1203:$F1203,D1203)</f>
        <v>1</v>
      </c>
      <c r="K1203" s="2" t="n">
        <f aca="false">COUNTIF($A1203:$F1203,E1203)</f>
        <v>1</v>
      </c>
      <c r="L1203" s="2" t="n">
        <f aca="false">COUNTIF($A1203:$F1203,F1203)</f>
        <v>2</v>
      </c>
      <c r="M1203" s="3" t="n">
        <f aca="false">SUM(G1203:L1203)</f>
        <v>8</v>
      </c>
      <c r="N1203" s="4" t="n">
        <f aca="false">IF(MOD(A1203,2)=0,1,-1)</f>
        <v>1</v>
      </c>
      <c r="O1203" s="4" t="n">
        <f aca="false">IF(MOD(B1203,2)=0,1,-1)</f>
        <v>1</v>
      </c>
      <c r="P1203" s="4" t="n">
        <f aca="false">IF(MOD(C1203,2)=0,1,-1)</f>
        <v>1</v>
      </c>
      <c r="Q1203" s="4" t="n">
        <f aca="false">IF(MOD(D1203,2)=0,1,-1)</f>
        <v>-1</v>
      </c>
      <c r="R1203" s="4" t="n">
        <f aca="false">IF(MOD(E1203,2)=0,1,-1)</f>
        <v>1</v>
      </c>
      <c r="S1203" s="4" t="n">
        <f aca="false">IF(MOD(F1203,2)=0,1,-1)</f>
        <v>1</v>
      </c>
      <c r="T1203" s="5" t="n">
        <f aca="false">SUM(N1203:S1203)</f>
        <v>4</v>
      </c>
      <c r="U1203" s="6" t="n">
        <f aca="false">IF(AND(M1203=6,T1203&gt;0),1,0)</f>
        <v>0</v>
      </c>
    </row>
    <row r="1204" customFormat="false" ht="13.8" hidden="false" customHeight="false" outlineLevel="0" collapsed="false">
      <c r="A1204" s="1" t="n">
        <v>45</v>
      </c>
      <c r="B1204" s="1" t="n">
        <v>87</v>
      </c>
      <c r="C1204" s="1" t="n">
        <v>77</v>
      </c>
      <c r="D1204" s="1" t="n">
        <v>41</v>
      </c>
      <c r="E1204" s="1" t="n">
        <v>15</v>
      </c>
      <c r="F1204" s="1" t="n">
        <v>87</v>
      </c>
      <c r="G1204" s="2" t="n">
        <f aca="false">COUNTIF($A1204:$F1204,A1204)</f>
        <v>1</v>
      </c>
      <c r="H1204" s="2" t="n">
        <f aca="false">COUNTIF($A1204:$F1204,B1204)</f>
        <v>2</v>
      </c>
      <c r="I1204" s="2" t="n">
        <f aca="false">COUNTIF($A1204:$F1204,C1204)</f>
        <v>1</v>
      </c>
      <c r="J1204" s="2" t="n">
        <f aca="false">COUNTIF($A1204:$F1204,D1204)</f>
        <v>1</v>
      </c>
      <c r="K1204" s="2" t="n">
        <f aca="false">COUNTIF($A1204:$F1204,E1204)</f>
        <v>1</v>
      </c>
      <c r="L1204" s="2" t="n">
        <f aca="false">COUNTIF($A1204:$F1204,F1204)</f>
        <v>2</v>
      </c>
      <c r="M1204" s="3" t="n">
        <f aca="false">SUM(G1204:L1204)</f>
        <v>8</v>
      </c>
      <c r="N1204" s="4" t="n">
        <f aca="false">IF(MOD(A1204,2)=0,1,-1)</f>
        <v>-1</v>
      </c>
      <c r="O1204" s="4" t="n">
        <f aca="false">IF(MOD(B1204,2)=0,1,-1)</f>
        <v>-1</v>
      </c>
      <c r="P1204" s="4" t="n">
        <f aca="false">IF(MOD(C1204,2)=0,1,-1)</f>
        <v>-1</v>
      </c>
      <c r="Q1204" s="4" t="n">
        <f aca="false">IF(MOD(D1204,2)=0,1,-1)</f>
        <v>-1</v>
      </c>
      <c r="R1204" s="4" t="n">
        <f aca="false">IF(MOD(E1204,2)=0,1,-1)</f>
        <v>-1</v>
      </c>
      <c r="S1204" s="4" t="n">
        <f aca="false">IF(MOD(F1204,2)=0,1,-1)</f>
        <v>-1</v>
      </c>
      <c r="T1204" s="5" t="n">
        <f aca="false">SUM(N1204:S1204)</f>
        <v>-6</v>
      </c>
      <c r="U1204" s="6" t="n">
        <f aca="false">IF(AND(M1204=6,T1204&gt;0),1,0)</f>
        <v>0</v>
      </c>
    </row>
    <row r="1205" customFormat="false" ht="13.8" hidden="false" customHeight="false" outlineLevel="0" collapsed="false">
      <c r="A1205" s="1" t="n">
        <v>100</v>
      </c>
      <c r="B1205" s="1" t="n">
        <v>47</v>
      </c>
      <c r="C1205" s="1" t="n">
        <v>61</v>
      </c>
      <c r="D1205" s="1" t="n">
        <v>35</v>
      </c>
      <c r="E1205" s="1" t="n">
        <v>200</v>
      </c>
      <c r="F1205" s="1" t="n">
        <v>70</v>
      </c>
      <c r="G1205" s="2" t="n">
        <f aca="false">COUNTIF($A1205:$F1205,A1205)</f>
        <v>1</v>
      </c>
      <c r="H1205" s="2" t="n">
        <f aca="false">COUNTIF($A1205:$F1205,B1205)</f>
        <v>1</v>
      </c>
      <c r="I1205" s="2" t="n">
        <f aca="false">COUNTIF($A1205:$F1205,C1205)</f>
        <v>1</v>
      </c>
      <c r="J1205" s="2" t="n">
        <f aca="false">COUNTIF($A1205:$F1205,D1205)</f>
        <v>1</v>
      </c>
      <c r="K1205" s="2" t="n">
        <f aca="false">COUNTIF($A1205:$F1205,E1205)</f>
        <v>1</v>
      </c>
      <c r="L1205" s="2" t="n">
        <f aca="false">COUNTIF($A1205:$F1205,F1205)</f>
        <v>1</v>
      </c>
      <c r="M1205" s="3" t="n">
        <f aca="false">SUM(G1205:L1205)</f>
        <v>6</v>
      </c>
      <c r="N1205" s="4" t="n">
        <f aca="false">IF(MOD(A1205,2)=0,1,-1)</f>
        <v>1</v>
      </c>
      <c r="O1205" s="4" t="n">
        <f aca="false">IF(MOD(B1205,2)=0,1,-1)</f>
        <v>-1</v>
      </c>
      <c r="P1205" s="4" t="n">
        <f aca="false">IF(MOD(C1205,2)=0,1,-1)</f>
        <v>-1</v>
      </c>
      <c r="Q1205" s="4" t="n">
        <f aca="false">IF(MOD(D1205,2)=0,1,-1)</f>
        <v>-1</v>
      </c>
      <c r="R1205" s="4" t="n">
        <f aca="false">IF(MOD(E1205,2)=0,1,-1)</f>
        <v>1</v>
      </c>
      <c r="S1205" s="4" t="n">
        <f aca="false">IF(MOD(F1205,2)=0,1,-1)</f>
        <v>1</v>
      </c>
      <c r="T1205" s="5" t="n">
        <f aca="false">SUM(N1205:S1205)</f>
        <v>0</v>
      </c>
      <c r="U1205" s="6" t="n">
        <f aca="false">IF(AND(M1205=6,T1205&gt;0),1,0)</f>
        <v>0</v>
      </c>
    </row>
    <row r="1206" customFormat="false" ht="13.8" hidden="false" customHeight="false" outlineLevel="0" collapsed="false">
      <c r="A1206" s="1" t="n">
        <v>70</v>
      </c>
      <c r="B1206" s="1" t="n">
        <v>23</v>
      </c>
      <c r="C1206" s="1" t="n">
        <v>84</v>
      </c>
      <c r="D1206" s="1" t="n">
        <v>44</v>
      </c>
      <c r="E1206" s="1" t="n">
        <v>70</v>
      </c>
      <c r="F1206" s="1" t="n">
        <v>11</v>
      </c>
      <c r="G1206" s="2" t="n">
        <f aca="false">COUNTIF($A1206:$F1206,A1206)</f>
        <v>2</v>
      </c>
      <c r="H1206" s="2" t="n">
        <f aca="false">COUNTIF($A1206:$F1206,B1206)</f>
        <v>1</v>
      </c>
      <c r="I1206" s="2" t="n">
        <f aca="false">COUNTIF($A1206:$F1206,C1206)</f>
        <v>1</v>
      </c>
      <c r="J1206" s="2" t="n">
        <f aca="false">COUNTIF($A1206:$F1206,D1206)</f>
        <v>1</v>
      </c>
      <c r="K1206" s="2" t="n">
        <f aca="false">COUNTIF($A1206:$F1206,E1206)</f>
        <v>2</v>
      </c>
      <c r="L1206" s="2" t="n">
        <f aca="false">COUNTIF($A1206:$F1206,F1206)</f>
        <v>1</v>
      </c>
      <c r="M1206" s="3" t="n">
        <f aca="false">SUM(G1206:L1206)</f>
        <v>8</v>
      </c>
      <c r="N1206" s="4" t="n">
        <f aca="false">IF(MOD(A1206,2)=0,1,-1)</f>
        <v>1</v>
      </c>
      <c r="O1206" s="4" t="n">
        <f aca="false">IF(MOD(B1206,2)=0,1,-1)</f>
        <v>-1</v>
      </c>
      <c r="P1206" s="4" t="n">
        <f aca="false">IF(MOD(C1206,2)=0,1,-1)</f>
        <v>1</v>
      </c>
      <c r="Q1206" s="4" t="n">
        <f aca="false">IF(MOD(D1206,2)=0,1,-1)</f>
        <v>1</v>
      </c>
      <c r="R1206" s="4" t="n">
        <f aca="false">IF(MOD(E1206,2)=0,1,-1)</f>
        <v>1</v>
      </c>
      <c r="S1206" s="4" t="n">
        <f aca="false">IF(MOD(F1206,2)=0,1,-1)</f>
        <v>-1</v>
      </c>
      <c r="T1206" s="5" t="n">
        <f aca="false">SUM(N1206:S1206)</f>
        <v>2</v>
      </c>
      <c r="U1206" s="6" t="n">
        <f aca="false">IF(AND(M1206=6,T1206&gt;0),1,0)</f>
        <v>0</v>
      </c>
    </row>
    <row r="1207" customFormat="false" ht="13.8" hidden="false" customHeight="false" outlineLevel="0" collapsed="false">
      <c r="A1207" s="1" t="n">
        <v>41</v>
      </c>
      <c r="B1207" s="1" t="n">
        <v>55</v>
      </c>
      <c r="C1207" s="1" t="n">
        <v>50</v>
      </c>
      <c r="D1207" s="1" t="n">
        <v>46</v>
      </c>
      <c r="E1207" s="1" t="n">
        <v>41</v>
      </c>
      <c r="F1207" s="1" t="n">
        <v>36</v>
      </c>
      <c r="G1207" s="2" t="n">
        <f aca="false">COUNTIF($A1207:$F1207,A1207)</f>
        <v>2</v>
      </c>
      <c r="H1207" s="2" t="n">
        <f aca="false">COUNTIF($A1207:$F1207,B1207)</f>
        <v>1</v>
      </c>
      <c r="I1207" s="2" t="n">
        <f aca="false">COUNTIF($A1207:$F1207,C1207)</f>
        <v>1</v>
      </c>
      <c r="J1207" s="2" t="n">
        <f aca="false">COUNTIF($A1207:$F1207,D1207)</f>
        <v>1</v>
      </c>
      <c r="K1207" s="2" t="n">
        <f aca="false">COUNTIF($A1207:$F1207,E1207)</f>
        <v>2</v>
      </c>
      <c r="L1207" s="2" t="n">
        <f aca="false">COUNTIF($A1207:$F1207,F1207)</f>
        <v>1</v>
      </c>
      <c r="M1207" s="3" t="n">
        <f aca="false">SUM(G1207:L1207)</f>
        <v>8</v>
      </c>
      <c r="N1207" s="4" t="n">
        <f aca="false">IF(MOD(A1207,2)=0,1,-1)</f>
        <v>-1</v>
      </c>
      <c r="O1207" s="4" t="n">
        <f aca="false">IF(MOD(B1207,2)=0,1,-1)</f>
        <v>-1</v>
      </c>
      <c r="P1207" s="4" t="n">
        <f aca="false">IF(MOD(C1207,2)=0,1,-1)</f>
        <v>1</v>
      </c>
      <c r="Q1207" s="4" t="n">
        <f aca="false">IF(MOD(D1207,2)=0,1,-1)</f>
        <v>1</v>
      </c>
      <c r="R1207" s="4" t="n">
        <f aca="false">IF(MOD(E1207,2)=0,1,-1)</f>
        <v>-1</v>
      </c>
      <c r="S1207" s="4" t="n">
        <f aca="false">IF(MOD(F1207,2)=0,1,-1)</f>
        <v>1</v>
      </c>
      <c r="T1207" s="5" t="n">
        <f aca="false">SUM(N1207:S1207)</f>
        <v>0</v>
      </c>
      <c r="U1207" s="6" t="n">
        <f aca="false">IF(AND(M1207=6,T1207&gt;0),1,0)</f>
        <v>0</v>
      </c>
    </row>
    <row r="1208" customFormat="false" ht="13.8" hidden="false" customHeight="false" outlineLevel="0" collapsed="false">
      <c r="A1208" s="1" t="n">
        <v>69</v>
      </c>
      <c r="B1208" s="1" t="n">
        <v>74</v>
      </c>
      <c r="C1208" s="1" t="n">
        <v>29</v>
      </c>
      <c r="D1208" s="1" t="n">
        <v>28</v>
      </c>
      <c r="E1208" s="1" t="n">
        <v>69</v>
      </c>
      <c r="F1208" s="1" t="n">
        <v>74</v>
      </c>
      <c r="G1208" s="2" t="n">
        <f aca="false">COUNTIF($A1208:$F1208,A1208)</f>
        <v>2</v>
      </c>
      <c r="H1208" s="2" t="n">
        <f aca="false">COUNTIF($A1208:$F1208,B1208)</f>
        <v>2</v>
      </c>
      <c r="I1208" s="2" t="n">
        <f aca="false">COUNTIF($A1208:$F1208,C1208)</f>
        <v>1</v>
      </c>
      <c r="J1208" s="2" t="n">
        <f aca="false">COUNTIF($A1208:$F1208,D1208)</f>
        <v>1</v>
      </c>
      <c r="K1208" s="2" t="n">
        <f aca="false">COUNTIF($A1208:$F1208,E1208)</f>
        <v>2</v>
      </c>
      <c r="L1208" s="2" t="n">
        <f aca="false">COUNTIF($A1208:$F1208,F1208)</f>
        <v>2</v>
      </c>
      <c r="M1208" s="3" t="n">
        <f aca="false">SUM(G1208:L1208)</f>
        <v>10</v>
      </c>
      <c r="N1208" s="4" t="n">
        <f aca="false">IF(MOD(A1208,2)=0,1,-1)</f>
        <v>-1</v>
      </c>
      <c r="O1208" s="4" t="n">
        <f aca="false">IF(MOD(B1208,2)=0,1,-1)</f>
        <v>1</v>
      </c>
      <c r="P1208" s="4" t="n">
        <f aca="false">IF(MOD(C1208,2)=0,1,-1)</f>
        <v>-1</v>
      </c>
      <c r="Q1208" s="4" t="n">
        <f aca="false">IF(MOD(D1208,2)=0,1,-1)</f>
        <v>1</v>
      </c>
      <c r="R1208" s="4" t="n">
        <f aca="false">IF(MOD(E1208,2)=0,1,-1)</f>
        <v>-1</v>
      </c>
      <c r="S1208" s="4" t="n">
        <f aca="false">IF(MOD(F1208,2)=0,1,-1)</f>
        <v>1</v>
      </c>
      <c r="T1208" s="5" t="n">
        <f aca="false">SUM(N1208:S1208)</f>
        <v>0</v>
      </c>
      <c r="U1208" s="6" t="n">
        <f aca="false">IF(AND(M1208=6,T1208&gt;0),1,0)</f>
        <v>0</v>
      </c>
    </row>
    <row r="1209" customFormat="false" ht="13.8" hidden="false" customHeight="false" outlineLevel="0" collapsed="false">
      <c r="A1209" s="1" t="n">
        <v>1</v>
      </c>
      <c r="B1209" s="1" t="n">
        <v>2</v>
      </c>
      <c r="C1209" s="1" t="n">
        <v>98</v>
      </c>
      <c r="D1209" s="1" t="n">
        <v>23</v>
      </c>
      <c r="E1209" s="1" t="n">
        <v>0</v>
      </c>
      <c r="F1209" s="1" t="n">
        <v>2</v>
      </c>
      <c r="G1209" s="2" t="n">
        <f aca="false">COUNTIF($A1209:$F1209,A1209)</f>
        <v>1</v>
      </c>
      <c r="H1209" s="2" t="n">
        <f aca="false">COUNTIF($A1209:$F1209,B1209)</f>
        <v>2</v>
      </c>
      <c r="I1209" s="2" t="n">
        <f aca="false">COUNTIF($A1209:$F1209,C1209)</f>
        <v>1</v>
      </c>
      <c r="J1209" s="2" t="n">
        <f aca="false">COUNTIF($A1209:$F1209,D1209)</f>
        <v>1</v>
      </c>
      <c r="K1209" s="2" t="n">
        <f aca="false">COUNTIF($A1209:$F1209,E1209)</f>
        <v>1</v>
      </c>
      <c r="L1209" s="2" t="n">
        <f aca="false">COUNTIF($A1209:$F1209,F1209)</f>
        <v>2</v>
      </c>
      <c r="M1209" s="3" t="n">
        <f aca="false">SUM(G1209:L1209)</f>
        <v>8</v>
      </c>
      <c r="N1209" s="4" t="n">
        <f aca="false">IF(MOD(A1209,2)=0,1,-1)</f>
        <v>-1</v>
      </c>
      <c r="O1209" s="4" t="n">
        <f aca="false">IF(MOD(B1209,2)=0,1,-1)</f>
        <v>1</v>
      </c>
      <c r="P1209" s="4" t="n">
        <f aca="false">IF(MOD(C1209,2)=0,1,-1)</f>
        <v>1</v>
      </c>
      <c r="Q1209" s="4" t="n">
        <f aca="false">IF(MOD(D1209,2)=0,1,-1)</f>
        <v>-1</v>
      </c>
      <c r="R1209" s="4" t="n">
        <f aca="false">IF(MOD(E1209,2)=0,1,-1)</f>
        <v>1</v>
      </c>
      <c r="S1209" s="4" t="n">
        <f aca="false">IF(MOD(F1209,2)=0,1,-1)</f>
        <v>1</v>
      </c>
      <c r="T1209" s="5" t="n">
        <f aca="false">SUM(N1209:S1209)</f>
        <v>2</v>
      </c>
      <c r="U1209" s="6" t="n">
        <f aca="false">IF(AND(M1209=6,T1209&gt;0),1,0)</f>
        <v>0</v>
      </c>
    </row>
    <row r="1210" customFormat="false" ht="13.8" hidden="false" customHeight="false" outlineLevel="0" collapsed="false">
      <c r="A1210" s="1" t="n">
        <v>40</v>
      </c>
      <c r="B1210" s="1" t="n">
        <v>36</v>
      </c>
      <c r="C1210" s="1" t="n">
        <v>30</v>
      </c>
      <c r="D1210" s="1" t="n">
        <v>23</v>
      </c>
      <c r="E1210" s="1" t="n">
        <v>40</v>
      </c>
      <c r="F1210" s="1" t="n">
        <v>54</v>
      </c>
      <c r="G1210" s="2" t="n">
        <f aca="false">COUNTIF($A1210:$F1210,A1210)</f>
        <v>2</v>
      </c>
      <c r="H1210" s="2" t="n">
        <f aca="false">COUNTIF($A1210:$F1210,B1210)</f>
        <v>1</v>
      </c>
      <c r="I1210" s="2" t="n">
        <f aca="false">COUNTIF($A1210:$F1210,C1210)</f>
        <v>1</v>
      </c>
      <c r="J1210" s="2" t="n">
        <f aca="false">COUNTIF($A1210:$F1210,D1210)</f>
        <v>1</v>
      </c>
      <c r="K1210" s="2" t="n">
        <f aca="false">COUNTIF($A1210:$F1210,E1210)</f>
        <v>2</v>
      </c>
      <c r="L1210" s="2" t="n">
        <f aca="false">COUNTIF($A1210:$F1210,F1210)</f>
        <v>1</v>
      </c>
      <c r="M1210" s="3" t="n">
        <f aca="false">SUM(G1210:L1210)</f>
        <v>8</v>
      </c>
      <c r="N1210" s="4" t="n">
        <f aca="false">IF(MOD(A1210,2)=0,1,-1)</f>
        <v>1</v>
      </c>
      <c r="O1210" s="4" t="n">
        <f aca="false">IF(MOD(B1210,2)=0,1,-1)</f>
        <v>1</v>
      </c>
      <c r="P1210" s="4" t="n">
        <f aca="false">IF(MOD(C1210,2)=0,1,-1)</f>
        <v>1</v>
      </c>
      <c r="Q1210" s="4" t="n">
        <f aca="false">IF(MOD(D1210,2)=0,1,-1)</f>
        <v>-1</v>
      </c>
      <c r="R1210" s="4" t="n">
        <f aca="false">IF(MOD(E1210,2)=0,1,-1)</f>
        <v>1</v>
      </c>
      <c r="S1210" s="4" t="n">
        <f aca="false">IF(MOD(F1210,2)=0,1,-1)</f>
        <v>1</v>
      </c>
      <c r="T1210" s="5" t="n">
        <f aca="false">SUM(N1210:S1210)</f>
        <v>4</v>
      </c>
      <c r="U1210" s="6" t="n">
        <f aca="false">IF(AND(M1210=6,T1210&gt;0),1,0)</f>
        <v>0</v>
      </c>
    </row>
    <row r="1211" customFormat="false" ht="13.8" hidden="false" customHeight="false" outlineLevel="0" collapsed="false">
      <c r="A1211" s="1" t="n">
        <v>65</v>
      </c>
      <c r="B1211" s="1" t="n">
        <v>42</v>
      </c>
      <c r="C1211" s="1" t="n">
        <v>19</v>
      </c>
      <c r="D1211" s="1" t="n">
        <v>35</v>
      </c>
      <c r="E1211" s="1" t="n">
        <v>43</v>
      </c>
      <c r="F1211" s="1" t="n">
        <v>84</v>
      </c>
      <c r="G1211" s="2" t="n">
        <f aca="false">COUNTIF($A1211:$F1211,A1211)</f>
        <v>1</v>
      </c>
      <c r="H1211" s="2" t="n">
        <f aca="false">COUNTIF($A1211:$F1211,B1211)</f>
        <v>1</v>
      </c>
      <c r="I1211" s="2" t="n">
        <f aca="false">COUNTIF($A1211:$F1211,C1211)</f>
        <v>1</v>
      </c>
      <c r="J1211" s="2" t="n">
        <f aca="false">COUNTIF($A1211:$F1211,D1211)</f>
        <v>1</v>
      </c>
      <c r="K1211" s="2" t="n">
        <f aca="false">COUNTIF($A1211:$F1211,E1211)</f>
        <v>1</v>
      </c>
      <c r="L1211" s="2" t="n">
        <f aca="false">COUNTIF($A1211:$F1211,F1211)</f>
        <v>1</v>
      </c>
      <c r="M1211" s="3" t="n">
        <f aca="false">SUM(G1211:L1211)</f>
        <v>6</v>
      </c>
      <c r="N1211" s="4" t="n">
        <f aca="false">IF(MOD(A1211,2)=0,1,-1)</f>
        <v>-1</v>
      </c>
      <c r="O1211" s="4" t="n">
        <f aca="false">IF(MOD(B1211,2)=0,1,-1)</f>
        <v>1</v>
      </c>
      <c r="P1211" s="4" t="n">
        <f aca="false">IF(MOD(C1211,2)=0,1,-1)</f>
        <v>-1</v>
      </c>
      <c r="Q1211" s="4" t="n">
        <f aca="false">IF(MOD(D1211,2)=0,1,-1)</f>
        <v>-1</v>
      </c>
      <c r="R1211" s="4" t="n">
        <f aca="false">IF(MOD(E1211,2)=0,1,-1)</f>
        <v>-1</v>
      </c>
      <c r="S1211" s="4" t="n">
        <f aca="false">IF(MOD(F1211,2)=0,1,-1)</f>
        <v>1</v>
      </c>
      <c r="T1211" s="5" t="n">
        <f aca="false">SUM(N1211:S1211)</f>
        <v>-2</v>
      </c>
      <c r="U1211" s="6" t="n">
        <f aca="false">IF(AND(M1211=6,T1211&gt;0),1,0)</f>
        <v>0</v>
      </c>
    </row>
    <row r="1212" customFormat="false" ht="13.8" hidden="false" customHeight="false" outlineLevel="0" collapsed="false">
      <c r="A1212" s="1" t="n">
        <v>30</v>
      </c>
      <c r="B1212" s="1" t="n">
        <v>42</v>
      </c>
      <c r="C1212" s="1" t="n">
        <v>23</v>
      </c>
      <c r="D1212" s="1" t="n">
        <v>40</v>
      </c>
      <c r="E1212" s="1" t="n">
        <v>45</v>
      </c>
      <c r="F1212" s="1" t="n">
        <v>63</v>
      </c>
      <c r="G1212" s="2" t="n">
        <f aca="false">COUNTIF($A1212:$F1212,A1212)</f>
        <v>1</v>
      </c>
      <c r="H1212" s="2" t="n">
        <f aca="false">COUNTIF($A1212:$F1212,B1212)</f>
        <v>1</v>
      </c>
      <c r="I1212" s="2" t="n">
        <f aca="false">COUNTIF($A1212:$F1212,C1212)</f>
        <v>1</v>
      </c>
      <c r="J1212" s="2" t="n">
        <f aca="false">COUNTIF($A1212:$F1212,D1212)</f>
        <v>1</v>
      </c>
      <c r="K1212" s="2" t="n">
        <f aca="false">COUNTIF($A1212:$F1212,E1212)</f>
        <v>1</v>
      </c>
      <c r="L1212" s="2" t="n">
        <f aca="false">COUNTIF($A1212:$F1212,F1212)</f>
        <v>1</v>
      </c>
      <c r="M1212" s="3" t="n">
        <f aca="false">SUM(G1212:L1212)</f>
        <v>6</v>
      </c>
      <c r="N1212" s="4" t="n">
        <f aca="false">IF(MOD(A1212,2)=0,1,-1)</f>
        <v>1</v>
      </c>
      <c r="O1212" s="4" t="n">
        <f aca="false">IF(MOD(B1212,2)=0,1,-1)</f>
        <v>1</v>
      </c>
      <c r="P1212" s="4" t="n">
        <f aca="false">IF(MOD(C1212,2)=0,1,-1)</f>
        <v>-1</v>
      </c>
      <c r="Q1212" s="4" t="n">
        <f aca="false">IF(MOD(D1212,2)=0,1,-1)</f>
        <v>1</v>
      </c>
      <c r="R1212" s="4" t="n">
        <f aca="false">IF(MOD(E1212,2)=0,1,-1)</f>
        <v>-1</v>
      </c>
      <c r="S1212" s="4" t="n">
        <f aca="false">IF(MOD(F1212,2)=0,1,-1)</f>
        <v>-1</v>
      </c>
      <c r="T1212" s="5" t="n">
        <f aca="false">SUM(N1212:S1212)</f>
        <v>0</v>
      </c>
      <c r="U1212" s="6" t="n">
        <f aca="false">IF(AND(M1212=6,T1212&gt;0),1,0)</f>
        <v>0</v>
      </c>
    </row>
    <row r="1213" customFormat="false" ht="13.8" hidden="false" customHeight="false" outlineLevel="0" collapsed="false">
      <c r="A1213" s="1" t="n">
        <v>21</v>
      </c>
      <c r="B1213" s="1" t="n">
        <v>37</v>
      </c>
      <c r="C1213" s="1" t="n">
        <v>64</v>
      </c>
      <c r="D1213" s="1" t="n">
        <v>4</v>
      </c>
      <c r="E1213" s="1" t="n">
        <v>14</v>
      </c>
      <c r="F1213" s="1" t="n">
        <v>12</v>
      </c>
      <c r="G1213" s="2" t="n">
        <f aca="false">COUNTIF($A1213:$F1213,A1213)</f>
        <v>1</v>
      </c>
      <c r="H1213" s="2" t="n">
        <f aca="false">COUNTIF($A1213:$F1213,B1213)</f>
        <v>1</v>
      </c>
      <c r="I1213" s="2" t="n">
        <f aca="false">COUNTIF($A1213:$F1213,C1213)</f>
        <v>1</v>
      </c>
      <c r="J1213" s="2" t="n">
        <f aca="false">COUNTIF($A1213:$F1213,D1213)</f>
        <v>1</v>
      </c>
      <c r="K1213" s="2" t="n">
        <f aca="false">COUNTIF($A1213:$F1213,E1213)</f>
        <v>1</v>
      </c>
      <c r="L1213" s="2" t="n">
        <f aca="false">COUNTIF($A1213:$F1213,F1213)</f>
        <v>1</v>
      </c>
      <c r="M1213" s="3" t="n">
        <f aca="false">SUM(G1213:L1213)</f>
        <v>6</v>
      </c>
      <c r="N1213" s="4" t="n">
        <f aca="false">IF(MOD(A1213,2)=0,1,-1)</f>
        <v>-1</v>
      </c>
      <c r="O1213" s="4" t="n">
        <f aca="false">IF(MOD(B1213,2)=0,1,-1)</f>
        <v>-1</v>
      </c>
      <c r="P1213" s="4" t="n">
        <f aca="false">IF(MOD(C1213,2)=0,1,-1)</f>
        <v>1</v>
      </c>
      <c r="Q1213" s="4" t="n">
        <f aca="false">IF(MOD(D1213,2)=0,1,-1)</f>
        <v>1</v>
      </c>
      <c r="R1213" s="4" t="n">
        <f aca="false">IF(MOD(E1213,2)=0,1,-1)</f>
        <v>1</v>
      </c>
      <c r="S1213" s="4" t="n">
        <f aca="false">IF(MOD(F1213,2)=0,1,-1)</f>
        <v>1</v>
      </c>
      <c r="T1213" s="5" t="n">
        <f aca="false">SUM(N1213:S1213)</f>
        <v>2</v>
      </c>
      <c r="U1213" s="6" t="n">
        <f aca="false">IF(AND(M1213=6,T1213&gt;0),1,0)</f>
        <v>1</v>
      </c>
    </row>
    <row r="1214" customFormat="false" ht="13.8" hidden="false" customHeight="false" outlineLevel="0" collapsed="false">
      <c r="A1214" s="1" t="n">
        <v>28</v>
      </c>
      <c r="B1214" s="1" t="n">
        <v>70</v>
      </c>
      <c r="C1214" s="1" t="n">
        <v>41</v>
      </c>
      <c r="D1214" s="1" t="n">
        <v>17</v>
      </c>
      <c r="E1214" s="1" t="n">
        <v>28</v>
      </c>
      <c r="F1214" s="1" t="n">
        <v>105</v>
      </c>
      <c r="G1214" s="2" t="n">
        <f aca="false">COUNTIF($A1214:$F1214,A1214)</f>
        <v>2</v>
      </c>
      <c r="H1214" s="2" t="n">
        <f aca="false">COUNTIF($A1214:$F1214,B1214)</f>
        <v>1</v>
      </c>
      <c r="I1214" s="2" t="n">
        <f aca="false">COUNTIF($A1214:$F1214,C1214)</f>
        <v>1</v>
      </c>
      <c r="J1214" s="2" t="n">
        <f aca="false">COUNTIF($A1214:$F1214,D1214)</f>
        <v>1</v>
      </c>
      <c r="K1214" s="2" t="n">
        <f aca="false">COUNTIF($A1214:$F1214,E1214)</f>
        <v>2</v>
      </c>
      <c r="L1214" s="2" t="n">
        <f aca="false">COUNTIF($A1214:$F1214,F1214)</f>
        <v>1</v>
      </c>
      <c r="M1214" s="3" t="n">
        <f aca="false">SUM(G1214:L1214)</f>
        <v>8</v>
      </c>
      <c r="N1214" s="4" t="n">
        <f aca="false">IF(MOD(A1214,2)=0,1,-1)</f>
        <v>1</v>
      </c>
      <c r="O1214" s="4" t="n">
        <f aca="false">IF(MOD(B1214,2)=0,1,-1)</f>
        <v>1</v>
      </c>
      <c r="P1214" s="4" t="n">
        <f aca="false">IF(MOD(C1214,2)=0,1,-1)</f>
        <v>-1</v>
      </c>
      <c r="Q1214" s="4" t="n">
        <f aca="false">IF(MOD(D1214,2)=0,1,-1)</f>
        <v>-1</v>
      </c>
      <c r="R1214" s="4" t="n">
        <f aca="false">IF(MOD(E1214,2)=0,1,-1)</f>
        <v>1</v>
      </c>
      <c r="S1214" s="4" t="n">
        <f aca="false">IF(MOD(F1214,2)=0,1,-1)</f>
        <v>-1</v>
      </c>
      <c r="T1214" s="5" t="n">
        <f aca="false">SUM(N1214:S1214)</f>
        <v>0</v>
      </c>
      <c r="U1214" s="6" t="n">
        <f aca="false">IF(AND(M1214=6,T1214&gt;0),1,0)</f>
        <v>0</v>
      </c>
    </row>
    <row r="1215" customFormat="false" ht="13.8" hidden="false" customHeight="false" outlineLevel="0" collapsed="false">
      <c r="A1215" s="1" t="n">
        <v>95</v>
      </c>
      <c r="B1215" s="1" t="n">
        <v>26</v>
      </c>
      <c r="C1215" s="1" t="n">
        <v>62</v>
      </c>
      <c r="D1215" s="1" t="n">
        <v>28</v>
      </c>
      <c r="E1215" s="1" t="n">
        <v>95</v>
      </c>
      <c r="F1215" s="1" t="n">
        <v>52</v>
      </c>
      <c r="G1215" s="2" t="n">
        <f aca="false">COUNTIF($A1215:$F1215,A1215)</f>
        <v>2</v>
      </c>
      <c r="H1215" s="2" t="n">
        <f aca="false">COUNTIF($A1215:$F1215,B1215)</f>
        <v>1</v>
      </c>
      <c r="I1215" s="2" t="n">
        <f aca="false">COUNTIF($A1215:$F1215,C1215)</f>
        <v>1</v>
      </c>
      <c r="J1215" s="2" t="n">
        <f aca="false">COUNTIF($A1215:$F1215,D1215)</f>
        <v>1</v>
      </c>
      <c r="K1215" s="2" t="n">
        <f aca="false">COUNTIF($A1215:$F1215,E1215)</f>
        <v>2</v>
      </c>
      <c r="L1215" s="2" t="n">
        <f aca="false">COUNTIF($A1215:$F1215,F1215)</f>
        <v>1</v>
      </c>
      <c r="M1215" s="3" t="n">
        <f aca="false">SUM(G1215:L1215)</f>
        <v>8</v>
      </c>
      <c r="N1215" s="4" t="n">
        <f aca="false">IF(MOD(A1215,2)=0,1,-1)</f>
        <v>-1</v>
      </c>
      <c r="O1215" s="4" t="n">
        <f aca="false">IF(MOD(B1215,2)=0,1,-1)</f>
        <v>1</v>
      </c>
      <c r="P1215" s="4" t="n">
        <f aca="false">IF(MOD(C1215,2)=0,1,-1)</f>
        <v>1</v>
      </c>
      <c r="Q1215" s="4" t="n">
        <f aca="false">IF(MOD(D1215,2)=0,1,-1)</f>
        <v>1</v>
      </c>
      <c r="R1215" s="4" t="n">
        <f aca="false">IF(MOD(E1215,2)=0,1,-1)</f>
        <v>-1</v>
      </c>
      <c r="S1215" s="4" t="n">
        <f aca="false">IF(MOD(F1215,2)=0,1,-1)</f>
        <v>1</v>
      </c>
      <c r="T1215" s="5" t="n">
        <f aca="false">SUM(N1215:S1215)</f>
        <v>2</v>
      </c>
      <c r="U1215" s="6" t="n">
        <f aca="false">IF(AND(M1215=6,T1215&gt;0),1,0)</f>
        <v>0</v>
      </c>
    </row>
    <row r="1216" customFormat="false" ht="13.8" hidden="false" customHeight="false" outlineLevel="0" collapsed="false">
      <c r="A1216" s="1" t="n">
        <v>66</v>
      </c>
      <c r="B1216" s="1" t="n">
        <v>30</v>
      </c>
      <c r="C1216" s="1" t="n">
        <v>42</v>
      </c>
      <c r="D1216" s="1" t="n">
        <v>23</v>
      </c>
      <c r="E1216" s="1" t="n">
        <v>198</v>
      </c>
      <c r="F1216" s="1" t="n">
        <v>10</v>
      </c>
      <c r="G1216" s="2" t="n">
        <f aca="false">COUNTIF($A1216:$F1216,A1216)</f>
        <v>1</v>
      </c>
      <c r="H1216" s="2" t="n">
        <f aca="false">COUNTIF($A1216:$F1216,B1216)</f>
        <v>1</v>
      </c>
      <c r="I1216" s="2" t="n">
        <f aca="false">COUNTIF($A1216:$F1216,C1216)</f>
        <v>1</v>
      </c>
      <c r="J1216" s="2" t="n">
        <f aca="false">COUNTIF($A1216:$F1216,D1216)</f>
        <v>1</v>
      </c>
      <c r="K1216" s="2" t="n">
        <f aca="false">COUNTIF($A1216:$F1216,E1216)</f>
        <v>1</v>
      </c>
      <c r="L1216" s="2" t="n">
        <f aca="false">COUNTIF($A1216:$F1216,F1216)</f>
        <v>1</v>
      </c>
      <c r="M1216" s="3" t="n">
        <f aca="false">SUM(G1216:L1216)</f>
        <v>6</v>
      </c>
      <c r="N1216" s="4" t="n">
        <f aca="false">IF(MOD(A1216,2)=0,1,-1)</f>
        <v>1</v>
      </c>
      <c r="O1216" s="4" t="n">
        <f aca="false">IF(MOD(B1216,2)=0,1,-1)</f>
        <v>1</v>
      </c>
      <c r="P1216" s="4" t="n">
        <f aca="false">IF(MOD(C1216,2)=0,1,-1)</f>
        <v>1</v>
      </c>
      <c r="Q1216" s="4" t="n">
        <f aca="false">IF(MOD(D1216,2)=0,1,-1)</f>
        <v>-1</v>
      </c>
      <c r="R1216" s="4" t="n">
        <f aca="false">IF(MOD(E1216,2)=0,1,-1)</f>
        <v>1</v>
      </c>
      <c r="S1216" s="4" t="n">
        <f aca="false">IF(MOD(F1216,2)=0,1,-1)</f>
        <v>1</v>
      </c>
      <c r="T1216" s="5" t="n">
        <f aca="false">SUM(N1216:S1216)</f>
        <v>4</v>
      </c>
      <c r="U1216" s="6" t="n">
        <f aca="false">IF(AND(M1216=6,T1216&gt;0),1,0)</f>
        <v>1</v>
      </c>
    </row>
    <row r="1217" customFormat="false" ht="13.8" hidden="false" customHeight="false" outlineLevel="0" collapsed="false">
      <c r="A1217" s="1" t="n">
        <v>84</v>
      </c>
      <c r="B1217" s="1" t="n">
        <v>94</v>
      </c>
      <c r="C1217" s="1" t="n">
        <v>41</v>
      </c>
      <c r="D1217" s="1" t="n">
        <v>21</v>
      </c>
      <c r="E1217" s="1" t="n">
        <v>28</v>
      </c>
      <c r="F1217" s="1" t="n">
        <v>94</v>
      </c>
      <c r="G1217" s="2" t="n">
        <f aca="false">COUNTIF($A1217:$F1217,A1217)</f>
        <v>1</v>
      </c>
      <c r="H1217" s="2" t="n">
        <f aca="false">COUNTIF($A1217:$F1217,B1217)</f>
        <v>2</v>
      </c>
      <c r="I1217" s="2" t="n">
        <f aca="false">COUNTIF($A1217:$F1217,C1217)</f>
        <v>1</v>
      </c>
      <c r="J1217" s="2" t="n">
        <f aca="false">COUNTIF($A1217:$F1217,D1217)</f>
        <v>1</v>
      </c>
      <c r="K1217" s="2" t="n">
        <f aca="false">COUNTIF($A1217:$F1217,E1217)</f>
        <v>1</v>
      </c>
      <c r="L1217" s="2" t="n">
        <f aca="false">COUNTIF($A1217:$F1217,F1217)</f>
        <v>2</v>
      </c>
      <c r="M1217" s="3" t="n">
        <f aca="false">SUM(G1217:L1217)</f>
        <v>8</v>
      </c>
      <c r="N1217" s="4" t="n">
        <f aca="false">IF(MOD(A1217,2)=0,1,-1)</f>
        <v>1</v>
      </c>
      <c r="O1217" s="4" t="n">
        <f aca="false">IF(MOD(B1217,2)=0,1,-1)</f>
        <v>1</v>
      </c>
      <c r="P1217" s="4" t="n">
        <f aca="false">IF(MOD(C1217,2)=0,1,-1)</f>
        <v>-1</v>
      </c>
      <c r="Q1217" s="4" t="n">
        <f aca="false">IF(MOD(D1217,2)=0,1,-1)</f>
        <v>-1</v>
      </c>
      <c r="R1217" s="4" t="n">
        <f aca="false">IF(MOD(E1217,2)=0,1,-1)</f>
        <v>1</v>
      </c>
      <c r="S1217" s="4" t="n">
        <f aca="false">IF(MOD(F1217,2)=0,1,-1)</f>
        <v>1</v>
      </c>
      <c r="T1217" s="5" t="n">
        <f aca="false">SUM(N1217:S1217)</f>
        <v>2</v>
      </c>
      <c r="U1217" s="6" t="n">
        <f aca="false">IF(AND(M1217=6,T1217&gt;0),1,0)</f>
        <v>0</v>
      </c>
    </row>
    <row r="1218" customFormat="false" ht="13.8" hidden="false" customHeight="false" outlineLevel="0" collapsed="false">
      <c r="A1218" s="1" t="n">
        <v>47</v>
      </c>
      <c r="B1218" s="1" t="n">
        <v>41</v>
      </c>
      <c r="C1218" s="1" t="n">
        <v>72</v>
      </c>
      <c r="D1218" s="1" t="n">
        <v>17</v>
      </c>
      <c r="E1218" s="1" t="n">
        <v>141</v>
      </c>
      <c r="F1218" s="1" t="n">
        <v>61</v>
      </c>
      <c r="G1218" s="2" t="n">
        <f aca="false">COUNTIF($A1218:$F1218,A1218)</f>
        <v>1</v>
      </c>
      <c r="H1218" s="2" t="n">
        <f aca="false">COUNTIF($A1218:$F1218,B1218)</f>
        <v>1</v>
      </c>
      <c r="I1218" s="2" t="n">
        <f aca="false">COUNTIF($A1218:$F1218,C1218)</f>
        <v>1</v>
      </c>
      <c r="J1218" s="2" t="n">
        <f aca="false">COUNTIF($A1218:$F1218,D1218)</f>
        <v>1</v>
      </c>
      <c r="K1218" s="2" t="n">
        <f aca="false">COUNTIF($A1218:$F1218,E1218)</f>
        <v>1</v>
      </c>
      <c r="L1218" s="2" t="n">
        <f aca="false">COUNTIF($A1218:$F1218,F1218)</f>
        <v>1</v>
      </c>
      <c r="M1218" s="3" t="n">
        <f aca="false">SUM(G1218:L1218)</f>
        <v>6</v>
      </c>
      <c r="N1218" s="4" t="n">
        <f aca="false">IF(MOD(A1218,2)=0,1,-1)</f>
        <v>-1</v>
      </c>
      <c r="O1218" s="4" t="n">
        <f aca="false">IF(MOD(B1218,2)=0,1,-1)</f>
        <v>-1</v>
      </c>
      <c r="P1218" s="4" t="n">
        <f aca="false">IF(MOD(C1218,2)=0,1,-1)</f>
        <v>1</v>
      </c>
      <c r="Q1218" s="4" t="n">
        <f aca="false">IF(MOD(D1218,2)=0,1,-1)</f>
        <v>-1</v>
      </c>
      <c r="R1218" s="4" t="n">
        <f aca="false">IF(MOD(E1218,2)=0,1,-1)</f>
        <v>-1</v>
      </c>
      <c r="S1218" s="4" t="n">
        <f aca="false">IF(MOD(F1218,2)=0,1,-1)</f>
        <v>-1</v>
      </c>
      <c r="T1218" s="5" t="n">
        <f aca="false">SUM(N1218:S1218)</f>
        <v>-4</v>
      </c>
      <c r="U1218" s="6" t="n">
        <f aca="false">IF(AND(M1218=6,T1218&gt;0),1,0)</f>
        <v>0</v>
      </c>
    </row>
    <row r="1219" customFormat="false" ht="13.8" hidden="false" customHeight="false" outlineLevel="0" collapsed="false">
      <c r="A1219" s="1" t="n">
        <v>74</v>
      </c>
      <c r="B1219" s="1" t="n">
        <v>24</v>
      </c>
      <c r="C1219" s="1" t="n">
        <v>33</v>
      </c>
      <c r="D1219" s="1" t="n">
        <v>45</v>
      </c>
      <c r="E1219" s="1" t="n">
        <v>148</v>
      </c>
      <c r="F1219" s="1" t="n">
        <v>16</v>
      </c>
      <c r="G1219" s="2" t="n">
        <f aca="false">COUNTIF($A1219:$F1219,A1219)</f>
        <v>1</v>
      </c>
      <c r="H1219" s="2" t="n">
        <f aca="false">COUNTIF($A1219:$F1219,B1219)</f>
        <v>1</v>
      </c>
      <c r="I1219" s="2" t="n">
        <f aca="false">COUNTIF($A1219:$F1219,C1219)</f>
        <v>1</v>
      </c>
      <c r="J1219" s="2" t="n">
        <f aca="false">COUNTIF($A1219:$F1219,D1219)</f>
        <v>1</v>
      </c>
      <c r="K1219" s="2" t="n">
        <f aca="false">COUNTIF($A1219:$F1219,E1219)</f>
        <v>1</v>
      </c>
      <c r="L1219" s="2" t="n">
        <f aca="false">COUNTIF($A1219:$F1219,F1219)</f>
        <v>1</v>
      </c>
      <c r="M1219" s="3" t="n">
        <f aca="false">SUM(G1219:L1219)</f>
        <v>6</v>
      </c>
      <c r="N1219" s="4" t="n">
        <f aca="false">IF(MOD(A1219,2)=0,1,-1)</f>
        <v>1</v>
      </c>
      <c r="O1219" s="4" t="n">
        <f aca="false">IF(MOD(B1219,2)=0,1,-1)</f>
        <v>1</v>
      </c>
      <c r="P1219" s="4" t="n">
        <f aca="false">IF(MOD(C1219,2)=0,1,-1)</f>
        <v>-1</v>
      </c>
      <c r="Q1219" s="4" t="n">
        <f aca="false">IF(MOD(D1219,2)=0,1,-1)</f>
        <v>-1</v>
      </c>
      <c r="R1219" s="4" t="n">
        <f aca="false">IF(MOD(E1219,2)=0,1,-1)</f>
        <v>1</v>
      </c>
      <c r="S1219" s="4" t="n">
        <f aca="false">IF(MOD(F1219,2)=0,1,-1)</f>
        <v>1</v>
      </c>
      <c r="T1219" s="5" t="n">
        <f aca="false">SUM(N1219:S1219)</f>
        <v>2</v>
      </c>
      <c r="U1219" s="6" t="n">
        <f aca="false">IF(AND(M1219=6,T1219&gt;0),1,0)</f>
        <v>1</v>
      </c>
    </row>
    <row r="1220" customFormat="false" ht="13.8" hidden="false" customHeight="false" outlineLevel="0" collapsed="false">
      <c r="A1220" s="1" t="n">
        <v>25</v>
      </c>
      <c r="B1220" s="1" t="n">
        <v>52</v>
      </c>
      <c r="C1220" s="1" t="n">
        <v>52</v>
      </c>
      <c r="D1220" s="1" t="n">
        <v>23</v>
      </c>
      <c r="E1220" s="1" t="n">
        <v>37</v>
      </c>
      <c r="F1220" s="1" t="n">
        <v>156</v>
      </c>
      <c r="G1220" s="2" t="n">
        <f aca="false">COUNTIF($A1220:$F1220,A1220)</f>
        <v>1</v>
      </c>
      <c r="H1220" s="2" t="n">
        <f aca="false">COUNTIF($A1220:$F1220,B1220)</f>
        <v>2</v>
      </c>
      <c r="I1220" s="2" t="n">
        <f aca="false">COUNTIF($A1220:$F1220,C1220)</f>
        <v>2</v>
      </c>
      <c r="J1220" s="2" t="n">
        <f aca="false">COUNTIF($A1220:$F1220,D1220)</f>
        <v>1</v>
      </c>
      <c r="K1220" s="2" t="n">
        <f aca="false">COUNTIF($A1220:$F1220,E1220)</f>
        <v>1</v>
      </c>
      <c r="L1220" s="2" t="n">
        <f aca="false">COUNTIF($A1220:$F1220,F1220)</f>
        <v>1</v>
      </c>
      <c r="M1220" s="3" t="n">
        <f aca="false">SUM(G1220:L1220)</f>
        <v>8</v>
      </c>
      <c r="N1220" s="4" t="n">
        <f aca="false">IF(MOD(A1220,2)=0,1,-1)</f>
        <v>-1</v>
      </c>
      <c r="O1220" s="4" t="n">
        <f aca="false">IF(MOD(B1220,2)=0,1,-1)</f>
        <v>1</v>
      </c>
      <c r="P1220" s="4" t="n">
        <f aca="false">IF(MOD(C1220,2)=0,1,-1)</f>
        <v>1</v>
      </c>
      <c r="Q1220" s="4" t="n">
        <f aca="false">IF(MOD(D1220,2)=0,1,-1)</f>
        <v>-1</v>
      </c>
      <c r="R1220" s="4" t="n">
        <f aca="false">IF(MOD(E1220,2)=0,1,-1)</f>
        <v>-1</v>
      </c>
      <c r="S1220" s="4" t="n">
        <f aca="false">IF(MOD(F1220,2)=0,1,-1)</f>
        <v>1</v>
      </c>
      <c r="T1220" s="5" t="n">
        <f aca="false">SUM(N1220:S1220)</f>
        <v>0</v>
      </c>
      <c r="U1220" s="6" t="n">
        <f aca="false">IF(AND(M1220=6,T1220&gt;0),1,0)</f>
        <v>0</v>
      </c>
    </row>
    <row r="1221" customFormat="false" ht="13.8" hidden="false" customHeight="false" outlineLevel="0" collapsed="false">
      <c r="A1221" s="1" t="n">
        <v>37</v>
      </c>
      <c r="B1221" s="1" t="n">
        <v>60</v>
      </c>
      <c r="C1221" s="1" t="n">
        <v>3</v>
      </c>
      <c r="D1221" s="1" t="n">
        <v>44</v>
      </c>
      <c r="E1221" s="1" t="n">
        <v>37</v>
      </c>
      <c r="F1221" s="1" t="n">
        <v>20</v>
      </c>
      <c r="G1221" s="2" t="n">
        <f aca="false">COUNTIF($A1221:$F1221,A1221)</f>
        <v>2</v>
      </c>
      <c r="H1221" s="2" t="n">
        <f aca="false">COUNTIF($A1221:$F1221,B1221)</f>
        <v>1</v>
      </c>
      <c r="I1221" s="2" t="n">
        <f aca="false">COUNTIF($A1221:$F1221,C1221)</f>
        <v>1</v>
      </c>
      <c r="J1221" s="2" t="n">
        <f aca="false">COUNTIF($A1221:$F1221,D1221)</f>
        <v>1</v>
      </c>
      <c r="K1221" s="2" t="n">
        <f aca="false">COUNTIF($A1221:$F1221,E1221)</f>
        <v>2</v>
      </c>
      <c r="L1221" s="2" t="n">
        <f aca="false">COUNTIF($A1221:$F1221,F1221)</f>
        <v>1</v>
      </c>
      <c r="M1221" s="3" t="n">
        <f aca="false">SUM(G1221:L1221)</f>
        <v>8</v>
      </c>
      <c r="N1221" s="4" t="n">
        <f aca="false">IF(MOD(A1221,2)=0,1,-1)</f>
        <v>-1</v>
      </c>
      <c r="O1221" s="4" t="n">
        <f aca="false">IF(MOD(B1221,2)=0,1,-1)</f>
        <v>1</v>
      </c>
      <c r="P1221" s="4" t="n">
        <f aca="false">IF(MOD(C1221,2)=0,1,-1)</f>
        <v>-1</v>
      </c>
      <c r="Q1221" s="4" t="n">
        <f aca="false">IF(MOD(D1221,2)=0,1,-1)</f>
        <v>1</v>
      </c>
      <c r="R1221" s="4" t="n">
        <f aca="false">IF(MOD(E1221,2)=0,1,-1)</f>
        <v>-1</v>
      </c>
      <c r="S1221" s="4" t="n">
        <f aca="false">IF(MOD(F1221,2)=0,1,-1)</f>
        <v>1</v>
      </c>
      <c r="T1221" s="5" t="n">
        <f aca="false">SUM(N1221:S1221)</f>
        <v>0</v>
      </c>
      <c r="U1221" s="6" t="n">
        <f aca="false">IF(AND(M1221=6,T1221&gt;0),1,0)</f>
        <v>0</v>
      </c>
    </row>
    <row r="1222" customFormat="false" ht="13.8" hidden="false" customHeight="false" outlineLevel="0" collapsed="false">
      <c r="A1222" s="1" t="n">
        <v>58</v>
      </c>
      <c r="B1222" s="1" t="n">
        <v>68</v>
      </c>
      <c r="C1222" s="1" t="n">
        <v>39</v>
      </c>
      <c r="D1222" s="1" t="n">
        <v>35</v>
      </c>
      <c r="E1222" s="1" t="n">
        <v>38</v>
      </c>
      <c r="F1222" s="1" t="n">
        <v>34</v>
      </c>
      <c r="G1222" s="2" t="n">
        <f aca="false">COUNTIF($A1222:$F1222,A1222)</f>
        <v>1</v>
      </c>
      <c r="H1222" s="2" t="n">
        <f aca="false">COUNTIF($A1222:$F1222,B1222)</f>
        <v>1</v>
      </c>
      <c r="I1222" s="2" t="n">
        <f aca="false">COUNTIF($A1222:$F1222,C1222)</f>
        <v>1</v>
      </c>
      <c r="J1222" s="2" t="n">
        <f aca="false">COUNTIF($A1222:$F1222,D1222)</f>
        <v>1</v>
      </c>
      <c r="K1222" s="2" t="n">
        <f aca="false">COUNTIF($A1222:$F1222,E1222)</f>
        <v>1</v>
      </c>
      <c r="L1222" s="2" t="n">
        <f aca="false">COUNTIF($A1222:$F1222,F1222)</f>
        <v>1</v>
      </c>
      <c r="M1222" s="3" t="n">
        <f aca="false">SUM(G1222:L1222)</f>
        <v>6</v>
      </c>
      <c r="N1222" s="4" t="n">
        <f aca="false">IF(MOD(A1222,2)=0,1,-1)</f>
        <v>1</v>
      </c>
      <c r="O1222" s="4" t="n">
        <f aca="false">IF(MOD(B1222,2)=0,1,-1)</f>
        <v>1</v>
      </c>
      <c r="P1222" s="4" t="n">
        <f aca="false">IF(MOD(C1222,2)=0,1,-1)</f>
        <v>-1</v>
      </c>
      <c r="Q1222" s="4" t="n">
        <f aca="false">IF(MOD(D1222,2)=0,1,-1)</f>
        <v>-1</v>
      </c>
      <c r="R1222" s="4" t="n">
        <f aca="false">IF(MOD(E1222,2)=0,1,-1)</f>
        <v>1</v>
      </c>
      <c r="S1222" s="4" t="n">
        <f aca="false">IF(MOD(F1222,2)=0,1,-1)</f>
        <v>1</v>
      </c>
      <c r="T1222" s="5" t="n">
        <f aca="false">SUM(N1222:S1222)</f>
        <v>2</v>
      </c>
      <c r="U1222" s="6" t="n">
        <f aca="false">IF(AND(M1222=6,T1222&gt;0),1,0)</f>
        <v>1</v>
      </c>
    </row>
    <row r="1223" customFormat="false" ht="13.8" hidden="false" customHeight="false" outlineLevel="0" collapsed="false">
      <c r="A1223" s="1" t="n">
        <v>71</v>
      </c>
      <c r="B1223" s="1" t="n">
        <v>77</v>
      </c>
      <c r="C1223" s="1" t="n">
        <v>69</v>
      </c>
      <c r="D1223" s="1" t="n">
        <v>7</v>
      </c>
      <c r="E1223" s="1" t="n">
        <v>71</v>
      </c>
      <c r="F1223" s="1" t="n">
        <v>231</v>
      </c>
      <c r="G1223" s="2" t="n">
        <f aca="false">COUNTIF($A1223:$F1223,A1223)</f>
        <v>2</v>
      </c>
      <c r="H1223" s="2" t="n">
        <f aca="false">COUNTIF($A1223:$F1223,B1223)</f>
        <v>1</v>
      </c>
      <c r="I1223" s="2" t="n">
        <f aca="false">COUNTIF($A1223:$F1223,C1223)</f>
        <v>1</v>
      </c>
      <c r="J1223" s="2" t="n">
        <f aca="false">COUNTIF($A1223:$F1223,D1223)</f>
        <v>1</v>
      </c>
      <c r="K1223" s="2" t="n">
        <f aca="false">COUNTIF($A1223:$F1223,E1223)</f>
        <v>2</v>
      </c>
      <c r="L1223" s="2" t="n">
        <f aca="false">COUNTIF($A1223:$F1223,F1223)</f>
        <v>1</v>
      </c>
      <c r="M1223" s="3" t="n">
        <f aca="false">SUM(G1223:L1223)</f>
        <v>8</v>
      </c>
      <c r="N1223" s="4" t="n">
        <f aca="false">IF(MOD(A1223,2)=0,1,-1)</f>
        <v>-1</v>
      </c>
      <c r="O1223" s="4" t="n">
        <f aca="false">IF(MOD(B1223,2)=0,1,-1)</f>
        <v>-1</v>
      </c>
      <c r="P1223" s="4" t="n">
        <f aca="false">IF(MOD(C1223,2)=0,1,-1)</f>
        <v>-1</v>
      </c>
      <c r="Q1223" s="4" t="n">
        <f aca="false">IF(MOD(D1223,2)=0,1,-1)</f>
        <v>-1</v>
      </c>
      <c r="R1223" s="4" t="n">
        <f aca="false">IF(MOD(E1223,2)=0,1,-1)</f>
        <v>-1</v>
      </c>
      <c r="S1223" s="4" t="n">
        <f aca="false">IF(MOD(F1223,2)=0,1,-1)</f>
        <v>-1</v>
      </c>
      <c r="T1223" s="5" t="n">
        <f aca="false">SUM(N1223:S1223)</f>
        <v>-6</v>
      </c>
      <c r="U1223" s="6" t="n">
        <f aca="false">IF(AND(M1223=6,T1223&gt;0),1,0)</f>
        <v>0</v>
      </c>
    </row>
    <row r="1224" customFormat="false" ht="13.8" hidden="false" customHeight="false" outlineLevel="0" collapsed="false">
      <c r="A1224" s="1" t="n">
        <v>58</v>
      </c>
      <c r="B1224" s="1" t="n">
        <v>56</v>
      </c>
      <c r="C1224" s="1" t="n">
        <v>14</v>
      </c>
      <c r="D1224" s="1" t="n">
        <v>28</v>
      </c>
      <c r="E1224" s="1" t="n">
        <v>116</v>
      </c>
      <c r="F1224" s="1" t="n">
        <v>37</v>
      </c>
      <c r="G1224" s="2" t="n">
        <f aca="false">COUNTIF($A1224:$F1224,A1224)</f>
        <v>1</v>
      </c>
      <c r="H1224" s="2" t="n">
        <f aca="false">COUNTIF($A1224:$F1224,B1224)</f>
        <v>1</v>
      </c>
      <c r="I1224" s="2" t="n">
        <f aca="false">COUNTIF($A1224:$F1224,C1224)</f>
        <v>1</v>
      </c>
      <c r="J1224" s="2" t="n">
        <f aca="false">COUNTIF($A1224:$F1224,D1224)</f>
        <v>1</v>
      </c>
      <c r="K1224" s="2" t="n">
        <f aca="false">COUNTIF($A1224:$F1224,E1224)</f>
        <v>1</v>
      </c>
      <c r="L1224" s="2" t="n">
        <f aca="false">COUNTIF($A1224:$F1224,F1224)</f>
        <v>1</v>
      </c>
      <c r="M1224" s="3" t="n">
        <f aca="false">SUM(G1224:L1224)</f>
        <v>6</v>
      </c>
      <c r="N1224" s="4" t="n">
        <f aca="false">IF(MOD(A1224,2)=0,1,-1)</f>
        <v>1</v>
      </c>
      <c r="O1224" s="4" t="n">
        <f aca="false">IF(MOD(B1224,2)=0,1,-1)</f>
        <v>1</v>
      </c>
      <c r="P1224" s="4" t="n">
        <f aca="false">IF(MOD(C1224,2)=0,1,-1)</f>
        <v>1</v>
      </c>
      <c r="Q1224" s="4" t="n">
        <f aca="false">IF(MOD(D1224,2)=0,1,-1)</f>
        <v>1</v>
      </c>
      <c r="R1224" s="4" t="n">
        <f aca="false">IF(MOD(E1224,2)=0,1,-1)</f>
        <v>1</v>
      </c>
      <c r="S1224" s="4" t="n">
        <f aca="false">IF(MOD(F1224,2)=0,1,-1)</f>
        <v>-1</v>
      </c>
      <c r="T1224" s="5" t="n">
        <f aca="false">SUM(N1224:S1224)</f>
        <v>4</v>
      </c>
      <c r="U1224" s="6" t="n">
        <f aca="false">IF(AND(M1224=6,T1224&gt;0),1,0)</f>
        <v>1</v>
      </c>
    </row>
    <row r="1225" customFormat="false" ht="13.8" hidden="false" customHeight="false" outlineLevel="0" collapsed="false">
      <c r="A1225" s="1" t="n">
        <v>46</v>
      </c>
      <c r="B1225" s="1" t="n">
        <v>19</v>
      </c>
      <c r="C1225" s="1" t="n">
        <v>8</v>
      </c>
      <c r="D1225" s="1" t="n">
        <v>28</v>
      </c>
      <c r="E1225" s="1" t="n">
        <v>92</v>
      </c>
      <c r="F1225" s="1" t="n">
        <v>38</v>
      </c>
      <c r="G1225" s="2" t="n">
        <f aca="false">COUNTIF($A1225:$F1225,A1225)</f>
        <v>1</v>
      </c>
      <c r="H1225" s="2" t="n">
        <f aca="false">COUNTIF($A1225:$F1225,B1225)</f>
        <v>1</v>
      </c>
      <c r="I1225" s="2" t="n">
        <f aca="false">COUNTIF($A1225:$F1225,C1225)</f>
        <v>1</v>
      </c>
      <c r="J1225" s="2" t="n">
        <f aca="false">COUNTIF($A1225:$F1225,D1225)</f>
        <v>1</v>
      </c>
      <c r="K1225" s="2" t="n">
        <f aca="false">COUNTIF($A1225:$F1225,E1225)</f>
        <v>1</v>
      </c>
      <c r="L1225" s="2" t="n">
        <f aca="false">COUNTIF($A1225:$F1225,F1225)</f>
        <v>1</v>
      </c>
      <c r="M1225" s="3" t="n">
        <f aca="false">SUM(G1225:L1225)</f>
        <v>6</v>
      </c>
      <c r="N1225" s="4" t="n">
        <f aca="false">IF(MOD(A1225,2)=0,1,-1)</f>
        <v>1</v>
      </c>
      <c r="O1225" s="4" t="n">
        <f aca="false">IF(MOD(B1225,2)=0,1,-1)</f>
        <v>-1</v>
      </c>
      <c r="P1225" s="4" t="n">
        <f aca="false">IF(MOD(C1225,2)=0,1,-1)</f>
        <v>1</v>
      </c>
      <c r="Q1225" s="4" t="n">
        <f aca="false">IF(MOD(D1225,2)=0,1,-1)</f>
        <v>1</v>
      </c>
      <c r="R1225" s="4" t="n">
        <f aca="false">IF(MOD(E1225,2)=0,1,-1)</f>
        <v>1</v>
      </c>
      <c r="S1225" s="4" t="n">
        <f aca="false">IF(MOD(F1225,2)=0,1,-1)</f>
        <v>1</v>
      </c>
      <c r="T1225" s="5" t="n">
        <f aca="false">SUM(N1225:S1225)</f>
        <v>4</v>
      </c>
      <c r="U1225" s="6" t="n">
        <f aca="false">IF(AND(M1225=6,T1225&gt;0),1,0)</f>
        <v>1</v>
      </c>
    </row>
    <row r="1226" customFormat="false" ht="13.8" hidden="false" customHeight="false" outlineLevel="0" collapsed="false">
      <c r="A1226" s="1" t="n">
        <v>71</v>
      </c>
      <c r="B1226" s="1" t="n">
        <v>86</v>
      </c>
      <c r="C1226" s="1" t="n">
        <v>22</v>
      </c>
      <c r="D1226" s="1" t="n">
        <v>32</v>
      </c>
      <c r="E1226" s="1" t="n">
        <v>213</v>
      </c>
      <c r="F1226" s="1" t="n">
        <v>258</v>
      </c>
      <c r="G1226" s="2" t="n">
        <f aca="false">COUNTIF($A1226:$F1226,A1226)</f>
        <v>1</v>
      </c>
      <c r="H1226" s="2" t="n">
        <f aca="false">COUNTIF($A1226:$F1226,B1226)</f>
        <v>1</v>
      </c>
      <c r="I1226" s="2" t="n">
        <f aca="false">COUNTIF($A1226:$F1226,C1226)</f>
        <v>1</v>
      </c>
      <c r="J1226" s="2" t="n">
        <f aca="false">COUNTIF($A1226:$F1226,D1226)</f>
        <v>1</v>
      </c>
      <c r="K1226" s="2" t="n">
        <f aca="false">COUNTIF($A1226:$F1226,E1226)</f>
        <v>1</v>
      </c>
      <c r="L1226" s="2" t="n">
        <f aca="false">COUNTIF($A1226:$F1226,F1226)</f>
        <v>1</v>
      </c>
      <c r="M1226" s="3" t="n">
        <f aca="false">SUM(G1226:L1226)</f>
        <v>6</v>
      </c>
      <c r="N1226" s="4" t="n">
        <f aca="false">IF(MOD(A1226,2)=0,1,-1)</f>
        <v>-1</v>
      </c>
      <c r="O1226" s="4" t="n">
        <f aca="false">IF(MOD(B1226,2)=0,1,-1)</f>
        <v>1</v>
      </c>
      <c r="P1226" s="4" t="n">
        <f aca="false">IF(MOD(C1226,2)=0,1,-1)</f>
        <v>1</v>
      </c>
      <c r="Q1226" s="4" t="n">
        <f aca="false">IF(MOD(D1226,2)=0,1,-1)</f>
        <v>1</v>
      </c>
      <c r="R1226" s="4" t="n">
        <f aca="false">IF(MOD(E1226,2)=0,1,-1)</f>
        <v>-1</v>
      </c>
      <c r="S1226" s="4" t="n">
        <f aca="false">IF(MOD(F1226,2)=0,1,-1)</f>
        <v>1</v>
      </c>
      <c r="T1226" s="5" t="n">
        <f aca="false">SUM(N1226:S1226)</f>
        <v>2</v>
      </c>
      <c r="U1226" s="6" t="n">
        <f aca="false">IF(AND(M1226=6,T1226&gt;0),1,0)</f>
        <v>1</v>
      </c>
    </row>
    <row r="1227" customFormat="false" ht="13.8" hidden="false" customHeight="false" outlineLevel="0" collapsed="false">
      <c r="A1227" s="1" t="n">
        <v>87</v>
      </c>
      <c r="B1227" s="1" t="n">
        <v>60</v>
      </c>
      <c r="C1227" s="1" t="n">
        <v>38</v>
      </c>
      <c r="D1227" s="1" t="n">
        <v>27</v>
      </c>
      <c r="E1227" s="1" t="n">
        <v>87</v>
      </c>
      <c r="F1227" s="1" t="n">
        <v>120</v>
      </c>
      <c r="G1227" s="2" t="n">
        <f aca="false">COUNTIF($A1227:$F1227,A1227)</f>
        <v>2</v>
      </c>
      <c r="H1227" s="2" t="n">
        <f aca="false">COUNTIF($A1227:$F1227,B1227)</f>
        <v>1</v>
      </c>
      <c r="I1227" s="2" t="n">
        <f aca="false">COUNTIF($A1227:$F1227,C1227)</f>
        <v>1</v>
      </c>
      <c r="J1227" s="2" t="n">
        <f aca="false">COUNTIF($A1227:$F1227,D1227)</f>
        <v>1</v>
      </c>
      <c r="K1227" s="2" t="n">
        <f aca="false">COUNTIF($A1227:$F1227,E1227)</f>
        <v>2</v>
      </c>
      <c r="L1227" s="2" t="n">
        <f aca="false">COUNTIF($A1227:$F1227,F1227)</f>
        <v>1</v>
      </c>
      <c r="M1227" s="3" t="n">
        <f aca="false">SUM(G1227:L1227)</f>
        <v>8</v>
      </c>
      <c r="N1227" s="4" t="n">
        <f aca="false">IF(MOD(A1227,2)=0,1,-1)</f>
        <v>-1</v>
      </c>
      <c r="O1227" s="4" t="n">
        <f aca="false">IF(MOD(B1227,2)=0,1,-1)</f>
        <v>1</v>
      </c>
      <c r="P1227" s="4" t="n">
        <f aca="false">IF(MOD(C1227,2)=0,1,-1)</f>
        <v>1</v>
      </c>
      <c r="Q1227" s="4" t="n">
        <f aca="false">IF(MOD(D1227,2)=0,1,-1)</f>
        <v>-1</v>
      </c>
      <c r="R1227" s="4" t="n">
        <f aca="false">IF(MOD(E1227,2)=0,1,-1)</f>
        <v>-1</v>
      </c>
      <c r="S1227" s="4" t="n">
        <f aca="false">IF(MOD(F1227,2)=0,1,-1)</f>
        <v>1</v>
      </c>
      <c r="T1227" s="5" t="n">
        <f aca="false">SUM(N1227:S1227)</f>
        <v>0</v>
      </c>
      <c r="U1227" s="6" t="n">
        <f aca="false">IF(AND(M1227=6,T1227&gt;0),1,0)</f>
        <v>0</v>
      </c>
    </row>
    <row r="1228" customFormat="false" ht="13.8" hidden="false" customHeight="false" outlineLevel="0" collapsed="false">
      <c r="A1228" s="1" t="n">
        <v>68</v>
      </c>
      <c r="B1228" s="1" t="n">
        <v>20</v>
      </c>
      <c r="C1228" s="1" t="n">
        <v>82</v>
      </c>
      <c r="D1228" s="1" t="n">
        <v>37</v>
      </c>
      <c r="E1228" s="1" t="n">
        <v>45</v>
      </c>
      <c r="F1228" s="1" t="n">
        <v>20</v>
      </c>
      <c r="G1228" s="2" t="n">
        <f aca="false">COUNTIF($A1228:$F1228,A1228)</f>
        <v>1</v>
      </c>
      <c r="H1228" s="2" t="n">
        <f aca="false">COUNTIF($A1228:$F1228,B1228)</f>
        <v>2</v>
      </c>
      <c r="I1228" s="2" t="n">
        <f aca="false">COUNTIF($A1228:$F1228,C1228)</f>
        <v>1</v>
      </c>
      <c r="J1228" s="2" t="n">
        <f aca="false">COUNTIF($A1228:$F1228,D1228)</f>
        <v>1</v>
      </c>
      <c r="K1228" s="2" t="n">
        <f aca="false">COUNTIF($A1228:$F1228,E1228)</f>
        <v>1</v>
      </c>
      <c r="L1228" s="2" t="n">
        <f aca="false">COUNTIF($A1228:$F1228,F1228)</f>
        <v>2</v>
      </c>
      <c r="M1228" s="3" t="n">
        <f aca="false">SUM(G1228:L1228)</f>
        <v>8</v>
      </c>
      <c r="N1228" s="4" t="n">
        <f aca="false">IF(MOD(A1228,2)=0,1,-1)</f>
        <v>1</v>
      </c>
      <c r="O1228" s="4" t="n">
        <f aca="false">IF(MOD(B1228,2)=0,1,-1)</f>
        <v>1</v>
      </c>
      <c r="P1228" s="4" t="n">
        <f aca="false">IF(MOD(C1228,2)=0,1,-1)</f>
        <v>1</v>
      </c>
      <c r="Q1228" s="4" t="n">
        <f aca="false">IF(MOD(D1228,2)=0,1,-1)</f>
        <v>-1</v>
      </c>
      <c r="R1228" s="4" t="n">
        <f aca="false">IF(MOD(E1228,2)=0,1,-1)</f>
        <v>-1</v>
      </c>
      <c r="S1228" s="4" t="n">
        <f aca="false">IF(MOD(F1228,2)=0,1,-1)</f>
        <v>1</v>
      </c>
      <c r="T1228" s="5" t="n">
        <f aca="false">SUM(N1228:S1228)</f>
        <v>2</v>
      </c>
      <c r="U1228" s="6" t="n">
        <f aca="false">IF(AND(M1228=6,T1228&gt;0),1,0)</f>
        <v>0</v>
      </c>
    </row>
    <row r="1229" customFormat="false" ht="13.8" hidden="false" customHeight="false" outlineLevel="0" collapsed="false">
      <c r="A1229" s="1" t="n">
        <v>20</v>
      </c>
      <c r="B1229" s="1" t="n">
        <v>43</v>
      </c>
      <c r="C1229" s="1" t="n">
        <v>14</v>
      </c>
      <c r="D1229" s="1" t="n">
        <v>22</v>
      </c>
      <c r="E1229" s="1" t="n">
        <v>20</v>
      </c>
      <c r="F1229" s="1" t="n">
        <v>86</v>
      </c>
      <c r="G1229" s="2" t="n">
        <f aca="false">COUNTIF($A1229:$F1229,A1229)</f>
        <v>2</v>
      </c>
      <c r="H1229" s="2" t="n">
        <f aca="false">COUNTIF($A1229:$F1229,B1229)</f>
        <v>1</v>
      </c>
      <c r="I1229" s="2" t="n">
        <f aca="false">COUNTIF($A1229:$F1229,C1229)</f>
        <v>1</v>
      </c>
      <c r="J1229" s="2" t="n">
        <f aca="false">COUNTIF($A1229:$F1229,D1229)</f>
        <v>1</v>
      </c>
      <c r="K1229" s="2" t="n">
        <f aca="false">COUNTIF($A1229:$F1229,E1229)</f>
        <v>2</v>
      </c>
      <c r="L1229" s="2" t="n">
        <f aca="false">COUNTIF($A1229:$F1229,F1229)</f>
        <v>1</v>
      </c>
      <c r="M1229" s="3" t="n">
        <f aca="false">SUM(G1229:L1229)</f>
        <v>8</v>
      </c>
      <c r="N1229" s="4" t="n">
        <f aca="false">IF(MOD(A1229,2)=0,1,-1)</f>
        <v>1</v>
      </c>
      <c r="O1229" s="4" t="n">
        <f aca="false">IF(MOD(B1229,2)=0,1,-1)</f>
        <v>-1</v>
      </c>
      <c r="P1229" s="4" t="n">
        <f aca="false">IF(MOD(C1229,2)=0,1,-1)</f>
        <v>1</v>
      </c>
      <c r="Q1229" s="4" t="n">
        <f aca="false">IF(MOD(D1229,2)=0,1,-1)</f>
        <v>1</v>
      </c>
      <c r="R1229" s="4" t="n">
        <f aca="false">IF(MOD(E1229,2)=0,1,-1)</f>
        <v>1</v>
      </c>
      <c r="S1229" s="4" t="n">
        <f aca="false">IF(MOD(F1229,2)=0,1,-1)</f>
        <v>1</v>
      </c>
      <c r="T1229" s="5" t="n">
        <f aca="false">SUM(N1229:S1229)</f>
        <v>4</v>
      </c>
      <c r="U1229" s="6" t="n">
        <f aca="false">IF(AND(M1229=6,T1229&gt;0),1,0)</f>
        <v>0</v>
      </c>
    </row>
    <row r="1230" customFormat="false" ht="13.8" hidden="false" customHeight="false" outlineLevel="0" collapsed="false">
      <c r="A1230" s="1" t="n">
        <v>99</v>
      </c>
      <c r="B1230" s="1" t="n">
        <v>79</v>
      </c>
      <c r="C1230" s="1" t="n">
        <v>19</v>
      </c>
      <c r="D1230" s="1" t="n">
        <v>1</v>
      </c>
      <c r="E1230" s="1" t="n">
        <v>49</v>
      </c>
      <c r="F1230" s="1" t="n">
        <v>26</v>
      </c>
      <c r="G1230" s="2" t="n">
        <f aca="false">COUNTIF($A1230:$F1230,A1230)</f>
        <v>1</v>
      </c>
      <c r="H1230" s="2" t="n">
        <f aca="false">COUNTIF($A1230:$F1230,B1230)</f>
        <v>1</v>
      </c>
      <c r="I1230" s="2" t="n">
        <f aca="false">COUNTIF($A1230:$F1230,C1230)</f>
        <v>1</v>
      </c>
      <c r="J1230" s="2" t="n">
        <f aca="false">COUNTIF($A1230:$F1230,D1230)</f>
        <v>1</v>
      </c>
      <c r="K1230" s="2" t="n">
        <f aca="false">COUNTIF($A1230:$F1230,E1230)</f>
        <v>1</v>
      </c>
      <c r="L1230" s="2" t="n">
        <f aca="false">COUNTIF($A1230:$F1230,F1230)</f>
        <v>1</v>
      </c>
      <c r="M1230" s="3" t="n">
        <f aca="false">SUM(G1230:L1230)</f>
        <v>6</v>
      </c>
      <c r="N1230" s="4" t="n">
        <f aca="false">IF(MOD(A1230,2)=0,1,-1)</f>
        <v>-1</v>
      </c>
      <c r="O1230" s="4" t="n">
        <f aca="false">IF(MOD(B1230,2)=0,1,-1)</f>
        <v>-1</v>
      </c>
      <c r="P1230" s="4" t="n">
        <f aca="false">IF(MOD(C1230,2)=0,1,-1)</f>
        <v>-1</v>
      </c>
      <c r="Q1230" s="4" t="n">
        <f aca="false">IF(MOD(D1230,2)=0,1,-1)</f>
        <v>-1</v>
      </c>
      <c r="R1230" s="4" t="n">
        <f aca="false">IF(MOD(E1230,2)=0,1,-1)</f>
        <v>-1</v>
      </c>
      <c r="S1230" s="4" t="n">
        <f aca="false">IF(MOD(F1230,2)=0,1,-1)</f>
        <v>1</v>
      </c>
      <c r="T1230" s="5" t="n">
        <f aca="false">SUM(N1230:S1230)</f>
        <v>-4</v>
      </c>
      <c r="U1230" s="6" t="n">
        <f aca="false">IF(AND(M1230=6,T1230&gt;0),1,0)</f>
        <v>0</v>
      </c>
    </row>
    <row r="1231" customFormat="false" ht="13.8" hidden="false" customHeight="false" outlineLevel="0" collapsed="false">
      <c r="A1231" s="1" t="n">
        <v>3</v>
      </c>
      <c r="B1231" s="1" t="n">
        <v>59</v>
      </c>
      <c r="C1231" s="1" t="n">
        <v>84</v>
      </c>
      <c r="D1231" s="1" t="n">
        <v>31</v>
      </c>
      <c r="E1231" s="1" t="n">
        <v>4</v>
      </c>
      <c r="F1231" s="1" t="n">
        <v>39</v>
      </c>
      <c r="G1231" s="2" t="n">
        <f aca="false">COUNTIF($A1231:$F1231,A1231)</f>
        <v>1</v>
      </c>
      <c r="H1231" s="2" t="n">
        <f aca="false">COUNTIF($A1231:$F1231,B1231)</f>
        <v>1</v>
      </c>
      <c r="I1231" s="2" t="n">
        <f aca="false">COUNTIF($A1231:$F1231,C1231)</f>
        <v>1</v>
      </c>
      <c r="J1231" s="2" t="n">
        <f aca="false">COUNTIF($A1231:$F1231,D1231)</f>
        <v>1</v>
      </c>
      <c r="K1231" s="2" t="n">
        <f aca="false">COUNTIF($A1231:$F1231,E1231)</f>
        <v>1</v>
      </c>
      <c r="L1231" s="2" t="n">
        <f aca="false">COUNTIF($A1231:$F1231,F1231)</f>
        <v>1</v>
      </c>
      <c r="M1231" s="3" t="n">
        <f aca="false">SUM(G1231:L1231)</f>
        <v>6</v>
      </c>
      <c r="N1231" s="4" t="n">
        <f aca="false">IF(MOD(A1231,2)=0,1,-1)</f>
        <v>-1</v>
      </c>
      <c r="O1231" s="4" t="n">
        <f aca="false">IF(MOD(B1231,2)=0,1,-1)</f>
        <v>-1</v>
      </c>
      <c r="P1231" s="4" t="n">
        <f aca="false">IF(MOD(C1231,2)=0,1,-1)</f>
        <v>1</v>
      </c>
      <c r="Q1231" s="4" t="n">
        <f aca="false">IF(MOD(D1231,2)=0,1,-1)</f>
        <v>-1</v>
      </c>
      <c r="R1231" s="4" t="n">
        <f aca="false">IF(MOD(E1231,2)=0,1,-1)</f>
        <v>1</v>
      </c>
      <c r="S1231" s="4" t="n">
        <f aca="false">IF(MOD(F1231,2)=0,1,-1)</f>
        <v>-1</v>
      </c>
      <c r="T1231" s="5" t="n">
        <f aca="false">SUM(N1231:S1231)</f>
        <v>-2</v>
      </c>
      <c r="U1231" s="6" t="n">
        <f aca="false">IF(AND(M1231=6,T1231&gt;0),1,0)</f>
        <v>0</v>
      </c>
    </row>
    <row r="1232" customFormat="false" ht="13.8" hidden="false" customHeight="false" outlineLevel="0" collapsed="false">
      <c r="A1232" s="1" t="n">
        <v>81</v>
      </c>
      <c r="B1232" s="1" t="n">
        <v>21</v>
      </c>
      <c r="C1232" s="1" t="n">
        <v>80</v>
      </c>
      <c r="D1232" s="1" t="n">
        <v>18</v>
      </c>
      <c r="E1232" s="1" t="n">
        <v>81</v>
      </c>
      <c r="F1232" s="1" t="n">
        <v>21</v>
      </c>
      <c r="G1232" s="2" t="n">
        <f aca="false">COUNTIF($A1232:$F1232,A1232)</f>
        <v>2</v>
      </c>
      <c r="H1232" s="2" t="n">
        <f aca="false">COUNTIF($A1232:$F1232,B1232)</f>
        <v>2</v>
      </c>
      <c r="I1232" s="2" t="n">
        <f aca="false">COUNTIF($A1232:$F1232,C1232)</f>
        <v>1</v>
      </c>
      <c r="J1232" s="2" t="n">
        <f aca="false">COUNTIF($A1232:$F1232,D1232)</f>
        <v>1</v>
      </c>
      <c r="K1232" s="2" t="n">
        <f aca="false">COUNTIF($A1232:$F1232,E1232)</f>
        <v>2</v>
      </c>
      <c r="L1232" s="2" t="n">
        <f aca="false">COUNTIF($A1232:$F1232,F1232)</f>
        <v>2</v>
      </c>
      <c r="M1232" s="3" t="n">
        <f aca="false">SUM(G1232:L1232)</f>
        <v>10</v>
      </c>
      <c r="N1232" s="4" t="n">
        <f aca="false">IF(MOD(A1232,2)=0,1,-1)</f>
        <v>-1</v>
      </c>
      <c r="O1232" s="4" t="n">
        <f aca="false">IF(MOD(B1232,2)=0,1,-1)</f>
        <v>-1</v>
      </c>
      <c r="P1232" s="4" t="n">
        <f aca="false">IF(MOD(C1232,2)=0,1,-1)</f>
        <v>1</v>
      </c>
      <c r="Q1232" s="4" t="n">
        <f aca="false">IF(MOD(D1232,2)=0,1,-1)</f>
        <v>1</v>
      </c>
      <c r="R1232" s="4" t="n">
        <f aca="false">IF(MOD(E1232,2)=0,1,-1)</f>
        <v>-1</v>
      </c>
      <c r="S1232" s="4" t="n">
        <f aca="false">IF(MOD(F1232,2)=0,1,-1)</f>
        <v>-1</v>
      </c>
      <c r="T1232" s="5" t="n">
        <f aca="false">SUM(N1232:S1232)</f>
        <v>-2</v>
      </c>
      <c r="U1232" s="6" t="n">
        <f aca="false">IF(AND(M1232=6,T1232&gt;0),1,0)</f>
        <v>0</v>
      </c>
    </row>
    <row r="1233" customFormat="false" ht="13.8" hidden="false" customHeight="false" outlineLevel="0" collapsed="false">
      <c r="A1233" s="1" t="n">
        <v>3</v>
      </c>
      <c r="B1233" s="1" t="n">
        <v>20</v>
      </c>
      <c r="C1233" s="1" t="n">
        <v>13</v>
      </c>
      <c r="D1233" s="1" t="n">
        <v>16</v>
      </c>
      <c r="E1233" s="1" t="n">
        <v>3</v>
      </c>
      <c r="F1233" s="1" t="n">
        <v>20</v>
      </c>
      <c r="G1233" s="2" t="n">
        <f aca="false">COUNTIF($A1233:$F1233,A1233)</f>
        <v>2</v>
      </c>
      <c r="H1233" s="2" t="n">
        <f aca="false">COUNTIF($A1233:$F1233,B1233)</f>
        <v>2</v>
      </c>
      <c r="I1233" s="2" t="n">
        <f aca="false">COUNTIF($A1233:$F1233,C1233)</f>
        <v>1</v>
      </c>
      <c r="J1233" s="2" t="n">
        <f aca="false">COUNTIF($A1233:$F1233,D1233)</f>
        <v>1</v>
      </c>
      <c r="K1233" s="2" t="n">
        <f aca="false">COUNTIF($A1233:$F1233,E1233)</f>
        <v>2</v>
      </c>
      <c r="L1233" s="2" t="n">
        <f aca="false">COUNTIF($A1233:$F1233,F1233)</f>
        <v>2</v>
      </c>
      <c r="M1233" s="3" t="n">
        <f aca="false">SUM(G1233:L1233)</f>
        <v>10</v>
      </c>
      <c r="N1233" s="4" t="n">
        <f aca="false">IF(MOD(A1233,2)=0,1,-1)</f>
        <v>-1</v>
      </c>
      <c r="O1233" s="4" t="n">
        <f aca="false">IF(MOD(B1233,2)=0,1,-1)</f>
        <v>1</v>
      </c>
      <c r="P1233" s="4" t="n">
        <f aca="false">IF(MOD(C1233,2)=0,1,-1)</f>
        <v>-1</v>
      </c>
      <c r="Q1233" s="4" t="n">
        <f aca="false">IF(MOD(D1233,2)=0,1,-1)</f>
        <v>1</v>
      </c>
      <c r="R1233" s="4" t="n">
        <f aca="false">IF(MOD(E1233,2)=0,1,-1)</f>
        <v>-1</v>
      </c>
      <c r="S1233" s="4" t="n">
        <f aca="false">IF(MOD(F1233,2)=0,1,-1)</f>
        <v>1</v>
      </c>
      <c r="T1233" s="5" t="n">
        <f aca="false">SUM(N1233:S1233)</f>
        <v>0</v>
      </c>
      <c r="U1233" s="6" t="n">
        <f aca="false">IF(AND(M1233=6,T1233&gt;0),1,0)</f>
        <v>0</v>
      </c>
    </row>
    <row r="1234" customFormat="false" ht="13.8" hidden="false" customHeight="false" outlineLevel="0" collapsed="false">
      <c r="A1234" s="1" t="n">
        <v>40</v>
      </c>
      <c r="B1234" s="1" t="n">
        <v>26</v>
      </c>
      <c r="C1234" s="1" t="n">
        <v>83</v>
      </c>
      <c r="D1234" s="1" t="n">
        <v>33</v>
      </c>
      <c r="E1234" s="1" t="n">
        <v>26</v>
      </c>
      <c r="F1234" s="1" t="n">
        <v>78</v>
      </c>
      <c r="G1234" s="2" t="n">
        <f aca="false">COUNTIF($A1234:$F1234,A1234)</f>
        <v>1</v>
      </c>
      <c r="H1234" s="2" t="n">
        <f aca="false">COUNTIF($A1234:$F1234,B1234)</f>
        <v>2</v>
      </c>
      <c r="I1234" s="2" t="n">
        <f aca="false">COUNTIF($A1234:$F1234,C1234)</f>
        <v>1</v>
      </c>
      <c r="J1234" s="2" t="n">
        <f aca="false">COUNTIF($A1234:$F1234,D1234)</f>
        <v>1</v>
      </c>
      <c r="K1234" s="2" t="n">
        <f aca="false">COUNTIF($A1234:$F1234,E1234)</f>
        <v>2</v>
      </c>
      <c r="L1234" s="2" t="n">
        <f aca="false">COUNTIF($A1234:$F1234,F1234)</f>
        <v>1</v>
      </c>
      <c r="M1234" s="3" t="n">
        <f aca="false">SUM(G1234:L1234)</f>
        <v>8</v>
      </c>
      <c r="N1234" s="4" t="n">
        <f aca="false">IF(MOD(A1234,2)=0,1,-1)</f>
        <v>1</v>
      </c>
      <c r="O1234" s="4" t="n">
        <f aca="false">IF(MOD(B1234,2)=0,1,-1)</f>
        <v>1</v>
      </c>
      <c r="P1234" s="4" t="n">
        <f aca="false">IF(MOD(C1234,2)=0,1,-1)</f>
        <v>-1</v>
      </c>
      <c r="Q1234" s="4" t="n">
        <f aca="false">IF(MOD(D1234,2)=0,1,-1)</f>
        <v>-1</v>
      </c>
      <c r="R1234" s="4" t="n">
        <f aca="false">IF(MOD(E1234,2)=0,1,-1)</f>
        <v>1</v>
      </c>
      <c r="S1234" s="4" t="n">
        <f aca="false">IF(MOD(F1234,2)=0,1,-1)</f>
        <v>1</v>
      </c>
      <c r="T1234" s="5" t="n">
        <f aca="false">SUM(N1234:S1234)</f>
        <v>2</v>
      </c>
      <c r="U1234" s="6" t="n">
        <f aca="false">IF(AND(M1234=6,T1234&gt;0),1,0)</f>
        <v>0</v>
      </c>
    </row>
    <row r="1235" customFormat="false" ht="13.8" hidden="false" customHeight="false" outlineLevel="0" collapsed="false">
      <c r="A1235" s="1" t="n">
        <v>37</v>
      </c>
      <c r="B1235" s="1" t="n">
        <v>66</v>
      </c>
      <c r="C1235" s="1" t="n">
        <v>74</v>
      </c>
      <c r="D1235" s="1" t="n">
        <v>41</v>
      </c>
      <c r="E1235" s="1" t="n">
        <v>37</v>
      </c>
      <c r="F1235" s="1" t="n">
        <v>66</v>
      </c>
      <c r="G1235" s="2" t="n">
        <f aca="false">COUNTIF($A1235:$F1235,A1235)</f>
        <v>2</v>
      </c>
      <c r="H1235" s="2" t="n">
        <f aca="false">COUNTIF($A1235:$F1235,B1235)</f>
        <v>2</v>
      </c>
      <c r="I1235" s="2" t="n">
        <f aca="false">COUNTIF($A1235:$F1235,C1235)</f>
        <v>1</v>
      </c>
      <c r="J1235" s="2" t="n">
        <f aca="false">COUNTIF($A1235:$F1235,D1235)</f>
        <v>1</v>
      </c>
      <c r="K1235" s="2" t="n">
        <f aca="false">COUNTIF($A1235:$F1235,E1235)</f>
        <v>2</v>
      </c>
      <c r="L1235" s="2" t="n">
        <f aca="false">COUNTIF($A1235:$F1235,F1235)</f>
        <v>2</v>
      </c>
      <c r="M1235" s="3" t="n">
        <f aca="false">SUM(G1235:L1235)</f>
        <v>10</v>
      </c>
      <c r="N1235" s="4" t="n">
        <f aca="false">IF(MOD(A1235,2)=0,1,-1)</f>
        <v>-1</v>
      </c>
      <c r="O1235" s="4" t="n">
        <f aca="false">IF(MOD(B1235,2)=0,1,-1)</f>
        <v>1</v>
      </c>
      <c r="P1235" s="4" t="n">
        <f aca="false">IF(MOD(C1235,2)=0,1,-1)</f>
        <v>1</v>
      </c>
      <c r="Q1235" s="4" t="n">
        <f aca="false">IF(MOD(D1235,2)=0,1,-1)</f>
        <v>-1</v>
      </c>
      <c r="R1235" s="4" t="n">
        <f aca="false">IF(MOD(E1235,2)=0,1,-1)</f>
        <v>-1</v>
      </c>
      <c r="S1235" s="4" t="n">
        <f aca="false">IF(MOD(F1235,2)=0,1,-1)</f>
        <v>1</v>
      </c>
      <c r="T1235" s="5" t="n">
        <f aca="false">SUM(N1235:S1235)</f>
        <v>0</v>
      </c>
      <c r="U1235" s="6" t="n">
        <f aca="false">IF(AND(M1235=6,T1235&gt;0),1,0)</f>
        <v>0</v>
      </c>
    </row>
    <row r="1236" customFormat="false" ht="13.8" hidden="false" customHeight="false" outlineLevel="0" collapsed="false">
      <c r="A1236" s="1" t="n">
        <v>77</v>
      </c>
      <c r="B1236" s="1" t="n">
        <v>61</v>
      </c>
      <c r="C1236" s="1" t="n">
        <v>23</v>
      </c>
      <c r="D1236" s="1" t="n">
        <v>12</v>
      </c>
      <c r="E1236" s="1" t="n">
        <v>115</v>
      </c>
      <c r="F1236" s="1" t="n">
        <v>40</v>
      </c>
      <c r="G1236" s="2" t="n">
        <f aca="false">COUNTIF($A1236:$F1236,A1236)</f>
        <v>1</v>
      </c>
      <c r="H1236" s="2" t="n">
        <f aca="false">COUNTIF($A1236:$F1236,B1236)</f>
        <v>1</v>
      </c>
      <c r="I1236" s="2" t="n">
        <f aca="false">COUNTIF($A1236:$F1236,C1236)</f>
        <v>1</v>
      </c>
      <c r="J1236" s="2" t="n">
        <f aca="false">COUNTIF($A1236:$F1236,D1236)</f>
        <v>1</v>
      </c>
      <c r="K1236" s="2" t="n">
        <f aca="false">COUNTIF($A1236:$F1236,E1236)</f>
        <v>1</v>
      </c>
      <c r="L1236" s="2" t="n">
        <f aca="false">COUNTIF($A1236:$F1236,F1236)</f>
        <v>1</v>
      </c>
      <c r="M1236" s="3" t="n">
        <f aca="false">SUM(G1236:L1236)</f>
        <v>6</v>
      </c>
      <c r="N1236" s="4" t="n">
        <f aca="false">IF(MOD(A1236,2)=0,1,-1)</f>
        <v>-1</v>
      </c>
      <c r="O1236" s="4" t="n">
        <f aca="false">IF(MOD(B1236,2)=0,1,-1)</f>
        <v>-1</v>
      </c>
      <c r="P1236" s="4" t="n">
        <f aca="false">IF(MOD(C1236,2)=0,1,-1)</f>
        <v>-1</v>
      </c>
      <c r="Q1236" s="4" t="n">
        <f aca="false">IF(MOD(D1236,2)=0,1,-1)</f>
        <v>1</v>
      </c>
      <c r="R1236" s="4" t="n">
        <f aca="false">IF(MOD(E1236,2)=0,1,-1)</f>
        <v>-1</v>
      </c>
      <c r="S1236" s="4" t="n">
        <f aca="false">IF(MOD(F1236,2)=0,1,-1)</f>
        <v>1</v>
      </c>
      <c r="T1236" s="5" t="n">
        <f aca="false">SUM(N1236:S1236)</f>
        <v>-2</v>
      </c>
      <c r="U1236" s="6" t="n">
        <f aca="false">IF(AND(M1236=6,T1236&gt;0),1,0)</f>
        <v>0</v>
      </c>
    </row>
    <row r="1237" customFormat="false" ht="13.8" hidden="false" customHeight="false" outlineLevel="0" collapsed="false">
      <c r="A1237" s="1" t="n">
        <v>19</v>
      </c>
      <c r="B1237" s="1" t="n">
        <v>68</v>
      </c>
      <c r="C1237" s="1" t="n">
        <v>34</v>
      </c>
      <c r="D1237" s="1" t="n">
        <v>24</v>
      </c>
      <c r="E1237" s="1" t="n">
        <v>19</v>
      </c>
      <c r="F1237" s="1" t="n">
        <v>34</v>
      </c>
      <c r="G1237" s="2" t="n">
        <f aca="false">COUNTIF($A1237:$F1237,A1237)</f>
        <v>2</v>
      </c>
      <c r="H1237" s="2" t="n">
        <f aca="false">COUNTIF($A1237:$F1237,B1237)</f>
        <v>1</v>
      </c>
      <c r="I1237" s="2" t="n">
        <f aca="false">COUNTIF($A1237:$F1237,C1237)</f>
        <v>2</v>
      </c>
      <c r="J1237" s="2" t="n">
        <f aca="false">COUNTIF($A1237:$F1237,D1237)</f>
        <v>1</v>
      </c>
      <c r="K1237" s="2" t="n">
        <f aca="false">COUNTIF($A1237:$F1237,E1237)</f>
        <v>2</v>
      </c>
      <c r="L1237" s="2" t="n">
        <f aca="false">COUNTIF($A1237:$F1237,F1237)</f>
        <v>2</v>
      </c>
      <c r="M1237" s="3" t="n">
        <f aca="false">SUM(G1237:L1237)</f>
        <v>10</v>
      </c>
      <c r="N1237" s="4" t="n">
        <f aca="false">IF(MOD(A1237,2)=0,1,-1)</f>
        <v>-1</v>
      </c>
      <c r="O1237" s="4" t="n">
        <f aca="false">IF(MOD(B1237,2)=0,1,-1)</f>
        <v>1</v>
      </c>
      <c r="P1237" s="4" t="n">
        <f aca="false">IF(MOD(C1237,2)=0,1,-1)</f>
        <v>1</v>
      </c>
      <c r="Q1237" s="4" t="n">
        <f aca="false">IF(MOD(D1237,2)=0,1,-1)</f>
        <v>1</v>
      </c>
      <c r="R1237" s="4" t="n">
        <f aca="false">IF(MOD(E1237,2)=0,1,-1)</f>
        <v>-1</v>
      </c>
      <c r="S1237" s="4" t="n">
        <f aca="false">IF(MOD(F1237,2)=0,1,-1)</f>
        <v>1</v>
      </c>
      <c r="T1237" s="5" t="n">
        <f aca="false">SUM(N1237:S1237)</f>
        <v>2</v>
      </c>
      <c r="U1237" s="6" t="n">
        <f aca="false">IF(AND(M1237=6,T1237&gt;0),1,0)</f>
        <v>0</v>
      </c>
    </row>
    <row r="1238" customFormat="false" ht="13.8" hidden="false" customHeight="false" outlineLevel="0" collapsed="false">
      <c r="A1238" s="1" t="n">
        <v>73</v>
      </c>
      <c r="B1238" s="1" t="n">
        <v>35</v>
      </c>
      <c r="C1238" s="1" t="n">
        <v>27</v>
      </c>
      <c r="D1238" s="1" t="n">
        <v>16</v>
      </c>
      <c r="E1238" s="1" t="n">
        <v>219</v>
      </c>
      <c r="F1238" s="1" t="n">
        <v>105</v>
      </c>
      <c r="G1238" s="2" t="n">
        <f aca="false">COUNTIF($A1238:$F1238,A1238)</f>
        <v>1</v>
      </c>
      <c r="H1238" s="2" t="n">
        <f aca="false">COUNTIF($A1238:$F1238,B1238)</f>
        <v>1</v>
      </c>
      <c r="I1238" s="2" t="n">
        <f aca="false">COUNTIF($A1238:$F1238,C1238)</f>
        <v>1</v>
      </c>
      <c r="J1238" s="2" t="n">
        <f aca="false">COUNTIF($A1238:$F1238,D1238)</f>
        <v>1</v>
      </c>
      <c r="K1238" s="2" t="n">
        <f aca="false">COUNTIF($A1238:$F1238,E1238)</f>
        <v>1</v>
      </c>
      <c r="L1238" s="2" t="n">
        <f aca="false">COUNTIF($A1238:$F1238,F1238)</f>
        <v>1</v>
      </c>
      <c r="M1238" s="3" t="n">
        <f aca="false">SUM(G1238:L1238)</f>
        <v>6</v>
      </c>
      <c r="N1238" s="4" t="n">
        <f aca="false">IF(MOD(A1238,2)=0,1,-1)</f>
        <v>-1</v>
      </c>
      <c r="O1238" s="4" t="n">
        <f aca="false">IF(MOD(B1238,2)=0,1,-1)</f>
        <v>-1</v>
      </c>
      <c r="P1238" s="4" t="n">
        <f aca="false">IF(MOD(C1238,2)=0,1,-1)</f>
        <v>-1</v>
      </c>
      <c r="Q1238" s="4" t="n">
        <f aca="false">IF(MOD(D1238,2)=0,1,-1)</f>
        <v>1</v>
      </c>
      <c r="R1238" s="4" t="n">
        <f aca="false">IF(MOD(E1238,2)=0,1,-1)</f>
        <v>-1</v>
      </c>
      <c r="S1238" s="4" t="n">
        <f aca="false">IF(MOD(F1238,2)=0,1,-1)</f>
        <v>-1</v>
      </c>
      <c r="T1238" s="5" t="n">
        <f aca="false">SUM(N1238:S1238)</f>
        <v>-4</v>
      </c>
      <c r="U1238" s="6" t="n">
        <f aca="false">IF(AND(M1238=6,T1238&gt;0),1,0)</f>
        <v>0</v>
      </c>
    </row>
    <row r="1239" customFormat="false" ht="13.8" hidden="false" customHeight="false" outlineLevel="0" collapsed="false">
      <c r="A1239" s="1" t="n">
        <v>94</v>
      </c>
      <c r="B1239" s="1" t="n">
        <v>28</v>
      </c>
      <c r="C1239" s="1" t="n">
        <v>29</v>
      </c>
      <c r="D1239" s="1" t="n">
        <v>49</v>
      </c>
      <c r="E1239" s="1" t="n">
        <v>188</v>
      </c>
      <c r="F1239" s="1" t="n">
        <v>28</v>
      </c>
      <c r="G1239" s="2" t="n">
        <f aca="false">COUNTIF($A1239:$F1239,A1239)</f>
        <v>1</v>
      </c>
      <c r="H1239" s="2" t="n">
        <f aca="false">COUNTIF($A1239:$F1239,B1239)</f>
        <v>2</v>
      </c>
      <c r="I1239" s="2" t="n">
        <f aca="false">COUNTIF($A1239:$F1239,C1239)</f>
        <v>1</v>
      </c>
      <c r="J1239" s="2" t="n">
        <f aca="false">COUNTIF($A1239:$F1239,D1239)</f>
        <v>1</v>
      </c>
      <c r="K1239" s="2" t="n">
        <f aca="false">COUNTIF($A1239:$F1239,E1239)</f>
        <v>1</v>
      </c>
      <c r="L1239" s="2" t="n">
        <f aca="false">COUNTIF($A1239:$F1239,F1239)</f>
        <v>2</v>
      </c>
      <c r="M1239" s="3" t="n">
        <f aca="false">SUM(G1239:L1239)</f>
        <v>8</v>
      </c>
      <c r="N1239" s="4" t="n">
        <f aca="false">IF(MOD(A1239,2)=0,1,-1)</f>
        <v>1</v>
      </c>
      <c r="O1239" s="4" t="n">
        <f aca="false">IF(MOD(B1239,2)=0,1,-1)</f>
        <v>1</v>
      </c>
      <c r="P1239" s="4" t="n">
        <f aca="false">IF(MOD(C1239,2)=0,1,-1)</f>
        <v>-1</v>
      </c>
      <c r="Q1239" s="4" t="n">
        <f aca="false">IF(MOD(D1239,2)=0,1,-1)</f>
        <v>-1</v>
      </c>
      <c r="R1239" s="4" t="n">
        <f aca="false">IF(MOD(E1239,2)=0,1,-1)</f>
        <v>1</v>
      </c>
      <c r="S1239" s="4" t="n">
        <f aca="false">IF(MOD(F1239,2)=0,1,-1)</f>
        <v>1</v>
      </c>
      <c r="T1239" s="5" t="n">
        <f aca="false">SUM(N1239:S1239)</f>
        <v>2</v>
      </c>
      <c r="U1239" s="6" t="n">
        <f aca="false">IF(AND(M1239=6,T1239&gt;0),1,0)</f>
        <v>0</v>
      </c>
    </row>
    <row r="1240" customFormat="false" ht="13.8" hidden="false" customHeight="false" outlineLevel="0" collapsed="false">
      <c r="A1240" s="1" t="n">
        <v>65</v>
      </c>
      <c r="B1240" s="1" t="n">
        <v>47</v>
      </c>
      <c r="C1240" s="1" t="n">
        <v>94</v>
      </c>
      <c r="D1240" s="1" t="n">
        <v>30</v>
      </c>
      <c r="E1240" s="1" t="n">
        <v>65</v>
      </c>
      <c r="F1240" s="1" t="n">
        <v>47</v>
      </c>
      <c r="G1240" s="2" t="n">
        <f aca="false">COUNTIF($A1240:$F1240,A1240)</f>
        <v>2</v>
      </c>
      <c r="H1240" s="2" t="n">
        <f aca="false">COUNTIF($A1240:$F1240,B1240)</f>
        <v>2</v>
      </c>
      <c r="I1240" s="2" t="n">
        <f aca="false">COUNTIF($A1240:$F1240,C1240)</f>
        <v>1</v>
      </c>
      <c r="J1240" s="2" t="n">
        <f aca="false">COUNTIF($A1240:$F1240,D1240)</f>
        <v>1</v>
      </c>
      <c r="K1240" s="2" t="n">
        <f aca="false">COUNTIF($A1240:$F1240,E1240)</f>
        <v>2</v>
      </c>
      <c r="L1240" s="2" t="n">
        <f aca="false">COUNTIF($A1240:$F1240,F1240)</f>
        <v>2</v>
      </c>
      <c r="M1240" s="3" t="n">
        <f aca="false">SUM(G1240:L1240)</f>
        <v>10</v>
      </c>
      <c r="N1240" s="4" t="n">
        <f aca="false">IF(MOD(A1240,2)=0,1,-1)</f>
        <v>-1</v>
      </c>
      <c r="O1240" s="4" t="n">
        <f aca="false">IF(MOD(B1240,2)=0,1,-1)</f>
        <v>-1</v>
      </c>
      <c r="P1240" s="4" t="n">
        <f aca="false">IF(MOD(C1240,2)=0,1,-1)</f>
        <v>1</v>
      </c>
      <c r="Q1240" s="4" t="n">
        <f aca="false">IF(MOD(D1240,2)=0,1,-1)</f>
        <v>1</v>
      </c>
      <c r="R1240" s="4" t="n">
        <f aca="false">IF(MOD(E1240,2)=0,1,-1)</f>
        <v>-1</v>
      </c>
      <c r="S1240" s="4" t="n">
        <f aca="false">IF(MOD(F1240,2)=0,1,-1)</f>
        <v>-1</v>
      </c>
      <c r="T1240" s="5" t="n">
        <f aca="false">SUM(N1240:S1240)</f>
        <v>-2</v>
      </c>
      <c r="U1240" s="6" t="n">
        <f aca="false">IF(AND(M1240=6,T1240&gt;0),1,0)</f>
        <v>0</v>
      </c>
    </row>
    <row r="1241" customFormat="false" ht="13.8" hidden="false" customHeight="false" outlineLevel="0" collapsed="false">
      <c r="A1241" s="1" t="n">
        <v>1</v>
      </c>
      <c r="B1241" s="1" t="n">
        <v>70</v>
      </c>
      <c r="C1241" s="1" t="n">
        <v>81</v>
      </c>
      <c r="D1241" s="1" t="n">
        <v>31</v>
      </c>
      <c r="E1241" s="1" t="n">
        <v>3</v>
      </c>
      <c r="F1241" s="1" t="n">
        <v>23</v>
      </c>
      <c r="G1241" s="2" t="n">
        <f aca="false">COUNTIF($A1241:$F1241,A1241)</f>
        <v>1</v>
      </c>
      <c r="H1241" s="2" t="n">
        <f aca="false">COUNTIF($A1241:$F1241,B1241)</f>
        <v>1</v>
      </c>
      <c r="I1241" s="2" t="n">
        <f aca="false">COUNTIF($A1241:$F1241,C1241)</f>
        <v>1</v>
      </c>
      <c r="J1241" s="2" t="n">
        <f aca="false">COUNTIF($A1241:$F1241,D1241)</f>
        <v>1</v>
      </c>
      <c r="K1241" s="2" t="n">
        <f aca="false">COUNTIF($A1241:$F1241,E1241)</f>
        <v>1</v>
      </c>
      <c r="L1241" s="2" t="n">
        <f aca="false">COUNTIF($A1241:$F1241,F1241)</f>
        <v>1</v>
      </c>
      <c r="M1241" s="3" t="n">
        <f aca="false">SUM(G1241:L1241)</f>
        <v>6</v>
      </c>
      <c r="N1241" s="4" t="n">
        <f aca="false">IF(MOD(A1241,2)=0,1,-1)</f>
        <v>-1</v>
      </c>
      <c r="O1241" s="4" t="n">
        <f aca="false">IF(MOD(B1241,2)=0,1,-1)</f>
        <v>1</v>
      </c>
      <c r="P1241" s="4" t="n">
        <f aca="false">IF(MOD(C1241,2)=0,1,-1)</f>
        <v>-1</v>
      </c>
      <c r="Q1241" s="4" t="n">
        <f aca="false">IF(MOD(D1241,2)=0,1,-1)</f>
        <v>-1</v>
      </c>
      <c r="R1241" s="4" t="n">
        <f aca="false">IF(MOD(E1241,2)=0,1,-1)</f>
        <v>-1</v>
      </c>
      <c r="S1241" s="4" t="n">
        <f aca="false">IF(MOD(F1241,2)=0,1,-1)</f>
        <v>-1</v>
      </c>
      <c r="T1241" s="5" t="n">
        <f aca="false">SUM(N1241:S1241)</f>
        <v>-4</v>
      </c>
      <c r="U1241" s="6" t="n">
        <f aca="false">IF(AND(M1241=6,T1241&gt;0),1,0)</f>
        <v>0</v>
      </c>
    </row>
    <row r="1242" customFormat="false" ht="13.8" hidden="false" customHeight="false" outlineLevel="0" collapsed="false">
      <c r="A1242" s="1" t="n">
        <v>92</v>
      </c>
      <c r="B1242" s="1" t="n">
        <v>96</v>
      </c>
      <c r="C1242" s="1" t="n">
        <v>3</v>
      </c>
      <c r="D1242" s="1" t="n">
        <v>3</v>
      </c>
      <c r="E1242" s="1" t="n">
        <v>61</v>
      </c>
      <c r="F1242" s="1" t="n">
        <v>32</v>
      </c>
      <c r="G1242" s="2" t="n">
        <f aca="false">COUNTIF($A1242:$F1242,A1242)</f>
        <v>1</v>
      </c>
      <c r="H1242" s="2" t="n">
        <f aca="false">COUNTIF($A1242:$F1242,B1242)</f>
        <v>1</v>
      </c>
      <c r="I1242" s="2" t="n">
        <f aca="false">COUNTIF($A1242:$F1242,C1242)</f>
        <v>2</v>
      </c>
      <c r="J1242" s="2" t="n">
        <f aca="false">COUNTIF($A1242:$F1242,D1242)</f>
        <v>2</v>
      </c>
      <c r="K1242" s="2" t="n">
        <f aca="false">COUNTIF($A1242:$F1242,E1242)</f>
        <v>1</v>
      </c>
      <c r="L1242" s="2" t="n">
        <f aca="false">COUNTIF($A1242:$F1242,F1242)</f>
        <v>1</v>
      </c>
      <c r="M1242" s="3" t="n">
        <f aca="false">SUM(G1242:L1242)</f>
        <v>8</v>
      </c>
      <c r="N1242" s="4" t="n">
        <f aca="false">IF(MOD(A1242,2)=0,1,-1)</f>
        <v>1</v>
      </c>
      <c r="O1242" s="4" t="n">
        <f aca="false">IF(MOD(B1242,2)=0,1,-1)</f>
        <v>1</v>
      </c>
      <c r="P1242" s="4" t="n">
        <f aca="false">IF(MOD(C1242,2)=0,1,-1)</f>
        <v>-1</v>
      </c>
      <c r="Q1242" s="4" t="n">
        <f aca="false">IF(MOD(D1242,2)=0,1,-1)</f>
        <v>-1</v>
      </c>
      <c r="R1242" s="4" t="n">
        <f aca="false">IF(MOD(E1242,2)=0,1,-1)</f>
        <v>-1</v>
      </c>
      <c r="S1242" s="4" t="n">
        <f aca="false">IF(MOD(F1242,2)=0,1,-1)</f>
        <v>1</v>
      </c>
      <c r="T1242" s="5" t="n">
        <f aca="false">SUM(N1242:S1242)</f>
        <v>0</v>
      </c>
      <c r="U1242" s="6" t="n">
        <f aca="false">IF(AND(M1242=6,T1242&gt;0),1,0)</f>
        <v>0</v>
      </c>
    </row>
    <row r="1243" customFormat="false" ht="13.8" hidden="false" customHeight="false" outlineLevel="0" collapsed="false">
      <c r="A1243" s="1" t="n">
        <v>57</v>
      </c>
      <c r="B1243" s="1" t="n">
        <v>22</v>
      </c>
      <c r="C1243" s="1" t="n">
        <v>69</v>
      </c>
      <c r="D1243" s="1" t="n">
        <v>25</v>
      </c>
      <c r="E1243" s="1" t="n">
        <v>85</v>
      </c>
      <c r="F1243" s="1" t="n">
        <v>33</v>
      </c>
      <c r="G1243" s="2" t="n">
        <f aca="false">COUNTIF($A1243:$F1243,A1243)</f>
        <v>1</v>
      </c>
      <c r="H1243" s="2" t="n">
        <f aca="false">COUNTIF($A1243:$F1243,B1243)</f>
        <v>1</v>
      </c>
      <c r="I1243" s="2" t="n">
        <f aca="false">COUNTIF($A1243:$F1243,C1243)</f>
        <v>1</v>
      </c>
      <c r="J1243" s="2" t="n">
        <f aca="false">COUNTIF($A1243:$F1243,D1243)</f>
        <v>1</v>
      </c>
      <c r="K1243" s="2" t="n">
        <f aca="false">COUNTIF($A1243:$F1243,E1243)</f>
        <v>1</v>
      </c>
      <c r="L1243" s="2" t="n">
        <f aca="false">COUNTIF($A1243:$F1243,F1243)</f>
        <v>1</v>
      </c>
      <c r="M1243" s="3" t="n">
        <f aca="false">SUM(G1243:L1243)</f>
        <v>6</v>
      </c>
      <c r="N1243" s="4" t="n">
        <f aca="false">IF(MOD(A1243,2)=0,1,-1)</f>
        <v>-1</v>
      </c>
      <c r="O1243" s="4" t="n">
        <f aca="false">IF(MOD(B1243,2)=0,1,-1)</f>
        <v>1</v>
      </c>
      <c r="P1243" s="4" t="n">
        <f aca="false">IF(MOD(C1243,2)=0,1,-1)</f>
        <v>-1</v>
      </c>
      <c r="Q1243" s="4" t="n">
        <f aca="false">IF(MOD(D1243,2)=0,1,-1)</f>
        <v>-1</v>
      </c>
      <c r="R1243" s="4" t="n">
        <f aca="false">IF(MOD(E1243,2)=0,1,-1)</f>
        <v>-1</v>
      </c>
      <c r="S1243" s="4" t="n">
        <f aca="false">IF(MOD(F1243,2)=0,1,-1)</f>
        <v>-1</v>
      </c>
      <c r="T1243" s="5" t="n">
        <f aca="false">SUM(N1243:S1243)</f>
        <v>-4</v>
      </c>
      <c r="U1243" s="6" t="n">
        <f aca="false">IF(AND(M1243=6,T1243&gt;0),1,0)</f>
        <v>0</v>
      </c>
    </row>
    <row r="1244" customFormat="false" ht="13.8" hidden="false" customHeight="false" outlineLevel="0" collapsed="false">
      <c r="A1244" s="1" t="n">
        <v>44</v>
      </c>
      <c r="B1244" s="1" t="n">
        <v>76</v>
      </c>
      <c r="C1244" s="1" t="n">
        <v>54</v>
      </c>
      <c r="D1244" s="1" t="n">
        <v>20</v>
      </c>
      <c r="E1244" s="1" t="n">
        <v>44</v>
      </c>
      <c r="F1244" s="1" t="n">
        <v>114</v>
      </c>
      <c r="G1244" s="2" t="n">
        <f aca="false">COUNTIF($A1244:$F1244,A1244)</f>
        <v>2</v>
      </c>
      <c r="H1244" s="2" t="n">
        <f aca="false">COUNTIF($A1244:$F1244,B1244)</f>
        <v>1</v>
      </c>
      <c r="I1244" s="2" t="n">
        <f aca="false">COUNTIF($A1244:$F1244,C1244)</f>
        <v>1</v>
      </c>
      <c r="J1244" s="2" t="n">
        <f aca="false">COUNTIF($A1244:$F1244,D1244)</f>
        <v>1</v>
      </c>
      <c r="K1244" s="2" t="n">
        <f aca="false">COUNTIF($A1244:$F1244,E1244)</f>
        <v>2</v>
      </c>
      <c r="L1244" s="2" t="n">
        <f aca="false">COUNTIF($A1244:$F1244,F1244)</f>
        <v>1</v>
      </c>
      <c r="M1244" s="3" t="n">
        <f aca="false">SUM(G1244:L1244)</f>
        <v>8</v>
      </c>
      <c r="N1244" s="4" t="n">
        <f aca="false">IF(MOD(A1244,2)=0,1,-1)</f>
        <v>1</v>
      </c>
      <c r="O1244" s="4" t="n">
        <f aca="false">IF(MOD(B1244,2)=0,1,-1)</f>
        <v>1</v>
      </c>
      <c r="P1244" s="4" t="n">
        <f aca="false">IF(MOD(C1244,2)=0,1,-1)</f>
        <v>1</v>
      </c>
      <c r="Q1244" s="4" t="n">
        <f aca="false">IF(MOD(D1244,2)=0,1,-1)</f>
        <v>1</v>
      </c>
      <c r="R1244" s="4" t="n">
        <f aca="false">IF(MOD(E1244,2)=0,1,-1)</f>
        <v>1</v>
      </c>
      <c r="S1244" s="4" t="n">
        <f aca="false">IF(MOD(F1244,2)=0,1,-1)</f>
        <v>1</v>
      </c>
      <c r="T1244" s="5" t="n">
        <f aca="false">SUM(N1244:S1244)</f>
        <v>6</v>
      </c>
      <c r="U1244" s="6" t="n">
        <f aca="false">IF(AND(M1244=6,T1244&gt;0),1,0)</f>
        <v>0</v>
      </c>
    </row>
    <row r="1245" customFormat="false" ht="13.8" hidden="false" customHeight="false" outlineLevel="0" collapsed="false">
      <c r="A1245" s="1" t="n">
        <v>100</v>
      </c>
      <c r="B1245" s="1" t="n">
        <v>15</v>
      </c>
      <c r="C1245" s="1" t="n">
        <v>37</v>
      </c>
      <c r="D1245" s="1" t="n">
        <v>33</v>
      </c>
      <c r="E1245" s="1" t="n">
        <v>100</v>
      </c>
      <c r="F1245" s="1" t="n">
        <v>15</v>
      </c>
      <c r="G1245" s="2" t="n">
        <f aca="false">COUNTIF($A1245:$F1245,A1245)</f>
        <v>2</v>
      </c>
      <c r="H1245" s="2" t="n">
        <f aca="false">COUNTIF($A1245:$F1245,B1245)</f>
        <v>2</v>
      </c>
      <c r="I1245" s="2" t="n">
        <f aca="false">COUNTIF($A1245:$F1245,C1245)</f>
        <v>1</v>
      </c>
      <c r="J1245" s="2" t="n">
        <f aca="false">COUNTIF($A1245:$F1245,D1245)</f>
        <v>1</v>
      </c>
      <c r="K1245" s="2" t="n">
        <f aca="false">COUNTIF($A1245:$F1245,E1245)</f>
        <v>2</v>
      </c>
      <c r="L1245" s="2" t="n">
        <f aca="false">COUNTIF($A1245:$F1245,F1245)</f>
        <v>2</v>
      </c>
      <c r="M1245" s="3" t="n">
        <f aca="false">SUM(G1245:L1245)</f>
        <v>10</v>
      </c>
      <c r="N1245" s="4" t="n">
        <f aca="false">IF(MOD(A1245,2)=0,1,-1)</f>
        <v>1</v>
      </c>
      <c r="O1245" s="4" t="n">
        <f aca="false">IF(MOD(B1245,2)=0,1,-1)</f>
        <v>-1</v>
      </c>
      <c r="P1245" s="4" t="n">
        <f aca="false">IF(MOD(C1245,2)=0,1,-1)</f>
        <v>-1</v>
      </c>
      <c r="Q1245" s="4" t="n">
        <f aca="false">IF(MOD(D1245,2)=0,1,-1)</f>
        <v>-1</v>
      </c>
      <c r="R1245" s="4" t="n">
        <f aca="false">IF(MOD(E1245,2)=0,1,-1)</f>
        <v>1</v>
      </c>
      <c r="S1245" s="4" t="n">
        <f aca="false">IF(MOD(F1245,2)=0,1,-1)</f>
        <v>-1</v>
      </c>
      <c r="T1245" s="5" t="n">
        <f aca="false">SUM(N1245:S1245)</f>
        <v>-2</v>
      </c>
      <c r="U1245" s="6" t="n">
        <f aca="false">IF(AND(M1245=6,T1245&gt;0),1,0)</f>
        <v>0</v>
      </c>
    </row>
    <row r="1246" customFormat="false" ht="13.8" hidden="false" customHeight="false" outlineLevel="0" collapsed="false">
      <c r="A1246" s="1" t="n">
        <v>82</v>
      </c>
      <c r="B1246" s="1" t="n">
        <v>68</v>
      </c>
      <c r="C1246" s="1" t="n">
        <v>28</v>
      </c>
      <c r="D1246" s="1" t="n">
        <v>20</v>
      </c>
      <c r="E1246" s="1" t="n">
        <v>82</v>
      </c>
      <c r="F1246" s="1" t="n">
        <v>68</v>
      </c>
      <c r="G1246" s="2" t="n">
        <f aca="false">COUNTIF($A1246:$F1246,A1246)</f>
        <v>2</v>
      </c>
      <c r="H1246" s="2" t="n">
        <f aca="false">COUNTIF($A1246:$F1246,B1246)</f>
        <v>2</v>
      </c>
      <c r="I1246" s="2" t="n">
        <f aca="false">COUNTIF($A1246:$F1246,C1246)</f>
        <v>1</v>
      </c>
      <c r="J1246" s="2" t="n">
        <f aca="false">COUNTIF($A1246:$F1246,D1246)</f>
        <v>1</v>
      </c>
      <c r="K1246" s="2" t="n">
        <f aca="false">COUNTIF($A1246:$F1246,E1246)</f>
        <v>2</v>
      </c>
      <c r="L1246" s="2" t="n">
        <f aca="false">COUNTIF($A1246:$F1246,F1246)</f>
        <v>2</v>
      </c>
      <c r="M1246" s="3" t="n">
        <f aca="false">SUM(G1246:L1246)</f>
        <v>10</v>
      </c>
      <c r="N1246" s="4" t="n">
        <f aca="false">IF(MOD(A1246,2)=0,1,-1)</f>
        <v>1</v>
      </c>
      <c r="O1246" s="4" t="n">
        <f aca="false">IF(MOD(B1246,2)=0,1,-1)</f>
        <v>1</v>
      </c>
      <c r="P1246" s="4" t="n">
        <f aca="false">IF(MOD(C1246,2)=0,1,-1)</f>
        <v>1</v>
      </c>
      <c r="Q1246" s="4" t="n">
        <f aca="false">IF(MOD(D1246,2)=0,1,-1)</f>
        <v>1</v>
      </c>
      <c r="R1246" s="4" t="n">
        <f aca="false">IF(MOD(E1246,2)=0,1,-1)</f>
        <v>1</v>
      </c>
      <c r="S1246" s="4" t="n">
        <f aca="false">IF(MOD(F1246,2)=0,1,-1)</f>
        <v>1</v>
      </c>
      <c r="T1246" s="5" t="n">
        <f aca="false">SUM(N1246:S1246)</f>
        <v>6</v>
      </c>
      <c r="U1246" s="6" t="n">
        <f aca="false">IF(AND(M1246=6,T1246&gt;0),1,0)</f>
        <v>0</v>
      </c>
    </row>
    <row r="1247" customFormat="false" ht="13.8" hidden="false" customHeight="false" outlineLevel="0" collapsed="false">
      <c r="A1247" s="1" t="n">
        <v>14</v>
      </c>
      <c r="B1247" s="1" t="n">
        <v>31</v>
      </c>
      <c r="C1247" s="1" t="n">
        <v>26</v>
      </c>
      <c r="D1247" s="1" t="n">
        <v>16</v>
      </c>
      <c r="E1247" s="1" t="n">
        <v>9</v>
      </c>
      <c r="F1247" s="1" t="n">
        <v>20</v>
      </c>
      <c r="G1247" s="2" t="n">
        <f aca="false">COUNTIF($A1247:$F1247,A1247)</f>
        <v>1</v>
      </c>
      <c r="H1247" s="2" t="n">
        <f aca="false">COUNTIF($A1247:$F1247,B1247)</f>
        <v>1</v>
      </c>
      <c r="I1247" s="2" t="n">
        <f aca="false">COUNTIF($A1247:$F1247,C1247)</f>
        <v>1</v>
      </c>
      <c r="J1247" s="2" t="n">
        <f aca="false">COUNTIF($A1247:$F1247,D1247)</f>
        <v>1</v>
      </c>
      <c r="K1247" s="2" t="n">
        <f aca="false">COUNTIF($A1247:$F1247,E1247)</f>
        <v>1</v>
      </c>
      <c r="L1247" s="2" t="n">
        <f aca="false">COUNTIF($A1247:$F1247,F1247)</f>
        <v>1</v>
      </c>
      <c r="M1247" s="3" t="n">
        <f aca="false">SUM(G1247:L1247)</f>
        <v>6</v>
      </c>
      <c r="N1247" s="4" t="n">
        <f aca="false">IF(MOD(A1247,2)=0,1,-1)</f>
        <v>1</v>
      </c>
      <c r="O1247" s="4" t="n">
        <f aca="false">IF(MOD(B1247,2)=0,1,-1)</f>
        <v>-1</v>
      </c>
      <c r="P1247" s="4" t="n">
        <f aca="false">IF(MOD(C1247,2)=0,1,-1)</f>
        <v>1</v>
      </c>
      <c r="Q1247" s="4" t="n">
        <f aca="false">IF(MOD(D1247,2)=0,1,-1)</f>
        <v>1</v>
      </c>
      <c r="R1247" s="4" t="n">
        <f aca="false">IF(MOD(E1247,2)=0,1,-1)</f>
        <v>-1</v>
      </c>
      <c r="S1247" s="4" t="n">
        <f aca="false">IF(MOD(F1247,2)=0,1,-1)</f>
        <v>1</v>
      </c>
      <c r="T1247" s="5" t="n">
        <f aca="false">SUM(N1247:S1247)</f>
        <v>2</v>
      </c>
      <c r="U1247" s="6" t="n">
        <f aca="false">IF(AND(M1247=6,T1247&gt;0),1,0)</f>
        <v>1</v>
      </c>
    </row>
    <row r="1248" customFormat="false" ht="13.8" hidden="false" customHeight="false" outlineLevel="0" collapsed="false">
      <c r="A1248" s="1" t="n">
        <v>40</v>
      </c>
      <c r="B1248" s="1" t="n">
        <v>47</v>
      </c>
      <c r="C1248" s="1" t="n">
        <v>10</v>
      </c>
      <c r="D1248" s="1" t="n">
        <v>48</v>
      </c>
      <c r="E1248" s="1" t="n">
        <v>80</v>
      </c>
      <c r="F1248" s="1" t="n">
        <v>47</v>
      </c>
      <c r="G1248" s="2" t="n">
        <f aca="false">COUNTIF($A1248:$F1248,A1248)</f>
        <v>1</v>
      </c>
      <c r="H1248" s="2" t="n">
        <f aca="false">COUNTIF($A1248:$F1248,B1248)</f>
        <v>2</v>
      </c>
      <c r="I1248" s="2" t="n">
        <f aca="false">COUNTIF($A1248:$F1248,C1248)</f>
        <v>1</v>
      </c>
      <c r="J1248" s="2" t="n">
        <f aca="false">COUNTIF($A1248:$F1248,D1248)</f>
        <v>1</v>
      </c>
      <c r="K1248" s="2" t="n">
        <f aca="false">COUNTIF($A1248:$F1248,E1248)</f>
        <v>1</v>
      </c>
      <c r="L1248" s="2" t="n">
        <f aca="false">COUNTIF($A1248:$F1248,F1248)</f>
        <v>2</v>
      </c>
      <c r="M1248" s="3" t="n">
        <f aca="false">SUM(G1248:L1248)</f>
        <v>8</v>
      </c>
      <c r="N1248" s="4" t="n">
        <f aca="false">IF(MOD(A1248,2)=0,1,-1)</f>
        <v>1</v>
      </c>
      <c r="O1248" s="4" t="n">
        <f aca="false">IF(MOD(B1248,2)=0,1,-1)</f>
        <v>-1</v>
      </c>
      <c r="P1248" s="4" t="n">
        <f aca="false">IF(MOD(C1248,2)=0,1,-1)</f>
        <v>1</v>
      </c>
      <c r="Q1248" s="4" t="n">
        <f aca="false">IF(MOD(D1248,2)=0,1,-1)</f>
        <v>1</v>
      </c>
      <c r="R1248" s="4" t="n">
        <f aca="false">IF(MOD(E1248,2)=0,1,-1)</f>
        <v>1</v>
      </c>
      <c r="S1248" s="4" t="n">
        <f aca="false">IF(MOD(F1248,2)=0,1,-1)</f>
        <v>-1</v>
      </c>
      <c r="T1248" s="5" t="n">
        <f aca="false">SUM(N1248:S1248)</f>
        <v>2</v>
      </c>
      <c r="U1248" s="6" t="n">
        <f aca="false">IF(AND(M1248=6,T1248&gt;0),1,0)</f>
        <v>0</v>
      </c>
    </row>
    <row r="1249" customFormat="false" ht="13.8" hidden="false" customHeight="false" outlineLevel="0" collapsed="false">
      <c r="A1249" s="1" t="n">
        <v>45</v>
      </c>
      <c r="B1249" s="1" t="n">
        <v>15</v>
      </c>
      <c r="C1249" s="1" t="n">
        <v>54</v>
      </c>
      <c r="D1249" s="1" t="n">
        <v>50</v>
      </c>
      <c r="E1249" s="1" t="n">
        <v>90</v>
      </c>
      <c r="F1249" s="1" t="n">
        <v>15</v>
      </c>
      <c r="G1249" s="2" t="n">
        <f aca="false">COUNTIF($A1249:$F1249,A1249)</f>
        <v>1</v>
      </c>
      <c r="H1249" s="2" t="n">
        <f aca="false">COUNTIF($A1249:$F1249,B1249)</f>
        <v>2</v>
      </c>
      <c r="I1249" s="2" t="n">
        <f aca="false">COUNTIF($A1249:$F1249,C1249)</f>
        <v>1</v>
      </c>
      <c r="J1249" s="2" t="n">
        <f aca="false">COUNTIF($A1249:$F1249,D1249)</f>
        <v>1</v>
      </c>
      <c r="K1249" s="2" t="n">
        <f aca="false">COUNTIF($A1249:$F1249,E1249)</f>
        <v>1</v>
      </c>
      <c r="L1249" s="2" t="n">
        <f aca="false">COUNTIF($A1249:$F1249,F1249)</f>
        <v>2</v>
      </c>
      <c r="M1249" s="3" t="n">
        <f aca="false">SUM(G1249:L1249)</f>
        <v>8</v>
      </c>
      <c r="N1249" s="4" t="n">
        <f aca="false">IF(MOD(A1249,2)=0,1,-1)</f>
        <v>-1</v>
      </c>
      <c r="O1249" s="4" t="n">
        <f aca="false">IF(MOD(B1249,2)=0,1,-1)</f>
        <v>-1</v>
      </c>
      <c r="P1249" s="4" t="n">
        <f aca="false">IF(MOD(C1249,2)=0,1,-1)</f>
        <v>1</v>
      </c>
      <c r="Q1249" s="4" t="n">
        <f aca="false">IF(MOD(D1249,2)=0,1,-1)</f>
        <v>1</v>
      </c>
      <c r="R1249" s="4" t="n">
        <f aca="false">IF(MOD(E1249,2)=0,1,-1)</f>
        <v>1</v>
      </c>
      <c r="S1249" s="4" t="n">
        <f aca="false">IF(MOD(F1249,2)=0,1,-1)</f>
        <v>-1</v>
      </c>
      <c r="T1249" s="5" t="n">
        <f aca="false">SUM(N1249:S1249)</f>
        <v>0</v>
      </c>
      <c r="U1249" s="6" t="n">
        <f aca="false">IF(AND(M1249=6,T1249&gt;0),1,0)</f>
        <v>0</v>
      </c>
    </row>
    <row r="1250" customFormat="false" ht="13.8" hidden="false" customHeight="false" outlineLevel="0" collapsed="false">
      <c r="A1250" s="1" t="n">
        <v>34</v>
      </c>
      <c r="B1250" s="1" t="n">
        <v>24</v>
      </c>
      <c r="C1250" s="1" t="n">
        <v>42</v>
      </c>
      <c r="D1250" s="1" t="n">
        <v>41</v>
      </c>
      <c r="E1250" s="1" t="n">
        <v>22</v>
      </c>
      <c r="F1250" s="1" t="n">
        <v>48</v>
      </c>
      <c r="G1250" s="2" t="n">
        <f aca="false">COUNTIF($A1250:$F1250,A1250)</f>
        <v>1</v>
      </c>
      <c r="H1250" s="2" t="n">
        <f aca="false">COUNTIF($A1250:$F1250,B1250)</f>
        <v>1</v>
      </c>
      <c r="I1250" s="2" t="n">
        <f aca="false">COUNTIF($A1250:$F1250,C1250)</f>
        <v>1</v>
      </c>
      <c r="J1250" s="2" t="n">
        <f aca="false">COUNTIF($A1250:$F1250,D1250)</f>
        <v>1</v>
      </c>
      <c r="K1250" s="2" t="n">
        <f aca="false">COUNTIF($A1250:$F1250,E1250)</f>
        <v>1</v>
      </c>
      <c r="L1250" s="2" t="n">
        <f aca="false">COUNTIF($A1250:$F1250,F1250)</f>
        <v>1</v>
      </c>
      <c r="M1250" s="3" t="n">
        <f aca="false">SUM(G1250:L1250)</f>
        <v>6</v>
      </c>
      <c r="N1250" s="4" t="n">
        <f aca="false">IF(MOD(A1250,2)=0,1,-1)</f>
        <v>1</v>
      </c>
      <c r="O1250" s="4" t="n">
        <f aca="false">IF(MOD(B1250,2)=0,1,-1)</f>
        <v>1</v>
      </c>
      <c r="P1250" s="4" t="n">
        <f aca="false">IF(MOD(C1250,2)=0,1,-1)</f>
        <v>1</v>
      </c>
      <c r="Q1250" s="4" t="n">
        <f aca="false">IF(MOD(D1250,2)=0,1,-1)</f>
        <v>-1</v>
      </c>
      <c r="R1250" s="4" t="n">
        <f aca="false">IF(MOD(E1250,2)=0,1,-1)</f>
        <v>1</v>
      </c>
      <c r="S1250" s="4" t="n">
        <f aca="false">IF(MOD(F1250,2)=0,1,-1)</f>
        <v>1</v>
      </c>
      <c r="T1250" s="5" t="n">
        <f aca="false">SUM(N1250:S1250)</f>
        <v>4</v>
      </c>
      <c r="U1250" s="6" t="n">
        <f aca="false">IF(AND(M1250=6,T1250&gt;0),1,0)</f>
        <v>1</v>
      </c>
    </row>
    <row r="1251" customFormat="false" ht="13.8" hidden="false" customHeight="false" outlineLevel="0" collapsed="false">
      <c r="A1251" s="1" t="n">
        <v>26</v>
      </c>
      <c r="B1251" s="1" t="n">
        <v>3</v>
      </c>
      <c r="C1251" s="1" t="n">
        <v>27</v>
      </c>
      <c r="D1251" s="1" t="n">
        <v>7</v>
      </c>
      <c r="E1251" s="1" t="n">
        <v>39</v>
      </c>
      <c r="F1251" s="1" t="n">
        <v>6</v>
      </c>
      <c r="G1251" s="2" t="n">
        <f aca="false">COUNTIF($A1251:$F1251,A1251)</f>
        <v>1</v>
      </c>
      <c r="H1251" s="2" t="n">
        <f aca="false">COUNTIF($A1251:$F1251,B1251)</f>
        <v>1</v>
      </c>
      <c r="I1251" s="2" t="n">
        <f aca="false">COUNTIF($A1251:$F1251,C1251)</f>
        <v>1</v>
      </c>
      <c r="J1251" s="2" t="n">
        <f aca="false">COUNTIF($A1251:$F1251,D1251)</f>
        <v>1</v>
      </c>
      <c r="K1251" s="2" t="n">
        <f aca="false">COUNTIF($A1251:$F1251,E1251)</f>
        <v>1</v>
      </c>
      <c r="L1251" s="2" t="n">
        <f aca="false">COUNTIF($A1251:$F1251,F1251)</f>
        <v>1</v>
      </c>
      <c r="M1251" s="3" t="n">
        <f aca="false">SUM(G1251:L1251)</f>
        <v>6</v>
      </c>
      <c r="N1251" s="4" t="n">
        <f aca="false">IF(MOD(A1251,2)=0,1,-1)</f>
        <v>1</v>
      </c>
      <c r="O1251" s="4" t="n">
        <f aca="false">IF(MOD(B1251,2)=0,1,-1)</f>
        <v>-1</v>
      </c>
      <c r="P1251" s="4" t="n">
        <f aca="false">IF(MOD(C1251,2)=0,1,-1)</f>
        <v>-1</v>
      </c>
      <c r="Q1251" s="4" t="n">
        <f aca="false">IF(MOD(D1251,2)=0,1,-1)</f>
        <v>-1</v>
      </c>
      <c r="R1251" s="4" t="n">
        <f aca="false">IF(MOD(E1251,2)=0,1,-1)</f>
        <v>-1</v>
      </c>
      <c r="S1251" s="4" t="n">
        <f aca="false">IF(MOD(F1251,2)=0,1,-1)</f>
        <v>1</v>
      </c>
      <c r="T1251" s="5" t="n">
        <f aca="false">SUM(N1251:S1251)</f>
        <v>-2</v>
      </c>
      <c r="U1251" s="6" t="n">
        <f aca="false">IF(AND(M1251=6,T1251&gt;0),1,0)</f>
        <v>0</v>
      </c>
    </row>
    <row r="1252" customFormat="false" ht="13.8" hidden="false" customHeight="false" outlineLevel="0" collapsed="false">
      <c r="A1252" s="1" t="n">
        <v>20</v>
      </c>
      <c r="B1252" s="1" t="n">
        <v>53</v>
      </c>
      <c r="C1252" s="1" t="n">
        <v>59</v>
      </c>
      <c r="D1252" s="1" t="n">
        <v>32</v>
      </c>
      <c r="E1252" s="1" t="n">
        <v>20</v>
      </c>
      <c r="F1252" s="1" t="n">
        <v>79</v>
      </c>
      <c r="G1252" s="2" t="n">
        <f aca="false">COUNTIF($A1252:$F1252,A1252)</f>
        <v>2</v>
      </c>
      <c r="H1252" s="2" t="n">
        <f aca="false">COUNTIF($A1252:$F1252,B1252)</f>
        <v>1</v>
      </c>
      <c r="I1252" s="2" t="n">
        <f aca="false">COUNTIF($A1252:$F1252,C1252)</f>
        <v>1</v>
      </c>
      <c r="J1252" s="2" t="n">
        <f aca="false">COUNTIF($A1252:$F1252,D1252)</f>
        <v>1</v>
      </c>
      <c r="K1252" s="2" t="n">
        <f aca="false">COUNTIF($A1252:$F1252,E1252)</f>
        <v>2</v>
      </c>
      <c r="L1252" s="2" t="n">
        <f aca="false">COUNTIF($A1252:$F1252,F1252)</f>
        <v>1</v>
      </c>
      <c r="M1252" s="3" t="n">
        <f aca="false">SUM(G1252:L1252)</f>
        <v>8</v>
      </c>
      <c r="N1252" s="4" t="n">
        <f aca="false">IF(MOD(A1252,2)=0,1,-1)</f>
        <v>1</v>
      </c>
      <c r="O1252" s="4" t="n">
        <f aca="false">IF(MOD(B1252,2)=0,1,-1)</f>
        <v>-1</v>
      </c>
      <c r="P1252" s="4" t="n">
        <f aca="false">IF(MOD(C1252,2)=0,1,-1)</f>
        <v>-1</v>
      </c>
      <c r="Q1252" s="4" t="n">
        <f aca="false">IF(MOD(D1252,2)=0,1,-1)</f>
        <v>1</v>
      </c>
      <c r="R1252" s="4" t="n">
        <f aca="false">IF(MOD(E1252,2)=0,1,-1)</f>
        <v>1</v>
      </c>
      <c r="S1252" s="4" t="n">
        <f aca="false">IF(MOD(F1252,2)=0,1,-1)</f>
        <v>-1</v>
      </c>
      <c r="T1252" s="5" t="n">
        <f aca="false">SUM(N1252:S1252)</f>
        <v>0</v>
      </c>
      <c r="U1252" s="6" t="n">
        <f aca="false">IF(AND(M1252=6,T1252&gt;0),1,0)</f>
        <v>0</v>
      </c>
    </row>
    <row r="1253" customFormat="false" ht="13.8" hidden="false" customHeight="false" outlineLevel="0" collapsed="false">
      <c r="A1253" s="1" t="n">
        <v>33</v>
      </c>
      <c r="B1253" s="1" t="n">
        <v>64</v>
      </c>
      <c r="C1253" s="1" t="n">
        <v>94</v>
      </c>
      <c r="D1253" s="1" t="n">
        <v>8</v>
      </c>
      <c r="E1253" s="1" t="n">
        <v>33</v>
      </c>
      <c r="F1253" s="1" t="n">
        <v>21</v>
      </c>
      <c r="G1253" s="2" t="n">
        <f aca="false">COUNTIF($A1253:$F1253,A1253)</f>
        <v>2</v>
      </c>
      <c r="H1253" s="2" t="n">
        <f aca="false">COUNTIF($A1253:$F1253,B1253)</f>
        <v>1</v>
      </c>
      <c r="I1253" s="2" t="n">
        <f aca="false">COUNTIF($A1253:$F1253,C1253)</f>
        <v>1</v>
      </c>
      <c r="J1253" s="2" t="n">
        <f aca="false">COUNTIF($A1253:$F1253,D1253)</f>
        <v>1</v>
      </c>
      <c r="K1253" s="2" t="n">
        <f aca="false">COUNTIF($A1253:$F1253,E1253)</f>
        <v>2</v>
      </c>
      <c r="L1253" s="2" t="n">
        <f aca="false">COUNTIF($A1253:$F1253,F1253)</f>
        <v>1</v>
      </c>
      <c r="M1253" s="3" t="n">
        <f aca="false">SUM(G1253:L1253)</f>
        <v>8</v>
      </c>
      <c r="N1253" s="4" t="n">
        <f aca="false">IF(MOD(A1253,2)=0,1,-1)</f>
        <v>-1</v>
      </c>
      <c r="O1253" s="4" t="n">
        <f aca="false">IF(MOD(B1253,2)=0,1,-1)</f>
        <v>1</v>
      </c>
      <c r="P1253" s="4" t="n">
        <f aca="false">IF(MOD(C1253,2)=0,1,-1)</f>
        <v>1</v>
      </c>
      <c r="Q1253" s="4" t="n">
        <f aca="false">IF(MOD(D1253,2)=0,1,-1)</f>
        <v>1</v>
      </c>
      <c r="R1253" s="4" t="n">
        <f aca="false">IF(MOD(E1253,2)=0,1,-1)</f>
        <v>-1</v>
      </c>
      <c r="S1253" s="4" t="n">
        <f aca="false">IF(MOD(F1253,2)=0,1,-1)</f>
        <v>-1</v>
      </c>
      <c r="T1253" s="5" t="n">
        <f aca="false">SUM(N1253:S1253)</f>
        <v>0</v>
      </c>
      <c r="U1253" s="6" t="n">
        <f aca="false">IF(AND(M1253=6,T1253&gt;0),1,0)</f>
        <v>0</v>
      </c>
    </row>
    <row r="1254" customFormat="false" ht="13.8" hidden="false" customHeight="false" outlineLevel="0" collapsed="false">
      <c r="A1254" s="1" t="n">
        <v>51</v>
      </c>
      <c r="B1254" s="1" t="n">
        <v>87</v>
      </c>
      <c r="C1254" s="1" t="n">
        <v>12</v>
      </c>
      <c r="D1254" s="1" t="n">
        <v>39</v>
      </c>
      <c r="E1254" s="1" t="n">
        <v>153</v>
      </c>
      <c r="F1254" s="1" t="n">
        <v>261</v>
      </c>
      <c r="G1254" s="2" t="n">
        <f aca="false">COUNTIF($A1254:$F1254,A1254)</f>
        <v>1</v>
      </c>
      <c r="H1254" s="2" t="n">
        <f aca="false">COUNTIF($A1254:$F1254,B1254)</f>
        <v>1</v>
      </c>
      <c r="I1254" s="2" t="n">
        <f aca="false">COUNTIF($A1254:$F1254,C1254)</f>
        <v>1</v>
      </c>
      <c r="J1254" s="2" t="n">
        <f aca="false">COUNTIF($A1254:$F1254,D1254)</f>
        <v>1</v>
      </c>
      <c r="K1254" s="2" t="n">
        <f aca="false">COUNTIF($A1254:$F1254,E1254)</f>
        <v>1</v>
      </c>
      <c r="L1254" s="2" t="n">
        <f aca="false">COUNTIF($A1254:$F1254,F1254)</f>
        <v>1</v>
      </c>
      <c r="M1254" s="3" t="n">
        <f aca="false">SUM(G1254:L1254)</f>
        <v>6</v>
      </c>
      <c r="N1254" s="4" t="n">
        <f aca="false">IF(MOD(A1254,2)=0,1,-1)</f>
        <v>-1</v>
      </c>
      <c r="O1254" s="4" t="n">
        <f aca="false">IF(MOD(B1254,2)=0,1,-1)</f>
        <v>-1</v>
      </c>
      <c r="P1254" s="4" t="n">
        <f aca="false">IF(MOD(C1254,2)=0,1,-1)</f>
        <v>1</v>
      </c>
      <c r="Q1254" s="4" t="n">
        <f aca="false">IF(MOD(D1254,2)=0,1,-1)</f>
        <v>-1</v>
      </c>
      <c r="R1254" s="4" t="n">
        <f aca="false">IF(MOD(E1254,2)=0,1,-1)</f>
        <v>-1</v>
      </c>
      <c r="S1254" s="4" t="n">
        <f aca="false">IF(MOD(F1254,2)=0,1,-1)</f>
        <v>-1</v>
      </c>
      <c r="T1254" s="5" t="n">
        <f aca="false">SUM(N1254:S1254)</f>
        <v>-4</v>
      </c>
      <c r="U1254" s="6" t="n">
        <f aca="false">IF(AND(M1254=6,T1254&gt;0),1,0)</f>
        <v>0</v>
      </c>
    </row>
    <row r="1255" customFormat="false" ht="13.8" hidden="false" customHeight="false" outlineLevel="0" collapsed="false">
      <c r="A1255" s="1" t="n">
        <v>45</v>
      </c>
      <c r="B1255" s="1" t="n">
        <v>22</v>
      </c>
      <c r="C1255" s="1" t="n">
        <v>94</v>
      </c>
      <c r="D1255" s="1" t="n">
        <v>4</v>
      </c>
      <c r="E1255" s="1" t="n">
        <v>15</v>
      </c>
      <c r="F1255" s="1" t="n">
        <v>22</v>
      </c>
      <c r="G1255" s="2" t="n">
        <f aca="false">COUNTIF($A1255:$F1255,A1255)</f>
        <v>1</v>
      </c>
      <c r="H1255" s="2" t="n">
        <f aca="false">COUNTIF($A1255:$F1255,B1255)</f>
        <v>2</v>
      </c>
      <c r="I1255" s="2" t="n">
        <f aca="false">COUNTIF($A1255:$F1255,C1255)</f>
        <v>1</v>
      </c>
      <c r="J1255" s="2" t="n">
        <f aca="false">COUNTIF($A1255:$F1255,D1255)</f>
        <v>1</v>
      </c>
      <c r="K1255" s="2" t="n">
        <f aca="false">COUNTIF($A1255:$F1255,E1255)</f>
        <v>1</v>
      </c>
      <c r="L1255" s="2" t="n">
        <f aca="false">COUNTIF($A1255:$F1255,F1255)</f>
        <v>2</v>
      </c>
      <c r="M1255" s="3" t="n">
        <f aca="false">SUM(G1255:L1255)</f>
        <v>8</v>
      </c>
      <c r="N1255" s="4" t="n">
        <f aca="false">IF(MOD(A1255,2)=0,1,-1)</f>
        <v>-1</v>
      </c>
      <c r="O1255" s="4" t="n">
        <f aca="false">IF(MOD(B1255,2)=0,1,-1)</f>
        <v>1</v>
      </c>
      <c r="P1255" s="4" t="n">
        <f aca="false">IF(MOD(C1255,2)=0,1,-1)</f>
        <v>1</v>
      </c>
      <c r="Q1255" s="4" t="n">
        <f aca="false">IF(MOD(D1255,2)=0,1,-1)</f>
        <v>1</v>
      </c>
      <c r="R1255" s="4" t="n">
        <f aca="false">IF(MOD(E1255,2)=0,1,-1)</f>
        <v>-1</v>
      </c>
      <c r="S1255" s="4" t="n">
        <f aca="false">IF(MOD(F1255,2)=0,1,-1)</f>
        <v>1</v>
      </c>
      <c r="T1255" s="5" t="n">
        <f aca="false">SUM(N1255:S1255)</f>
        <v>2</v>
      </c>
      <c r="U1255" s="6" t="n">
        <f aca="false">IF(AND(M1255=6,T1255&gt;0),1,0)</f>
        <v>0</v>
      </c>
    </row>
    <row r="1256" customFormat="false" ht="13.8" hidden="false" customHeight="false" outlineLevel="0" collapsed="false">
      <c r="A1256" s="1" t="n">
        <v>91</v>
      </c>
      <c r="B1256" s="1" t="n">
        <v>91</v>
      </c>
      <c r="C1256" s="1" t="n">
        <v>21</v>
      </c>
      <c r="D1256" s="1" t="n">
        <v>27</v>
      </c>
      <c r="E1256" s="1" t="n">
        <v>91</v>
      </c>
      <c r="F1256" s="1" t="n">
        <v>60</v>
      </c>
      <c r="G1256" s="2" t="n">
        <f aca="false">COUNTIF($A1256:$F1256,A1256)</f>
        <v>3</v>
      </c>
      <c r="H1256" s="2" t="n">
        <f aca="false">COUNTIF($A1256:$F1256,B1256)</f>
        <v>3</v>
      </c>
      <c r="I1256" s="2" t="n">
        <f aca="false">COUNTIF($A1256:$F1256,C1256)</f>
        <v>1</v>
      </c>
      <c r="J1256" s="2" t="n">
        <f aca="false">COUNTIF($A1256:$F1256,D1256)</f>
        <v>1</v>
      </c>
      <c r="K1256" s="2" t="n">
        <f aca="false">COUNTIF($A1256:$F1256,E1256)</f>
        <v>3</v>
      </c>
      <c r="L1256" s="2" t="n">
        <f aca="false">COUNTIF($A1256:$F1256,F1256)</f>
        <v>1</v>
      </c>
      <c r="M1256" s="3" t="n">
        <f aca="false">SUM(G1256:L1256)</f>
        <v>12</v>
      </c>
      <c r="N1256" s="4" t="n">
        <f aca="false">IF(MOD(A1256,2)=0,1,-1)</f>
        <v>-1</v>
      </c>
      <c r="O1256" s="4" t="n">
        <f aca="false">IF(MOD(B1256,2)=0,1,-1)</f>
        <v>-1</v>
      </c>
      <c r="P1256" s="4" t="n">
        <f aca="false">IF(MOD(C1256,2)=0,1,-1)</f>
        <v>-1</v>
      </c>
      <c r="Q1256" s="4" t="n">
        <f aca="false">IF(MOD(D1256,2)=0,1,-1)</f>
        <v>-1</v>
      </c>
      <c r="R1256" s="4" t="n">
        <f aca="false">IF(MOD(E1256,2)=0,1,-1)</f>
        <v>-1</v>
      </c>
      <c r="S1256" s="4" t="n">
        <f aca="false">IF(MOD(F1256,2)=0,1,-1)</f>
        <v>1</v>
      </c>
      <c r="T1256" s="5" t="n">
        <f aca="false">SUM(N1256:S1256)</f>
        <v>-4</v>
      </c>
      <c r="U1256" s="6" t="n">
        <f aca="false">IF(AND(M1256=6,T1256&gt;0),1,0)</f>
        <v>0</v>
      </c>
    </row>
    <row r="1257" customFormat="false" ht="13.8" hidden="false" customHeight="false" outlineLevel="0" collapsed="false">
      <c r="A1257" s="1" t="n">
        <v>5</v>
      </c>
      <c r="B1257" s="1" t="n">
        <v>99</v>
      </c>
      <c r="C1257" s="1" t="n">
        <v>95</v>
      </c>
      <c r="D1257" s="1" t="n">
        <v>25</v>
      </c>
      <c r="E1257" s="1" t="n">
        <v>5</v>
      </c>
      <c r="F1257" s="1" t="n">
        <v>33</v>
      </c>
      <c r="G1257" s="2" t="n">
        <f aca="false">COUNTIF($A1257:$F1257,A1257)</f>
        <v>2</v>
      </c>
      <c r="H1257" s="2" t="n">
        <f aca="false">COUNTIF($A1257:$F1257,B1257)</f>
        <v>1</v>
      </c>
      <c r="I1257" s="2" t="n">
        <f aca="false">COUNTIF($A1257:$F1257,C1257)</f>
        <v>1</v>
      </c>
      <c r="J1257" s="2" t="n">
        <f aca="false">COUNTIF($A1257:$F1257,D1257)</f>
        <v>1</v>
      </c>
      <c r="K1257" s="2" t="n">
        <f aca="false">COUNTIF($A1257:$F1257,E1257)</f>
        <v>2</v>
      </c>
      <c r="L1257" s="2" t="n">
        <f aca="false">COUNTIF($A1257:$F1257,F1257)</f>
        <v>1</v>
      </c>
      <c r="M1257" s="3" t="n">
        <f aca="false">SUM(G1257:L1257)</f>
        <v>8</v>
      </c>
      <c r="N1257" s="4" t="n">
        <f aca="false">IF(MOD(A1257,2)=0,1,-1)</f>
        <v>-1</v>
      </c>
      <c r="O1257" s="4" t="n">
        <f aca="false">IF(MOD(B1257,2)=0,1,-1)</f>
        <v>-1</v>
      </c>
      <c r="P1257" s="4" t="n">
        <f aca="false">IF(MOD(C1257,2)=0,1,-1)</f>
        <v>-1</v>
      </c>
      <c r="Q1257" s="4" t="n">
        <f aca="false">IF(MOD(D1257,2)=0,1,-1)</f>
        <v>-1</v>
      </c>
      <c r="R1257" s="4" t="n">
        <f aca="false">IF(MOD(E1257,2)=0,1,-1)</f>
        <v>-1</v>
      </c>
      <c r="S1257" s="4" t="n">
        <f aca="false">IF(MOD(F1257,2)=0,1,-1)</f>
        <v>-1</v>
      </c>
      <c r="T1257" s="5" t="n">
        <f aca="false">SUM(N1257:S1257)</f>
        <v>-6</v>
      </c>
      <c r="U1257" s="6" t="n">
        <f aca="false">IF(AND(M1257=6,T1257&gt;0),1,0)</f>
        <v>0</v>
      </c>
    </row>
    <row r="1258" customFormat="false" ht="13.8" hidden="false" customHeight="false" outlineLevel="0" collapsed="false">
      <c r="A1258" s="1" t="n">
        <v>44</v>
      </c>
      <c r="B1258" s="1" t="n">
        <v>90</v>
      </c>
      <c r="C1258" s="1" t="n">
        <v>60</v>
      </c>
      <c r="D1258" s="1" t="n">
        <v>38</v>
      </c>
      <c r="E1258" s="1" t="n">
        <v>44</v>
      </c>
      <c r="F1258" s="1" t="n">
        <v>30</v>
      </c>
      <c r="G1258" s="2" t="n">
        <f aca="false">COUNTIF($A1258:$F1258,A1258)</f>
        <v>2</v>
      </c>
      <c r="H1258" s="2" t="n">
        <f aca="false">COUNTIF($A1258:$F1258,B1258)</f>
        <v>1</v>
      </c>
      <c r="I1258" s="2" t="n">
        <f aca="false">COUNTIF($A1258:$F1258,C1258)</f>
        <v>1</v>
      </c>
      <c r="J1258" s="2" t="n">
        <f aca="false">COUNTIF($A1258:$F1258,D1258)</f>
        <v>1</v>
      </c>
      <c r="K1258" s="2" t="n">
        <f aca="false">COUNTIF($A1258:$F1258,E1258)</f>
        <v>2</v>
      </c>
      <c r="L1258" s="2" t="n">
        <f aca="false">COUNTIF($A1258:$F1258,F1258)</f>
        <v>1</v>
      </c>
      <c r="M1258" s="3" t="n">
        <f aca="false">SUM(G1258:L1258)</f>
        <v>8</v>
      </c>
      <c r="N1258" s="4" t="n">
        <f aca="false">IF(MOD(A1258,2)=0,1,-1)</f>
        <v>1</v>
      </c>
      <c r="O1258" s="4" t="n">
        <f aca="false">IF(MOD(B1258,2)=0,1,-1)</f>
        <v>1</v>
      </c>
      <c r="P1258" s="4" t="n">
        <f aca="false">IF(MOD(C1258,2)=0,1,-1)</f>
        <v>1</v>
      </c>
      <c r="Q1258" s="4" t="n">
        <f aca="false">IF(MOD(D1258,2)=0,1,-1)</f>
        <v>1</v>
      </c>
      <c r="R1258" s="4" t="n">
        <f aca="false">IF(MOD(E1258,2)=0,1,-1)</f>
        <v>1</v>
      </c>
      <c r="S1258" s="4" t="n">
        <f aca="false">IF(MOD(F1258,2)=0,1,-1)</f>
        <v>1</v>
      </c>
      <c r="T1258" s="5" t="n">
        <f aca="false">SUM(N1258:S1258)</f>
        <v>6</v>
      </c>
      <c r="U1258" s="6" t="n">
        <f aca="false">IF(AND(M1258=6,T1258&gt;0),1,0)</f>
        <v>0</v>
      </c>
    </row>
    <row r="1259" customFormat="false" ht="13.8" hidden="false" customHeight="false" outlineLevel="0" collapsed="false">
      <c r="A1259" s="1" t="n">
        <v>54</v>
      </c>
      <c r="B1259" s="1" t="n">
        <v>83</v>
      </c>
      <c r="C1259" s="1" t="n">
        <v>63</v>
      </c>
      <c r="D1259" s="1" t="n">
        <v>46</v>
      </c>
      <c r="E1259" s="1" t="n">
        <v>54</v>
      </c>
      <c r="F1259" s="1" t="n">
        <v>166</v>
      </c>
      <c r="G1259" s="2" t="n">
        <f aca="false">COUNTIF($A1259:$F1259,A1259)</f>
        <v>2</v>
      </c>
      <c r="H1259" s="2" t="n">
        <f aca="false">COUNTIF($A1259:$F1259,B1259)</f>
        <v>1</v>
      </c>
      <c r="I1259" s="2" t="n">
        <f aca="false">COUNTIF($A1259:$F1259,C1259)</f>
        <v>1</v>
      </c>
      <c r="J1259" s="2" t="n">
        <f aca="false">COUNTIF($A1259:$F1259,D1259)</f>
        <v>1</v>
      </c>
      <c r="K1259" s="2" t="n">
        <f aca="false">COUNTIF($A1259:$F1259,E1259)</f>
        <v>2</v>
      </c>
      <c r="L1259" s="2" t="n">
        <f aca="false">COUNTIF($A1259:$F1259,F1259)</f>
        <v>1</v>
      </c>
      <c r="M1259" s="3" t="n">
        <f aca="false">SUM(G1259:L1259)</f>
        <v>8</v>
      </c>
      <c r="N1259" s="4" t="n">
        <f aca="false">IF(MOD(A1259,2)=0,1,-1)</f>
        <v>1</v>
      </c>
      <c r="O1259" s="4" t="n">
        <f aca="false">IF(MOD(B1259,2)=0,1,-1)</f>
        <v>-1</v>
      </c>
      <c r="P1259" s="4" t="n">
        <f aca="false">IF(MOD(C1259,2)=0,1,-1)</f>
        <v>-1</v>
      </c>
      <c r="Q1259" s="4" t="n">
        <f aca="false">IF(MOD(D1259,2)=0,1,-1)</f>
        <v>1</v>
      </c>
      <c r="R1259" s="4" t="n">
        <f aca="false">IF(MOD(E1259,2)=0,1,-1)</f>
        <v>1</v>
      </c>
      <c r="S1259" s="4" t="n">
        <f aca="false">IF(MOD(F1259,2)=0,1,-1)</f>
        <v>1</v>
      </c>
      <c r="T1259" s="5" t="n">
        <f aca="false">SUM(N1259:S1259)</f>
        <v>2</v>
      </c>
      <c r="U1259" s="6" t="n">
        <f aca="false">IF(AND(M1259=6,T1259&gt;0),1,0)</f>
        <v>0</v>
      </c>
    </row>
    <row r="1260" customFormat="false" ht="13.8" hidden="false" customHeight="false" outlineLevel="0" collapsed="false">
      <c r="A1260" s="1" t="n">
        <v>29</v>
      </c>
      <c r="B1260" s="1" t="n">
        <v>47</v>
      </c>
      <c r="C1260" s="1" t="n">
        <v>84</v>
      </c>
      <c r="D1260" s="1" t="n">
        <v>50</v>
      </c>
      <c r="E1260" s="1" t="n">
        <v>58</v>
      </c>
      <c r="F1260" s="1" t="n">
        <v>94</v>
      </c>
      <c r="G1260" s="2" t="n">
        <f aca="false">COUNTIF($A1260:$F1260,A1260)</f>
        <v>1</v>
      </c>
      <c r="H1260" s="2" t="n">
        <f aca="false">COUNTIF($A1260:$F1260,B1260)</f>
        <v>1</v>
      </c>
      <c r="I1260" s="2" t="n">
        <f aca="false">COUNTIF($A1260:$F1260,C1260)</f>
        <v>1</v>
      </c>
      <c r="J1260" s="2" t="n">
        <f aca="false">COUNTIF($A1260:$F1260,D1260)</f>
        <v>1</v>
      </c>
      <c r="K1260" s="2" t="n">
        <f aca="false">COUNTIF($A1260:$F1260,E1260)</f>
        <v>1</v>
      </c>
      <c r="L1260" s="2" t="n">
        <f aca="false">COUNTIF($A1260:$F1260,F1260)</f>
        <v>1</v>
      </c>
      <c r="M1260" s="3" t="n">
        <f aca="false">SUM(G1260:L1260)</f>
        <v>6</v>
      </c>
      <c r="N1260" s="4" t="n">
        <f aca="false">IF(MOD(A1260,2)=0,1,-1)</f>
        <v>-1</v>
      </c>
      <c r="O1260" s="4" t="n">
        <f aca="false">IF(MOD(B1260,2)=0,1,-1)</f>
        <v>-1</v>
      </c>
      <c r="P1260" s="4" t="n">
        <f aca="false">IF(MOD(C1260,2)=0,1,-1)</f>
        <v>1</v>
      </c>
      <c r="Q1260" s="4" t="n">
        <f aca="false">IF(MOD(D1260,2)=0,1,-1)</f>
        <v>1</v>
      </c>
      <c r="R1260" s="4" t="n">
        <f aca="false">IF(MOD(E1260,2)=0,1,-1)</f>
        <v>1</v>
      </c>
      <c r="S1260" s="4" t="n">
        <f aca="false">IF(MOD(F1260,2)=0,1,-1)</f>
        <v>1</v>
      </c>
      <c r="T1260" s="5" t="n">
        <f aca="false">SUM(N1260:S1260)</f>
        <v>2</v>
      </c>
      <c r="U1260" s="6" t="n">
        <f aca="false">IF(AND(M1260=6,T1260&gt;0),1,0)</f>
        <v>1</v>
      </c>
    </row>
    <row r="1261" customFormat="false" ht="13.8" hidden="false" customHeight="false" outlineLevel="0" collapsed="false">
      <c r="A1261" s="1" t="n">
        <v>57</v>
      </c>
      <c r="B1261" s="1" t="n">
        <v>68</v>
      </c>
      <c r="C1261" s="1" t="n">
        <v>68</v>
      </c>
      <c r="D1261" s="1" t="n">
        <v>23</v>
      </c>
      <c r="E1261" s="1" t="n">
        <v>57</v>
      </c>
      <c r="F1261" s="1" t="n">
        <v>204</v>
      </c>
      <c r="G1261" s="2" t="n">
        <f aca="false">COUNTIF($A1261:$F1261,A1261)</f>
        <v>2</v>
      </c>
      <c r="H1261" s="2" t="n">
        <f aca="false">COUNTIF($A1261:$F1261,B1261)</f>
        <v>2</v>
      </c>
      <c r="I1261" s="2" t="n">
        <f aca="false">COUNTIF($A1261:$F1261,C1261)</f>
        <v>2</v>
      </c>
      <c r="J1261" s="2" t="n">
        <f aca="false">COUNTIF($A1261:$F1261,D1261)</f>
        <v>1</v>
      </c>
      <c r="K1261" s="2" t="n">
        <f aca="false">COUNTIF($A1261:$F1261,E1261)</f>
        <v>2</v>
      </c>
      <c r="L1261" s="2" t="n">
        <f aca="false">COUNTIF($A1261:$F1261,F1261)</f>
        <v>1</v>
      </c>
      <c r="M1261" s="3" t="n">
        <f aca="false">SUM(G1261:L1261)</f>
        <v>10</v>
      </c>
      <c r="N1261" s="4" t="n">
        <f aca="false">IF(MOD(A1261,2)=0,1,-1)</f>
        <v>-1</v>
      </c>
      <c r="O1261" s="4" t="n">
        <f aca="false">IF(MOD(B1261,2)=0,1,-1)</f>
        <v>1</v>
      </c>
      <c r="P1261" s="4" t="n">
        <f aca="false">IF(MOD(C1261,2)=0,1,-1)</f>
        <v>1</v>
      </c>
      <c r="Q1261" s="4" t="n">
        <f aca="false">IF(MOD(D1261,2)=0,1,-1)</f>
        <v>-1</v>
      </c>
      <c r="R1261" s="4" t="n">
        <f aca="false">IF(MOD(E1261,2)=0,1,-1)</f>
        <v>-1</v>
      </c>
      <c r="S1261" s="4" t="n">
        <f aca="false">IF(MOD(F1261,2)=0,1,-1)</f>
        <v>1</v>
      </c>
      <c r="T1261" s="5" t="n">
        <f aca="false">SUM(N1261:S1261)</f>
        <v>0</v>
      </c>
      <c r="U1261" s="6" t="n">
        <f aca="false">IF(AND(M1261=6,T1261&gt;0),1,0)</f>
        <v>0</v>
      </c>
    </row>
    <row r="1262" customFormat="false" ht="13.8" hidden="false" customHeight="false" outlineLevel="0" collapsed="false">
      <c r="A1262" s="1" t="n">
        <v>95</v>
      </c>
      <c r="B1262" s="1" t="n">
        <v>76</v>
      </c>
      <c r="C1262" s="1" t="n">
        <v>53</v>
      </c>
      <c r="D1262" s="1" t="n">
        <v>42</v>
      </c>
      <c r="E1262" s="1" t="n">
        <v>285</v>
      </c>
      <c r="F1262" s="1" t="n">
        <v>38</v>
      </c>
      <c r="G1262" s="2" t="n">
        <f aca="false">COUNTIF($A1262:$F1262,A1262)</f>
        <v>1</v>
      </c>
      <c r="H1262" s="2" t="n">
        <f aca="false">COUNTIF($A1262:$F1262,B1262)</f>
        <v>1</v>
      </c>
      <c r="I1262" s="2" t="n">
        <f aca="false">COUNTIF($A1262:$F1262,C1262)</f>
        <v>1</v>
      </c>
      <c r="J1262" s="2" t="n">
        <f aca="false">COUNTIF($A1262:$F1262,D1262)</f>
        <v>1</v>
      </c>
      <c r="K1262" s="2" t="n">
        <f aca="false">COUNTIF($A1262:$F1262,E1262)</f>
        <v>1</v>
      </c>
      <c r="L1262" s="2" t="n">
        <f aca="false">COUNTIF($A1262:$F1262,F1262)</f>
        <v>1</v>
      </c>
      <c r="M1262" s="3" t="n">
        <f aca="false">SUM(G1262:L1262)</f>
        <v>6</v>
      </c>
      <c r="N1262" s="4" t="n">
        <f aca="false">IF(MOD(A1262,2)=0,1,-1)</f>
        <v>-1</v>
      </c>
      <c r="O1262" s="4" t="n">
        <f aca="false">IF(MOD(B1262,2)=0,1,-1)</f>
        <v>1</v>
      </c>
      <c r="P1262" s="4" t="n">
        <f aca="false">IF(MOD(C1262,2)=0,1,-1)</f>
        <v>-1</v>
      </c>
      <c r="Q1262" s="4" t="n">
        <f aca="false">IF(MOD(D1262,2)=0,1,-1)</f>
        <v>1</v>
      </c>
      <c r="R1262" s="4" t="n">
        <f aca="false">IF(MOD(E1262,2)=0,1,-1)</f>
        <v>-1</v>
      </c>
      <c r="S1262" s="4" t="n">
        <f aca="false">IF(MOD(F1262,2)=0,1,-1)</f>
        <v>1</v>
      </c>
      <c r="T1262" s="5" t="n">
        <f aca="false">SUM(N1262:S1262)</f>
        <v>0</v>
      </c>
      <c r="U1262" s="6" t="n">
        <f aca="false">IF(AND(M1262=6,T1262&gt;0),1,0)</f>
        <v>0</v>
      </c>
    </row>
    <row r="1263" customFormat="false" ht="13.8" hidden="false" customHeight="false" outlineLevel="0" collapsed="false">
      <c r="A1263" s="1" t="n">
        <v>78</v>
      </c>
      <c r="B1263" s="1" t="n">
        <v>36</v>
      </c>
      <c r="C1263" s="1" t="n">
        <v>24</v>
      </c>
      <c r="D1263" s="1" t="n">
        <v>48</v>
      </c>
      <c r="E1263" s="1" t="n">
        <v>52</v>
      </c>
      <c r="F1263" s="1" t="n">
        <v>54</v>
      </c>
      <c r="G1263" s="2" t="n">
        <f aca="false">COUNTIF($A1263:$F1263,A1263)</f>
        <v>1</v>
      </c>
      <c r="H1263" s="2" t="n">
        <f aca="false">COUNTIF($A1263:$F1263,B1263)</f>
        <v>1</v>
      </c>
      <c r="I1263" s="2" t="n">
        <f aca="false">COUNTIF($A1263:$F1263,C1263)</f>
        <v>1</v>
      </c>
      <c r="J1263" s="2" t="n">
        <f aca="false">COUNTIF($A1263:$F1263,D1263)</f>
        <v>1</v>
      </c>
      <c r="K1263" s="2" t="n">
        <f aca="false">COUNTIF($A1263:$F1263,E1263)</f>
        <v>1</v>
      </c>
      <c r="L1263" s="2" t="n">
        <f aca="false">COUNTIF($A1263:$F1263,F1263)</f>
        <v>1</v>
      </c>
      <c r="M1263" s="3" t="n">
        <f aca="false">SUM(G1263:L1263)</f>
        <v>6</v>
      </c>
      <c r="N1263" s="4" t="n">
        <f aca="false">IF(MOD(A1263,2)=0,1,-1)</f>
        <v>1</v>
      </c>
      <c r="O1263" s="4" t="n">
        <f aca="false">IF(MOD(B1263,2)=0,1,-1)</f>
        <v>1</v>
      </c>
      <c r="P1263" s="4" t="n">
        <f aca="false">IF(MOD(C1263,2)=0,1,-1)</f>
        <v>1</v>
      </c>
      <c r="Q1263" s="4" t="n">
        <f aca="false">IF(MOD(D1263,2)=0,1,-1)</f>
        <v>1</v>
      </c>
      <c r="R1263" s="4" t="n">
        <f aca="false">IF(MOD(E1263,2)=0,1,-1)</f>
        <v>1</v>
      </c>
      <c r="S1263" s="4" t="n">
        <f aca="false">IF(MOD(F1263,2)=0,1,-1)</f>
        <v>1</v>
      </c>
      <c r="T1263" s="5" t="n">
        <f aca="false">SUM(N1263:S1263)</f>
        <v>6</v>
      </c>
      <c r="U1263" s="6" t="n">
        <f aca="false">IF(AND(M1263=6,T1263&gt;0),1,0)</f>
        <v>1</v>
      </c>
    </row>
    <row r="1264" customFormat="false" ht="13.8" hidden="false" customHeight="false" outlineLevel="0" collapsed="false">
      <c r="A1264" s="1" t="n">
        <v>41</v>
      </c>
      <c r="B1264" s="1" t="n">
        <v>18</v>
      </c>
      <c r="C1264" s="1" t="n">
        <v>28</v>
      </c>
      <c r="D1264" s="1" t="n">
        <v>35</v>
      </c>
      <c r="E1264" s="1" t="n">
        <v>61</v>
      </c>
      <c r="F1264" s="1" t="n">
        <v>18</v>
      </c>
      <c r="G1264" s="2" t="n">
        <f aca="false">COUNTIF($A1264:$F1264,A1264)</f>
        <v>1</v>
      </c>
      <c r="H1264" s="2" t="n">
        <f aca="false">COUNTIF($A1264:$F1264,B1264)</f>
        <v>2</v>
      </c>
      <c r="I1264" s="2" t="n">
        <f aca="false">COUNTIF($A1264:$F1264,C1264)</f>
        <v>1</v>
      </c>
      <c r="J1264" s="2" t="n">
        <f aca="false">COUNTIF($A1264:$F1264,D1264)</f>
        <v>1</v>
      </c>
      <c r="K1264" s="2" t="n">
        <f aca="false">COUNTIF($A1264:$F1264,E1264)</f>
        <v>1</v>
      </c>
      <c r="L1264" s="2" t="n">
        <f aca="false">COUNTIF($A1264:$F1264,F1264)</f>
        <v>2</v>
      </c>
      <c r="M1264" s="3" t="n">
        <f aca="false">SUM(G1264:L1264)</f>
        <v>8</v>
      </c>
      <c r="N1264" s="4" t="n">
        <f aca="false">IF(MOD(A1264,2)=0,1,-1)</f>
        <v>-1</v>
      </c>
      <c r="O1264" s="4" t="n">
        <f aca="false">IF(MOD(B1264,2)=0,1,-1)</f>
        <v>1</v>
      </c>
      <c r="P1264" s="4" t="n">
        <f aca="false">IF(MOD(C1264,2)=0,1,-1)</f>
        <v>1</v>
      </c>
      <c r="Q1264" s="4" t="n">
        <f aca="false">IF(MOD(D1264,2)=0,1,-1)</f>
        <v>-1</v>
      </c>
      <c r="R1264" s="4" t="n">
        <f aca="false">IF(MOD(E1264,2)=0,1,-1)</f>
        <v>-1</v>
      </c>
      <c r="S1264" s="4" t="n">
        <f aca="false">IF(MOD(F1264,2)=0,1,-1)</f>
        <v>1</v>
      </c>
      <c r="T1264" s="5" t="n">
        <f aca="false">SUM(N1264:S1264)</f>
        <v>0</v>
      </c>
      <c r="U1264" s="6" t="n">
        <f aca="false">IF(AND(M1264=6,T1264&gt;0),1,0)</f>
        <v>0</v>
      </c>
    </row>
    <row r="1265" customFormat="false" ht="13.8" hidden="false" customHeight="false" outlineLevel="0" collapsed="false">
      <c r="A1265" s="1" t="n">
        <v>84</v>
      </c>
      <c r="B1265" s="1" t="n">
        <v>62</v>
      </c>
      <c r="C1265" s="1" t="n">
        <v>38</v>
      </c>
      <c r="D1265" s="1" t="n">
        <v>50</v>
      </c>
      <c r="E1265" s="1" t="n">
        <v>42</v>
      </c>
      <c r="F1265" s="1" t="n">
        <v>41</v>
      </c>
      <c r="G1265" s="2" t="n">
        <f aca="false">COUNTIF($A1265:$F1265,A1265)</f>
        <v>1</v>
      </c>
      <c r="H1265" s="2" t="n">
        <f aca="false">COUNTIF($A1265:$F1265,B1265)</f>
        <v>1</v>
      </c>
      <c r="I1265" s="2" t="n">
        <f aca="false">COUNTIF($A1265:$F1265,C1265)</f>
        <v>1</v>
      </c>
      <c r="J1265" s="2" t="n">
        <f aca="false">COUNTIF($A1265:$F1265,D1265)</f>
        <v>1</v>
      </c>
      <c r="K1265" s="2" t="n">
        <f aca="false">COUNTIF($A1265:$F1265,E1265)</f>
        <v>1</v>
      </c>
      <c r="L1265" s="2" t="n">
        <f aca="false">COUNTIF($A1265:$F1265,F1265)</f>
        <v>1</v>
      </c>
      <c r="M1265" s="3" t="n">
        <f aca="false">SUM(G1265:L1265)</f>
        <v>6</v>
      </c>
      <c r="N1265" s="4" t="n">
        <f aca="false">IF(MOD(A1265,2)=0,1,-1)</f>
        <v>1</v>
      </c>
      <c r="O1265" s="4" t="n">
        <f aca="false">IF(MOD(B1265,2)=0,1,-1)</f>
        <v>1</v>
      </c>
      <c r="P1265" s="4" t="n">
        <f aca="false">IF(MOD(C1265,2)=0,1,-1)</f>
        <v>1</v>
      </c>
      <c r="Q1265" s="4" t="n">
        <f aca="false">IF(MOD(D1265,2)=0,1,-1)</f>
        <v>1</v>
      </c>
      <c r="R1265" s="4" t="n">
        <f aca="false">IF(MOD(E1265,2)=0,1,-1)</f>
        <v>1</v>
      </c>
      <c r="S1265" s="4" t="n">
        <f aca="false">IF(MOD(F1265,2)=0,1,-1)</f>
        <v>-1</v>
      </c>
      <c r="T1265" s="5" t="n">
        <f aca="false">SUM(N1265:S1265)</f>
        <v>4</v>
      </c>
      <c r="U1265" s="6" t="n">
        <f aca="false">IF(AND(M1265=6,T1265&gt;0),1,0)</f>
        <v>1</v>
      </c>
    </row>
    <row r="1266" customFormat="false" ht="13.8" hidden="false" customHeight="false" outlineLevel="0" collapsed="false">
      <c r="A1266" s="1" t="n">
        <v>17</v>
      </c>
      <c r="B1266" s="1" t="n">
        <v>86</v>
      </c>
      <c r="C1266" s="1" t="n">
        <v>28</v>
      </c>
      <c r="D1266" s="1" t="n">
        <v>20</v>
      </c>
      <c r="E1266" s="1" t="n">
        <v>17</v>
      </c>
      <c r="F1266" s="1" t="n">
        <v>28</v>
      </c>
      <c r="G1266" s="2" t="n">
        <f aca="false">COUNTIF($A1266:$F1266,A1266)</f>
        <v>2</v>
      </c>
      <c r="H1266" s="2" t="n">
        <f aca="false">COUNTIF($A1266:$F1266,B1266)</f>
        <v>1</v>
      </c>
      <c r="I1266" s="2" t="n">
        <f aca="false">COUNTIF($A1266:$F1266,C1266)</f>
        <v>2</v>
      </c>
      <c r="J1266" s="2" t="n">
        <f aca="false">COUNTIF($A1266:$F1266,D1266)</f>
        <v>1</v>
      </c>
      <c r="K1266" s="2" t="n">
        <f aca="false">COUNTIF($A1266:$F1266,E1266)</f>
        <v>2</v>
      </c>
      <c r="L1266" s="2" t="n">
        <f aca="false">COUNTIF($A1266:$F1266,F1266)</f>
        <v>2</v>
      </c>
      <c r="M1266" s="3" t="n">
        <f aca="false">SUM(G1266:L1266)</f>
        <v>10</v>
      </c>
      <c r="N1266" s="4" t="n">
        <f aca="false">IF(MOD(A1266,2)=0,1,-1)</f>
        <v>-1</v>
      </c>
      <c r="O1266" s="4" t="n">
        <f aca="false">IF(MOD(B1266,2)=0,1,-1)</f>
        <v>1</v>
      </c>
      <c r="P1266" s="4" t="n">
        <f aca="false">IF(MOD(C1266,2)=0,1,-1)</f>
        <v>1</v>
      </c>
      <c r="Q1266" s="4" t="n">
        <f aca="false">IF(MOD(D1266,2)=0,1,-1)</f>
        <v>1</v>
      </c>
      <c r="R1266" s="4" t="n">
        <f aca="false">IF(MOD(E1266,2)=0,1,-1)</f>
        <v>-1</v>
      </c>
      <c r="S1266" s="4" t="n">
        <f aca="false">IF(MOD(F1266,2)=0,1,-1)</f>
        <v>1</v>
      </c>
      <c r="T1266" s="5" t="n">
        <f aca="false">SUM(N1266:S1266)</f>
        <v>2</v>
      </c>
      <c r="U1266" s="6" t="n">
        <f aca="false">IF(AND(M1266=6,T1266&gt;0),1,0)</f>
        <v>0</v>
      </c>
    </row>
    <row r="1267" customFormat="false" ht="13.8" hidden="false" customHeight="false" outlineLevel="0" collapsed="false">
      <c r="A1267" s="1" t="n">
        <v>30</v>
      </c>
      <c r="B1267" s="1" t="n">
        <v>65</v>
      </c>
      <c r="C1267" s="1" t="n">
        <v>89</v>
      </c>
      <c r="D1267" s="1" t="n">
        <v>44</v>
      </c>
      <c r="E1267" s="1" t="n">
        <v>30</v>
      </c>
      <c r="F1267" s="1" t="n">
        <v>43</v>
      </c>
      <c r="G1267" s="2" t="n">
        <f aca="false">COUNTIF($A1267:$F1267,A1267)</f>
        <v>2</v>
      </c>
      <c r="H1267" s="2" t="n">
        <f aca="false">COUNTIF($A1267:$F1267,B1267)</f>
        <v>1</v>
      </c>
      <c r="I1267" s="2" t="n">
        <f aca="false">COUNTIF($A1267:$F1267,C1267)</f>
        <v>1</v>
      </c>
      <c r="J1267" s="2" t="n">
        <f aca="false">COUNTIF($A1267:$F1267,D1267)</f>
        <v>1</v>
      </c>
      <c r="K1267" s="2" t="n">
        <f aca="false">COUNTIF($A1267:$F1267,E1267)</f>
        <v>2</v>
      </c>
      <c r="L1267" s="2" t="n">
        <f aca="false">COUNTIF($A1267:$F1267,F1267)</f>
        <v>1</v>
      </c>
      <c r="M1267" s="3" t="n">
        <f aca="false">SUM(G1267:L1267)</f>
        <v>8</v>
      </c>
      <c r="N1267" s="4" t="n">
        <f aca="false">IF(MOD(A1267,2)=0,1,-1)</f>
        <v>1</v>
      </c>
      <c r="O1267" s="4" t="n">
        <f aca="false">IF(MOD(B1267,2)=0,1,-1)</f>
        <v>-1</v>
      </c>
      <c r="P1267" s="4" t="n">
        <f aca="false">IF(MOD(C1267,2)=0,1,-1)</f>
        <v>-1</v>
      </c>
      <c r="Q1267" s="4" t="n">
        <f aca="false">IF(MOD(D1267,2)=0,1,-1)</f>
        <v>1</v>
      </c>
      <c r="R1267" s="4" t="n">
        <f aca="false">IF(MOD(E1267,2)=0,1,-1)</f>
        <v>1</v>
      </c>
      <c r="S1267" s="4" t="n">
        <f aca="false">IF(MOD(F1267,2)=0,1,-1)</f>
        <v>-1</v>
      </c>
      <c r="T1267" s="5" t="n">
        <f aca="false">SUM(N1267:S1267)</f>
        <v>0</v>
      </c>
      <c r="U1267" s="6" t="n">
        <f aca="false">IF(AND(M1267=6,T1267&gt;0),1,0)</f>
        <v>0</v>
      </c>
    </row>
    <row r="1268" customFormat="false" ht="13.8" hidden="false" customHeight="false" outlineLevel="0" collapsed="false">
      <c r="A1268" s="1" t="n">
        <v>53</v>
      </c>
      <c r="B1268" s="1" t="n">
        <v>62</v>
      </c>
      <c r="C1268" s="1" t="n">
        <v>70</v>
      </c>
      <c r="D1268" s="1" t="n">
        <v>41</v>
      </c>
      <c r="E1268" s="1" t="n">
        <v>106</v>
      </c>
      <c r="F1268" s="1" t="n">
        <v>20</v>
      </c>
      <c r="G1268" s="2" t="n">
        <f aca="false">COUNTIF($A1268:$F1268,A1268)</f>
        <v>1</v>
      </c>
      <c r="H1268" s="2" t="n">
        <f aca="false">COUNTIF($A1268:$F1268,B1268)</f>
        <v>1</v>
      </c>
      <c r="I1268" s="2" t="n">
        <f aca="false">COUNTIF($A1268:$F1268,C1268)</f>
        <v>1</v>
      </c>
      <c r="J1268" s="2" t="n">
        <f aca="false">COUNTIF($A1268:$F1268,D1268)</f>
        <v>1</v>
      </c>
      <c r="K1268" s="2" t="n">
        <f aca="false">COUNTIF($A1268:$F1268,E1268)</f>
        <v>1</v>
      </c>
      <c r="L1268" s="2" t="n">
        <f aca="false">COUNTIF($A1268:$F1268,F1268)</f>
        <v>1</v>
      </c>
      <c r="M1268" s="3" t="n">
        <f aca="false">SUM(G1268:L1268)</f>
        <v>6</v>
      </c>
      <c r="N1268" s="4" t="n">
        <f aca="false">IF(MOD(A1268,2)=0,1,-1)</f>
        <v>-1</v>
      </c>
      <c r="O1268" s="4" t="n">
        <f aca="false">IF(MOD(B1268,2)=0,1,-1)</f>
        <v>1</v>
      </c>
      <c r="P1268" s="4" t="n">
        <f aca="false">IF(MOD(C1268,2)=0,1,-1)</f>
        <v>1</v>
      </c>
      <c r="Q1268" s="4" t="n">
        <f aca="false">IF(MOD(D1268,2)=0,1,-1)</f>
        <v>-1</v>
      </c>
      <c r="R1268" s="4" t="n">
        <f aca="false">IF(MOD(E1268,2)=0,1,-1)</f>
        <v>1</v>
      </c>
      <c r="S1268" s="4" t="n">
        <f aca="false">IF(MOD(F1268,2)=0,1,-1)</f>
        <v>1</v>
      </c>
      <c r="T1268" s="5" t="n">
        <f aca="false">SUM(N1268:S1268)</f>
        <v>2</v>
      </c>
      <c r="U1268" s="6" t="n">
        <f aca="false">IF(AND(M1268=6,T1268&gt;0),1,0)</f>
        <v>1</v>
      </c>
    </row>
    <row r="1269" customFormat="false" ht="13.8" hidden="false" customHeight="false" outlineLevel="0" collapsed="false">
      <c r="A1269" s="1" t="n">
        <v>39</v>
      </c>
      <c r="B1269" s="1" t="n">
        <v>26</v>
      </c>
      <c r="C1269" s="1" t="n">
        <v>58</v>
      </c>
      <c r="D1269" s="1" t="n">
        <v>22</v>
      </c>
      <c r="E1269" s="1" t="n">
        <v>78</v>
      </c>
      <c r="F1269" s="1" t="n">
        <v>39</v>
      </c>
      <c r="G1269" s="2" t="n">
        <f aca="false">COUNTIF($A1269:$F1269,A1269)</f>
        <v>2</v>
      </c>
      <c r="H1269" s="2" t="n">
        <f aca="false">COUNTIF($A1269:$F1269,B1269)</f>
        <v>1</v>
      </c>
      <c r="I1269" s="2" t="n">
        <f aca="false">COUNTIF($A1269:$F1269,C1269)</f>
        <v>1</v>
      </c>
      <c r="J1269" s="2" t="n">
        <f aca="false">COUNTIF($A1269:$F1269,D1269)</f>
        <v>1</v>
      </c>
      <c r="K1269" s="2" t="n">
        <f aca="false">COUNTIF($A1269:$F1269,E1269)</f>
        <v>1</v>
      </c>
      <c r="L1269" s="2" t="n">
        <f aca="false">COUNTIF($A1269:$F1269,F1269)</f>
        <v>2</v>
      </c>
      <c r="M1269" s="3" t="n">
        <f aca="false">SUM(G1269:L1269)</f>
        <v>8</v>
      </c>
      <c r="N1269" s="4" t="n">
        <f aca="false">IF(MOD(A1269,2)=0,1,-1)</f>
        <v>-1</v>
      </c>
      <c r="O1269" s="4" t="n">
        <f aca="false">IF(MOD(B1269,2)=0,1,-1)</f>
        <v>1</v>
      </c>
      <c r="P1269" s="4" t="n">
        <f aca="false">IF(MOD(C1269,2)=0,1,-1)</f>
        <v>1</v>
      </c>
      <c r="Q1269" s="4" t="n">
        <f aca="false">IF(MOD(D1269,2)=0,1,-1)</f>
        <v>1</v>
      </c>
      <c r="R1269" s="4" t="n">
        <f aca="false">IF(MOD(E1269,2)=0,1,-1)</f>
        <v>1</v>
      </c>
      <c r="S1269" s="4" t="n">
        <f aca="false">IF(MOD(F1269,2)=0,1,-1)</f>
        <v>-1</v>
      </c>
      <c r="T1269" s="5" t="n">
        <f aca="false">SUM(N1269:S1269)</f>
        <v>2</v>
      </c>
      <c r="U1269" s="6" t="n">
        <f aca="false">IF(AND(M1269=6,T1269&gt;0),1,0)</f>
        <v>0</v>
      </c>
    </row>
    <row r="1270" customFormat="false" ht="13.8" hidden="false" customHeight="false" outlineLevel="0" collapsed="false">
      <c r="A1270" s="1" t="n">
        <v>12</v>
      </c>
      <c r="B1270" s="1" t="n">
        <v>52</v>
      </c>
      <c r="C1270" s="1" t="n">
        <v>72</v>
      </c>
      <c r="D1270" s="1" t="n">
        <v>21</v>
      </c>
      <c r="E1270" s="1" t="n">
        <v>36</v>
      </c>
      <c r="F1270" s="1" t="n">
        <v>26</v>
      </c>
      <c r="G1270" s="2" t="n">
        <f aca="false">COUNTIF($A1270:$F1270,A1270)</f>
        <v>1</v>
      </c>
      <c r="H1270" s="2" t="n">
        <f aca="false">COUNTIF($A1270:$F1270,B1270)</f>
        <v>1</v>
      </c>
      <c r="I1270" s="2" t="n">
        <f aca="false">COUNTIF($A1270:$F1270,C1270)</f>
        <v>1</v>
      </c>
      <c r="J1270" s="2" t="n">
        <f aca="false">COUNTIF($A1270:$F1270,D1270)</f>
        <v>1</v>
      </c>
      <c r="K1270" s="2" t="n">
        <f aca="false">COUNTIF($A1270:$F1270,E1270)</f>
        <v>1</v>
      </c>
      <c r="L1270" s="2" t="n">
        <f aca="false">COUNTIF($A1270:$F1270,F1270)</f>
        <v>1</v>
      </c>
      <c r="M1270" s="3" t="n">
        <f aca="false">SUM(G1270:L1270)</f>
        <v>6</v>
      </c>
      <c r="N1270" s="4" t="n">
        <f aca="false">IF(MOD(A1270,2)=0,1,-1)</f>
        <v>1</v>
      </c>
      <c r="O1270" s="4" t="n">
        <f aca="false">IF(MOD(B1270,2)=0,1,-1)</f>
        <v>1</v>
      </c>
      <c r="P1270" s="4" t="n">
        <f aca="false">IF(MOD(C1270,2)=0,1,-1)</f>
        <v>1</v>
      </c>
      <c r="Q1270" s="4" t="n">
        <f aca="false">IF(MOD(D1270,2)=0,1,-1)</f>
        <v>-1</v>
      </c>
      <c r="R1270" s="4" t="n">
        <f aca="false">IF(MOD(E1270,2)=0,1,-1)</f>
        <v>1</v>
      </c>
      <c r="S1270" s="4" t="n">
        <f aca="false">IF(MOD(F1270,2)=0,1,-1)</f>
        <v>1</v>
      </c>
      <c r="T1270" s="5" t="n">
        <f aca="false">SUM(N1270:S1270)</f>
        <v>4</v>
      </c>
      <c r="U1270" s="6" t="n">
        <f aca="false">IF(AND(M1270=6,T1270&gt;0),1,0)</f>
        <v>1</v>
      </c>
    </row>
    <row r="1271" customFormat="false" ht="13.8" hidden="false" customHeight="false" outlineLevel="0" collapsed="false">
      <c r="A1271" s="1" t="n">
        <v>2</v>
      </c>
      <c r="B1271" s="1" t="n">
        <v>92</v>
      </c>
      <c r="C1271" s="1" t="n">
        <v>16</v>
      </c>
      <c r="D1271" s="1" t="n">
        <v>29</v>
      </c>
      <c r="E1271" s="1" t="n">
        <v>2</v>
      </c>
      <c r="F1271" s="1" t="n">
        <v>46</v>
      </c>
      <c r="G1271" s="2" t="n">
        <f aca="false">COUNTIF($A1271:$F1271,A1271)</f>
        <v>2</v>
      </c>
      <c r="H1271" s="2" t="n">
        <f aca="false">COUNTIF($A1271:$F1271,B1271)</f>
        <v>1</v>
      </c>
      <c r="I1271" s="2" t="n">
        <f aca="false">COUNTIF($A1271:$F1271,C1271)</f>
        <v>1</v>
      </c>
      <c r="J1271" s="2" t="n">
        <f aca="false">COUNTIF($A1271:$F1271,D1271)</f>
        <v>1</v>
      </c>
      <c r="K1271" s="2" t="n">
        <f aca="false">COUNTIF($A1271:$F1271,E1271)</f>
        <v>2</v>
      </c>
      <c r="L1271" s="2" t="n">
        <f aca="false">COUNTIF($A1271:$F1271,F1271)</f>
        <v>1</v>
      </c>
      <c r="M1271" s="3" t="n">
        <f aca="false">SUM(G1271:L1271)</f>
        <v>8</v>
      </c>
      <c r="N1271" s="4" t="n">
        <f aca="false">IF(MOD(A1271,2)=0,1,-1)</f>
        <v>1</v>
      </c>
      <c r="O1271" s="4" t="n">
        <f aca="false">IF(MOD(B1271,2)=0,1,-1)</f>
        <v>1</v>
      </c>
      <c r="P1271" s="4" t="n">
        <f aca="false">IF(MOD(C1271,2)=0,1,-1)</f>
        <v>1</v>
      </c>
      <c r="Q1271" s="4" t="n">
        <f aca="false">IF(MOD(D1271,2)=0,1,-1)</f>
        <v>-1</v>
      </c>
      <c r="R1271" s="4" t="n">
        <f aca="false">IF(MOD(E1271,2)=0,1,-1)</f>
        <v>1</v>
      </c>
      <c r="S1271" s="4" t="n">
        <f aca="false">IF(MOD(F1271,2)=0,1,-1)</f>
        <v>1</v>
      </c>
      <c r="T1271" s="5" t="n">
        <f aca="false">SUM(N1271:S1271)</f>
        <v>4</v>
      </c>
      <c r="U1271" s="6" t="n">
        <f aca="false">IF(AND(M1271=6,T1271&gt;0),1,0)</f>
        <v>0</v>
      </c>
    </row>
    <row r="1272" customFormat="false" ht="13.8" hidden="false" customHeight="false" outlineLevel="0" collapsed="false">
      <c r="A1272" s="1" t="n">
        <v>78</v>
      </c>
      <c r="B1272" s="1" t="n">
        <v>99</v>
      </c>
      <c r="C1272" s="1" t="n">
        <v>22</v>
      </c>
      <c r="D1272" s="1" t="n">
        <v>44</v>
      </c>
      <c r="E1272" s="1" t="n">
        <v>78</v>
      </c>
      <c r="F1272" s="1" t="n">
        <v>99</v>
      </c>
      <c r="G1272" s="2" t="n">
        <f aca="false">COUNTIF($A1272:$F1272,A1272)</f>
        <v>2</v>
      </c>
      <c r="H1272" s="2" t="n">
        <f aca="false">COUNTIF($A1272:$F1272,B1272)</f>
        <v>2</v>
      </c>
      <c r="I1272" s="2" t="n">
        <f aca="false">COUNTIF($A1272:$F1272,C1272)</f>
        <v>1</v>
      </c>
      <c r="J1272" s="2" t="n">
        <f aca="false">COUNTIF($A1272:$F1272,D1272)</f>
        <v>1</v>
      </c>
      <c r="K1272" s="2" t="n">
        <f aca="false">COUNTIF($A1272:$F1272,E1272)</f>
        <v>2</v>
      </c>
      <c r="L1272" s="2" t="n">
        <f aca="false">COUNTIF($A1272:$F1272,F1272)</f>
        <v>2</v>
      </c>
      <c r="M1272" s="3" t="n">
        <f aca="false">SUM(G1272:L1272)</f>
        <v>10</v>
      </c>
      <c r="N1272" s="4" t="n">
        <f aca="false">IF(MOD(A1272,2)=0,1,-1)</f>
        <v>1</v>
      </c>
      <c r="O1272" s="4" t="n">
        <f aca="false">IF(MOD(B1272,2)=0,1,-1)</f>
        <v>-1</v>
      </c>
      <c r="P1272" s="4" t="n">
        <f aca="false">IF(MOD(C1272,2)=0,1,-1)</f>
        <v>1</v>
      </c>
      <c r="Q1272" s="4" t="n">
        <f aca="false">IF(MOD(D1272,2)=0,1,-1)</f>
        <v>1</v>
      </c>
      <c r="R1272" s="4" t="n">
        <f aca="false">IF(MOD(E1272,2)=0,1,-1)</f>
        <v>1</v>
      </c>
      <c r="S1272" s="4" t="n">
        <f aca="false">IF(MOD(F1272,2)=0,1,-1)</f>
        <v>-1</v>
      </c>
      <c r="T1272" s="5" t="n">
        <f aca="false">SUM(N1272:S1272)</f>
        <v>2</v>
      </c>
      <c r="U1272" s="6" t="n">
        <f aca="false">IF(AND(M1272=6,T1272&gt;0),1,0)</f>
        <v>0</v>
      </c>
    </row>
    <row r="1273" customFormat="false" ht="13.8" hidden="false" customHeight="false" outlineLevel="0" collapsed="false">
      <c r="A1273" s="1" t="n">
        <v>12</v>
      </c>
      <c r="B1273" s="1" t="n">
        <v>52</v>
      </c>
      <c r="C1273" s="1" t="n">
        <v>82</v>
      </c>
      <c r="D1273" s="1" t="n">
        <v>30</v>
      </c>
      <c r="E1273" s="1" t="n">
        <v>12</v>
      </c>
      <c r="F1273" s="1" t="n">
        <v>156</v>
      </c>
      <c r="G1273" s="2" t="n">
        <f aca="false">COUNTIF($A1273:$F1273,A1273)</f>
        <v>2</v>
      </c>
      <c r="H1273" s="2" t="n">
        <f aca="false">COUNTIF($A1273:$F1273,B1273)</f>
        <v>1</v>
      </c>
      <c r="I1273" s="2" t="n">
        <f aca="false">COUNTIF($A1273:$F1273,C1273)</f>
        <v>1</v>
      </c>
      <c r="J1273" s="2" t="n">
        <f aca="false">COUNTIF($A1273:$F1273,D1273)</f>
        <v>1</v>
      </c>
      <c r="K1273" s="2" t="n">
        <f aca="false">COUNTIF($A1273:$F1273,E1273)</f>
        <v>2</v>
      </c>
      <c r="L1273" s="2" t="n">
        <f aca="false">COUNTIF($A1273:$F1273,F1273)</f>
        <v>1</v>
      </c>
      <c r="M1273" s="3" t="n">
        <f aca="false">SUM(G1273:L1273)</f>
        <v>8</v>
      </c>
      <c r="N1273" s="4" t="n">
        <f aca="false">IF(MOD(A1273,2)=0,1,-1)</f>
        <v>1</v>
      </c>
      <c r="O1273" s="4" t="n">
        <f aca="false">IF(MOD(B1273,2)=0,1,-1)</f>
        <v>1</v>
      </c>
      <c r="P1273" s="4" t="n">
        <f aca="false">IF(MOD(C1273,2)=0,1,-1)</f>
        <v>1</v>
      </c>
      <c r="Q1273" s="4" t="n">
        <f aca="false">IF(MOD(D1273,2)=0,1,-1)</f>
        <v>1</v>
      </c>
      <c r="R1273" s="4" t="n">
        <f aca="false">IF(MOD(E1273,2)=0,1,-1)</f>
        <v>1</v>
      </c>
      <c r="S1273" s="4" t="n">
        <f aca="false">IF(MOD(F1273,2)=0,1,-1)</f>
        <v>1</v>
      </c>
      <c r="T1273" s="5" t="n">
        <f aca="false">SUM(N1273:S1273)</f>
        <v>6</v>
      </c>
      <c r="U1273" s="6" t="n">
        <f aca="false">IF(AND(M1273=6,T1273&gt;0),1,0)</f>
        <v>0</v>
      </c>
    </row>
    <row r="1274" customFormat="false" ht="13.8" hidden="false" customHeight="false" outlineLevel="0" collapsed="false">
      <c r="A1274" s="1" t="n">
        <v>3</v>
      </c>
      <c r="B1274" s="1" t="n">
        <v>17</v>
      </c>
      <c r="C1274" s="1" t="n">
        <v>37</v>
      </c>
      <c r="D1274" s="1" t="n">
        <v>11</v>
      </c>
      <c r="E1274" s="1" t="n">
        <v>3</v>
      </c>
      <c r="F1274" s="1" t="n">
        <v>34</v>
      </c>
      <c r="G1274" s="2" t="n">
        <f aca="false">COUNTIF($A1274:$F1274,A1274)</f>
        <v>2</v>
      </c>
      <c r="H1274" s="2" t="n">
        <f aca="false">COUNTIF($A1274:$F1274,B1274)</f>
        <v>1</v>
      </c>
      <c r="I1274" s="2" t="n">
        <f aca="false">COUNTIF($A1274:$F1274,C1274)</f>
        <v>1</v>
      </c>
      <c r="J1274" s="2" t="n">
        <f aca="false">COUNTIF($A1274:$F1274,D1274)</f>
        <v>1</v>
      </c>
      <c r="K1274" s="2" t="n">
        <f aca="false">COUNTIF($A1274:$F1274,E1274)</f>
        <v>2</v>
      </c>
      <c r="L1274" s="2" t="n">
        <f aca="false">COUNTIF($A1274:$F1274,F1274)</f>
        <v>1</v>
      </c>
      <c r="M1274" s="3" t="n">
        <f aca="false">SUM(G1274:L1274)</f>
        <v>8</v>
      </c>
      <c r="N1274" s="4" t="n">
        <f aca="false">IF(MOD(A1274,2)=0,1,-1)</f>
        <v>-1</v>
      </c>
      <c r="O1274" s="4" t="n">
        <f aca="false">IF(MOD(B1274,2)=0,1,-1)</f>
        <v>-1</v>
      </c>
      <c r="P1274" s="4" t="n">
        <f aca="false">IF(MOD(C1274,2)=0,1,-1)</f>
        <v>-1</v>
      </c>
      <c r="Q1274" s="4" t="n">
        <f aca="false">IF(MOD(D1274,2)=0,1,-1)</f>
        <v>-1</v>
      </c>
      <c r="R1274" s="4" t="n">
        <f aca="false">IF(MOD(E1274,2)=0,1,-1)</f>
        <v>-1</v>
      </c>
      <c r="S1274" s="4" t="n">
        <f aca="false">IF(MOD(F1274,2)=0,1,-1)</f>
        <v>1</v>
      </c>
      <c r="T1274" s="5" t="n">
        <f aca="false">SUM(N1274:S1274)</f>
        <v>-4</v>
      </c>
      <c r="U1274" s="6" t="n">
        <f aca="false">IF(AND(M1274=6,T1274&gt;0),1,0)</f>
        <v>0</v>
      </c>
    </row>
    <row r="1275" customFormat="false" ht="13.8" hidden="false" customHeight="false" outlineLevel="0" collapsed="false">
      <c r="A1275" s="1" t="n">
        <v>31</v>
      </c>
      <c r="B1275" s="1" t="n">
        <v>63</v>
      </c>
      <c r="C1275" s="1" t="n">
        <v>50</v>
      </c>
      <c r="D1275" s="1" t="n">
        <v>8</v>
      </c>
      <c r="E1275" s="1" t="n">
        <v>62</v>
      </c>
      <c r="F1275" s="1" t="n">
        <v>63</v>
      </c>
      <c r="G1275" s="2" t="n">
        <f aca="false">COUNTIF($A1275:$F1275,A1275)</f>
        <v>1</v>
      </c>
      <c r="H1275" s="2" t="n">
        <f aca="false">COUNTIF($A1275:$F1275,B1275)</f>
        <v>2</v>
      </c>
      <c r="I1275" s="2" t="n">
        <f aca="false">COUNTIF($A1275:$F1275,C1275)</f>
        <v>1</v>
      </c>
      <c r="J1275" s="2" t="n">
        <f aca="false">COUNTIF($A1275:$F1275,D1275)</f>
        <v>1</v>
      </c>
      <c r="K1275" s="2" t="n">
        <f aca="false">COUNTIF($A1275:$F1275,E1275)</f>
        <v>1</v>
      </c>
      <c r="L1275" s="2" t="n">
        <f aca="false">COUNTIF($A1275:$F1275,F1275)</f>
        <v>2</v>
      </c>
      <c r="M1275" s="3" t="n">
        <f aca="false">SUM(G1275:L1275)</f>
        <v>8</v>
      </c>
      <c r="N1275" s="4" t="n">
        <f aca="false">IF(MOD(A1275,2)=0,1,-1)</f>
        <v>-1</v>
      </c>
      <c r="O1275" s="4" t="n">
        <f aca="false">IF(MOD(B1275,2)=0,1,-1)</f>
        <v>-1</v>
      </c>
      <c r="P1275" s="4" t="n">
        <f aca="false">IF(MOD(C1275,2)=0,1,-1)</f>
        <v>1</v>
      </c>
      <c r="Q1275" s="4" t="n">
        <f aca="false">IF(MOD(D1275,2)=0,1,-1)</f>
        <v>1</v>
      </c>
      <c r="R1275" s="4" t="n">
        <f aca="false">IF(MOD(E1275,2)=0,1,-1)</f>
        <v>1</v>
      </c>
      <c r="S1275" s="4" t="n">
        <f aca="false">IF(MOD(F1275,2)=0,1,-1)</f>
        <v>-1</v>
      </c>
      <c r="T1275" s="5" t="n">
        <f aca="false">SUM(N1275:S1275)</f>
        <v>0</v>
      </c>
      <c r="U1275" s="6" t="n">
        <f aca="false">IF(AND(M1275=6,T1275&gt;0),1,0)</f>
        <v>0</v>
      </c>
    </row>
    <row r="1276" customFormat="false" ht="13.8" hidden="false" customHeight="false" outlineLevel="0" collapsed="false">
      <c r="A1276" s="1" t="n">
        <v>55</v>
      </c>
      <c r="B1276" s="1" t="n">
        <v>29</v>
      </c>
      <c r="C1276" s="1" t="n">
        <v>34</v>
      </c>
      <c r="D1276" s="1" t="n">
        <v>24</v>
      </c>
      <c r="E1276" s="1" t="n">
        <v>55</v>
      </c>
      <c r="F1276" s="1" t="n">
        <v>29</v>
      </c>
      <c r="G1276" s="2" t="n">
        <f aca="false">COUNTIF($A1276:$F1276,A1276)</f>
        <v>2</v>
      </c>
      <c r="H1276" s="2" t="n">
        <f aca="false">COUNTIF($A1276:$F1276,B1276)</f>
        <v>2</v>
      </c>
      <c r="I1276" s="2" t="n">
        <f aca="false">COUNTIF($A1276:$F1276,C1276)</f>
        <v>1</v>
      </c>
      <c r="J1276" s="2" t="n">
        <f aca="false">COUNTIF($A1276:$F1276,D1276)</f>
        <v>1</v>
      </c>
      <c r="K1276" s="2" t="n">
        <f aca="false">COUNTIF($A1276:$F1276,E1276)</f>
        <v>2</v>
      </c>
      <c r="L1276" s="2" t="n">
        <f aca="false">COUNTIF($A1276:$F1276,F1276)</f>
        <v>2</v>
      </c>
      <c r="M1276" s="3" t="n">
        <f aca="false">SUM(G1276:L1276)</f>
        <v>10</v>
      </c>
      <c r="N1276" s="4" t="n">
        <f aca="false">IF(MOD(A1276,2)=0,1,-1)</f>
        <v>-1</v>
      </c>
      <c r="O1276" s="4" t="n">
        <f aca="false">IF(MOD(B1276,2)=0,1,-1)</f>
        <v>-1</v>
      </c>
      <c r="P1276" s="4" t="n">
        <f aca="false">IF(MOD(C1276,2)=0,1,-1)</f>
        <v>1</v>
      </c>
      <c r="Q1276" s="4" t="n">
        <f aca="false">IF(MOD(D1276,2)=0,1,-1)</f>
        <v>1</v>
      </c>
      <c r="R1276" s="4" t="n">
        <f aca="false">IF(MOD(E1276,2)=0,1,-1)</f>
        <v>-1</v>
      </c>
      <c r="S1276" s="4" t="n">
        <f aca="false">IF(MOD(F1276,2)=0,1,-1)</f>
        <v>-1</v>
      </c>
      <c r="T1276" s="5" t="n">
        <f aca="false">SUM(N1276:S1276)</f>
        <v>-2</v>
      </c>
      <c r="U1276" s="6" t="n">
        <f aca="false">IF(AND(M1276=6,T1276&gt;0),1,0)</f>
        <v>0</v>
      </c>
    </row>
    <row r="1277" customFormat="false" ht="13.8" hidden="false" customHeight="false" outlineLevel="0" collapsed="false">
      <c r="A1277" s="1" t="n">
        <v>56</v>
      </c>
      <c r="B1277" s="1" t="n">
        <v>99</v>
      </c>
      <c r="C1277" s="1" t="n">
        <v>33</v>
      </c>
      <c r="D1277" s="1" t="n">
        <v>45</v>
      </c>
      <c r="E1277" s="1" t="n">
        <v>56</v>
      </c>
      <c r="F1277" s="1" t="n">
        <v>297</v>
      </c>
      <c r="G1277" s="2" t="n">
        <f aca="false">COUNTIF($A1277:$F1277,A1277)</f>
        <v>2</v>
      </c>
      <c r="H1277" s="2" t="n">
        <f aca="false">COUNTIF($A1277:$F1277,B1277)</f>
        <v>1</v>
      </c>
      <c r="I1277" s="2" t="n">
        <f aca="false">COUNTIF($A1277:$F1277,C1277)</f>
        <v>1</v>
      </c>
      <c r="J1277" s="2" t="n">
        <f aca="false">COUNTIF($A1277:$F1277,D1277)</f>
        <v>1</v>
      </c>
      <c r="K1277" s="2" t="n">
        <f aca="false">COUNTIF($A1277:$F1277,E1277)</f>
        <v>2</v>
      </c>
      <c r="L1277" s="2" t="n">
        <f aca="false">COUNTIF($A1277:$F1277,F1277)</f>
        <v>1</v>
      </c>
      <c r="M1277" s="3" t="n">
        <f aca="false">SUM(G1277:L1277)</f>
        <v>8</v>
      </c>
      <c r="N1277" s="4" t="n">
        <f aca="false">IF(MOD(A1277,2)=0,1,-1)</f>
        <v>1</v>
      </c>
      <c r="O1277" s="4" t="n">
        <f aca="false">IF(MOD(B1277,2)=0,1,-1)</f>
        <v>-1</v>
      </c>
      <c r="P1277" s="4" t="n">
        <f aca="false">IF(MOD(C1277,2)=0,1,-1)</f>
        <v>-1</v>
      </c>
      <c r="Q1277" s="4" t="n">
        <f aca="false">IF(MOD(D1277,2)=0,1,-1)</f>
        <v>-1</v>
      </c>
      <c r="R1277" s="4" t="n">
        <f aca="false">IF(MOD(E1277,2)=0,1,-1)</f>
        <v>1</v>
      </c>
      <c r="S1277" s="4" t="n">
        <f aca="false">IF(MOD(F1277,2)=0,1,-1)</f>
        <v>-1</v>
      </c>
      <c r="T1277" s="5" t="n">
        <f aca="false">SUM(N1277:S1277)</f>
        <v>-2</v>
      </c>
      <c r="U1277" s="6" t="n">
        <f aca="false">IF(AND(M1277=6,T1277&gt;0),1,0)</f>
        <v>0</v>
      </c>
    </row>
    <row r="1278" customFormat="false" ht="13.8" hidden="false" customHeight="false" outlineLevel="0" collapsed="false">
      <c r="A1278" s="1" t="n">
        <v>17</v>
      </c>
      <c r="B1278" s="1" t="n">
        <v>82</v>
      </c>
      <c r="C1278" s="1" t="n">
        <v>99</v>
      </c>
      <c r="D1278" s="1" t="n">
        <v>42</v>
      </c>
      <c r="E1278" s="1" t="n">
        <v>17</v>
      </c>
      <c r="F1278" s="1" t="n">
        <v>164</v>
      </c>
      <c r="G1278" s="2" t="n">
        <f aca="false">COUNTIF($A1278:$F1278,A1278)</f>
        <v>2</v>
      </c>
      <c r="H1278" s="2" t="n">
        <f aca="false">COUNTIF($A1278:$F1278,B1278)</f>
        <v>1</v>
      </c>
      <c r="I1278" s="2" t="n">
        <f aca="false">COUNTIF($A1278:$F1278,C1278)</f>
        <v>1</v>
      </c>
      <c r="J1278" s="2" t="n">
        <f aca="false">COUNTIF($A1278:$F1278,D1278)</f>
        <v>1</v>
      </c>
      <c r="K1278" s="2" t="n">
        <f aca="false">COUNTIF($A1278:$F1278,E1278)</f>
        <v>2</v>
      </c>
      <c r="L1278" s="2" t="n">
        <f aca="false">COUNTIF($A1278:$F1278,F1278)</f>
        <v>1</v>
      </c>
      <c r="M1278" s="3" t="n">
        <f aca="false">SUM(G1278:L1278)</f>
        <v>8</v>
      </c>
      <c r="N1278" s="4" t="n">
        <f aca="false">IF(MOD(A1278,2)=0,1,-1)</f>
        <v>-1</v>
      </c>
      <c r="O1278" s="4" t="n">
        <f aca="false">IF(MOD(B1278,2)=0,1,-1)</f>
        <v>1</v>
      </c>
      <c r="P1278" s="4" t="n">
        <f aca="false">IF(MOD(C1278,2)=0,1,-1)</f>
        <v>-1</v>
      </c>
      <c r="Q1278" s="4" t="n">
        <f aca="false">IF(MOD(D1278,2)=0,1,-1)</f>
        <v>1</v>
      </c>
      <c r="R1278" s="4" t="n">
        <f aca="false">IF(MOD(E1278,2)=0,1,-1)</f>
        <v>-1</v>
      </c>
      <c r="S1278" s="4" t="n">
        <f aca="false">IF(MOD(F1278,2)=0,1,-1)</f>
        <v>1</v>
      </c>
      <c r="T1278" s="5" t="n">
        <f aca="false">SUM(N1278:S1278)</f>
        <v>0</v>
      </c>
      <c r="U1278" s="6" t="n">
        <f aca="false">IF(AND(M1278=6,T1278&gt;0),1,0)</f>
        <v>0</v>
      </c>
    </row>
    <row r="1279" customFormat="false" ht="13.8" hidden="false" customHeight="false" outlineLevel="0" collapsed="false">
      <c r="A1279" s="1" t="n">
        <v>85</v>
      </c>
      <c r="B1279" s="1" t="n">
        <v>3</v>
      </c>
      <c r="C1279" s="1" t="n">
        <v>56</v>
      </c>
      <c r="D1279" s="1" t="n">
        <v>10</v>
      </c>
      <c r="E1279" s="1" t="n">
        <v>56</v>
      </c>
      <c r="F1279" s="1" t="n">
        <v>4</v>
      </c>
      <c r="G1279" s="2" t="n">
        <f aca="false">COUNTIF($A1279:$F1279,A1279)</f>
        <v>1</v>
      </c>
      <c r="H1279" s="2" t="n">
        <f aca="false">COUNTIF($A1279:$F1279,B1279)</f>
        <v>1</v>
      </c>
      <c r="I1279" s="2" t="n">
        <f aca="false">COUNTIF($A1279:$F1279,C1279)</f>
        <v>2</v>
      </c>
      <c r="J1279" s="2" t="n">
        <f aca="false">COUNTIF($A1279:$F1279,D1279)</f>
        <v>1</v>
      </c>
      <c r="K1279" s="2" t="n">
        <f aca="false">COUNTIF($A1279:$F1279,E1279)</f>
        <v>2</v>
      </c>
      <c r="L1279" s="2" t="n">
        <f aca="false">COUNTIF($A1279:$F1279,F1279)</f>
        <v>1</v>
      </c>
      <c r="M1279" s="3" t="n">
        <f aca="false">SUM(G1279:L1279)</f>
        <v>8</v>
      </c>
      <c r="N1279" s="4" t="n">
        <f aca="false">IF(MOD(A1279,2)=0,1,-1)</f>
        <v>-1</v>
      </c>
      <c r="O1279" s="4" t="n">
        <f aca="false">IF(MOD(B1279,2)=0,1,-1)</f>
        <v>-1</v>
      </c>
      <c r="P1279" s="4" t="n">
        <f aca="false">IF(MOD(C1279,2)=0,1,-1)</f>
        <v>1</v>
      </c>
      <c r="Q1279" s="4" t="n">
        <f aca="false">IF(MOD(D1279,2)=0,1,-1)</f>
        <v>1</v>
      </c>
      <c r="R1279" s="4" t="n">
        <f aca="false">IF(MOD(E1279,2)=0,1,-1)</f>
        <v>1</v>
      </c>
      <c r="S1279" s="4" t="n">
        <f aca="false">IF(MOD(F1279,2)=0,1,-1)</f>
        <v>1</v>
      </c>
      <c r="T1279" s="5" t="n">
        <f aca="false">SUM(N1279:S1279)</f>
        <v>2</v>
      </c>
      <c r="U1279" s="6" t="n">
        <f aca="false">IF(AND(M1279=6,T1279&gt;0),1,0)</f>
        <v>0</v>
      </c>
    </row>
    <row r="1280" customFormat="false" ht="13.8" hidden="false" customHeight="false" outlineLevel="0" collapsed="false">
      <c r="A1280" s="1" t="n">
        <v>39</v>
      </c>
      <c r="B1280" s="1" t="n">
        <v>97</v>
      </c>
      <c r="C1280" s="1" t="n">
        <v>55</v>
      </c>
      <c r="D1280" s="1" t="n">
        <v>45</v>
      </c>
      <c r="E1280" s="1" t="n">
        <v>26</v>
      </c>
      <c r="F1280" s="1" t="n">
        <v>64</v>
      </c>
      <c r="G1280" s="2" t="n">
        <f aca="false">COUNTIF($A1280:$F1280,A1280)</f>
        <v>1</v>
      </c>
      <c r="H1280" s="2" t="n">
        <f aca="false">COUNTIF($A1280:$F1280,B1280)</f>
        <v>1</v>
      </c>
      <c r="I1280" s="2" t="n">
        <f aca="false">COUNTIF($A1280:$F1280,C1280)</f>
        <v>1</v>
      </c>
      <c r="J1280" s="2" t="n">
        <f aca="false">COUNTIF($A1280:$F1280,D1280)</f>
        <v>1</v>
      </c>
      <c r="K1280" s="2" t="n">
        <f aca="false">COUNTIF($A1280:$F1280,E1280)</f>
        <v>1</v>
      </c>
      <c r="L1280" s="2" t="n">
        <f aca="false">COUNTIF($A1280:$F1280,F1280)</f>
        <v>1</v>
      </c>
      <c r="M1280" s="3" t="n">
        <f aca="false">SUM(G1280:L1280)</f>
        <v>6</v>
      </c>
      <c r="N1280" s="4" t="n">
        <f aca="false">IF(MOD(A1280,2)=0,1,-1)</f>
        <v>-1</v>
      </c>
      <c r="O1280" s="4" t="n">
        <f aca="false">IF(MOD(B1280,2)=0,1,-1)</f>
        <v>-1</v>
      </c>
      <c r="P1280" s="4" t="n">
        <f aca="false">IF(MOD(C1280,2)=0,1,-1)</f>
        <v>-1</v>
      </c>
      <c r="Q1280" s="4" t="n">
        <f aca="false">IF(MOD(D1280,2)=0,1,-1)</f>
        <v>-1</v>
      </c>
      <c r="R1280" s="4" t="n">
        <f aca="false">IF(MOD(E1280,2)=0,1,-1)</f>
        <v>1</v>
      </c>
      <c r="S1280" s="4" t="n">
        <f aca="false">IF(MOD(F1280,2)=0,1,-1)</f>
        <v>1</v>
      </c>
      <c r="T1280" s="5" t="n">
        <f aca="false">SUM(N1280:S1280)</f>
        <v>-2</v>
      </c>
      <c r="U1280" s="6" t="n">
        <f aca="false">IF(AND(M1280=6,T1280&gt;0),1,0)</f>
        <v>0</v>
      </c>
    </row>
    <row r="1281" customFormat="false" ht="13.8" hidden="false" customHeight="false" outlineLevel="0" collapsed="false">
      <c r="A1281" s="1" t="n">
        <v>92</v>
      </c>
      <c r="B1281" s="1" t="n">
        <v>21</v>
      </c>
      <c r="C1281" s="1" t="n">
        <v>58</v>
      </c>
      <c r="D1281" s="1" t="n">
        <v>19</v>
      </c>
      <c r="E1281" s="1" t="n">
        <v>138</v>
      </c>
      <c r="F1281" s="1" t="n">
        <v>21</v>
      </c>
      <c r="G1281" s="2" t="n">
        <f aca="false">COUNTIF($A1281:$F1281,A1281)</f>
        <v>1</v>
      </c>
      <c r="H1281" s="2" t="n">
        <f aca="false">COUNTIF($A1281:$F1281,B1281)</f>
        <v>2</v>
      </c>
      <c r="I1281" s="2" t="n">
        <f aca="false">COUNTIF($A1281:$F1281,C1281)</f>
        <v>1</v>
      </c>
      <c r="J1281" s="2" t="n">
        <f aca="false">COUNTIF($A1281:$F1281,D1281)</f>
        <v>1</v>
      </c>
      <c r="K1281" s="2" t="n">
        <f aca="false">COUNTIF($A1281:$F1281,E1281)</f>
        <v>1</v>
      </c>
      <c r="L1281" s="2" t="n">
        <f aca="false">COUNTIF($A1281:$F1281,F1281)</f>
        <v>2</v>
      </c>
      <c r="M1281" s="3" t="n">
        <f aca="false">SUM(G1281:L1281)</f>
        <v>8</v>
      </c>
      <c r="N1281" s="4" t="n">
        <f aca="false">IF(MOD(A1281,2)=0,1,-1)</f>
        <v>1</v>
      </c>
      <c r="O1281" s="4" t="n">
        <f aca="false">IF(MOD(B1281,2)=0,1,-1)</f>
        <v>-1</v>
      </c>
      <c r="P1281" s="4" t="n">
        <f aca="false">IF(MOD(C1281,2)=0,1,-1)</f>
        <v>1</v>
      </c>
      <c r="Q1281" s="4" t="n">
        <f aca="false">IF(MOD(D1281,2)=0,1,-1)</f>
        <v>-1</v>
      </c>
      <c r="R1281" s="4" t="n">
        <f aca="false">IF(MOD(E1281,2)=0,1,-1)</f>
        <v>1</v>
      </c>
      <c r="S1281" s="4" t="n">
        <f aca="false">IF(MOD(F1281,2)=0,1,-1)</f>
        <v>-1</v>
      </c>
      <c r="T1281" s="5" t="n">
        <f aca="false">SUM(N1281:S1281)</f>
        <v>0</v>
      </c>
      <c r="U1281" s="6" t="n">
        <f aca="false">IF(AND(M1281=6,T1281&gt;0),1,0)</f>
        <v>0</v>
      </c>
    </row>
    <row r="1282" customFormat="false" ht="13.8" hidden="false" customHeight="false" outlineLevel="0" collapsed="false">
      <c r="A1282" s="1" t="n">
        <v>9</v>
      </c>
      <c r="B1282" s="1" t="n">
        <v>42</v>
      </c>
      <c r="C1282" s="1" t="n">
        <v>75</v>
      </c>
      <c r="D1282" s="1" t="n">
        <v>28</v>
      </c>
      <c r="E1282" s="1" t="n">
        <v>9</v>
      </c>
      <c r="F1282" s="1" t="n">
        <v>84</v>
      </c>
      <c r="G1282" s="2" t="n">
        <f aca="false">COUNTIF($A1282:$F1282,A1282)</f>
        <v>2</v>
      </c>
      <c r="H1282" s="2" t="n">
        <f aca="false">COUNTIF($A1282:$F1282,B1282)</f>
        <v>1</v>
      </c>
      <c r="I1282" s="2" t="n">
        <f aca="false">COUNTIF($A1282:$F1282,C1282)</f>
        <v>1</v>
      </c>
      <c r="J1282" s="2" t="n">
        <f aca="false">COUNTIF($A1282:$F1282,D1282)</f>
        <v>1</v>
      </c>
      <c r="K1282" s="2" t="n">
        <f aca="false">COUNTIF($A1282:$F1282,E1282)</f>
        <v>2</v>
      </c>
      <c r="L1282" s="2" t="n">
        <f aca="false">COUNTIF($A1282:$F1282,F1282)</f>
        <v>1</v>
      </c>
      <c r="M1282" s="3" t="n">
        <f aca="false">SUM(G1282:L1282)</f>
        <v>8</v>
      </c>
      <c r="N1282" s="4" t="n">
        <f aca="false">IF(MOD(A1282,2)=0,1,-1)</f>
        <v>-1</v>
      </c>
      <c r="O1282" s="4" t="n">
        <f aca="false">IF(MOD(B1282,2)=0,1,-1)</f>
        <v>1</v>
      </c>
      <c r="P1282" s="4" t="n">
        <f aca="false">IF(MOD(C1282,2)=0,1,-1)</f>
        <v>-1</v>
      </c>
      <c r="Q1282" s="4" t="n">
        <f aca="false">IF(MOD(D1282,2)=0,1,-1)</f>
        <v>1</v>
      </c>
      <c r="R1282" s="4" t="n">
        <f aca="false">IF(MOD(E1282,2)=0,1,-1)</f>
        <v>-1</v>
      </c>
      <c r="S1282" s="4" t="n">
        <f aca="false">IF(MOD(F1282,2)=0,1,-1)</f>
        <v>1</v>
      </c>
      <c r="T1282" s="5" t="n">
        <f aca="false">SUM(N1282:S1282)</f>
        <v>0</v>
      </c>
      <c r="U1282" s="6" t="n">
        <f aca="false">IF(AND(M1282=6,T1282&gt;0),1,0)</f>
        <v>0</v>
      </c>
    </row>
    <row r="1283" customFormat="false" ht="13.8" hidden="false" customHeight="false" outlineLevel="0" collapsed="false">
      <c r="A1283" s="1" t="n">
        <v>74</v>
      </c>
      <c r="B1283" s="1" t="n">
        <v>44</v>
      </c>
      <c r="C1283" s="1" t="n">
        <v>52</v>
      </c>
      <c r="D1283" s="1" t="n">
        <v>15</v>
      </c>
      <c r="E1283" s="1" t="n">
        <v>37</v>
      </c>
      <c r="F1283" s="1" t="n">
        <v>66</v>
      </c>
      <c r="G1283" s="2" t="n">
        <f aca="false">COUNTIF($A1283:$F1283,A1283)</f>
        <v>1</v>
      </c>
      <c r="H1283" s="2" t="n">
        <f aca="false">COUNTIF($A1283:$F1283,B1283)</f>
        <v>1</v>
      </c>
      <c r="I1283" s="2" t="n">
        <f aca="false">COUNTIF($A1283:$F1283,C1283)</f>
        <v>1</v>
      </c>
      <c r="J1283" s="2" t="n">
        <f aca="false">COUNTIF($A1283:$F1283,D1283)</f>
        <v>1</v>
      </c>
      <c r="K1283" s="2" t="n">
        <f aca="false">COUNTIF($A1283:$F1283,E1283)</f>
        <v>1</v>
      </c>
      <c r="L1283" s="2" t="n">
        <f aca="false">COUNTIF($A1283:$F1283,F1283)</f>
        <v>1</v>
      </c>
      <c r="M1283" s="3" t="n">
        <f aca="false">SUM(G1283:L1283)</f>
        <v>6</v>
      </c>
      <c r="N1283" s="4" t="n">
        <f aca="false">IF(MOD(A1283,2)=0,1,-1)</f>
        <v>1</v>
      </c>
      <c r="O1283" s="4" t="n">
        <f aca="false">IF(MOD(B1283,2)=0,1,-1)</f>
        <v>1</v>
      </c>
      <c r="P1283" s="4" t="n">
        <f aca="false">IF(MOD(C1283,2)=0,1,-1)</f>
        <v>1</v>
      </c>
      <c r="Q1283" s="4" t="n">
        <f aca="false">IF(MOD(D1283,2)=0,1,-1)</f>
        <v>-1</v>
      </c>
      <c r="R1283" s="4" t="n">
        <f aca="false">IF(MOD(E1283,2)=0,1,-1)</f>
        <v>-1</v>
      </c>
      <c r="S1283" s="4" t="n">
        <f aca="false">IF(MOD(F1283,2)=0,1,-1)</f>
        <v>1</v>
      </c>
      <c r="T1283" s="5" t="n">
        <f aca="false">SUM(N1283:S1283)</f>
        <v>2</v>
      </c>
      <c r="U1283" s="6" t="n">
        <f aca="false">IF(AND(M1283=6,T1283&gt;0),1,0)</f>
        <v>1</v>
      </c>
    </row>
    <row r="1284" customFormat="false" ht="13.8" hidden="false" customHeight="false" outlineLevel="0" collapsed="false">
      <c r="A1284" s="1" t="n">
        <v>100</v>
      </c>
      <c r="B1284" s="1" t="n">
        <v>38</v>
      </c>
      <c r="C1284" s="1" t="n">
        <v>38</v>
      </c>
      <c r="D1284" s="1" t="n">
        <v>23</v>
      </c>
      <c r="E1284" s="1" t="n">
        <v>300</v>
      </c>
      <c r="F1284" s="1" t="n">
        <v>76</v>
      </c>
      <c r="G1284" s="2" t="n">
        <f aca="false">COUNTIF($A1284:$F1284,A1284)</f>
        <v>1</v>
      </c>
      <c r="H1284" s="2" t="n">
        <f aca="false">COUNTIF($A1284:$F1284,B1284)</f>
        <v>2</v>
      </c>
      <c r="I1284" s="2" t="n">
        <f aca="false">COUNTIF($A1284:$F1284,C1284)</f>
        <v>2</v>
      </c>
      <c r="J1284" s="2" t="n">
        <f aca="false">COUNTIF($A1284:$F1284,D1284)</f>
        <v>1</v>
      </c>
      <c r="K1284" s="2" t="n">
        <f aca="false">COUNTIF($A1284:$F1284,E1284)</f>
        <v>1</v>
      </c>
      <c r="L1284" s="2" t="n">
        <f aca="false">COUNTIF($A1284:$F1284,F1284)</f>
        <v>1</v>
      </c>
      <c r="M1284" s="3" t="n">
        <f aca="false">SUM(G1284:L1284)</f>
        <v>8</v>
      </c>
      <c r="N1284" s="4" t="n">
        <f aca="false">IF(MOD(A1284,2)=0,1,-1)</f>
        <v>1</v>
      </c>
      <c r="O1284" s="4" t="n">
        <f aca="false">IF(MOD(B1284,2)=0,1,-1)</f>
        <v>1</v>
      </c>
      <c r="P1284" s="4" t="n">
        <f aca="false">IF(MOD(C1284,2)=0,1,-1)</f>
        <v>1</v>
      </c>
      <c r="Q1284" s="4" t="n">
        <f aca="false">IF(MOD(D1284,2)=0,1,-1)</f>
        <v>-1</v>
      </c>
      <c r="R1284" s="4" t="n">
        <f aca="false">IF(MOD(E1284,2)=0,1,-1)</f>
        <v>1</v>
      </c>
      <c r="S1284" s="4" t="n">
        <f aca="false">IF(MOD(F1284,2)=0,1,-1)</f>
        <v>1</v>
      </c>
      <c r="T1284" s="5" t="n">
        <f aca="false">SUM(N1284:S1284)</f>
        <v>4</v>
      </c>
      <c r="U1284" s="6" t="n">
        <f aca="false">IF(AND(M1284=6,T1284&gt;0),1,0)</f>
        <v>0</v>
      </c>
    </row>
    <row r="1285" customFormat="false" ht="13.8" hidden="false" customHeight="false" outlineLevel="0" collapsed="false">
      <c r="A1285" s="1" t="n">
        <v>40</v>
      </c>
      <c r="B1285" s="1" t="n">
        <v>18</v>
      </c>
      <c r="C1285" s="1" t="n">
        <v>76</v>
      </c>
      <c r="D1285" s="1" t="n">
        <v>41</v>
      </c>
      <c r="E1285" s="1" t="n">
        <v>20</v>
      </c>
      <c r="F1285" s="1" t="n">
        <v>18</v>
      </c>
      <c r="G1285" s="2" t="n">
        <f aca="false">COUNTIF($A1285:$F1285,A1285)</f>
        <v>1</v>
      </c>
      <c r="H1285" s="2" t="n">
        <f aca="false">COUNTIF($A1285:$F1285,B1285)</f>
        <v>2</v>
      </c>
      <c r="I1285" s="2" t="n">
        <f aca="false">COUNTIF($A1285:$F1285,C1285)</f>
        <v>1</v>
      </c>
      <c r="J1285" s="2" t="n">
        <f aca="false">COUNTIF($A1285:$F1285,D1285)</f>
        <v>1</v>
      </c>
      <c r="K1285" s="2" t="n">
        <f aca="false">COUNTIF($A1285:$F1285,E1285)</f>
        <v>1</v>
      </c>
      <c r="L1285" s="2" t="n">
        <f aca="false">COUNTIF($A1285:$F1285,F1285)</f>
        <v>2</v>
      </c>
      <c r="M1285" s="3" t="n">
        <f aca="false">SUM(G1285:L1285)</f>
        <v>8</v>
      </c>
      <c r="N1285" s="4" t="n">
        <f aca="false">IF(MOD(A1285,2)=0,1,-1)</f>
        <v>1</v>
      </c>
      <c r="O1285" s="4" t="n">
        <f aca="false">IF(MOD(B1285,2)=0,1,-1)</f>
        <v>1</v>
      </c>
      <c r="P1285" s="4" t="n">
        <f aca="false">IF(MOD(C1285,2)=0,1,-1)</f>
        <v>1</v>
      </c>
      <c r="Q1285" s="4" t="n">
        <f aca="false">IF(MOD(D1285,2)=0,1,-1)</f>
        <v>-1</v>
      </c>
      <c r="R1285" s="4" t="n">
        <f aca="false">IF(MOD(E1285,2)=0,1,-1)</f>
        <v>1</v>
      </c>
      <c r="S1285" s="4" t="n">
        <f aca="false">IF(MOD(F1285,2)=0,1,-1)</f>
        <v>1</v>
      </c>
      <c r="T1285" s="5" t="n">
        <f aca="false">SUM(N1285:S1285)</f>
        <v>4</v>
      </c>
      <c r="U1285" s="6" t="n">
        <f aca="false">IF(AND(M1285=6,T1285&gt;0),1,0)</f>
        <v>0</v>
      </c>
    </row>
    <row r="1286" customFormat="false" ht="13.8" hidden="false" customHeight="false" outlineLevel="0" collapsed="false">
      <c r="A1286" s="1" t="n">
        <v>40</v>
      </c>
      <c r="B1286" s="1" t="n">
        <v>49</v>
      </c>
      <c r="C1286" s="1" t="n">
        <v>56</v>
      </c>
      <c r="D1286" s="1" t="n">
        <v>41</v>
      </c>
      <c r="E1286" s="1" t="n">
        <v>120</v>
      </c>
      <c r="F1286" s="1" t="n">
        <v>49</v>
      </c>
      <c r="G1286" s="2" t="n">
        <f aca="false">COUNTIF($A1286:$F1286,A1286)</f>
        <v>1</v>
      </c>
      <c r="H1286" s="2" t="n">
        <f aca="false">COUNTIF($A1286:$F1286,B1286)</f>
        <v>2</v>
      </c>
      <c r="I1286" s="2" t="n">
        <f aca="false">COUNTIF($A1286:$F1286,C1286)</f>
        <v>1</v>
      </c>
      <c r="J1286" s="2" t="n">
        <f aca="false">COUNTIF($A1286:$F1286,D1286)</f>
        <v>1</v>
      </c>
      <c r="K1286" s="2" t="n">
        <f aca="false">COUNTIF($A1286:$F1286,E1286)</f>
        <v>1</v>
      </c>
      <c r="L1286" s="2" t="n">
        <f aca="false">COUNTIF($A1286:$F1286,F1286)</f>
        <v>2</v>
      </c>
      <c r="M1286" s="3" t="n">
        <f aca="false">SUM(G1286:L1286)</f>
        <v>8</v>
      </c>
      <c r="N1286" s="4" t="n">
        <f aca="false">IF(MOD(A1286,2)=0,1,-1)</f>
        <v>1</v>
      </c>
      <c r="O1286" s="4" t="n">
        <f aca="false">IF(MOD(B1286,2)=0,1,-1)</f>
        <v>-1</v>
      </c>
      <c r="P1286" s="4" t="n">
        <f aca="false">IF(MOD(C1286,2)=0,1,-1)</f>
        <v>1</v>
      </c>
      <c r="Q1286" s="4" t="n">
        <f aca="false">IF(MOD(D1286,2)=0,1,-1)</f>
        <v>-1</v>
      </c>
      <c r="R1286" s="4" t="n">
        <f aca="false">IF(MOD(E1286,2)=0,1,-1)</f>
        <v>1</v>
      </c>
      <c r="S1286" s="4" t="n">
        <f aca="false">IF(MOD(F1286,2)=0,1,-1)</f>
        <v>-1</v>
      </c>
      <c r="T1286" s="5" t="n">
        <f aca="false">SUM(N1286:S1286)</f>
        <v>0</v>
      </c>
      <c r="U1286" s="6" t="n">
        <f aca="false">IF(AND(M1286=6,T1286&gt;0),1,0)</f>
        <v>0</v>
      </c>
    </row>
    <row r="1287" customFormat="false" ht="13.8" hidden="false" customHeight="false" outlineLevel="0" collapsed="false">
      <c r="A1287" s="1" t="n">
        <v>90</v>
      </c>
      <c r="B1287" s="1" t="n">
        <v>100</v>
      </c>
      <c r="C1287" s="1" t="n">
        <v>94</v>
      </c>
      <c r="D1287" s="1" t="n">
        <v>32</v>
      </c>
      <c r="E1287" s="1" t="n">
        <v>90</v>
      </c>
      <c r="F1287" s="1" t="n">
        <v>150</v>
      </c>
      <c r="G1287" s="2" t="n">
        <f aca="false">COUNTIF($A1287:$F1287,A1287)</f>
        <v>2</v>
      </c>
      <c r="H1287" s="2" t="n">
        <f aca="false">COUNTIF($A1287:$F1287,B1287)</f>
        <v>1</v>
      </c>
      <c r="I1287" s="2" t="n">
        <f aca="false">COUNTIF($A1287:$F1287,C1287)</f>
        <v>1</v>
      </c>
      <c r="J1287" s="2" t="n">
        <f aca="false">COUNTIF($A1287:$F1287,D1287)</f>
        <v>1</v>
      </c>
      <c r="K1287" s="2" t="n">
        <f aca="false">COUNTIF($A1287:$F1287,E1287)</f>
        <v>2</v>
      </c>
      <c r="L1287" s="2" t="n">
        <f aca="false">COUNTIF($A1287:$F1287,F1287)</f>
        <v>1</v>
      </c>
      <c r="M1287" s="3" t="n">
        <f aca="false">SUM(G1287:L1287)</f>
        <v>8</v>
      </c>
      <c r="N1287" s="4" t="n">
        <f aca="false">IF(MOD(A1287,2)=0,1,-1)</f>
        <v>1</v>
      </c>
      <c r="O1287" s="4" t="n">
        <f aca="false">IF(MOD(B1287,2)=0,1,-1)</f>
        <v>1</v>
      </c>
      <c r="P1287" s="4" t="n">
        <f aca="false">IF(MOD(C1287,2)=0,1,-1)</f>
        <v>1</v>
      </c>
      <c r="Q1287" s="4" t="n">
        <f aca="false">IF(MOD(D1287,2)=0,1,-1)</f>
        <v>1</v>
      </c>
      <c r="R1287" s="4" t="n">
        <f aca="false">IF(MOD(E1287,2)=0,1,-1)</f>
        <v>1</v>
      </c>
      <c r="S1287" s="4" t="n">
        <f aca="false">IF(MOD(F1287,2)=0,1,-1)</f>
        <v>1</v>
      </c>
      <c r="T1287" s="5" t="n">
        <f aca="false">SUM(N1287:S1287)</f>
        <v>6</v>
      </c>
      <c r="U1287" s="6" t="n">
        <f aca="false">IF(AND(M1287=6,T1287&gt;0),1,0)</f>
        <v>0</v>
      </c>
    </row>
    <row r="1288" customFormat="false" ht="13.8" hidden="false" customHeight="false" outlineLevel="0" collapsed="false">
      <c r="A1288" s="1" t="n">
        <v>9</v>
      </c>
      <c r="B1288" s="1" t="n">
        <v>61</v>
      </c>
      <c r="C1288" s="1" t="n">
        <v>11</v>
      </c>
      <c r="D1288" s="1" t="n">
        <v>1</v>
      </c>
      <c r="E1288" s="1" t="n">
        <v>9</v>
      </c>
      <c r="F1288" s="1" t="n">
        <v>61</v>
      </c>
      <c r="G1288" s="2" t="n">
        <f aca="false">COUNTIF($A1288:$F1288,A1288)</f>
        <v>2</v>
      </c>
      <c r="H1288" s="2" t="n">
        <f aca="false">COUNTIF($A1288:$F1288,B1288)</f>
        <v>2</v>
      </c>
      <c r="I1288" s="2" t="n">
        <f aca="false">COUNTIF($A1288:$F1288,C1288)</f>
        <v>1</v>
      </c>
      <c r="J1288" s="2" t="n">
        <f aca="false">COUNTIF($A1288:$F1288,D1288)</f>
        <v>1</v>
      </c>
      <c r="K1288" s="2" t="n">
        <f aca="false">COUNTIF($A1288:$F1288,E1288)</f>
        <v>2</v>
      </c>
      <c r="L1288" s="2" t="n">
        <f aca="false">COUNTIF($A1288:$F1288,F1288)</f>
        <v>2</v>
      </c>
      <c r="M1288" s="3" t="n">
        <f aca="false">SUM(G1288:L1288)</f>
        <v>10</v>
      </c>
      <c r="N1288" s="4" t="n">
        <f aca="false">IF(MOD(A1288,2)=0,1,-1)</f>
        <v>-1</v>
      </c>
      <c r="O1288" s="4" t="n">
        <f aca="false">IF(MOD(B1288,2)=0,1,-1)</f>
        <v>-1</v>
      </c>
      <c r="P1288" s="4" t="n">
        <f aca="false">IF(MOD(C1288,2)=0,1,-1)</f>
        <v>-1</v>
      </c>
      <c r="Q1288" s="4" t="n">
        <f aca="false">IF(MOD(D1288,2)=0,1,-1)</f>
        <v>-1</v>
      </c>
      <c r="R1288" s="4" t="n">
        <f aca="false">IF(MOD(E1288,2)=0,1,-1)</f>
        <v>-1</v>
      </c>
      <c r="S1288" s="4" t="n">
        <f aca="false">IF(MOD(F1288,2)=0,1,-1)</f>
        <v>-1</v>
      </c>
      <c r="T1288" s="5" t="n">
        <f aca="false">SUM(N1288:S1288)</f>
        <v>-6</v>
      </c>
      <c r="U1288" s="6" t="n">
        <f aca="false">IF(AND(M1288=6,T1288&gt;0),1,0)</f>
        <v>0</v>
      </c>
    </row>
    <row r="1289" customFormat="false" ht="13.8" hidden="false" customHeight="false" outlineLevel="0" collapsed="false">
      <c r="A1289" s="1" t="n">
        <v>63</v>
      </c>
      <c r="B1289" s="1" t="n">
        <v>75</v>
      </c>
      <c r="C1289" s="1" t="n">
        <v>74</v>
      </c>
      <c r="D1289" s="1" t="n">
        <v>3</v>
      </c>
      <c r="E1289" s="1" t="n">
        <v>31</v>
      </c>
      <c r="F1289" s="1" t="n">
        <v>50</v>
      </c>
      <c r="G1289" s="2" t="n">
        <f aca="false">COUNTIF($A1289:$F1289,A1289)</f>
        <v>1</v>
      </c>
      <c r="H1289" s="2" t="n">
        <f aca="false">COUNTIF($A1289:$F1289,B1289)</f>
        <v>1</v>
      </c>
      <c r="I1289" s="2" t="n">
        <f aca="false">COUNTIF($A1289:$F1289,C1289)</f>
        <v>1</v>
      </c>
      <c r="J1289" s="2" t="n">
        <f aca="false">COUNTIF($A1289:$F1289,D1289)</f>
        <v>1</v>
      </c>
      <c r="K1289" s="2" t="n">
        <f aca="false">COUNTIF($A1289:$F1289,E1289)</f>
        <v>1</v>
      </c>
      <c r="L1289" s="2" t="n">
        <f aca="false">COUNTIF($A1289:$F1289,F1289)</f>
        <v>1</v>
      </c>
      <c r="M1289" s="3" t="n">
        <f aca="false">SUM(G1289:L1289)</f>
        <v>6</v>
      </c>
      <c r="N1289" s="4" t="n">
        <f aca="false">IF(MOD(A1289,2)=0,1,-1)</f>
        <v>-1</v>
      </c>
      <c r="O1289" s="4" t="n">
        <f aca="false">IF(MOD(B1289,2)=0,1,-1)</f>
        <v>-1</v>
      </c>
      <c r="P1289" s="4" t="n">
        <f aca="false">IF(MOD(C1289,2)=0,1,-1)</f>
        <v>1</v>
      </c>
      <c r="Q1289" s="4" t="n">
        <f aca="false">IF(MOD(D1289,2)=0,1,-1)</f>
        <v>-1</v>
      </c>
      <c r="R1289" s="4" t="n">
        <f aca="false">IF(MOD(E1289,2)=0,1,-1)</f>
        <v>-1</v>
      </c>
      <c r="S1289" s="4" t="n">
        <f aca="false">IF(MOD(F1289,2)=0,1,-1)</f>
        <v>1</v>
      </c>
      <c r="T1289" s="5" t="n">
        <f aca="false">SUM(N1289:S1289)</f>
        <v>-2</v>
      </c>
      <c r="U1289" s="6" t="n">
        <f aca="false">IF(AND(M1289=6,T1289&gt;0),1,0)</f>
        <v>0</v>
      </c>
    </row>
    <row r="1290" customFormat="false" ht="13.8" hidden="false" customHeight="false" outlineLevel="0" collapsed="false">
      <c r="A1290" s="1" t="n">
        <v>59</v>
      </c>
      <c r="B1290" s="1" t="n">
        <v>64</v>
      </c>
      <c r="C1290" s="1" t="n">
        <v>11</v>
      </c>
      <c r="D1290" s="1" t="n">
        <v>24</v>
      </c>
      <c r="E1290" s="1" t="n">
        <v>59</v>
      </c>
      <c r="F1290" s="1" t="n">
        <v>96</v>
      </c>
      <c r="G1290" s="2" t="n">
        <f aca="false">COUNTIF($A1290:$F1290,A1290)</f>
        <v>2</v>
      </c>
      <c r="H1290" s="2" t="n">
        <f aca="false">COUNTIF($A1290:$F1290,B1290)</f>
        <v>1</v>
      </c>
      <c r="I1290" s="2" t="n">
        <f aca="false">COUNTIF($A1290:$F1290,C1290)</f>
        <v>1</v>
      </c>
      <c r="J1290" s="2" t="n">
        <f aca="false">COUNTIF($A1290:$F1290,D1290)</f>
        <v>1</v>
      </c>
      <c r="K1290" s="2" t="n">
        <f aca="false">COUNTIF($A1290:$F1290,E1290)</f>
        <v>2</v>
      </c>
      <c r="L1290" s="2" t="n">
        <f aca="false">COUNTIF($A1290:$F1290,F1290)</f>
        <v>1</v>
      </c>
      <c r="M1290" s="3" t="n">
        <f aca="false">SUM(G1290:L1290)</f>
        <v>8</v>
      </c>
      <c r="N1290" s="4" t="n">
        <f aca="false">IF(MOD(A1290,2)=0,1,-1)</f>
        <v>-1</v>
      </c>
      <c r="O1290" s="4" t="n">
        <f aca="false">IF(MOD(B1290,2)=0,1,-1)</f>
        <v>1</v>
      </c>
      <c r="P1290" s="4" t="n">
        <f aca="false">IF(MOD(C1290,2)=0,1,-1)</f>
        <v>-1</v>
      </c>
      <c r="Q1290" s="4" t="n">
        <f aca="false">IF(MOD(D1290,2)=0,1,-1)</f>
        <v>1</v>
      </c>
      <c r="R1290" s="4" t="n">
        <f aca="false">IF(MOD(E1290,2)=0,1,-1)</f>
        <v>-1</v>
      </c>
      <c r="S1290" s="4" t="n">
        <f aca="false">IF(MOD(F1290,2)=0,1,-1)</f>
        <v>1</v>
      </c>
      <c r="T1290" s="5" t="n">
        <f aca="false">SUM(N1290:S1290)</f>
        <v>0</v>
      </c>
      <c r="U1290" s="6" t="n">
        <f aca="false">IF(AND(M1290=6,T1290&gt;0),1,0)</f>
        <v>0</v>
      </c>
    </row>
    <row r="1291" customFormat="false" ht="13.8" hidden="false" customHeight="false" outlineLevel="0" collapsed="false">
      <c r="A1291" s="1" t="n">
        <v>2</v>
      </c>
      <c r="B1291" s="1" t="n">
        <v>60</v>
      </c>
      <c r="C1291" s="1" t="n">
        <v>87</v>
      </c>
      <c r="D1291" s="1" t="n">
        <v>13</v>
      </c>
      <c r="E1291" s="1" t="n">
        <v>3</v>
      </c>
      <c r="F1291" s="1" t="n">
        <v>20</v>
      </c>
      <c r="G1291" s="2" t="n">
        <f aca="false">COUNTIF($A1291:$F1291,A1291)</f>
        <v>1</v>
      </c>
      <c r="H1291" s="2" t="n">
        <f aca="false">COUNTIF($A1291:$F1291,B1291)</f>
        <v>1</v>
      </c>
      <c r="I1291" s="2" t="n">
        <f aca="false">COUNTIF($A1291:$F1291,C1291)</f>
        <v>1</v>
      </c>
      <c r="J1291" s="2" t="n">
        <f aca="false">COUNTIF($A1291:$F1291,D1291)</f>
        <v>1</v>
      </c>
      <c r="K1291" s="2" t="n">
        <f aca="false">COUNTIF($A1291:$F1291,E1291)</f>
        <v>1</v>
      </c>
      <c r="L1291" s="2" t="n">
        <f aca="false">COUNTIF($A1291:$F1291,F1291)</f>
        <v>1</v>
      </c>
      <c r="M1291" s="3" t="n">
        <f aca="false">SUM(G1291:L1291)</f>
        <v>6</v>
      </c>
      <c r="N1291" s="4" t="n">
        <f aca="false">IF(MOD(A1291,2)=0,1,-1)</f>
        <v>1</v>
      </c>
      <c r="O1291" s="4" t="n">
        <f aca="false">IF(MOD(B1291,2)=0,1,-1)</f>
        <v>1</v>
      </c>
      <c r="P1291" s="4" t="n">
        <f aca="false">IF(MOD(C1291,2)=0,1,-1)</f>
        <v>-1</v>
      </c>
      <c r="Q1291" s="4" t="n">
        <f aca="false">IF(MOD(D1291,2)=0,1,-1)</f>
        <v>-1</v>
      </c>
      <c r="R1291" s="4" t="n">
        <f aca="false">IF(MOD(E1291,2)=0,1,-1)</f>
        <v>-1</v>
      </c>
      <c r="S1291" s="4" t="n">
        <f aca="false">IF(MOD(F1291,2)=0,1,-1)</f>
        <v>1</v>
      </c>
      <c r="T1291" s="5" t="n">
        <f aca="false">SUM(N1291:S1291)</f>
        <v>0</v>
      </c>
      <c r="U1291" s="6" t="n">
        <f aca="false">IF(AND(M1291=6,T1291&gt;0),1,0)</f>
        <v>0</v>
      </c>
    </row>
    <row r="1292" customFormat="false" ht="13.8" hidden="false" customHeight="false" outlineLevel="0" collapsed="false">
      <c r="A1292" s="1" t="n">
        <v>27</v>
      </c>
      <c r="B1292" s="1" t="n">
        <v>61</v>
      </c>
      <c r="C1292" s="1" t="n">
        <v>16</v>
      </c>
      <c r="D1292" s="1" t="n">
        <v>43</v>
      </c>
      <c r="E1292" s="1" t="n">
        <v>27</v>
      </c>
      <c r="F1292" s="1" t="n">
        <v>61</v>
      </c>
      <c r="G1292" s="2" t="n">
        <f aca="false">COUNTIF($A1292:$F1292,A1292)</f>
        <v>2</v>
      </c>
      <c r="H1292" s="2" t="n">
        <f aca="false">COUNTIF($A1292:$F1292,B1292)</f>
        <v>2</v>
      </c>
      <c r="I1292" s="2" t="n">
        <f aca="false">COUNTIF($A1292:$F1292,C1292)</f>
        <v>1</v>
      </c>
      <c r="J1292" s="2" t="n">
        <f aca="false">COUNTIF($A1292:$F1292,D1292)</f>
        <v>1</v>
      </c>
      <c r="K1292" s="2" t="n">
        <f aca="false">COUNTIF($A1292:$F1292,E1292)</f>
        <v>2</v>
      </c>
      <c r="L1292" s="2" t="n">
        <f aca="false">COUNTIF($A1292:$F1292,F1292)</f>
        <v>2</v>
      </c>
      <c r="M1292" s="3" t="n">
        <f aca="false">SUM(G1292:L1292)</f>
        <v>10</v>
      </c>
      <c r="N1292" s="4" t="n">
        <f aca="false">IF(MOD(A1292,2)=0,1,-1)</f>
        <v>-1</v>
      </c>
      <c r="O1292" s="4" t="n">
        <f aca="false">IF(MOD(B1292,2)=0,1,-1)</f>
        <v>-1</v>
      </c>
      <c r="P1292" s="4" t="n">
        <f aca="false">IF(MOD(C1292,2)=0,1,-1)</f>
        <v>1</v>
      </c>
      <c r="Q1292" s="4" t="n">
        <f aca="false">IF(MOD(D1292,2)=0,1,-1)</f>
        <v>-1</v>
      </c>
      <c r="R1292" s="4" t="n">
        <f aca="false">IF(MOD(E1292,2)=0,1,-1)</f>
        <v>-1</v>
      </c>
      <c r="S1292" s="4" t="n">
        <f aca="false">IF(MOD(F1292,2)=0,1,-1)</f>
        <v>-1</v>
      </c>
      <c r="T1292" s="5" t="n">
        <f aca="false">SUM(N1292:S1292)</f>
        <v>-4</v>
      </c>
      <c r="U1292" s="6" t="n">
        <f aca="false">IF(AND(M1292=6,T1292&gt;0),1,0)</f>
        <v>0</v>
      </c>
    </row>
    <row r="1293" customFormat="false" ht="13.8" hidden="false" customHeight="false" outlineLevel="0" collapsed="false">
      <c r="A1293" s="1" t="n">
        <v>49</v>
      </c>
      <c r="B1293" s="1" t="n">
        <v>93</v>
      </c>
      <c r="C1293" s="1" t="n">
        <v>15</v>
      </c>
      <c r="D1293" s="1" t="n">
        <v>9</v>
      </c>
      <c r="E1293" s="1" t="n">
        <v>24</v>
      </c>
      <c r="F1293" s="1" t="n">
        <v>31</v>
      </c>
      <c r="G1293" s="2" t="n">
        <f aca="false">COUNTIF($A1293:$F1293,A1293)</f>
        <v>1</v>
      </c>
      <c r="H1293" s="2" t="n">
        <f aca="false">COUNTIF($A1293:$F1293,B1293)</f>
        <v>1</v>
      </c>
      <c r="I1293" s="2" t="n">
        <f aca="false">COUNTIF($A1293:$F1293,C1293)</f>
        <v>1</v>
      </c>
      <c r="J1293" s="2" t="n">
        <f aca="false">COUNTIF($A1293:$F1293,D1293)</f>
        <v>1</v>
      </c>
      <c r="K1293" s="2" t="n">
        <f aca="false">COUNTIF($A1293:$F1293,E1293)</f>
        <v>1</v>
      </c>
      <c r="L1293" s="2" t="n">
        <f aca="false">COUNTIF($A1293:$F1293,F1293)</f>
        <v>1</v>
      </c>
      <c r="M1293" s="3" t="n">
        <f aca="false">SUM(G1293:L1293)</f>
        <v>6</v>
      </c>
      <c r="N1293" s="4" t="n">
        <f aca="false">IF(MOD(A1293,2)=0,1,-1)</f>
        <v>-1</v>
      </c>
      <c r="O1293" s="4" t="n">
        <f aca="false">IF(MOD(B1293,2)=0,1,-1)</f>
        <v>-1</v>
      </c>
      <c r="P1293" s="4" t="n">
        <f aca="false">IF(MOD(C1293,2)=0,1,-1)</f>
        <v>-1</v>
      </c>
      <c r="Q1293" s="4" t="n">
        <f aca="false">IF(MOD(D1293,2)=0,1,-1)</f>
        <v>-1</v>
      </c>
      <c r="R1293" s="4" t="n">
        <f aca="false">IF(MOD(E1293,2)=0,1,-1)</f>
        <v>1</v>
      </c>
      <c r="S1293" s="4" t="n">
        <f aca="false">IF(MOD(F1293,2)=0,1,-1)</f>
        <v>-1</v>
      </c>
      <c r="T1293" s="5" t="n">
        <f aca="false">SUM(N1293:S1293)</f>
        <v>-4</v>
      </c>
      <c r="U1293" s="6" t="n">
        <f aca="false">IF(AND(M1293=6,T1293&gt;0),1,0)</f>
        <v>0</v>
      </c>
    </row>
    <row r="1294" customFormat="false" ht="13.8" hidden="false" customHeight="false" outlineLevel="0" collapsed="false">
      <c r="A1294" s="1" t="n">
        <v>96</v>
      </c>
      <c r="B1294" s="1" t="n">
        <v>72</v>
      </c>
      <c r="C1294" s="1" t="n">
        <v>46</v>
      </c>
      <c r="D1294" s="1" t="n">
        <v>49</v>
      </c>
      <c r="E1294" s="1" t="n">
        <v>192</v>
      </c>
      <c r="F1294" s="1" t="n">
        <v>72</v>
      </c>
      <c r="G1294" s="2" t="n">
        <f aca="false">COUNTIF($A1294:$F1294,A1294)</f>
        <v>1</v>
      </c>
      <c r="H1294" s="2" t="n">
        <f aca="false">COUNTIF($A1294:$F1294,B1294)</f>
        <v>2</v>
      </c>
      <c r="I1294" s="2" t="n">
        <f aca="false">COUNTIF($A1294:$F1294,C1294)</f>
        <v>1</v>
      </c>
      <c r="J1294" s="2" t="n">
        <f aca="false">COUNTIF($A1294:$F1294,D1294)</f>
        <v>1</v>
      </c>
      <c r="K1294" s="2" t="n">
        <f aca="false">COUNTIF($A1294:$F1294,E1294)</f>
        <v>1</v>
      </c>
      <c r="L1294" s="2" t="n">
        <f aca="false">COUNTIF($A1294:$F1294,F1294)</f>
        <v>2</v>
      </c>
      <c r="M1294" s="3" t="n">
        <f aca="false">SUM(G1294:L1294)</f>
        <v>8</v>
      </c>
      <c r="N1294" s="4" t="n">
        <f aca="false">IF(MOD(A1294,2)=0,1,-1)</f>
        <v>1</v>
      </c>
      <c r="O1294" s="4" t="n">
        <f aca="false">IF(MOD(B1294,2)=0,1,-1)</f>
        <v>1</v>
      </c>
      <c r="P1294" s="4" t="n">
        <f aca="false">IF(MOD(C1294,2)=0,1,-1)</f>
        <v>1</v>
      </c>
      <c r="Q1294" s="4" t="n">
        <f aca="false">IF(MOD(D1294,2)=0,1,-1)</f>
        <v>-1</v>
      </c>
      <c r="R1294" s="4" t="n">
        <f aca="false">IF(MOD(E1294,2)=0,1,-1)</f>
        <v>1</v>
      </c>
      <c r="S1294" s="4" t="n">
        <f aca="false">IF(MOD(F1294,2)=0,1,-1)</f>
        <v>1</v>
      </c>
      <c r="T1294" s="5" t="n">
        <f aca="false">SUM(N1294:S1294)</f>
        <v>4</v>
      </c>
      <c r="U1294" s="6" t="n">
        <f aca="false">IF(AND(M1294=6,T1294&gt;0),1,0)</f>
        <v>0</v>
      </c>
    </row>
    <row r="1295" customFormat="false" ht="13.8" hidden="false" customHeight="false" outlineLevel="0" collapsed="false">
      <c r="A1295" s="1" t="n">
        <v>30</v>
      </c>
      <c r="B1295" s="1" t="n">
        <v>69</v>
      </c>
      <c r="C1295" s="1" t="n">
        <v>92</v>
      </c>
      <c r="D1295" s="1" t="n">
        <v>26</v>
      </c>
      <c r="E1295" s="1" t="n">
        <v>45</v>
      </c>
      <c r="F1295" s="1" t="n">
        <v>207</v>
      </c>
      <c r="G1295" s="2" t="n">
        <f aca="false">COUNTIF($A1295:$F1295,A1295)</f>
        <v>1</v>
      </c>
      <c r="H1295" s="2" t="n">
        <f aca="false">COUNTIF($A1295:$F1295,B1295)</f>
        <v>1</v>
      </c>
      <c r="I1295" s="2" t="n">
        <f aca="false">COUNTIF($A1295:$F1295,C1295)</f>
        <v>1</v>
      </c>
      <c r="J1295" s="2" t="n">
        <f aca="false">COUNTIF($A1295:$F1295,D1295)</f>
        <v>1</v>
      </c>
      <c r="K1295" s="2" t="n">
        <f aca="false">COUNTIF($A1295:$F1295,E1295)</f>
        <v>1</v>
      </c>
      <c r="L1295" s="2" t="n">
        <f aca="false">COUNTIF($A1295:$F1295,F1295)</f>
        <v>1</v>
      </c>
      <c r="M1295" s="3" t="n">
        <f aca="false">SUM(G1295:L1295)</f>
        <v>6</v>
      </c>
      <c r="N1295" s="4" t="n">
        <f aca="false">IF(MOD(A1295,2)=0,1,-1)</f>
        <v>1</v>
      </c>
      <c r="O1295" s="4" t="n">
        <f aca="false">IF(MOD(B1295,2)=0,1,-1)</f>
        <v>-1</v>
      </c>
      <c r="P1295" s="4" t="n">
        <f aca="false">IF(MOD(C1295,2)=0,1,-1)</f>
        <v>1</v>
      </c>
      <c r="Q1295" s="4" t="n">
        <f aca="false">IF(MOD(D1295,2)=0,1,-1)</f>
        <v>1</v>
      </c>
      <c r="R1295" s="4" t="n">
        <f aca="false">IF(MOD(E1295,2)=0,1,-1)</f>
        <v>-1</v>
      </c>
      <c r="S1295" s="4" t="n">
        <f aca="false">IF(MOD(F1295,2)=0,1,-1)</f>
        <v>-1</v>
      </c>
      <c r="T1295" s="5" t="n">
        <f aca="false">SUM(N1295:S1295)</f>
        <v>0</v>
      </c>
      <c r="U1295" s="6" t="n">
        <f aca="false">IF(AND(M1295=6,T1295&gt;0),1,0)</f>
        <v>0</v>
      </c>
    </row>
    <row r="1296" customFormat="false" ht="13.8" hidden="false" customHeight="false" outlineLevel="0" collapsed="false">
      <c r="A1296" s="1" t="n">
        <v>63</v>
      </c>
      <c r="B1296" s="1" t="n">
        <v>1</v>
      </c>
      <c r="C1296" s="1" t="n">
        <v>77</v>
      </c>
      <c r="D1296" s="1" t="n">
        <v>9</v>
      </c>
      <c r="E1296" s="1" t="n">
        <v>42</v>
      </c>
      <c r="F1296" s="1" t="n">
        <v>1</v>
      </c>
      <c r="G1296" s="2" t="n">
        <f aca="false">COUNTIF($A1296:$F1296,A1296)</f>
        <v>1</v>
      </c>
      <c r="H1296" s="2" t="n">
        <f aca="false">COUNTIF($A1296:$F1296,B1296)</f>
        <v>2</v>
      </c>
      <c r="I1296" s="2" t="n">
        <f aca="false">COUNTIF($A1296:$F1296,C1296)</f>
        <v>1</v>
      </c>
      <c r="J1296" s="2" t="n">
        <f aca="false">COUNTIF($A1296:$F1296,D1296)</f>
        <v>1</v>
      </c>
      <c r="K1296" s="2" t="n">
        <f aca="false">COUNTIF($A1296:$F1296,E1296)</f>
        <v>1</v>
      </c>
      <c r="L1296" s="2" t="n">
        <f aca="false">COUNTIF($A1296:$F1296,F1296)</f>
        <v>2</v>
      </c>
      <c r="M1296" s="3" t="n">
        <f aca="false">SUM(G1296:L1296)</f>
        <v>8</v>
      </c>
      <c r="N1296" s="4" t="n">
        <f aca="false">IF(MOD(A1296,2)=0,1,-1)</f>
        <v>-1</v>
      </c>
      <c r="O1296" s="4" t="n">
        <f aca="false">IF(MOD(B1296,2)=0,1,-1)</f>
        <v>-1</v>
      </c>
      <c r="P1296" s="4" t="n">
        <f aca="false">IF(MOD(C1296,2)=0,1,-1)</f>
        <v>-1</v>
      </c>
      <c r="Q1296" s="4" t="n">
        <f aca="false">IF(MOD(D1296,2)=0,1,-1)</f>
        <v>-1</v>
      </c>
      <c r="R1296" s="4" t="n">
        <f aca="false">IF(MOD(E1296,2)=0,1,-1)</f>
        <v>1</v>
      </c>
      <c r="S1296" s="4" t="n">
        <f aca="false">IF(MOD(F1296,2)=0,1,-1)</f>
        <v>-1</v>
      </c>
      <c r="T1296" s="5" t="n">
        <f aca="false">SUM(N1296:S1296)</f>
        <v>-4</v>
      </c>
      <c r="U1296" s="6" t="n">
        <f aca="false">IF(AND(M1296=6,T1296&gt;0),1,0)</f>
        <v>0</v>
      </c>
    </row>
    <row r="1297" customFormat="false" ht="13.8" hidden="false" customHeight="false" outlineLevel="0" collapsed="false">
      <c r="A1297" s="1" t="n">
        <v>13</v>
      </c>
      <c r="B1297" s="1" t="n">
        <v>32</v>
      </c>
      <c r="C1297" s="1" t="n">
        <v>97</v>
      </c>
      <c r="D1297" s="1" t="n">
        <v>45</v>
      </c>
      <c r="E1297" s="1" t="n">
        <v>13</v>
      </c>
      <c r="F1297" s="1" t="n">
        <v>48</v>
      </c>
      <c r="G1297" s="2" t="n">
        <f aca="false">COUNTIF($A1297:$F1297,A1297)</f>
        <v>2</v>
      </c>
      <c r="H1297" s="2" t="n">
        <f aca="false">COUNTIF($A1297:$F1297,B1297)</f>
        <v>1</v>
      </c>
      <c r="I1297" s="2" t="n">
        <f aca="false">COUNTIF($A1297:$F1297,C1297)</f>
        <v>1</v>
      </c>
      <c r="J1297" s="2" t="n">
        <f aca="false">COUNTIF($A1297:$F1297,D1297)</f>
        <v>1</v>
      </c>
      <c r="K1297" s="2" t="n">
        <f aca="false">COUNTIF($A1297:$F1297,E1297)</f>
        <v>2</v>
      </c>
      <c r="L1297" s="2" t="n">
        <f aca="false">COUNTIF($A1297:$F1297,F1297)</f>
        <v>1</v>
      </c>
      <c r="M1297" s="3" t="n">
        <f aca="false">SUM(G1297:L1297)</f>
        <v>8</v>
      </c>
      <c r="N1297" s="4" t="n">
        <f aca="false">IF(MOD(A1297,2)=0,1,-1)</f>
        <v>-1</v>
      </c>
      <c r="O1297" s="4" t="n">
        <f aca="false">IF(MOD(B1297,2)=0,1,-1)</f>
        <v>1</v>
      </c>
      <c r="P1297" s="4" t="n">
        <f aca="false">IF(MOD(C1297,2)=0,1,-1)</f>
        <v>-1</v>
      </c>
      <c r="Q1297" s="4" t="n">
        <f aca="false">IF(MOD(D1297,2)=0,1,-1)</f>
        <v>-1</v>
      </c>
      <c r="R1297" s="4" t="n">
        <f aca="false">IF(MOD(E1297,2)=0,1,-1)</f>
        <v>-1</v>
      </c>
      <c r="S1297" s="4" t="n">
        <f aca="false">IF(MOD(F1297,2)=0,1,-1)</f>
        <v>1</v>
      </c>
      <c r="T1297" s="5" t="n">
        <f aca="false">SUM(N1297:S1297)</f>
        <v>-2</v>
      </c>
      <c r="U1297" s="6" t="n">
        <f aca="false">IF(AND(M1297=6,T1297&gt;0),1,0)</f>
        <v>0</v>
      </c>
    </row>
    <row r="1298" customFormat="false" ht="13.8" hidden="false" customHeight="false" outlineLevel="0" collapsed="false">
      <c r="A1298" s="1" t="n">
        <v>40</v>
      </c>
      <c r="B1298" s="1" t="n">
        <v>90</v>
      </c>
      <c r="C1298" s="1" t="n">
        <v>79</v>
      </c>
      <c r="D1298" s="1" t="n">
        <v>42</v>
      </c>
      <c r="E1298" s="1" t="n">
        <v>40</v>
      </c>
      <c r="F1298" s="1" t="n">
        <v>180</v>
      </c>
      <c r="G1298" s="2" t="n">
        <f aca="false">COUNTIF($A1298:$F1298,A1298)</f>
        <v>2</v>
      </c>
      <c r="H1298" s="2" t="n">
        <f aca="false">COUNTIF($A1298:$F1298,B1298)</f>
        <v>1</v>
      </c>
      <c r="I1298" s="2" t="n">
        <f aca="false">COUNTIF($A1298:$F1298,C1298)</f>
        <v>1</v>
      </c>
      <c r="J1298" s="2" t="n">
        <f aca="false">COUNTIF($A1298:$F1298,D1298)</f>
        <v>1</v>
      </c>
      <c r="K1298" s="2" t="n">
        <f aca="false">COUNTIF($A1298:$F1298,E1298)</f>
        <v>2</v>
      </c>
      <c r="L1298" s="2" t="n">
        <f aca="false">COUNTIF($A1298:$F1298,F1298)</f>
        <v>1</v>
      </c>
      <c r="M1298" s="3" t="n">
        <f aca="false">SUM(G1298:L1298)</f>
        <v>8</v>
      </c>
      <c r="N1298" s="4" t="n">
        <f aca="false">IF(MOD(A1298,2)=0,1,-1)</f>
        <v>1</v>
      </c>
      <c r="O1298" s="4" t="n">
        <f aca="false">IF(MOD(B1298,2)=0,1,-1)</f>
        <v>1</v>
      </c>
      <c r="P1298" s="4" t="n">
        <f aca="false">IF(MOD(C1298,2)=0,1,-1)</f>
        <v>-1</v>
      </c>
      <c r="Q1298" s="4" t="n">
        <f aca="false">IF(MOD(D1298,2)=0,1,-1)</f>
        <v>1</v>
      </c>
      <c r="R1298" s="4" t="n">
        <f aca="false">IF(MOD(E1298,2)=0,1,-1)</f>
        <v>1</v>
      </c>
      <c r="S1298" s="4" t="n">
        <f aca="false">IF(MOD(F1298,2)=0,1,-1)</f>
        <v>1</v>
      </c>
      <c r="T1298" s="5" t="n">
        <f aca="false">SUM(N1298:S1298)</f>
        <v>4</v>
      </c>
      <c r="U1298" s="6" t="n">
        <f aca="false">IF(AND(M1298=6,T1298&gt;0),1,0)</f>
        <v>0</v>
      </c>
    </row>
    <row r="1299" customFormat="false" ht="13.8" hidden="false" customHeight="false" outlineLevel="0" collapsed="false">
      <c r="A1299" s="1" t="n">
        <v>10</v>
      </c>
      <c r="B1299" s="1" t="n">
        <v>8</v>
      </c>
      <c r="C1299" s="1" t="n">
        <v>8</v>
      </c>
      <c r="D1299" s="1" t="n">
        <v>28</v>
      </c>
      <c r="E1299" s="1" t="n">
        <v>6</v>
      </c>
      <c r="F1299" s="1" t="n">
        <v>8</v>
      </c>
      <c r="G1299" s="2" t="n">
        <f aca="false">COUNTIF($A1299:$F1299,A1299)</f>
        <v>1</v>
      </c>
      <c r="H1299" s="2" t="n">
        <f aca="false">COUNTIF($A1299:$F1299,B1299)</f>
        <v>3</v>
      </c>
      <c r="I1299" s="2" t="n">
        <f aca="false">COUNTIF($A1299:$F1299,C1299)</f>
        <v>3</v>
      </c>
      <c r="J1299" s="2" t="n">
        <f aca="false">COUNTIF($A1299:$F1299,D1299)</f>
        <v>1</v>
      </c>
      <c r="K1299" s="2" t="n">
        <f aca="false">COUNTIF($A1299:$F1299,E1299)</f>
        <v>1</v>
      </c>
      <c r="L1299" s="2" t="n">
        <f aca="false">COUNTIF($A1299:$F1299,F1299)</f>
        <v>3</v>
      </c>
      <c r="M1299" s="3" t="n">
        <f aca="false">SUM(G1299:L1299)</f>
        <v>12</v>
      </c>
      <c r="N1299" s="4" t="n">
        <f aca="false">IF(MOD(A1299,2)=0,1,-1)</f>
        <v>1</v>
      </c>
      <c r="O1299" s="4" t="n">
        <f aca="false">IF(MOD(B1299,2)=0,1,-1)</f>
        <v>1</v>
      </c>
      <c r="P1299" s="4" t="n">
        <f aca="false">IF(MOD(C1299,2)=0,1,-1)</f>
        <v>1</v>
      </c>
      <c r="Q1299" s="4" t="n">
        <f aca="false">IF(MOD(D1299,2)=0,1,-1)</f>
        <v>1</v>
      </c>
      <c r="R1299" s="4" t="n">
        <f aca="false">IF(MOD(E1299,2)=0,1,-1)</f>
        <v>1</v>
      </c>
      <c r="S1299" s="4" t="n">
        <f aca="false">IF(MOD(F1299,2)=0,1,-1)</f>
        <v>1</v>
      </c>
      <c r="T1299" s="5" t="n">
        <f aca="false">SUM(N1299:S1299)</f>
        <v>6</v>
      </c>
      <c r="U1299" s="6" t="n">
        <f aca="false">IF(AND(M1299=6,T1299&gt;0),1,0)</f>
        <v>0</v>
      </c>
    </row>
    <row r="1300" customFormat="false" ht="13.8" hidden="false" customHeight="false" outlineLevel="0" collapsed="false">
      <c r="A1300" s="1" t="n">
        <v>80</v>
      </c>
      <c r="B1300" s="1" t="n">
        <v>94</v>
      </c>
      <c r="C1300" s="1" t="n">
        <v>92</v>
      </c>
      <c r="D1300" s="1" t="n">
        <v>46</v>
      </c>
      <c r="E1300" s="1" t="n">
        <v>80</v>
      </c>
      <c r="F1300" s="1" t="n">
        <v>94</v>
      </c>
      <c r="G1300" s="2" t="n">
        <f aca="false">COUNTIF($A1300:$F1300,A1300)</f>
        <v>2</v>
      </c>
      <c r="H1300" s="2" t="n">
        <f aca="false">COUNTIF($A1300:$F1300,B1300)</f>
        <v>2</v>
      </c>
      <c r="I1300" s="2" t="n">
        <f aca="false">COUNTIF($A1300:$F1300,C1300)</f>
        <v>1</v>
      </c>
      <c r="J1300" s="2" t="n">
        <f aca="false">COUNTIF($A1300:$F1300,D1300)</f>
        <v>1</v>
      </c>
      <c r="K1300" s="2" t="n">
        <f aca="false">COUNTIF($A1300:$F1300,E1300)</f>
        <v>2</v>
      </c>
      <c r="L1300" s="2" t="n">
        <f aca="false">COUNTIF($A1300:$F1300,F1300)</f>
        <v>2</v>
      </c>
      <c r="M1300" s="3" t="n">
        <f aca="false">SUM(G1300:L1300)</f>
        <v>10</v>
      </c>
      <c r="N1300" s="4" t="n">
        <f aca="false">IF(MOD(A1300,2)=0,1,-1)</f>
        <v>1</v>
      </c>
      <c r="O1300" s="4" t="n">
        <f aca="false">IF(MOD(B1300,2)=0,1,-1)</f>
        <v>1</v>
      </c>
      <c r="P1300" s="4" t="n">
        <f aca="false">IF(MOD(C1300,2)=0,1,-1)</f>
        <v>1</v>
      </c>
      <c r="Q1300" s="4" t="n">
        <f aca="false">IF(MOD(D1300,2)=0,1,-1)</f>
        <v>1</v>
      </c>
      <c r="R1300" s="4" t="n">
        <f aca="false">IF(MOD(E1300,2)=0,1,-1)</f>
        <v>1</v>
      </c>
      <c r="S1300" s="4" t="n">
        <f aca="false">IF(MOD(F1300,2)=0,1,-1)</f>
        <v>1</v>
      </c>
      <c r="T1300" s="5" t="n">
        <f aca="false">SUM(N1300:S1300)</f>
        <v>6</v>
      </c>
      <c r="U1300" s="6" t="n">
        <f aca="false">IF(AND(M1300=6,T1300&gt;0),1,0)</f>
        <v>0</v>
      </c>
    </row>
    <row r="1301" customFormat="false" ht="13.8" hidden="false" customHeight="false" outlineLevel="0" collapsed="false">
      <c r="A1301" s="1" t="n">
        <v>51</v>
      </c>
      <c r="B1301" s="1" t="n">
        <v>83</v>
      </c>
      <c r="C1301" s="1" t="n">
        <v>63</v>
      </c>
      <c r="D1301" s="1" t="n">
        <v>48</v>
      </c>
      <c r="E1301" s="1" t="n">
        <v>51</v>
      </c>
      <c r="F1301" s="1" t="n">
        <v>166</v>
      </c>
      <c r="G1301" s="2" t="n">
        <f aca="false">COUNTIF($A1301:$F1301,A1301)</f>
        <v>2</v>
      </c>
      <c r="H1301" s="2" t="n">
        <f aca="false">COUNTIF($A1301:$F1301,B1301)</f>
        <v>1</v>
      </c>
      <c r="I1301" s="2" t="n">
        <f aca="false">COUNTIF($A1301:$F1301,C1301)</f>
        <v>1</v>
      </c>
      <c r="J1301" s="2" t="n">
        <f aca="false">COUNTIF($A1301:$F1301,D1301)</f>
        <v>1</v>
      </c>
      <c r="K1301" s="2" t="n">
        <f aca="false">COUNTIF($A1301:$F1301,E1301)</f>
        <v>2</v>
      </c>
      <c r="L1301" s="2" t="n">
        <f aca="false">COUNTIF($A1301:$F1301,F1301)</f>
        <v>1</v>
      </c>
      <c r="M1301" s="3" t="n">
        <f aca="false">SUM(G1301:L1301)</f>
        <v>8</v>
      </c>
      <c r="N1301" s="4" t="n">
        <f aca="false">IF(MOD(A1301,2)=0,1,-1)</f>
        <v>-1</v>
      </c>
      <c r="O1301" s="4" t="n">
        <f aca="false">IF(MOD(B1301,2)=0,1,-1)</f>
        <v>-1</v>
      </c>
      <c r="P1301" s="4" t="n">
        <f aca="false">IF(MOD(C1301,2)=0,1,-1)</f>
        <v>-1</v>
      </c>
      <c r="Q1301" s="4" t="n">
        <f aca="false">IF(MOD(D1301,2)=0,1,-1)</f>
        <v>1</v>
      </c>
      <c r="R1301" s="4" t="n">
        <f aca="false">IF(MOD(E1301,2)=0,1,-1)</f>
        <v>-1</v>
      </c>
      <c r="S1301" s="4" t="n">
        <f aca="false">IF(MOD(F1301,2)=0,1,-1)</f>
        <v>1</v>
      </c>
      <c r="T1301" s="5" t="n">
        <f aca="false">SUM(N1301:S1301)</f>
        <v>-2</v>
      </c>
      <c r="U1301" s="6" t="n">
        <f aca="false">IF(AND(M1301=6,T1301&gt;0),1,0)</f>
        <v>0</v>
      </c>
    </row>
    <row r="1302" customFormat="false" ht="13.8" hidden="false" customHeight="false" outlineLevel="0" collapsed="false">
      <c r="A1302" s="1" t="n">
        <v>4</v>
      </c>
      <c r="B1302" s="1" t="n">
        <v>65</v>
      </c>
      <c r="C1302" s="1" t="n">
        <v>70</v>
      </c>
      <c r="D1302" s="1" t="n">
        <v>20</v>
      </c>
      <c r="E1302" s="1" t="n">
        <v>1</v>
      </c>
      <c r="F1302" s="1" t="n">
        <v>65</v>
      </c>
      <c r="G1302" s="2" t="n">
        <f aca="false">COUNTIF($A1302:$F1302,A1302)</f>
        <v>1</v>
      </c>
      <c r="H1302" s="2" t="n">
        <f aca="false">COUNTIF($A1302:$F1302,B1302)</f>
        <v>2</v>
      </c>
      <c r="I1302" s="2" t="n">
        <f aca="false">COUNTIF($A1302:$F1302,C1302)</f>
        <v>1</v>
      </c>
      <c r="J1302" s="2" t="n">
        <f aca="false">COUNTIF($A1302:$F1302,D1302)</f>
        <v>1</v>
      </c>
      <c r="K1302" s="2" t="n">
        <f aca="false">COUNTIF($A1302:$F1302,E1302)</f>
        <v>1</v>
      </c>
      <c r="L1302" s="2" t="n">
        <f aca="false">COUNTIF($A1302:$F1302,F1302)</f>
        <v>2</v>
      </c>
      <c r="M1302" s="3" t="n">
        <f aca="false">SUM(G1302:L1302)</f>
        <v>8</v>
      </c>
      <c r="N1302" s="4" t="n">
        <f aca="false">IF(MOD(A1302,2)=0,1,-1)</f>
        <v>1</v>
      </c>
      <c r="O1302" s="4" t="n">
        <f aca="false">IF(MOD(B1302,2)=0,1,-1)</f>
        <v>-1</v>
      </c>
      <c r="P1302" s="4" t="n">
        <f aca="false">IF(MOD(C1302,2)=0,1,-1)</f>
        <v>1</v>
      </c>
      <c r="Q1302" s="4" t="n">
        <f aca="false">IF(MOD(D1302,2)=0,1,-1)</f>
        <v>1</v>
      </c>
      <c r="R1302" s="4" t="n">
        <f aca="false">IF(MOD(E1302,2)=0,1,-1)</f>
        <v>-1</v>
      </c>
      <c r="S1302" s="4" t="n">
        <f aca="false">IF(MOD(F1302,2)=0,1,-1)</f>
        <v>-1</v>
      </c>
      <c r="T1302" s="5" t="n">
        <f aca="false">SUM(N1302:S1302)</f>
        <v>0</v>
      </c>
      <c r="U1302" s="6" t="n">
        <f aca="false">IF(AND(M1302=6,T1302&gt;0),1,0)</f>
        <v>0</v>
      </c>
    </row>
    <row r="1303" customFormat="false" ht="13.8" hidden="false" customHeight="false" outlineLevel="0" collapsed="false">
      <c r="A1303" s="1" t="n">
        <v>100</v>
      </c>
      <c r="B1303" s="1" t="n">
        <v>56</v>
      </c>
      <c r="C1303" s="1" t="n">
        <v>42</v>
      </c>
      <c r="D1303" s="1" t="n">
        <v>30</v>
      </c>
      <c r="E1303" s="1" t="n">
        <v>33</v>
      </c>
      <c r="F1303" s="1" t="n">
        <v>56</v>
      </c>
      <c r="G1303" s="2" t="n">
        <f aca="false">COUNTIF($A1303:$F1303,A1303)</f>
        <v>1</v>
      </c>
      <c r="H1303" s="2" t="n">
        <f aca="false">COUNTIF($A1303:$F1303,B1303)</f>
        <v>2</v>
      </c>
      <c r="I1303" s="2" t="n">
        <f aca="false">COUNTIF($A1303:$F1303,C1303)</f>
        <v>1</v>
      </c>
      <c r="J1303" s="2" t="n">
        <f aca="false">COUNTIF($A1303:$F1303,D1303)</f>
        <v>1</v>
      </c>
      <c r="K1303" s="2" t="n">
        <f aca="false">COUNTIF($A1303:$F1303,E1303)</f>
        <v>1</v>
      </c>
      <c r="L1303" s="2" t="n">
        <f aca="false">COUNTIF($A1303:$F1303,F1303)</f>
        <v>2</v>
      </c>
      <c r="M1303" s="3" t="n">
        <f aca="false">SUM(G1303:L1303)</f>
        <v>8</v>
      </c>
      <c r="N1303" s="4" t="n">
        <f aca="false">IF(MOD(A1303,2)=0,1,-1)</f>
        <v>1</v>
      </c>
      <c r="O1303" s="4" t="n">
        <f aca="false">IF(MOD(B1303,2)=0,1,-1)</f>
        <v>1</v>
      </c>
      <c r="P1303" s="4" t="n">
        <f aca="false">IF(MOD(C1303,2)=0,1,-1)</f>
        <v>1</v>
      </c>
      <c r="Q1303" s="4" t="n">
        <f aca="false">IF(MOD(D1303,2)=0,1,-1)</f>
        <v>1</v>
      </c>
      <c r="R1303" s="4" t="n">
        <f aca="false">IF(MOD(E1303,2)=0,1,-1)</f>
        <v>-1</v>
      </c>
      <c r="S1303" s="4" t="n">
        <f aca="false">IF(MOD(F1303,2)=0,1,-1)</f>
        <v>1</v>
      </c>
      <c r="T1303" s="5" t="n">
        <f aca="false">SUM(N1303:S1303)</f>
        <v>4</v>
      </c>
      <c r="U1303" s="6" t="n">
        <f aca="false">IF(AND(M1303=6,T1303&gt;0),1,0)</f>
        <v>0</v>
      </c>
    </row>
    <row r="1304" customFormat="false" ht="13.8" hidden="false" customHeight="false" outlineLevel="0" collapsed="false">
      <c r="A1304" s="1" t="n">
        <v>86</v>
      </c>
      <c r="B1304" s="1" t="n">
        <v>66</v>
      </c>
      <c r="C1304" s="1" t="n">
        <v>51</v>
      </c>
      <c r="D1304" s="1" t="n">
        <v>50</v>
      </c>
      <c r="E1304" s="1" t="n">
        <v>43</v>
      </c>
      <c r="F1304" s="1" t="n">
        <v>198</v>
      </c>
      <c r="G1304" s="2" t="n">
        <f aca="false">COUNTIF($A1304:$F1304,A1304)</f>
        <v>1</v>
      </c>
      <c r="H1304" s="2" t="n">
        <f aca="false">COUNTIF($A1304:$F1304,B1304)</f>
        <v>1</v>
      </c>
      <c r="I1304" s="2" t="n">
        <f aca="false">COUNTIF($A1304:$F1304,C1304)</f>
        <v>1</v>
      </c>
      <c r="J1304" s="2" t="n">
        <f aca="false">COUNTIF($A1304:$F1304,D1304)</f>
        <v>1</v>
      </c>
      <c r="K1304" s="2" t="n">
        <f aca="false">COUNTIF($A1304:$F1304,E1304)</f>
        <v>1</v>
      </c>
      <c r="L1304" s="2" t="n">
        <f aca="false">COUNTIF($A1304:$F1304,F1304)</f>
        <v>1</v>
      </c>
      <c r="M1304" s="3" t="n">
        <f aca="false">SUM(G1304:L1304)</f>
        <v>6</v>
      </c>
      <c r="N1304" s="4" t="n">
        <f aca="false">IF(MOD(A1304,2)=0,1,-1)</f>
        <v>1</v>
      </c>
      <c r="O1304" s="4" t="n">
        <f aca="false">IF(MOD(B1304,2)=0,1,-1)</f>
        <v>1</v>
      </c>
      <c r="P1304" s="4" t="n">
        <f aca="false">IF(MOD(C1304,2)=0,1,-1)</f>
        <v>-1</v>
      </c>
      <c r="Q1304" s="4" t="n">
        <f aca="false">IF(MOD(D1304,2)=0,1,-1)</f>
        <v>1</v>
      </c>
      <c r="R1304" s="4" t="n">
        <f aca="false">IF(MOD(E1304,2)=0,1,-1)</f>
        <v>-1</v>
      </c>
      <c r="S1304" s="4" t="n">
        <f aca="false">IF(MOD(F1304,2)=0,1,-1)</f>
        <v>1</v>
      </c>
      <c r="T1304" s="5" t="n">
        <f aca="false">SUM(N1304:S1304)</f>
        <v>2</v>
      </c>
      <c r="U1304" s="6" t="n">
        <f aca="false">IF(AND(M1304=6,T1304&gt;0),1,0)</f>
        <v>1</v>
      </c>
    </row>
    <row r="1305" customFormat="false" ht="13.8" hidden="false" customHeight="false" outlineLevel="0" collapsed="false">
      <c r="A1305" s="1" t="n">
        <v>34</v>
      </c>
      <c r="B1305" s="1" t="n">
        <v>68</v>
      </c>
      <c r="C1305" s="1" t="n">
        <v>63</v>
      </c>
      <c r="D1305" s="1" t="n">
        <v>15</v>
      </c>
      <c r="E1305" s="1" t="n">
        <v>102</v>
      </c>
      <c r="F1305" s="1" t="n">
        <v>68</v>
      </c>
      <c r="G1305" s="2" t="n">
        <f aca="false">COUNTIF($A1305:$F1305,A1305)</f>
        <v>1</v>
      </c>
      <c r="H1305" s="2" t="n">
        <f aca="false">COUNTIF($A1305:$F1305,B1305)</f>
        <v>2</v>
      </c>
      <c r="I1305" s="2" t="n">
        <f aca="false">COUNTIF($A1305:$F1305,C1305)</f>
        <v>1</v>
      </c>
      <c r="J1305" s="2" t="n">
        <f aca="false">COUNTIF($A1305:$F1305,D1305)</f>
        <v>1</v>
      </c>
      <c r="K1305" s="2" t="n">
        <f aca="false">COUNTIF($A1305:$F1305,E1305)</f>
        <v>1</v>
      </c>
      <c r="L1305" s="2" t="n">
        <f aca="false">COUNTIF($A1305:$F1305,F1305)</f>
        <v>2</v>
      </c>
      <c r="M1305" s="3" t="n">
        <f aca="false">SUM(G1305:L1305)</f>
        <v>8</v>
      </c>
      <c r="N1305" s="4" t="n">
        <f aca="false">IF(MOD(A1305,2)=0,1,-1)</f>
        <v>1</v>
      </c>
      <c r="O1305" s="4" t="n">
        <f aca="false">IF(MOD(B1305,2)=0,1,-1)</f>
        <v>1</v>
      </c>
      <c r="P1305" s="4" t="n">
        <f aca="false">IF(MOD(C1305,2)=0,1,-1)</f>
        <v>-1</v>
      </c>
      <c r="Q1305" s="4" t="n">
        <f aca="false">IF(MOD(D1305,2)=0,1,-1)</f>
        <v>-1</v>
      </c>
      <c r="R1305" s="4" t="n">
        <f aca="false">IF(MOD(E1305,2)=0,1,-1)</f>
        <v>1</v>
      </c>
      <c r="S1305" s="4" t="n">
        <f aca="false">IF(MOD(F1305,2)=0,1,-1)</f>
        <v>1</v>
      </c>
      <c r="T1305" s="5" t="n">
        <f aca="false">SUM(N1305:S1305)</f>
        <v>2</v>
      </c>
      <c r="U1305" s="6" t="n">
        <f aca="false">IF(AND(M1305=6,T1305&gt;0),1,0)</f>
        <v>0</v>
      </c>
    </row>
    <row r="1306" customFormat="false" ht="13.8" hidden="false" customHeight="false" outlineLevel="0" collapsed="false">
      <c r="A1306" s="1" t="n">
        <v>82</v>
      </c>
      <c r="B1306" s="1" t="n">
        <v>86</v>
      </c>
      <c r="C1306" s="1" t="n">
        <v>37</v>
      </c>
      <c r="D1306" s="1" t="n">
        <v>19</v>
      </c>
      <c r="E1306" s="1" t="n">
        <v>27</v>
      </c>
      <c r="F1306" s="1" t="n">
        <v>43</v>
      </c>
      <c r="G1306" s="2" t="n">
        <f aca="false">COUNTIF($A1306:$F1306,A1306)</f>
        <v>1</v>
      </c>
      <c r="H1306" s="2" t="n">
        <f aca="false">COUNTIF($A1306:$F1306,B1306)</f>
        <v>1</v>
      </c>
      <c r="I1306" s="2" t="n">
        <f aca="false">COUNTIF($A1306:$F1306,C1306)</f>
        <v>1</v>
      </c>
      <c r="J1306" s="2" t="n">
        <f aca="false">COUNTIF($A1306:$F1306,D1306)</f>
        <v>1</v>
      </c>
      <c r="K1306" s="2" t="n">
        <f aca="false">COUNTIF($A1306:$F1306,E1306)</f>
        <v>1</v>
      </c>
      <c r="L1306" s="2" t="n">
        <f aca="false">COUNTIF($A1306:$F1306,F1306)</f>
        <v>1</v>
      </c>
      <c r="M1306" s="3" t="n">
        <f aca="false">SUM(G1306:L1306)</f>
        <v>6</v>
      </c>
      <c r="N1306" s="4" t="n">
        <f aca="false">IF(MOD(A1306,2)=0,1,-1)</f>
        <v>1</v>
      </c>
      <c r="O1306" s="4" t="n">
        <f aca="false">IF(MOD(B1306,2)=0,1,-1)</f>
        <v>1</v>
      </c>
      <c r="P1306" s="4" t="n">
        <f aca="false">IF(MOD(C1306,2)=0,1,-1)</f>
        <v>-1</v>
      </c>
      <c r="Q1306" s="4" t="n">
        <f aca="false">IF(MOD(D1306,2)=0,1,-1)</f>
        <v>-1</v>
      </c>
      <c r="R1306" s="4" t="n">
        <f aca="false">IF(MOD(E1306,2)=0,1,-1)</f>
        <v>-1</v>
      </c>
      <c r="S1306" s="4" t="n">
        <f aca="false">IF(MOD(F1306,2)=0,1,-1)</f>
        <v>-1</v>
      </c>
      <c r="T1306" s="5" t="n">
        <f aca="false">SUM(N1306:S1306)</f>
        <v>-2</v>
      </c>
      <c r="U1306" s="6" t="n">
        <f aca="false">IF(AND(M1306=6,T1306&gt;0),1,0)</f>
        <v>0</v>
      </c>
    </row>
    <row r="1307" customFormat="false" ht="13.8" hidden="false" customHeight="false" outlineLevel="0" collapsed="false">
      <c r="A1307" s="1" t="n">
        <v>77</v>
      </c>
      <c r="B1307" s="1" t="n">
        <v>18</v>
      </c>
      <c r="C1307" s="1" t="n">
        <v>70</v>
      </c>
      <c r="D1307" s="1" t="n">
        <v>35</v>
      </c>
      <c r="E1307" s="1" t="n">
        <v>115</v>
      </c>
      <c r="F1307" s="1" t="n">
        <v>12</v>
      </c>
      <c r="G1307" s="2" t="n">
        <f aca="false">COUNTIF($A1307:$F1307,A1307)</f>
        <v>1</v>
      </c>
      <c r="H1307" s="2" t="n">
        <f aca="false">COUNTIF($A1307:$F1307,B1307)</f>
        <v>1</v>
      </c>
      <c r="I1307" s="2" t="n">
        <f aca="false">COUNTIF($A1307:$F1307,C1307)</f>
        <v>1</v>
      </c>
      <c r="J1307" s="2" t="n">
        <f aca="false">COUNTIF($A1307:$F1307,D1307)</f>
        <v>1</v>
      </c>
      <c r="K1307" s="2" t="n">
        <f aca="false">COUNTIF($A1307:$F1307,E1307)</f>
        <v>1</v>
      </c>
      <c r="L1307" s="2" t="n">
        <f aca="false">COUNTIF($A1307:$F1307,F1307)</f>
        <v>1</v>
      </c>
      <c r="M1307" s="3" t="n">
        <f aca="false">SUM(G1307:L1307)</f>
        <v>6</v>
      </c>
      <c r="N1307" s="4" t="n">
        <f aca="false">IF(MOD(A1307,2)=0,1,-1)</f>
        <v>-1</v>
      </c>
      <c r="O1307" s="4" t="n">
        <f aca="false">IF(MOD(B1307,2)=0,1,-1)</f>
        <v>1</v>
      </c>
      <c r="P1307" s="4" t="n">
        <f aca="false">IF(MOD(C1307,2)=0,1,-1)</f>
        <v>1</v>
      </c>
      <c r="Q1307" s="4" t="n">
        <f aca="false">IF(MOD(D1307,2)=0,1,-1)</f>
        <v>-1</v>
      </c>
      <c r="R1307" s="4" t="n">
        <f aca="false">IF(MOD(E1307,2)=0,1,-1)</f>
        <v>-1</v>
      </c>
      <c r="S1307" s="4" t="n">
        <f aca="false">IF(MOD(F1307,2)=0,1,-1)</f>
        <v>1</v>
      </c>
      <c r="T1307" s="5" t="n">
        <f aca="false">SUM(N1307:S1307)</f>
        <v>0</v>
      </c>
      <c r="U1307" s="6" t="n">
        <f aca="false">IF(AND(M1307=6,T1307&gt;0),1,0)</f>
        <v>0</v>
      </c>
    </row>
    <row r="1308" customFormat="false" ht="13.8" hidden="false" customHeight="false" outlineLevel="0" collapsed="false">
      <c r="A1308" s="1" t="n">
        <v>97</v>
      </c>
      <c r="B1308" s="1" t="n">
        <v>47</v>
      </c>
      <c r="C1308" s="1" t="n">
        <v>35</v>
      </c>
      <c r="D1308" s="1" t="n">
        <v>7</v>
      </c>
      <c r="E1308" s="1" t="n">
        <v>194</v>
      </c>
      <c r="F1308" s="1" t="n">
        <v>141</v>
      </c>
      <c r="G1308" s="2" t="n">
        <f aca="false">COUNTIF($A1308:$F1308,A1308)</f>
        <v>1</v>
      </c>
      <c r="H1308" s="2" t="n">
        <f aca="false">COUNTIF($A1308:$F1308,B1308)</f>
        <v>1</v>
      </c>
      <c r="I1308" s="2" t="n">
        <f aca="false">COUNTIF($A1308:$F1308,C1308)</f>
        <v>1</v>
      </c>
      <c r="J1308" s="2" t="n">
        <f aca="false">COUNTIF($A1308:$F1308,D1308)</f>
        <v>1</v>
      </c>
      <c r="K1308" s="2" t="n">
        <f aca="false">COUNTIF($A1308:$F1308,E1308)</f>
        <v>1</v>
      </c>
      <c r="L1308" s="2" t="n">
        <f aca="false">COUNTIF($A1308:$F1308,F1308)</f>
        <v>1</v>
      </c>
      <c r="M1308" s="3" t="n">
        <f aca="false">SUM(G1308:L1308)</f>
        <v>6</v>
      </c>
      <c r="N1308" s="4" t="n">
        <f aca="false">IF(MOD(A1308,2)=0,1,-1)</f>
        <v>-1</v>
      </c>
      <c r="O1308" s="4" t="n">
        <f aca="false">IF(MOD(B1308,2)=0,1,-1)</f>
        <v>-1</v>
      </c>
      <c r="P1308" s="4" t="n">
        <f aca="false">IF(MOD(C1308,2)=0,1,-1)</f>
        <v>-1</v>
      </c>
      <c r="Q1308" s="4" t="n">
        <f aca="false">IF(MOD(D1308,2)=0,1,-1)</f>
        <v>-1</v>
      </c>
      <c r="R1308" s="4" t="n">
        <f aca="false">IF(MOD(E1308,2)=0,1,-1)</f>
        <v>1</v>
      </c>
      <c r="S1308" s="4" t="n">
        <f aca="false">IF(MOD(F1308,2)=0,1,-1)</f>
        <v>-1</v>
      </c>
      <c r="T1308" s="5" t="n">
        <f aca="false">SUM(N1308:S1308)</f>
        <v>-4</v>
      </c>
      <c r="U1308" s="6" t="n">
        <f aca="false">IF(AND(M1308=6,T1308&gt;0),1,0)</f>
        <v>0</v>
      </c>
    </row>
    <row r="1309" customFormat="false" ht="13.8" hidden="false" customHeight="false" outlineLevel="0" collapsed="false">
      <c r="A1309" s="1" t="n">
        <v>27</v>
      </c>
      <c r="B1309" s="1" t="n">
        <v>24</v>
      </c>
      <c r="C1309" s="1" t="n">
        <v>62</v>
      </c>
      <c r="D1309" s="1" t="n">
        <v>5</v>
      </c>
      <c r="E1309" s="1" t="n">
        <v>18</v>
      </c>
      <c r="F1309" s="1" t="n">
        <v>36</v>
      </c>
      <c r="G1309" s="2" t="n">
        <f aca="false">COUNTIF($A1309:$F1309,A1309)</f>
        <v>1</v>
      </c>
      <c r="H1309" s="2" t="n">
        <f aca="false">COUNTIF($A1309:$F1309,B1309)</f>
        <v>1</v>
      </c>
      <c r="I1309" s="2" t="n">
        <f aca="false">COUNTIF($A1309:$F1309,C1309)</f>
        <v>1</v>
      </c>
      <c r="J1309" s="2" t="n">
        <f aca="false">COUNTIF($A1309:$F1309,D1309)</f>
        <v>1</v>
      </c>
      <c r="K1309" s="2" t="n">
        <f aca="false">COUNTIF($A1309:$F1309,E1309)</f>
        <v>1</v>
      </c>
      <c r="L1309" s="2" t="n">
        <f aca="false">COUNTIF($A1309:$F1309,F1309)</f>
        <v>1</v>
      </c>
      <c r="M1309" s="3" t="n">
        <f aca="false">SUM(G1309:L1309)</f>
        <v>6</v>
      </c>
      <c r="N1309" s="4" t="n">
        <f aca="false">IF(MOD(A1309,2)=0,1,-1)</f>
        <v>-1</v>
      </c>
      <c r="O1309" s="4" t="n">
        <f aca="false">IF(MOD(B1309,2)=0,1,-1)</f>
        <v>1</v>
      </c>
      <c r="P1309" s="4" t="n">
        <f aca="false">IF(MOD(C1309,2)=0,1,-1)</f>
        <v>1</v>
      </c>
      <c r="Q1309" s="4" t="n">
        <f aca="false">IF(MOD(D1309,2)=0,1,-1)</f>
        <v>-1</v>
      </c>
      <c r="R1309" s="4" t="n">
        <f aca="false">IF(MOD(E1309,2)=0,1,-1)</f>
        <v>1</v>
      </c>
      <c r="S1309" s="4" t="n">
        <f aca="false">IF(MOD(F1309,2)=0,1,-1)</f>
        <v>1</v>
      </c>
      <c r="T1309" s="5" t="n">
        <f aca="false">SUM(N1309:S1309)</f>
        <v>2</v>
      </c>
      <c r="U1309" s="6" t="n">
        <f aca="false">IF(AND(M1309=6,T1309&gt;0),1,0)</f>
        <v>1</v>
      </c>
    </row>
    <row r="1310" customFormat="false" ht="13.8" hidden="false" customHeight="false" outlineLevel="0" collapsed="false">
      <c r="A1310" s="1" t="n">
        <v>28</v>
      </c>
      <c r="B1310" s="1" t="n">
        <v>25</v>
      </c>
      <c r="C1310" s="1" t="n">
        <v>32</v>
      </c>
      <c r="D1310" s="1" t="n">
        <v>39</v>
      </c>
      <c r="E1310" s="1" t="n">
        <v>84</v>
      </c>
      <c r="F1310" s="1" t="n">
        <v>25</v>
      </c>
      <c r="G1310" s="2" t="n">
        <f aca="false">COUNTIF($A1310:$F1310,A1310)</f>
        <v>1</v>
      </c>
      <c r="H1310" s="2" t="n">
        <f aca="false">COUNTIF($A1310:$F1310,B1310)</f>
        <v>2</v>
      </c>
      <c r="I1310" s="2" t="n">
        <f aca="false">COUNTIF($A1310:$F1310,C1310)</f>
        <v>1</v>
      </c>
      <c r="J1310" s="2" t="n">
        <f aca="false">COUNTIF($A1310:$F1310,D1310)</f>
        <v>1</v>
      </c>
      <c r="K1310" s="2" t="n">
        <f aca="false">COUNTIF($A1310:$F1310,E1310)</f>
        <v>1</v>
      </c>
      <c r="L1310" s="2" t="n">
        <f aca="false">COUNTIF($A1310:$F1310,F1310)</f>
        <v>2</v>
      </c>
      <c r="M1310" s="3" t="n">
        <f aca="false">SUM(G1310:L1310)</f>
        <v>8</v>
      </c>
      <c r="N1310" s="4" t="n">
        <f aca="false">IF(MOD(A1310,2)=0,1,-1)</f>
        <v>1</v>
      </c>
      <c r="O1310" s="4" t="n">
        <f aca="false">IF(MOD(B1310,2)=0,1,-1)</f>
        <v>-1</v>
      </c>
      <c r="P1310" s="4" t="n">
        <f aca="false">IF(MOD(C1310,2)=0,1,-1)</f>
        <v>1</v>
      </c>
      <c r="Q1310" s="4" t="n">
        <f aca="false">IF(MOD(D1310,2)=0,1,-1)</f>
        <v>-1</v>
      </c>
      <c r="R1310" s="4" t="n">
        <f aca="false">IF(MOD(E1310,2)=0,1,-1)</f>
        <v>1</v>
      </c>
      <c r="S1310" s="4" t="n">
        <f aca="false">IF(MOD(F1310,2)=0,1,-1)</f>
        <v>-1</v>
      </c>
      <c r="T1310" s="5" t="n">
        <f aca="false">SUM(N1310:S1310)</f>
        <v>0</v>
      </c>
      <c r="U1310" s="6" t="n">
        <f aca="false">IF(AND(M1310=6,T1310&gt;0),1,0)</f>
        <v>0</v>
      </c>
    </row>
    <row r="1311" customFormat="false" ht="13.8" hidden="false" customHeight="false" outlineLevel="0" collapsed="false">
      <c r="A1311" s="1" t="n">
        <v>83</v>
      </c>
      <c r="B1311" s="1" t="n">
        <v>58</v>
      </c>
      <c r="C1311" s="1" t="n">
        <v>41</v>
      </c>
      <c r="D1311" s="1" t="n">
        <v>45</v>
      </c>
      <c r="E1311" s="1" t="n">
        <v>27</v>
      </c>
      <c r="F1311" s="1" t="n">
        <v>116</v>
      </c>
      <c r="G1311" s="2" t="n">
        <f aca="false">COUNTIF($A1311:$F1311,A1311)</f>
        <v>1</v>
      </c>
      <c r="H1311" s="2" t="n">
        <f aca="false">COUNTIF($A1311:$F1311,B1311)</f>
        <v>1</v>
      </c>
      <c r="I1311" s="2" t="n">
        <f aca="false">COUNTIF($A1311:$F1311,C1311)</f>
        <v>1</v>
      </c>
      <c r="J1311" s="2" t="n">
        <f aca="false">COUNTIF($A1311:$F1311,D1311)</f>
        <v>1</v>
      </c>
      <c r="K1311" s="2" t="n">
        <f aca="false">COUNTIF($A1311:$F1311,E1311)</f>
        <v>1</v>
      </c>
      <c r="L1311" s="2" t="n">
        <f aca="false">COUNTIF($A1311:$F1311,F1311)</f>
        <v>1</v>
      </c>
      <c r="M1311" s="3" t="n">
        <f aca="false">SUM(G1311:L1311)</f>
        <v>6</v>
      </c>
      <c r="N1311" s="4" t="n">
        <f aca="false">IF(MOD(A1311,2)=0,1,-1)</f>
        <v>-1</v>
      </c>
      <c r="O1311" s="4" t="n">
        <f aca="false">IF(MOD(B1311,2)=0,1,-1)</f>
        <v>1</v>
      </c>
      <c r="P1311" s="4" t="n">
        <f aca="false">IF(MOD(C1311,2)=0,1,-1)</f>
        <v>-1</v>
      </c>
      <c r="Q1311" s="4" t="n">
        <f aca="false">IF(MOD(D1311,2)=0,1,-1)</f>
        <v>-1</v>
      </c>
      <c r="R1311" s="4" t="n">
        <f aca="false">IF(MOD(E1311,2)=0,1,-1)</f>
        <v>-1</v>
      </c>
      <c r="S1311" s="4" t="n">
        <f aca="false">IF(MOD(F1311,2)=0,1,-1)</f>
        <v>1</v>
      </c>
      <c r="T1311" s="5" t="n">
        <f aca="false">SUM(N1311:S1311)</f>
        <v>-2</v>
      </c>
      <c r="U1311" s="6" t="n">
        <f aca="false">IF(AND(M1311=6,T1311&gt;0),1,0)</f>
        <v>0</v>
      </c>
    </row>
    <row r="1312" customFormat="false" ht="13.8" hidden="false" customHeight="false" outlineLevel="0" collapsed="false">
      <c r="A1312" s="1" t="n">
        <v>61</v>
      </c>
      <c r="B1312" s="1" t="n">
        <v>98</v>
      </c>
      <c r="C1312" s="1" t="n">
        <v>45</v>
      </c>
      <c r="D1312" s="1" t="n">
        <v>40</v>
      </c>
      <c r="E1312" s="1" t="n">
        <v>61</v>
      </c>
      <c r="F1312" s="1" t="n">
        <v>98</v>
      </c>
      <c r="G1312" s="2" t="n">
        <f aca="false">COUNTIF($A1312:$F1312,A1312)</f>
        <v>2</v>
      </c>
      <c r="H1312" s="2" t="n">
        <f aca="false">COUNTIF($A1312:$F1312,B1312)</f>
        <v>2</v>
      </c>
      <c r="I1312" s="2" t="n">
        <f aca="false">COUNTIF($A1312:$F1312,C1312)</f>
        <v>1</v>
      </c>
      <c r="J1312" s="2" t="n">
        <f aca="false">COUNTIF($A1312:$F1312,D1312)</f>
        <v>1</v>
      </c>
      <c r="K1312" s="2" t="n">
        <f aca="false">COUNTIF($A1312:$F1312,E1312)</f>
        <v>2</v>
      </c>
      <c r="L1312" s="2" t="n">
        <f aca="false">COUNTIF($A1312:$F1312,F1312)</f>
        <v>2</v>
      </c>
      <c r="M1312" s="3" t="n">
        <f aca="false">SUM(G1312:L1312)</f>
        <v>10</v>
      </c>
      <c r="N1312" s="4" t="n">
        <f aca="false">IF(MOD(A1312,2)=0,1,-1)</f>
        <v>-1</v>
      </c>
      <c r="O1312" s="4" t="n">
        <f aca="false">IF(MOD(B1312,2)=0,1,-1)</f>
        <v>1</v>
      </c>
      <c r="P1312" s="4" t="n">
        <f aca="false">IF(MOD(C1312,2)=0,1,-1)</f>
        <v>-1</v>
      </c>
      <c r="Q1312" s="4" t="n">
        <f aca="false">IF(MOD(D1312,2)=0,1,-1)</f>
        <v>1</v>
      </c>
      <c r="R1312" s="4" t="n">
        <f aca="false">IF(MOD(E1312,2)=0,1,-1)</f>
        <v>-1</v>
      </c>
      <c r="S1312" s="4" t="n">
        <f aca="false">IF(MOD(F1312,2)=0,1,-1)</f>
        <v>1</v>
      </c>
      <c r="T1312" s="5" t="n">
        <f aca="false">SUM(N1312:S1312)</f>
        <v>0</v>
      </c>
      <c r="U1312" s="6" t="n">
        <f aca="false">IF(AND(M1312=6,T1312&gt;0),1,0)</f>
        <v>0</v>
      </c>
    </row>
    <row r="1313" customFormat="false" ht="13.8" hidden="false" customHeight="false" outlineLevel="0" collapsed="false">
      <c r="A1313" s="1" t="n">
        <v>34</v>
      </c>
      <c r="B1313" s="1" t="n">
        <v>20</v>
      </c>
      <c r="C1313" s="1" t="n">
        <v>70</v>
      </c>
      <c r="D1313" s="1" t="n">
        <v>19</v>
      </c>
      <c r="E1313" s="1" t="n">
        <v>22</v>
      </c>
      <c r="F1313" s="1" t="n">
        <v>30</v>
      </c>
      <c r="G1313" s="2" t="n">
        <f aca="false">COUNTIF($A1313:$F1313,A1313)</f>
        <v>1</v>
      </c>
      <c r="H1313" s="2" t="n">
        <f aca="false">COUNTIF($A1313:$F1313,B1313)</f>
        <v>1</v>
      </c>
      <c r="I1313" s="2" t="n">
        <f aca="false">COUNTIF($A1313:$F1313,C1313)</f>
        <v>1</v>
      </c>
      <c r="J1313" s="2" t="n">
        <f aca="false">COUNTIF($A1313:$F1313,D1313)</f>
        <v>1</v>
      </c>
      <c r="K1313" s="2" t="n">
        <f aca="false">COUNTIF($A1313:$F1313,E1313)</f>
        <v>1</v>
      </c>
      <c r="L1313" s="2" t="n">
        <f aca="false">COUNTIF($A1313:$F1313,F1313)</f>
        <v>1</v>
      </c>
      <c r="M1313" s="3" t="n">
        <f aca="false">SUM(G1313:L1313)</f>
        <v>6</v>
      </c>
      <c r="N1313" s="4" t="n">
        <f aca="false">IF(MOD(A1313,2)=0,1,-1)</f>
        <v>1</v>
      </c>
      <c r="O1313" s="4" t="n">
        <f aca="false">IF(MOD(B1313,2)=0,1,-1)</f>
        <v>1</v>
      </c>
      <c r="P1313" s="4" t="n">
        <f aca="false">IF(MOD(C1313,2)=0,1,-1)</f>
        <v>1</v>
      </c>
      <c r="Q1313" s="4" t="n">
        <f aca="false">IF(MOD(D1313,2)=0,1,-1)</f>
        <v>-1</v>
      </c>
      <c r="R1313" s="4" t="n">
        <f aca="false">IF(MOD(E1313,2)=0,1,-1)</f>
        <v>1</v>
      </c>
      <c r="S1313" s="4" t="n">
        <f aca="false">IF(MOD(F1313,2)=0,1,-1)</f>
        <v>1</v>
      </c>
      <c r="T1313" s="5" t="n">
        <f aca="false">SUM(N1313:S1313)</f>
        <v>4</v>
      </c>
      <c r="U1313" s="6" t="n">
        <f aca="false">IF(AND(M1313=6,T1313&gt;0),1,0)</f>
        <v>1</v>
      </c>
    </row>
    <row r="1314" customFormat="false" ht="13.8" hidden="false" customHeight="false" outlineLevel="0" collapsed="false">
      <c r="A1314" s="1" t="n">
        <v>59</v>
      </c>
      <c r="B1314" s="1" t="n">
        <v>10</v>
      </c>
      <c r="C1314" s="1" t="n">
        <v>62</v>
      </c>
      <c r="D1314" s="1" t="n">
        <v>21</v>
      </c>
      <c r="E1314" s="1" t="n">
        <v>118</v>
      </c>
      <c r="F1314" s="1" t="n">
        <v>15</v>
      </c>
      <c r="G1314" s="2" t="n">
        <f aca="false">COUNTIF($A1314:$F1314,A1314)</f>
        <v>1</v>
      </c>
      <c r="H1314" s="2" t="n">
        <f aca="false">COUNTIF($A1314:$F1314,B1314)</f>
        <v>1</v>
      </c>
      <c r="I1314" s="2" t="n">
        <f aca="false">COUNTIF($A1314:$F1314,C1314)</f>
        <v>1</v>
      </c>
      <c r="J1314" s="2" t="n">
        <f aca="false">COUNTIF($A1314:$F1314,D1314)</f>
        <v>1</v>
      </c>
      <c r="K1314" s="2" t="n">
        <f aca="false">COUNTIF($A1314:$F1314,E1314)</f>
        <v>1</v>
      </c>
      <c r="L1314" s="2" t="n">
        <f aca="false">COUNTIF($A1314:$F1314,F1314)</f>
        <v>1</v>
      </c>
      <c r="M1314" s="3" t="n">
        <f aca="false">SUM(G1314:L1314)</f>
        <v>6</v>
      </c>
      <c r="N1314" s="4" t="n">
        <f aca="false">IF(MOD(A1314,2)=0,1,-1)</f>
        <v>-1</v>
      </c>
      <c r="O1314" s="4" t="n">
        <f aca="false">IF(MOD(B1314,2)=0,1,-1)</f>
        <v>1</v>
      </c>
      <c r="P1314" s="4" t="n">
        <f aca="false">IF(MOD(C1314,2)=0,1,-1)</f>
        <v>1</v>
      </c>
      <c r="Q1314" s="4" t="n">
        <f aca="false">IF(MOD(D1314,2)=0,1,-1)</f>
        <v>-1</v>
      </c>
      <c r="R1314" s="4" t="n">
        <f aca="false">IF(MOD(E1314,2)=0,1,-1)</f>
        <v>1</v>
      </c>
      <c r="S1314" s="4" t="n">
        <f aca="false">IF(MOD(F1314,2)=0,1,-1)</f>
        <v>-1</v>
      </c>
      <c r="T1314" s="5" t="n">
        <f aca="false">SUM(N1314:S1314)</f>
        <v>0</v>
      </c>
      <c r="U1314" s="6" t="n">
        <f aca="false">IF(AND(M1314=6,T1314&gt;0),1,0)</f>
        <v>0</v>
      </c>
    </row>
    <row r="1315" customFormat="false" ht="13.8" hidden="false" customHeight="false" outlineLevel="0" collapsed="false">
      <c r="A1315" s="1" t="n">
        <v>30</v>
      </c>
      <c r="B1315" s="1" t="n">
        <v>61</v>
      </c>
      <c r="C1315" s="1" t="n">
        <v>55</v>
      </c>
      <c r="D1315" s="1" t="n">
        <v>1</v>
      </c>
      <c r="E1315" s="1" t="n">
        <v>90</v>
      </c>
      <c r="F1315" s="1" t="n">
        <v>20</v>
      </c>
      <c r="G1315" s="2" t="n">
        <f aca="false">COUNTIF($A1315:$F1315,A1315)</f>
        <v>1</v>
      </c>
      <c r="H1315" s="2" t="n">
        <f aca="false">COUNTIF($A1315:$F1315,B1315)</f>
        <v>1</v>
      </c>
      <c r="I1315" s="2" t="n">
        <f aca="false">COUNTIF($A1315:$F1315,C1315)</f>
        <v>1</v>
      </c>
      <c r="J1315" s="2" t="n">
        <f aca="false">COUNTIF($A1315:$F1315,D1315)</f>
        <v>1</v>
      </c>
      <c r="K1315" s="2" t="n">
        <f aca="false">COUNTIF($A1315:$F1315,E1315)</f>
        <v>1</v>
      </c>
      <c r="L1315" s="2" t="n">
        <f aca="false">COUNTIF($A1315:$F1315,F1315)</f>
        <v>1</v>
      </c>
      <c r="M1315" s="3" t="n">
        <f aca="false">SUM(G1315:L1315)</f>
        <v>6</v>
      </c>
      <c r="N1315" s="4" t="n">
        <f aca="false">IF(MOD(A1315,2)=0,1,-1)</f>
        <v>1</v>
      </c>
      <c r="O1315" s="4" t="n">
        <f aca="false">IF(MOD(B1315,2)=0,1,-1)</f>
        <v>-1</v>
      </c>
      <c r="P1315" s="4" t="n">
        <f aca="false">IF(MOD(C1315,2)=0,1,-1)</f>
        <v>-1</v>
      </c>
      <c r="Q1315" s="4" t="n">
        <f aca="false">IF(MOD(D1315,2)=0,1,-1)</f>
        <v>-1</v>
      </c>
      <c r="R1315" s="4" t="n">
        <f aca="false">IF(MOD(E1315,2)=0,1,-1)</f>
        <v>1</v>
      </c>
      <c r="S1315" s="4" t="n">
        <f aca="false">IF(MOD(F1315,2)=0,1,-1)</f>
        <v>1</v>
      </c>
      <c r="T1315" s="5" t="n">
        <f aca="false">SUM(N1315:S1315)</f>
        <v>0</v>
      </c>
      <c r="U1315" s="6" t="n">
        <f aca="false">IF(AND(M1315=6,T1315&gt;0),1,0)</f>
        <v>0</v>
      </c>
    </row>
    <row r="1316" customFormat="false" ht="13.8" hidden="false" customHeight="false" outlineLevel="0" collapsed="false">
      <c r="A1316" s="1" t="n">
        <v>82</v>
      </c>
      <c r="B1316" s="1" t="n">
        <v>81</v>
      </c>
      <c r="C1316" s="1" t="n">
        <v>94</v>
      </c>
      <c r="D1316" s="1" t="n">
        <v>10</v>
      </c>
      <c r="E1316" s="1" t="n">
        <v>164</v>
      </c>
      <c r="F1316" s="1" t="n">
        <v>40</v>
      </c>
      <c r="G1316" s="2" t="n">
        <f aca="false">COUNTIF($A1316:$F1316,A1316)</f>
        <v>1</v>
      </c>
      <c r="H1316" s="2" t="n">
        <f aca="false">COUNTIF($A1316:$F1316,B1316)</f>
        <v>1</v>
      </c>
      <c r="I1316" s="2" t="n">
        <f aca="false">COUNTIF($A1316:$F1316,C1316)</f>
        <v>1</v>
      </c>
      <c r="J1316" s="2" t="n">
        <f aca="false">COUNTIF($A1316:$F1316,D1316)</f>
        <v>1</v>
      </c>
      <c r="K1316" s="2" t="n">
        <f aca="false">COUNTIF($A1316:$F1316,E1316)</f>
        <v>1</v>
      </c>
      <c r="L1316" s="2" t="n">
        <f aca="false">COUNTIF($A1316:$F1316,F1316)</f>
        <v>1</v>
      </c>
      <c r="M1316" s="3" t="n">
        <f aca="false">SUM(G1316:L1316)</f>
        <v>6</v>
      </c>
      <c r="N1316" s="4" t="n">
        <f aca="false">IF(MOD(A1316,2)=0,1,-1)</f>
        <v>1</v>
      </c>
      <c r="O1316" s="4" t="n">
        <f aca="false">IF(MOD(B1316,2)=0,1,-1)</f>
        <v>-1</v>
      </c>
      <c r="P1316" s="4" t="n">
        <f aca="false">IF(MOD(C1316,2)=0,1,-1)</f>
        <v>1</v>
      </c>
      <c r="Q1316" s="4" t="n">
        <f aca="false">IF(MOD(D1316,2)=0,1,-1)</f>
        <v>1</v>
      </c>
      <c r="R1316" s="4" t="n">
        <f aca="false">IF(MOD(E1316,2)=0,1,-1)</f>
        <v>1</v>
      </c>
      <c r="S1316" s="4" t="n">
        <f aca="false">IF(MOD(F1316,2)=0,1,-1)</f>
        <v>1</v>
      </c>
      <c r="T1316" s="5" t="n">
        <f aca="false">SUM(N1316:S1316)</f>
        <v>4</v>
      </c>
      <c r="U1316" s="6" t="n">
        <f aca="false">IF(AND(M1316=6,T1316&gt;0),1,0)</f>
        <v>1</v>
      </c>
    </row>
    <row r="1317" customFormat="false" ht="13.8" hidden="false" customHeight="false" outlineLevel="0" collapsed="false">
      <c r="A1317" s="1" t="n">
        <v>7</v>
      </c>
      <c r="B1317" s="1" t="n">
        <v>36</v>
      </c>
      <c r="C1317" s="1" t="n">
        <v>51</v>
      </c>
      <c r="D1317" s="1" t="n">
        <v>7</v>
      </c>
      <c r="E1317" s="1" t="n">
        <v>2</v>
      </c>
      <c r="F1317" s="1" t="n">
        <v>24</v>
      </c>
      <c r="G1317" s="2" t="n">
        <f aca="false">COUNTIF($A1317:$F1317,A1317)</f>
        <v>2</v>
      </c>
      <c r="H1317" s="2" t="n">
        <f aca="false">COUNTIF($A1317:$F1317,B1317)</f>
        <v>1</v>
      </c>
      <c r="I1317" s="2" t="n">
        <f aca="false">COUNTIF($A1317:$F1317,C1317)</f>
        <v>1</v>
      </c>
      <c r="J1317" s="2" t="n">
        <f aca="false">COUNTIF($A1317:$F1317,D1317)</f>
        <v>2</v>
      </c>
      <c r="K1317" s="2" t="n">
        <f aca="false">COUNTIF($A1317:$F1317,E1317)</f>
        <v>1</v>
      </c>
      <c r="L1317" s="2" t="n">
        <f aca="false">COUNTIF($A1317:$F1317,F1317)</f>
        <v>1</v>
      </c>
      <c r="M1317" s="3" t="n">
        <f aca="false">SUM(G1317:L1317)</f>
        <v>8</v>
      </c>
      <c r="N1317" s="4" t="n">
        <f aca="false">IF(MOD(A1317,2)=0,1,-1)</f>
        <v>-1</v>
      </c>
      <c r="O1317" s="4" t="n">
        <f aca="false">IF(MOD(B1317,2)=0,1,-1)</f>
        <v>1</v>
      </c>
      <c r="P1317" s="4" t="n">
        <f aca="false">IF(MOD(C1317,2)=0,1,-1)</f>
        <v>-1</v>
      </c>
      <c r="Q1317" s="4" t="n">
        <f aca="false">IF(MOD(D1317,2)=0,1,-1)</f>
        <v>-1</v>
      </c>
      <c r="R1317" s="4" t="n">
        <f aca="false">IF(MOD(E1317,2)=0,1,-1)</f>
        <v>1</v>
      </c>
      <c r="S1317" s="4" t="n">
        <f aca="false">IF(MOD(F1317,2)=0,1,-1)</f>
        <v>1</v>
      </c>
      <c r="T1317" s="5" t="n">
        <f aca="false">SUM(N1317:S1317)</f>
        <v>0</v>
      </c>
      <c r="U1317" s="6" t="n">
        <f aca="false">IF(AND(M1317=6,T1317&gt;0),1,0)</f>
        <v>0</v>
      </c>
    </row>
    <row r="1318" customFormat="false" ht="13.8" hidden="false" customHeight="false" outlineLevel="0" collapsed="false">
      <c r="A1318" s="1" t="n">
        <v>78</v>
      </c>
      <c r="B1318" s="1" t="n">
        <v>74</v>
      </c>
      <c r="C1318" s="1" t="n">
        <v>44</v>
      </c>
      <c r="D1318" s="1" t="n">
        <v>3</v>
      </c>
      <c r="E1318" s="1" t="n">
        <v>52</v>
      </c>
      <c r="F1318" s="1" t="n">
        <v>222</v>
      </c>
      <c r="G1318" s="2" t="n">
        <f aca="false">COUNTIF($A1318:$F1318,A1318)</f>
        <v>1</v>
      </c>
      <c r="H1318" s="2" t="n">
        <f aca="false">COUNTIF($A1318:$F1318,B1318)</f>
        <v>1</v>
      </c>
      <c r="I1318" s="2" t="n">
        <f aca="false">COUNTIF($A1318:$F1318,C1318)</f>
        <v>1</v>
      </c>
      <c r="J1318" s="2" t="n">
        <f aca="false">COUNTIF($A1318:$F1318,D1318)</f>
        <v>1</v>
      </c>
      <c r="K1318" s="2" t="n">
        <f aca="false">COUNTIF($A1318:$F1318,E1318)</f>
        <v>1</v>
      </c>
      <c r="L1318" s="2" t="n">
        <f aca="false">COUNTIF($A1318:$F1318,F1318)</f>
        <v>1</v>
      </c>
      <c r="M1318" s="3" t="n">
        <f aca="false">SUM(G1318:L1318)</f>
        <v>6</v>
      </c>
      <c r="N1318" s="4" t="n">
        <f aca="false">IF(MOD(A1318,2)=0,1,-1)</f>
        <v>1</v>
      </c>
      <c r="O1318" s="4" t="n">
        <f aca="false">IF(MOD(B1318,2)=0,1,-1)</f>
        <v>1</v>
      </c>
      <c r="P1318" s="4" t="n">
        <f aca="false">IF(MOD(C1318,2)=0,1,-1)</f>
        <v>1</v>
      </c>
      <c r="Q1318" s="4" t="n">
        <f aca="false">IF(MOD(D1318,2)=0,1,-1)</f>
        <v>-1</v>
      </c>
      <c r="R1318" s="4" t="n">
        <f aca="false">IF(MOD(E1318,2)=0,1,-1)</f>
        <v>1</v>
      </c>
      <c r="S1318" s="4" t="n">
        <f aca="false">IF(MOD(F1318,2)=0,1,-1)</f>
        <v>1</v>
      </c>
      <c r="T1318" s="5" t="n">
        <f aca="false">SUM(N1318:S1318)</f>
        <v>4</v>
      </c>
      <c r="U1318" s="6" t="n">
        <f aca="false">IF(AND(M1318=6,T1318&gt;0),1,0)</f>
        <v>1</v>
      </c>
    </row>
    <row r="1319" customFormat="false" ht="13.8" hidden="false" customHeight="false" outlineLevel="0" collapsed="false">
      <c r="A1319" s="1" t="n">
        <v>70</v>
      </c>
      <c r="B1319" s="1" t="n">
        <v>97</v>
      </c>
      <c r="C1319" s="1" t="n">
        <v>94</v>
      </c>
      <c r="D1319" s="1" t="n">
        <v>4</v>
      </c>
      <c r="E1319" s="1" t="n">
        <v>70</v>
      </c>
      <c r="F1319" s="1" t="n">
        <v>97</v>
      </c>
      <c r="G1319" s="2" t="n">
        <f aca="false">COUNTIF($A1319:$F1319,A1319)</f>
        <v>2</v>
      </c>
      <c r="H1319" s="2" t="n">
        <f aca="false">COUNTIF($A1319:$F1319,B1319)</f>
        <v>2</v>
      </c>
      <c r="I1319" s="2" t="n">
        <f aca="false">COUNTIF($A1319:$F1319,C1319)</f>
        <v>1</v>
      </c>
      <c r="J1319" s="2" t="n">
        <f aca="false">COUNTIF($A1319:$F1319,D1319)</f>
        <v>1</v>
      </c>
      <c r="K1319" s="2" t="n">
        <f aca="false">COUNTIF($A1319:$F1319,E1319)</f>
        <v>2</v>
      </c>
      <c r="L1319" s="2" t="n">
        <f aca="false">COUNTIF($A1319:$F1319,F1319)</f>
        <v>2</v>
      </c>
      <c r="M1319" s="3" t="n">
        <f aca="false">SUM(G1319:L1319)</f>
        <v>10</v>
      </c>
      <c r="N1319" s="4" t="n">
        <f aca="false">IF(MOD(A1319,2)=0,1,-1)</f>
        <v>1</v>
      </c>
      <c r="O1319" s="4" t="n">
        <f aca="false">IF(MOD(B1319,2)=0,1,-1)</f>
        <v>-1</v>
      </c>
      <c r="P1319" s="4" t="n">
        <f aca="false">IF(MOD(C1319,2)=0,1,-1)</f>
        <v>1</v>
      </c>
      <c r="Q1319" s="4" t="n">
        <f aca="false">IF(MOD(D1319,2)=0,1,-1)</f>
        <v>1</v>
      </c>
      <c r="R1319" s="4" t="n">
        <f aca="false">IF(MOD(E1319,2)=0,1,-1)</f>
        <v>1</v>
      </c>
      <c r="S1319" s="4" t="n">
        <f aca="false">IF(MOD(F1319,2)=0,1,-1)</f>
        <v>-1</v>
      </c>
      <c r="T1319" s="5" t="n">
        <f aca="false">SUM(N1319:S1319)</f>
        <v>2</v>
      </c>
      <c r="U1319" s="6" t="n">
        <f aca="false">IF(AND(M1319=6,T1319&gt;0),1,0)</f>
        <v>0</v>
      </c>
    </row>
    <row r="1320" customFormat="false" ht="13.8" hidden="false" customHeight="false" outlineLevel="0" collapsed="false">
      <c r="A1320" s="1" t="n">
        <v>21</v>
      </c>
      <c r="B1320" s="1" t="n">
        <v>75</v>
      </c>
      <c r="C1320" s="1" t="n">
        <v>7</v>
      </c>
      <c r="D1320" s="1" t="n">
        <v>36</v>
      </c>
      <c r="E1320" s="1" t="n">
        <v>10</v>
      </c>
      <c r="F1320" s="1" t="n">
        <v>75</v>
      </c>
      <c r="G1320" s="2" t="n">
        <f aca="false">COUNTIF($A1320:$F1320,A1320)</f>
        <v>1</v>
      </c>
      <c r="H1320" s="2" t="n">
        <f aca="false">COUNTIF($A1320:$F1320,B1320)</f>
        <v>2</v>
      </c>
      <c r="I1320" s="2" t="n">
        <f aca="false">COUNTIF($A1320:$F1320,C1320)</f>
        <v>1</v>
      </c>
      <c r="J1320" s="2" t="n">
        <f aca="false">COUNTIF($A1320:$F1320,D1320)</f>
        <v>1</v>
      </c>
      <c r="K1320" s="2" t="n">
        <f aca="false">COUNTIF($A1320:$F1320,E1320)</f>
        <v>1</v>
      </c>
      <c r="L1320" s="2" t="n">
        <f aca="false">COUNTIF($A1320:$F1320,F1320)</f>
        <v>2</v>
      </c>
      <c r="M1320" s="3" t="n">
        <f aca="false">SUM(G1320:L1320)</f>
        <v>8</v>
      </c>
      <c r="N1320" s="4" t="n">
        <f aca="false">IF(MOD(A1320,2)=0,1,-1)</f>
        <v>-1</v>
      </c>
      <c r="O1320" s="4" t="n">
        <f aca="false">IF(MOD(B1320,2)=0,1,-1)</f>
        <v>-1</v>
      </c>
      <c r="P1320" s="4" t="n">
        <f aca="false">IF(MOD(C1320,2)=0,1,-1)</f>
        <v>-1</v>
      </c>
      <c r="Q1320" s="4" t="n">
        <f aca="false">IF(MOD(D1320,2)=0,1,-1)</f>
        <v>1</v>
      </c>
      <c r="R1320" s="4" t="n">
        <f aca="false">IF(MOD(E1320,2)=0,1,-1)</f>
        <v>1</v>
      </c>
      <c r="S1320" s="4" t="n">
        <f aca="false">IF(MOD(F1320,2)=0,1,-1)</f>
        <v>-1</v>
      </c>
      <c r="T1320" s="5" t="n">
        <f aca="false">SUM(N1320:S1320)</f>
        <v>-2</v>
      </c>
      <c r="U1320" s="6" t="n">
        <f aca="false">IF(AND(M1320=6,T1320&gt;0),1,0)</f>
        <v>0</v>
      </c>
    </row>
    <row r="1321" customFormat="false" ht="13.8" hidden="false" customHeight="false" outlineLevel="0" collapsed="false">
      <c r="A1321" s="1" t="n">
        <v>67</v>
      </c>
      <c r="B1321" s="1" t="n">
        <v>65</v>
      </c>
      <c r="C1321" s="1" t="n">
        <v>39</v>
      </c>
      <c r="D1321" s="1" t="n">
        <v>48</v>
      </c>
      <c r="E1321" s="1" t="n">
        <v>44</v>
      </c>
      <c r="F1321" s="1" t="n">
        <v>65</v>
      </c>
      <c r="G1321" s="2" t="n">
        <f aca="false">COUNTIF($A1321:$F1321,A1321)</f>
        <v>1</v>
      </c>
      <c r="H1321" s="2" t="n">
        <f aca="false">COUNTIF($A1321:$F1321,B1321)</f>
        <v>2</v>
      </c>
      <c r="I1321" s="2" t="n">
        <f aca="false">COUNTIF($A1321:$F1321,C1321)</f>
        <v>1</v>
      </c>
      <c r="J1321" s="2" t="n">
        <f aca="false">COUNTIF($A1321:$F1321,D1321)</f>
        <v>1</v>
      </c>
      <c r="K1321" s="2" t="n">
        <f aca="false">COUNTIF($A1321:$F1321,E1321)</f>
        <v>1</v>
      </c>
      <c r="L1321" s="2" t="n">
        <f aca="false">COUNTIF($A1321:$F1321,F1321)</f>
        <v>2</v>
      </c>
      <c r="M1321" s="3" t="n">
        <f aca="false">SUM(G1321:L1321)</f>
        <v>8</v>
      </c>
      <c r="N1321" s="4" t="n">
        <f aca="false">IF(MOD(A1321,2)=0,1,-1)</f>
        <v>-1</v>
      </c>
      <c r="O1321" s="4" t="n">
        <f aca="false">IF(MOD(B1321,2)=0,1,-1)</f>
        <v>-1</v>
      </c>
      <c r="P1321" s="4" t="n">
        <f aca="false">IF(MOD(C1321,2)=0,1,-1)</f>
        <v>-1</v>
      </c>
      <c r="Q1321" s="4" t="n">
        <f aca="false">IF(MOD(D1321,2)=0,1,-1)</f>
        <v>1</v>
      </c>
      <c r="R1321" s="4" t="n">
        <f aca="false">IF(MOD(E1321,2)=0,1,-1)</f>
        <v>1</v>
      </c>
      <c r="S1321" s="4" t="n">
        <f aca="false">IF(MOD(F1321,2)=0,1,-1)</f>
        <v>-1</v>
      </c>
      <c r="T1321" s="5" t="n">
        <f aca="false">SUM(N1321:S1321)</f>
        <v>-2</v>
      </c>
      <c r="U1321" s="6" t="n">
        <f aca="false">IF(AND(M1321=6,T1321&gt;0),1,0)</f>
        <v>0</v>
      </c>
    </row>
    <row r="1322" customFormat="false" ht="13.8" hidden="false" customHeight="false" outlineLevel="0" collapsed="false">
      <c r="A1322" s="1" t="n">
        <v>38</v>
      </c>
      <c r="B1322" s="1" t="n">
        <v>27</v>
      </c>
      <c r="C1322" s="1" t="n">
        <v>42</v>
      </c>
      <c r="D1322" s="1" t="n">
        <v>14</v>
      </c>
      <c r="E1322" s="1" t="n">
        <v>19</v>
      </c>
      <c r="F1322" s="1" t="n">
        <v>13</v>
      </c>
      <c r="G1322" s="2" t="n">
        <f aca="false">COUNTIF($A1322:$F1322,A1322)</f>
        <v>1</v>
      </c>
      <c r="H1322" s="2" t="n">
        <f aca="false">COUNTIF($A1322:$F1322,B1322)</f>
        <v>1</v>
      </c>
      <c r="I1322" s="2" t="n">
        <f aca="false">COUNTIF($A1322:$F1322,C1322)</f>
        <v>1</v>
      </c>
      <c r="J1322" s="2" t="n">
        <f aca="false">COUNTIF($A1322:$F1322,D1322)</f>
        <v>1</v>
      </c>
      <c r="K1322" s="2" t="n">
        <f aca="false">COUNTIF($A1322:$F1322,E1322)</f>
        <v>1</v>
      </c>
      <c r="L1322" s="2" t="n">
        <f aca="false">COUNTIF($A1322:$F1322,F1322)</f>
        <v>1</v>
      </c>
      <c r="M1322" s="3" t="n">
        <f aca="false">SUM(G1322:L1322)</f>
        <v>6</v>
      </c>
      <c r="N1322" s="4" t="n">
        <f aca="false">IF(MOD(A1322,2)=0,1,-1)</f>
        <v>1</v>
      </c>
      <c r="O1322" s="4" t="n">
        <f aca="false">IF(MOD(B1322,2)=0,1,-1)</f>
        <v>-1</v>
      </c>
      <c r="P1322" s="4" t="n">
        <f aca="false">IF(MOD(C1322,2)=0,1,-1)</f>
        <v>1</v>
      </c>
      <c r="Q1322" s="4" t="n">
        <f aca="false">IF(MOD(D1322,2)=0,1,-1)</f>
        <v>1</v>
      </c>
      <c r="R1322" s="4" t="n">
        <f aca="false">IF(MOD(E1322,2)=0,1,-1)</f>
        <v>-1</v>
      </c>
      <c r="S1322" s="4" t="n">
        <f aca="false">IF(MOD(F1322,2)=0,1,-1)</f>
        <v>-1</v>
      </c>
      <c r="T1322" s="5" t="n">
        <f aca="false">SUM(N1322:S1322)</f>
        <v>0</v>
      </c>
      <c r="U1322" s="6" t="n">
        <f aca="false">IF(AND(M1322=6,T1322&gt;0),1,0)</f>
        <v>0</v>
      </c>
    </row>
    <row r="1323" customFormat="false" ht="13.8" hidden="false" customHeight="false" outlineLevel="0" collapsed="false">
      <c r="A1323" s="1" t="n">
        <v>19</v>
      </c>
      <c r="B1323" s="1" t="n">
        <v>17</v>
      </c>
      <c r="C1323" s="1" t="n">
        <v>30</v>
      </c>
      <c r="D1323" s="1" t="n">
        <v>8</v>
      </c>
      <c r="E1323" s="1" t="n">
        <v>19</v>
      </c>
      <c r="F1323" s="1" t="n">
        <v>5</v>
      </c>
      <c r="G1323" s="2" t="n">
        <f aca="false">COUNTIF($A1323:$F1323,A1323)</f>
        <v>2</v>
      </c>
      <c r="H1323" s="2" t="n">
        <f aca="false">COUNTIF($A1323:$F1323,B1323)</f>
        <v>1</v>
      </c>
      <c r="I1323" s="2" t="n">
        <f aca="false">COUNTIF($A1323:$F1323,C1323)</f>
        <v>1</v>
      </c>
      <c r="J1323" s="2" t="n">
        <f aca="false">COUNTIF($A1323:$F1323,D1323)</f>
        <v>1</v>
      </c>
      <c r="K1323" s="2" t="n">
        <f aca="false">COUNTIF($A1323:$F1323,E1323)</f>
        <v>2</v>
      </c>
      <c r="L1323" s="2" t="n">
        <f aca="false">COUNTIF($A1323:$F1323,F1323)</f>
        <v>1</v>
      </c>
      <c r="M1323" s="3" t="n">
        <f aca="false">SUM(G1323:L1323)</f>
        <v>8</v>
      </c>
      <c r="N1323" s="4" t="n">
        <f aca="false">IF(MOD(A1323,2)=0,1,-1)</f>
        <v>-1</v>
      </c>
      <c r="O1323" s="4" t="n">
        <f aca="false">IF(MOD(B1323,2)=0,1,-1)</f>
        <v>-1</v>
      </c>
      <c r="P1323" s="4" t="n">
        <f aca="false">IF(MOD(C1323,2)=0,1,-1)</f>
        <v>1</v>
      </c>
      <c r="Q1323" s="4" t="n">
        <f aca="false">IF(MOD(D1323,2)=0,1,-1)</f>
        <v>1</v>
      </c>
      <c r="R1323" s="4" t="n">
        <f aca="false">IF(MOD(E1323,2)=0,1,-1)</f>
        <v>-1</v>
      </c>
      <c r="S1323" s="4" t="n">
        <f aca="false">IF(MOD(F1323,2)=0,1,-1)</f>
        <v>-1</v>
      </c>
      <c r="T1323" s="5" t="n">
        <f aca="false">SUM(N1323:S1323)</f>
        <v>-2</v>
      </c>
      <c r="U1323" s="6" t="n">
        <f aca="false">IF(AND(M1323=6,T1323&gt;0),1,0)</f>
        <v>0</v>
      </c>
    </row>
    <row r="1324" customFormat="false" ht="13.8" hidden="false" customHeight="false" outlineLevel="0" collapsed="false">
      <c r="A1324" s="1" t="n">
        <v>24</v>
      </c>
      <c r="B1324" s="1" t="n">
        <v>22</v>
      </c>
      <c r="C1324" s="1" t="n">
        <v>75</v>
      </c>
      <c r="D1324" s="1" t="n">
        <v>9</v>
      </c>
      <c r="E1324" s="1" t="n">
        <v>8</v>
      </c>
      <c r="F1324" s="1" t="n">
        <v>44</v>
      </c>
      <c r="G1324" s="2" t="n">
        <f aca="false">COUNTIF($A1324:$F1324,A1324)</f>
        <v>1</v>
      </c>
      <c r="H1324" s="2" t="n">
        <f aca="false">COUNTIF($A1324:$F1324,B1324)</f>
        <v>1</v>
      </c>
      <c r="I1324" s="2" t="n">
        <f aca="false">COUNTIF($A1324:$F1324,C1324)</f>
        <v>1</v>
      </c>
      <c r="J1324" s="2" t="n">
        <f aca="false">COUNTIF($A1324:$F1324,D1324)</f>
        <v>1</v>
      </c>
      <c r="K1324" s="2" t="n">
        <f aca="false">COUNTIF($A1324:$F1324,E1324)</f>
        <v>1</v>
      </c>
      <c r="L1324" s="2" t="n">
        <f aca="false">COUNTIF($A1324:$F1324,F1324)</f>
        <v>1</v>
      </c>
      <c r="M1324" s="3" t="n">
        <f aca="false">SUM(G1324:L1324)</f>
        <v>6</v>
      </c>
      <c r="N1324" s="4" t="n">
        <f aca="false">IF(MOD(A1324,2)=0,1,-1)</f>
        <v>1</v>
      </c>
      <c r="O1324" s="4" t="n">
        <f aca="false">IF(MOD(B1324,2)=0,1,-1)</f>
        <v>1</v>
      </c>
      <c r="P1324" s="4" t="n">
        <f aca="false">IF(MOD(C1324,2)=0,1,-1)</f>
        <v>-1</v>
      </c>
      <c r="Q1324" s="4" t="n">
        <f aca="false">IF(MOD(D1324,2)=0,1,-1)</f>
        <v>-1</v>
      </c>
      <c r="R1324" s="4" t="n">
        <f aca="false">IF(MOD(E1324,2)=0,1,-1)</f>
        <v>1</v>
      </c>
      <c r="S1324" s="4" t="n">
        <f aca="false">IF(MOD(F1324,2)=0,1,-1)</f>
        <v>1</v>
      </c>
      <c r="T1324" s="5" t="n">
        <f aca="false">SUM(N1324:S1324)</f>
        <v>2</v>
      </c>
      <c r="U1324" s="6" t="n">
        <f aca="false">IF(AND(M1324=6,T1324&gt;0),1,0)</f>
        <v>1</v>
      </c>
    </row>
    <row r="1325" customFormat="false" ht="13.8" hidden="false" customHeight="false" outlineLevel="0" collapsed="false">
      <c r="A1325" s="1" t="n">
        <v>2</v>
      </c>
      <c r="B1325" s="1" t="n">
        <v>31</v>
      </c>
      <c r="C1325" s="1" t="n">
        <v>20</v>
      </c>
      <c r="D1325" s="1" t="n">
        <v>27</v>
      </c>
      <c r="E1325" s="1" t="n">
        <v>1</v>
      </c>
      <c r="F1325" s="1" t="n">
        <v>93</v>
      </c>
      <c r="G1325" s="2" t="n">
        <f aca="false">COUNTIF($A1325:$F1325,A1325)</f>
        <v>1</v>
      </c>
      <c r="H1325" s="2" t="n">
        <f aca="false">COUNTIF($A1325:$F1325,B1325)</f>
        <v>1</v>
      </c>
      <c r="I1325" s="2" t="n">
        <f aca="false">COUNTIF($A1325:$F1325,C1325)</f>
        <v>1</v>
      </c>
      <c r="J1325" s="2" t="n">
        <f aca="false">COUNTIF($A1325:$F1325,D1325)</f>
        <v>1</v>
      </c>
      <c r="K1325" s="2" t="n">
        <f aca="false">COUNTIF($A1325:$F1325,E1325)</f>
        <v>1</v>
      </c>
      <c r="L1325" s="2" t="n">
        <f aca="false">COUNTIF($A1325:$F1325,F1325)</f>
        <v>1</v>
      </c>
      <c r="M1325" s="3" t="n">
        <f aca="false">SUM(G1325:L1325)</f>
        <v>6</v>
      </c>
      <c r="N1325" s="4" t="n">
        <f aca="false">IF(MOD(A1325,2)=0,1,-1)</f>
        <v>1</v>
      </c>
      <c r="O1325" s="4" t="n">
        <f aca="false">IF(MOD(B1325,2)=0,1,-1)</f>
        <v>-1</v>
      </c>
      <c r="P1325" s="4" t="n">
        <f aca="false">IF(MOD(C1325,2)=0,1,-1)</f>
        <v>1</v>
      </c>
      <c r="Q1325" s="4" t="n">
        <f aca="false">IF(MOD(D1325,2)=0,1,-1)</f>
        <v>-1</v>
      </c>
      <c r="R1325" s="4" t="n">
        <f aca="false">IF(MOD(E1325,2)=0,1,-1)</f>
        <v>-1</v>
      </c>
      <c r="S1325" s="4" t="n">
        <f aca="false">IF(MOD(F1325,2)=0,1,-1)</f>
        <v>-1</v>
      </c>
      <c r="T1325" s="5" t="n">
        <f aca="false">SUM(N1325:S1325)</f>
        <v>-2</v>
      </c>
      <c r="U1325" s="6" t="n">
        <f aca="false">IF(AND(M1325=6,T1325&gt;0),1,0)</f>
        <v>0</v>
      </c>
    </row>
    <row r="1326" customFormat="false" ht="13.8" hidden="false" customHeight="false" outlineLevel="0" collapsed="false">
      <c r="A1326" s="1" t="n">
        <v>71</v>
      </c>
      <c r="B1326" s="1" t="n">
        <v>67</v>
      </c>
      <c r="C1326" s="1" t="n">
        <v>5</v>
      </c>
      <c r="D1326" s="1" t="n">
        <v>21</v>
      </c>
      <c r="E1326" s="1" t="n">
        <v>23</v>
      </c>
      <c r="F1326" s="1" t="n">
        <v>67</v>
      </c>
      <c r="G1326" s="2" t="n">
        <f aca="false">COUNTIF($A1326:$F1326,A1326)</f>
        <v>1</v>
      </c>
      <c r="H1326" s="2" t="n">
        <f aca="false">COUNTIF($A1326:$F1326,B1326)</f>
        <v>2</v>
      </c>
      <c r="I1326" s="2" t="n">
        <f aca="false">COUNTIF($A1326:$F1326,C1326)</f>
        <v>1</v>
      </c>
      <c r="J1326" s="2" t="n">
        <f aca="false">COUNTIF($A1326:$F1326,D1326)</f>
        <v>1</v>
      </c>
      <c r="K1326" s="2" t="n">
        <f aca="false">COUNTIF($A1326:$F1326,E1326)</f>
        <v>1</v>
      </c>
      <c r="L1326" s="2" t="n">
        <f aca="false">COUNTIF($A1326:$F1326,F1326)</f>
        <v>2</v>
      </c>
      <c r="M1326" s="3" t="n">
        <f aca="false">SUM(G1326:L1326)</f>
        <v>8</v>
      </c>
      <c r="N1326" s="4" t="n">
        <f aca="false">IF(MOD(A1326,2)=0,1,-1)</f>
        <v>-1</v>
      </c>
      <c r="O1326" s="4" t="n">
        <f aca="false">IF(MOD(B1326,2)=0,1,-1)</f>
        <v>-1</v>
      </c>
      <c r="P1326" s="4" t="n">
        <f aca="false">IF(MOD(C1326,2)=0,1,-1)</f>
        <v>-1</v>
      </c>
      <c r="Q1326" s="4" t="n">
        <f aca="false">IF(MOD(D1326,2)=0,1,-1)</f>
        <v>-1</v>
      </c>
      <c r="R1326" s="4" t="n">
        <f aca="false">IF(MOD(E1326,2)=0,1,-1)</f>
        <v>-1</v>
      </c>
      <c r="S1326" s="4" t="n">
        <f aca="false">IF(MOD(F1326,2)=0,1,-1)</f>
        <v>-1</v>
      </c>
      <c r="T1326" s="5" t="n">
        <f aca="false">SUM(N1326:S1326)</f>
        <v>-6</v>
      </c>
      <c r="U1326" s="6" t="n">
        <f aca="false">IF(AND(M1326=6,T1326&gt;0),1,0)</f>
        <v>0</v>
      </c>
    </row>
    <row r="1327" customFormat="false" ht="13.8" hidden="false" customHeight="false" outlineLevel="0" collapsed="false">
      <c r="A1327" s="1" t="n">
        <v>11</v>
      </c>
      <c r="B1327" s="1" t="n">
        <v>23</v>
      </c>
      <c r="C1327" s="1" t="n">
        <v>76</v>
      </c>
      <c r="D1327" s="1" t="n">
        <v>49</v>
      </c>
      <c r="E1327" s="1" t="n">
        <v>16</v>
      </c>
      <c r="F1327" s="1" t="n">
        <v>23</v>
      </c>
      <c r="G1327" s="2" t="n">
        <f aca="false">COUNTIF($A1327:$F1327,A1327)</f>
        <v>1</v>
      </c>
      <c r="H1327" s="2" t="n">
        <f aca="false">COUNTIF($A1327:$F1327,B1327)</f>
        <v>2</v>
      </c>
      <c r="I1327" s="2" t="n">
        <f aca="false">COUNTIF($A1327:$F1327,C1327)</f>
        <v>1</v>
      </c>
      <c r="J1327" s="2" t="n">
        <f aca="false">COUNTIF($A1327:$F1327,D1327)</f>
        <v>1</v>
      </c>
      <c r="K1327" s="2" t="n">
        <f aca="false">COUNTIF($A1327:$F1327,E1327)</f>
        <v>1</v>
      </c>
      <c r="L1327" s="2" t="n">
        <f aca="false">COUNTIF($A1327:$F1327,F1327)</f>
        <v>2</v>
      </c>
      <c r="M1327" s="3" t="n">
        <f aca="false">SUM(G1327:L1327)</f>
        <v>8</v>
      </c>
      <c r="N1327" s="4" t="n">
        <f aca="false">IF(MOD(A1327,2)=0,1,-1)</f>
        <v>-1</v>
      </c>
      <c r="O1327" s="4" t="n">
        <f aca="false">IF(MOD(B1327,2)=0,1,-1)</f>
        <v>-1</v>
      </c>
      <c r="P1327" s="4" t="n">
        <f aca="false">IF(MOD(C1327,2)=0,1,-1)</f>
        <v>1</v>
      </c>
      <c r="Q1327" s="4" t="n">
        <f aca="false">IF(MOD(D1327,2)=0,1,-1)</f>
        <v>-1</v>
      </c>
      <c r="R1327" s="4" t="n">
        <f aca="false">IF(MOD(E1327,2)=0,1,-1)</f>
        <v>1</v>
      </c>
      <c r="S1327" s="4" t="n">
        <f aca="false">IF(MOD(F1327,2)=0,1,-1)</f>
        <v>-1</v>
      </c>
      <c r="T1327" s="5" t="n">
        <f aca="false">SUM(N1327:S1327)</f>
        <v>-2</v>
      </c>
      <c r="U1327" s="6" t="n">
        <f aca="false">IF(AND(M1327=6,T1327&gt;0),1,0)</f>
        <v>0</v>
      </c>
    </row>
    <row r="1328" customFormat="false" ht="13.8" hidden="false" customHeight="false" outlineLevel="0" collapsed="false">
      <c r="A1328" s="1" t="n">
        <v>94</v>
      </c>
      <c r="B1328" s="1" t="n">
        <v>21</v>
      </c>
      <c r="C1328" s="1" t="n">
        <v>6</v>
      </c>
      <c r="D1328" s="1" t="n">
        <v>48</v>
      </c>
      <c r="E1328" s="1" t="n">
        <v>141</v>
      </c>
      <c r="F1328" s="1" t="n">
        <v>42</v>
      </c>
      <c r="G1328" s="2" t="n">
        <f aca="false">COUNTIF($A1328:$F1328,A1328)</f>
        <v>1</v>
      </c>
      <c r="H1328" s="2" t="n">
        <f aca="false">COUNTIF($A1328:$F1328,B1328)</f>
        <v>1</v>
      </c>
      <c r="I1328" s="2" t="n">
        <f aca="false">COUNTIF($A1328:$F1328,C1328)</f>
        <v>1</v>
      </c>
      <c r="J1328" s="2" t="n">
        <f aca="false">COUNTIF($A1328:$F1328,D1328)</f>
        <v>1</v>
      </c>
      <c r="K1328" s="2" t="n">
        <f aca="false">COUNTIF($A1328:$F1328,E1328)</f>
        <v>1</v>
      </c>
      <c r="L1328" s="2" t="n">
        <f aca="false">COUNTIF($A1328:$F1328,F1328)</f>
        <v>1</v>
      </c>
      <c r="M1328" s="3" t="n">
        <f aca="false">SUM(G1328:L1328)</f>
        <v>6</v>
      </c>
      <c r="N1328" s="4" t="n">
        <f aca="false">IF(MOD(A1328,2)=0,1,-1)</f>
        <v>1</v>
      </c>
      <c r="O1328" s="4" t="n">
        <f aca="false">IF(MOD(B1328,2)=0,1,-1)</f>
        <v>-1</v>
      </c>
      <c r="P1328" s="4" t="n">
        <f aca="false">IF(MOD(C1328,2)=0,1,-1)</f>
        <v>1</v>
      </c>
      <c r="Q1328" s="4" t="n">
        <f aca="false">IF(MOD(D1328,2)=0,1,-1)</f>
        <v>1</v>
      </c>
      <c r="R1328" s="4" t="n">
        <f aca="false">IF(MOD(E1328,2)=0,1,-1)</f>
        <v>-1</v>
      </c>
      <c r="S1328" s="4" t="n">
        <f aca="false">IF(MOD(F1328,2)=0,1,-1)</f>
        <v>1</v>
      </c>
      <c r="T1328" s="5" t="n">
        <f aca="false">SUM(N1328:S1328)</f>
        <v>2</v>
      </c>
      <c r="U1328" s="6" t="n">
        <f aca="false">IF(AND(M1328=6,T1328&gt;0),1,0)</f>
        <v>1</v>
      </c>
    </row>
    <row r="1329" customFormat="false" ht="13.8" hidden="false" customHeight="false" outlineLevel="0" collapsed="false">
      <c r="A1329" s="1" t="n">
        <v>67</v>
      </c>
      <c r="B1329" s="1" t="n">
        <v>84</v>
      </c>
      <c r="C1329" s="1" t="n">
        <v>88</v>
      </c>
      <c r="D1329" s="1" t="n">
        <v>49</v>
      </c>
      <c r="E1329" s="1" t="n">
        <v>67</v>
      </c>
      <c r="F1329" s="1" t="n">
        <v>126</v>
      </c>
      <c r="G1329" s="2" t="n">
        <f aca="false">COUNTIF($A1329:$F1329,A1329)</f>
        <v>2</v>
      </c>
      <c r="H1329" s="2" t="n">
        <f aca="false">COUNTIF($A1329:$F1329,B1329)</f>
        <v>1</v>
      </c>
      <c r="I1329" s="2" t="n">
        <f aca="false">COUNTIF($A1329:$F1329,C1329)</f>
        <v>1</v>
      </c>
      <c r="J1329" s="2" t="n">
        <f aca="false">COUNTIF($A1329:$F1329,D1329)</f>
        <v>1</v>
      </c>
      <c r="K1329" s="2" t="n">
        <f aca="false">COUNTIF($A1329:$F1329,E1329)</f>
        <v>2</v>
      </c>
      <c r="L1329" s="2" t="n">
        <f aca="false">COUNTIF($A1329:$F1329,F1329)</f>
        <v>1</v>
      </c>
      <c r="M1329" s="3" t="n">
        <f aca="false">SUM(G1329:L1329)</f>
        <v>8</v>
      </c>
      <c r="N1329" s="4" t="n">
        <f aca="false">IF(MOD(A1329,2)=0,1,-1)</f>
        <v>-1</v>
      </c>
      <c r="O1329" s="4" t="n">
        <f aca="false">IF(MOD(B1329,2)=0,1,-1)</f>
        <v>1</v>
      </c>
      <c r="P1329" s="4" t="n">
        <f aca="false">IF(MOD(C1329,2)=0,1,-1)</f>
        <v>1</v>
      </c>
      <c r="Q1329" s="4" t="n">
        <f aca="false">IF(MOD(D1329,2)=0,1,-1)</f>
        <v>-1</v>
      </c>
      <c r="R1329" s="4" t="n">
        <f aca="false">IF(MOD(E1329,2)=0,1,-1)</f>
        <v>-1</v>
      </c>
      <c r="S1329" s="4" t="n">
        <f aca="false">IF(MOD(F1329,2)=0,1,-1)</f>
        <v>1</v>
      </c>
      <c r="T1329" s="5" t="n">
        <f aca="false">SUM(N1329:S1329)</f>
        <v>0</v>
      </c>
      <c r="U1329" s="6" t="n">
        <f aca="false">IF(AND(M1329=6,T1329&gt;0),1,0)</f>
        <v>0</v>
      </c>
    </row>
    <row r="1330" customFormat="false" ht="13.8" hidden="false" customHeight="false" outlineLevel="0" collapsed="false">
      <c r="A1330" s="1" t="n">
        <v>27</v>
      </c>
      <c r="B1330" s="1" t="n">
        <v>42</v>
      </c>
      <c r="C1330" s="1" t="n">
        <v>53</v>
      </c>
      <c r="D1330" s="1" t="n">
        <v>39</v>
      </c>
      <c r="E1330" s="1" t="n">
        <v>27</v>
      </c>
      <c r="F1330" s="1" t="n">
        <v>28</v>
      </c>
      <c r="G1330" s="2" t="n">
        <f aca="false">COUNTIF($A1330:$F1330,A1330)</f>
        <v>2</v>
      </c>
      <c r="H1330" s="2" t="n">
        <f aca="false">COUNTIF($A1330:$F1330,B1330)</f>
        <v>1</v>
      </c>
      <c r="I1330" s="2" t="n">
        <f aca="false">COUNTIF($A1330:$F1330,C1330)</f>
        <v>1</v>
      </c>
      <c r="J1330" s="2" t="n">
        <f aca="false">COUNTIF($A1330:$F1330,D1330)</f>
        <v>1</v>
      </c>
      <c r="K1330" s="2" t="n">
        <f aca="false">COUNTIF($A1330:$F1330,E1330)</f>
        <v>2</v>
      </c>
      <c r="L1330" s="2" t="n">
        <f aca="false">COUNTIF($A1330:$F1330,F1330)</f>
        <v>1</v>
      </c>
      <c r="M1330" s="3" t="n">
        <f aca="false">SUM(G1330:L1330)</f>
        <v>8</v>
      </c>
      <c r="N1330" s="4" t="n">
        <f aca="false">IF(MOD(A1330,2)=0,1,-1)</f>
        <v>-1</v>
      </c>
      <c r="O1330" s="4" t="n">
        <f aca="false">IF(MOD(B1330,2)=0,1,-1)</f>
        <v>1</v>
      </c>
      <c r="P1330" s="4" t="n">
        <f aca="false">IF(MOD(C1330,2)=0,1,-1)</f>
        <v>-1</v>
      </c>
      <c r="Q1330" s="4" t="n">
        <f aca="false">IF(MOD(D1330,2)=0,1,-1)</f>
        <v>-1</v>
      </c>
      <c r="R1330" s="4" t="n">
        <f aca="false">IF(MOD(E1330,2)=0,1,-1)</f>
        <v>-1</v>
      </c>
      <c r="S1330" s="4" t="n">
        <f aca="false">IF(MOD(F1330,2)=0,1,-1)</f>
        <v>1</v>
      </c>
      <c r="T1330" s="5" t="n">
        <f aca="false">SUM(N1330:S1330)</f>
        <v>-2</v>
      </c>
      <c r="U1330" s="6" t="n">
        <f aca="false">IF(AND(M1330=6,T1330&gt;0),1,0)</f>
        <v>0</v>
      </c>
    </row>
    <row r="1331" customFormat="false" ht="13.8" hidden="false" customHeight="false" outlineLevel="0" collapsed="false">
      <c r="A1331" s="1" t="n">
        <v>3</v>
      </c>
      <c r="B1331" s="1" t="n">
        <v>33</v>
      </c>
      <c r="C1331" s="1" t="n">
        <v>42</v>
      </c>
      <c r="D1331" s="1" t="n">
        <v>41</v>
      </c>
      <c r="E1331" s="1" t="n">
        <v>4</v>
      </c>
      <c r="F1331" s="1" t="n">
        <v>66</v>
      </c>
      <c r="G1331" s="2" t="n">
        <f aca="false">COUNTIF($A1331:$F1331,A1331)</f>
        <v>1</v>
      </c>
      <c r="H1331" s="2" t="n">
        <f aca="false">COUNTIF($A1331:$F1331,B1331)</f>
        <v>1</v>
      </c>
      <c r="I1331" s="2" t="n">
        <f aca="false">COUNTIF($A1331:$F1331,C1331)</f>
        <v>1</v>
      </c>
      <c r="J1331" s="2" t="n">
        <f aca="false">COUNTIF($A1331:$F1331,D1331)</f>
        <v>1</v>
      </c>
      <c r="K1331" s="2" t="n">
        <f aca="false">COUNTIF($A1331:$F1331,E1331)</f>
        <v>1</v>
      </c>
      <c r="L1331" s="2" t="n">
        <f aca="false">COUNTIF($A1331:$F1331,F1331)</f>
        <v>1</v>
      </c>
      <c r="M1331" s="3" t="n">
        <f aca="false">SUM(G1331:L1331)</f>
        <v>6</v>
      </c>
      <c r="N1331" s="4" t="n">
        <f aca="false">IF(MOD(A1331,2)=0,1,-1)</f>
        <v>-1</v>
      </c>
      <c r="O1331" s="4" t="n">
        <f aca="false">IF(MOD(B1331,2)=0,1,-1)</f>
        <v>-1</v>
      </c>
      <c r="P1331" s="4" t="n">
        <f aca="false">IF(MOD(C1331,2)=0,1,-1)</f>
        <v>1</v>
      </c>
      <c r="Q1331" s="4" t="n">
        <f aca="false">IF(MOD(D1331,2)=0,1,-1)</f>
        <v>-1</v>
      </c>
      <c r="R1331" s="4" t="n">
        <f aca="false">IF(MOD(E1331,2)=0,1,-1)</f>
        <v>1</v>
      </c>
      <c r="S1331" s="4" t="n">
        <f aca="false">IF(MOD(F1331,2)=0,1,-1)</f>
        <v>1</v>
      </c>
      <c r="T1331" s="5" t="n">
        <f aca="false">SUM(N1331:S1331)</f>
        <v>0</v>
      </c>
      <c r="U1331" s="6" t="n">
        <f aca="false">IF(AND(M1331=6,T1331&gt;0),1,0)</f>
        <v>0</v>
      </c>
    </row>
    <row r="1332" customFormat="false" ht="13.8" hidden="false" customHeight="false" outlineLevel="0" collapsed="false">
      <c r="A1332" s="1" t="n">
        <v>66</v>
      </c>
      <c r="B1332" s="1" t="n">
        <v>69</v>
      </c>
      <c r="C1332" s="1" t="n">
        <v>43</v>
      </c>
      <c r="D1332" s="1" t="n">
        <v>20</v>
      </c>
      <c r="E1332" s="1" t="n">
        <v>198</v>
      </c>
      <c r="F1332" s="1" t="n">
        <v>207</v>
      </c>
      <c r="G1332" s="2" t="n">
        <f aca="false">COUNTIF($A1332:$F1332,A1332)</f>
        <v>1</v>
      </c>
      <c r="H1332" s="2" t="n">
        <f aca="false">COUNTIF($A1332:$F1332,B1332)</f>
        <v>1</v>
      </c>
      <c r="I1332" s="2" t="n">
        <f aca="false">COUNTIF($A1332:$F1332,C1332)</f>
        <v>1</v>
      </c>
      <c r="J1332" s="2" t="n">
        <f aca="false">COUNTIF($A1332:$F1332,D1332)</f>
        <v>1</v>
      </c>
      <c r="K1332" s="2" t="n">
        <f aca="false">COUNTIF($A1332:$F1332,E1332)</f>
        <v>1</v>
      </c>
      <c r="L1332" s="2" t="n">
        <f aca="false">COUNTIF($A1332:$F1332,F1332)</f>
        <v>1</v>
      </c>
      <c r="M1332" s="3" t="n">
        <f aca="false">SUM(G1332:L1332)</f>
        <v>6</v>
      </c>
      <c r="N1332" s="4" t="n">
        <f aca="false">IF(MOD(A1332,2)=0,1,-1)</f>
        <v>1</v>
      </c>
      <c r="O1332" s="4" t="n">
        <f aca="false">IF(MOD(B1332,2)=0,1,-1)</f>
        <v>-1</v>
      </c>
      <c r="P1332" s="4" t="n">
        <f aca="false">IF(MOD(C1332,2)=0,1,-1)</f>
        <v>-1</v>
      </c>
      <c r="Q1332" s="4" t="n">
        <f aca="false">IF(MOD(D1332,2)=0,1,-1)</f>
        <v>1</v>
      </c>
      <c r="R1332" s="4" t="n">
        <f aca="false">IF(MOD(E1332,2)=0,1,-1)</f>
        <v>1</v>
      </c>
      <c r="S1332" s="4" t="n">
        <f aca="false">IF(MOD(F1332,2)=0,1,-1)</f>
        <v>-1</v>
      </c>
      <c r="T1332" s="5" t="n">
        <f aca="false">SUM(N1332:S1332)</f>
        <v>0</v>
      </c>
      <c r="U1332" s="6" t="n">
        <f aca="false">IF(AND(M1332=6,T1332&gt;0),1,0)</f>
        <v>0</v>
      </c>
    </row>
    <row r="1333" customFormat="false" ht="13.8" hidden="false" customHeight="false" outlineLevel="0" collapsed="false">
      <c r="A1333" s="1" t="n">
        <v>16</v>
      </c>
      <c r="B1333" s="1" t="n">
        <v>27</v>
      </c>
      <c r="C1333" s="1" t="n">
        <v>17</v>
      </c>
      <c r="D1333" s="1" t="n">
        <v>29</v>
      </c>
      <c r="E1333" s="1" t="n">
        <v>32</v>
      </c>
      <c r="F1333" s="1" t="n">
        <v>27</v>
      </c>
      <c r="G1333" s="2" t="n">
        <f aca="false">COUNTIF($A1333:$F1333,A1333)</f>
        <v>1</v>
      </c>
      <c r="H1333" s="2" t="n">
        <f aca="false">COUNTIF($A1333:$F1333,B1333)</f>
        <v>2</v>
      </c>
      <c r="I1333" s="2" t="n">
        <f aca="false">COUNTIF($A1333:$F1333,C1333)</f>
        <v>1</v>
      </c>
      <c r="J1333" s="2" t="n">
        <f aca="false">COUNTIF($A1333:$F1333,D1333)</f>
        <v>1</v>
      </c>
      <c r="K1333" s="2" t="n">
        <f aca="false">COUNTIF($A1333:$F1333,E1333)</f>
        <v>1</v>
      </c>
      <c r="L1333" s="2" t="n">
        <f aca="false">COUNTIF($A1333:$F1333,F1333)</f>
        <v>2</v>
      </c>
      <c r="M1333" s="3" t="n">
        <f aca="false">SUM(G1333:L1333)</f>
        <v>8</v>
      </c>
      <c r="N1333" s="4" t="n">
        <f aca="false">IF(MOD(A1333,2)=0,1,-1)</f>
        <v>1</v>
      </c>
      <c r="O1333" s="4" t="n">
        <f aca="false">IF(MOD(B1333,2)=0,1,-1)</f>
        <v>-1</v>
      </c>
      <c r="P1333" s="4" t="n">
        <f aca="false">IF(MOD(C1333,2)=0,1,-1)</f>
        <v>-1</v>
      </c>
      <c r="Q1333" s="4" t="n">
        <f aca="false">IF(MOD(D1333,2)=0,1,-1)</f>
        <v>-1</v>
      </c>
      <c r="R1333" s="4" t="n">
        <f aca="false">IF(MOD(E1333,2)=0,1,-1)</f>
        <v>1</v>
      </c>
      <c r="S1333" s="4" t="n">
        <f aca="false">IF(MOD(F1333,2)=0,1,-1)</f>
        <v>-1</v>
      </c>
      <c r="T1333" s="5" t="n">
        <f aca="false">SUM(N1333:S1333)</f>
        <v>-2</v>
      </c>
      <c r="U1333" s="6" t="n">
        <f aca="false">IF(AND(M1333=6,T1333&gt;0),1,0)</f>
        <v>0</v>
      </c>
    </row>
    <row r="1334" customFormat="false" ht="13.8" hidden="false" customHeight="false" outlineLevel="0" collapsed="false">
      <c r="A1334" s="1" t="n">
        <v>14</v>
      </c>
      <c r="B1334" s="1" t="n">
        <v>39</v>
      </c>
      <c r="C1334" s="1" t="n">
        <v>100</v>
      </c>
      <c r="D1334" s="1" t="n">
        <v>29</v>
      </c>
      <c r="E1334" s="1" t="n">
        <v>7</v>
      </c>
      <c r="F1334" s="1" t="n">
        <v>39</v>
      </c>
      <c r="G1334" s="2" t="n">
        <f aca="false">COUNTIF($A1334:$F1334,A1334)</f>
        <v>1</v>
      </c>
      <c r="H1334" s="2" t="n">
        <f aca="false">COUNTIF($A1334:$F1334,B1334)</f>
        <v>2</v>
      </c>
      <c r="I1334" s="2" t="n">
        <f aca="false">COUNTIF($A1334:$F1334,C1334)</f>
        <v>1</v>
      </c>
      <c r="J1334" s="2" t="n">
        <f aca="false">COUNTIF($A1334:$F1334,D1334)</f>
        <v>1</v>
      </c>
      <c r="K1334" s="2" t="n">
        <f aca="false">COUNTIF($A1334:$F1334,E1334)</f>
        <v>1</v>
      </c>
      <c r="L1334" s="2" t="n">
        <f aca="false">COUNTIF($A1334:$F1334,F1334)</f>
        <v>2</v>
      </c>
      <c r="M1334" s="3" t="n">
        <f aca="false">SUM(G1334:L1334)</f>
        <v>8</v>
      </c>
      <c r="N1334" s="4" t="n">
        <f aca="false">IF(MOD(A1334,2)=0,1,-1)</f>
        <v>1</v>
      </c>
      <c r="O1334" s="4" t="n">
        <f aca="false">IF(MOD(B1334,2)=0,1,-1)</f>
        <v>-1</v>
      </c>
      <c r="P1334" s="4" t="n">
        <f aca="false">IF(MOD(C1334,2)=0,1,-1)</f>
        <v>1</v>
      </c>
      <c r="Q1334" s="4" t="n">
        <f aca="false">IF(MOD(D1334,2)=0,1,-1)</f>
        <v>-1</v>
      </c>
      <c r="R1334" s="4" t="n">
        <f aca="false">IF(MOD(E1334,2)=0,1,-1)</f>
        <v>-1</v>
      </c>
      <c r="S1334" s="4" t="n">
        <f aca="false">IF(MOD(F1334,2)=0,1,-1)</f>
        <v>-1</v>
      </c>
      <c r="T1334" s="5" t="n">
        <f aca="false">SUM(N1334:S1334)</f>
        <v>-2</v>
      </c>
      <c r="U1334" s="6" t="n">
        <f aca="false">IF(AND(M1334=6,T1334&gt;0),1,0)</f>
        <v>0</v>
      </c>
    </row>
    <row r="1335" customFormat="false" ht="13.8" hidden="false" customHeight="false" outlineLevel="0" collapsed="false">
      <c r="A1335" s="1" t="n">
        <v>82</v>
      </c>
      <c r="B1335" s="1" t="n">
        <v>8</v>
      </c>
      <c r="C1335" s="1" t="n">
        <v>9</v>
      </c>
      <c r="D1335" s="1" t="n">
        <v>38</v>
      </c>
      <c r="E1335" s="1" t="n">
        <v>82</v>
      </c>
      <c r="F1335" s="1" t="n">
        <v>4</v>
      </c>
      <c r="G1335" s="2" t="n">
        <f aca="false">COUNTIF($A1335:$F1335,A1335)</f>
        <v>2</v>
      </c>
      <c r="H1335" s="2" t="n">
        <f aca="false">COUNTIF($A1335:$F1335,B1335)</f>
        <v>1</v>
      </c>
      <c r="I1335" s="2" t="n">
        <f aca="false">COUNTIF($A1335:$F1335,C1335)</f>
        <v>1</v>
      </c>
      <c r="J1335" s="2" t="n">
        <f aca="false">COUNTIF($A1335:$F1335,D1335)</f>
        <v>1</v>
      </c>
      <c r="K1335" s="2" t="n">
        <f aca="false">COUNTIF($A1335:$F1335,E1335)</f>
        <v>2</v>
      </c>
      <c r="L1335" s="2" t="n">
        <f aca="false">COUNTIF($A1335:$F1335,F1335)</f>
        <v>1</v>
      </c>
      <c r="M1335" s="3" t="n">
        <f aca="false">SUM(G1335:L1335)</f>
        <v>8</v>
      </c>
      <c r="N1335" s="4" t="n">
        <f aca="false">IF(MOD(A1335,2)=0,1,-1)</f>
        <v>1</v>
      </c>
      <c r="O1335" s="4" t="n">
        <f aca="false">IF(MOD(B1335,2)=0,1,-1)</f>
        <v>1</v>
      </c>
      <c r="P1335" s="4" t="n">
        <f aca="false">IF(MOD(C1335,2)=0,1,-1)</f>
        <v>-1</v>
      </c>
      <c r="Q1335" s="4" t="n">
        <f aca="false">IF(MOD(D1335,2)=0,1,-1)</f>
        <v>1</v>
      </c>
      <c r="R1335" s="4" t="n">
        <f aca="false">IF(MOD(E1335,2)=0,1,-1)</f>
        <v>1</v>
      </c>
      <c r="S1335" s="4" t="n">
        <f aca="false">IF(MOD(F1335,2)=0,1,-1)</f>
        <v>1</v>
      </c>
      <c r="T1335" s="5" t="n">
        <f aca="false">SUM(N1335:S1335)</f>
        <v>4</v>
      </c>
      <c r="U1335" s="6" t="n">
        <f aca="false">IF(AND(M1335=6,T1335&gt;0),1,0)</f>
        <v>0</v>
      </c>
    </row>
    <row r="1336" customFormat="false" ht="13.8" hidden="false" customHeight="false" outlineLevel="0" collapsed="false">
      <c r="A1336" s="1" t="n">
        <v>67</v>
      </c>
      <c r="B1336" s="1" t="n">
        <v>47</v>
      </c>
      <c r="C1336" s="1" t="n">
        <v>36</v>
      </c>
      <c r="D1336" s="1" t="n">
        <v>47</v>
      </c>
      <c r="E1336" s="1" t="n">
        <v>67</v>
      </c>
      <c r="F1336" s="1" t="n">
        <v>31</v>
      </c>
      <c r="G1336" s="2" t="n">
        <f aca="false">COUNTIF($A1336:$F1336,A1336)</f>
        <v>2</v>
      </c>
      <c r="H1336" s="2" t="n">
        <f aca="false">COUNTIF($A1336:$F1336,B1336)</f>
        <v>2</v>
      </c>
      <c r="I1336" s="2" t="n">
        <f aca="false">COUNTIF($A1336:$F1336,C1336)</f>
        <v>1</v>
      </c>
      <c r="J1336" s="2" t="n">
        <f aca="false">COUNTIF($A1336:$F1336,D1336)</f>
        <v>2</v>
      </c>
      <c r="K1336" s="2" t="n">
        <f aca="false">COUNTIF($A1336:$F1336,E1336)</f>
        <v>2</v>
      </c>
      <c r="L1336" s="2" t="n">
        <f aca="false">COUNTIF($A1336:$F1336,F1336)</f>
        <v>1</v>
      </c>
      <c r="M1336" s="3" t="n">
        <f aca="false">SUM(G1336:L1336)</f>
        <v>10</v>
      </c>
      <c r="N1336" s="4" t="n">
        <f aca="false">IF(MOD(A1336,2)=0,1,-1)</f>
        <v>-1</v>
      </c>
      <c r="O1336" s="4" t="n">
        <f aca="false">IF(MOD(B1336,2)=0,1,-1)</f>
        <v>-1</v>
      </c>
      <c r="P1336" s="4" t="n">
        <f aca="false">IF(MOD(C1336,2)=0,1,-1)</f>
        <v>1</v>
      </c>
      <c r="Q1336" s="4" t="n">
        <f aca="false">IF(MOD(D1336,2)=0,1,-1)</f>
        <v>-1</v>
      </c>
      <c r="R1336" s="4" t="n">
        <f aca="false">IF(MOD(E1336,2)=0,1,-1)</f>
        <v>-1</v>
      </c>
      <c r="S1336" s="4" t="n">
        <f aca="false">IF(MOD(F1336,2)=0,1,-1)</f>
        <v>-1</v>
      </c>
      <c r="T1336" s="5" t="n">
        <f aca="false">SUM(N1336:S1336)</f>
        <v>-4</v>
      </c>
      <c r="U1336" s="6" t="n">
        <f aca="false">IF(AND(M1336=6,T1336&gt;0),1,0)</f>
        <v>0</v>
      </c>
    </row>
    <row r="1337" customFormat="false" ht="13.8" hidden="false" customHeight="false" outlineLevel="0" collapsed="false">
      <c r="A1337" s="1" t="n">
        <v>94</v>
      </c>
      <c r="B1337" s="1" t="n">
        <v>84</v>
      </c>
      <c r="C1337" s="1" t="n">
        <v>82</v>
      </c>
      <c r="D1337" s="1" t="n">
        <v>43</v>
      </c>
      <c r="E1337" s="1" t="n">
        <v>31</v>
      </c>
      <c r="F1337" s="1" t="n">
        <v>168</v>
      </c>
      <c r="G1337" s="2" t="n">
        <f aca="false">COUNTIF($A1337:$F1337,A1337)</f>
        <v>1</v>
      </c>
      <c r="H1337" s="2" t="n">
        <f aca="false">COUNTIF($A1337:$F1337,B1337)</f>
        <v>1</v>
      </c>
      <c r="I1337" s="2" t="n">
        <f aca="false">COUNTIF($A1337:$F1337,C1337)</f>
        <v>1</v>
      </c>
      <c r="J1337" s="2" t="n">
        <f aca="false">COUNTIF($A1337:$F1337,D1337)</f>
        <v>1</v>
      </c>
      <c r="K1337" s="2" t="n">
        <f aca="false">COUNTIF($A1337:$F1337,E1337)</f>
        <v>1</v>
      </c>
      <c r="L1337" s="2" t="n">
        <f aca="false">COUNTIF($A1337:$F1337,F1337)</f>
        <v>1</v>
      </c>
      <c r="M1337" s="3" t="n">
        <f aca="false">SUM(G1337:L1337)</f>
        <v>6</v>
      </c>
      <c r="N1337" s="4" t="n">
        <f aca="false">IF(MOD(A1337,2)=0,1,-1)</f>
        <v>1</v>
      </c>
      <c r="O1337" s="4" t="n">
        <f aca="false">IF(MOD(B1337,2)=0,1,-1)</f>
        <v>1</v>
      </c>
      <c r="P1337" s="4" t="n">
        <f aca="false">IF(MOD(C1337,2)=0,1,-1)</f>
        <v>1</v>
      </c>
      <c r="Q1337" s="4" t="n">
        <f aca="false">IF(MOD(D1337,2)=0,1,-1)</f>
        <v>-1</v>
      </c>
      <c r="R1337" s="4" t="n">
        <f aca="false">IF(MOD(E1337,2)=0,1,-1)</f>
        <v>-1</v>
      </c>
      <c r="S1337" s="4" t="n">
        <f aca="false">IF(MOD(F1337,2)=0,1,-1)</f>
        <v>1</v>
      </c>
      <c r="T1337" s="5" t="n">
        <f aca="false">SUM(N1337:S1337)</f>
        <v>2</v>
      </c>
      <c r="U1337" s="6" t="n">
        <f aca="false">IF(AND(M1337=6,T1337&gt;0),1,0)</f>
        <v>1</v>
      </c>
    </row>
    <row r="1338" customFormat="false" ht="13.8" hidden="false" customHeight="false" outlineLevel="0" collapsed="false">
      <c r="A1338" s="1" t="n">
        <v>58</v>
      </c>
      <c r="B1338" s="1" t="n">
        <v>43</v>
      </c>
      <c r="C1338" s="1" t="n">
        <v>58</v>
      </c>
      <c r="D1338" s="1" t="n">
        <v>4</v>
      </c>
      <c r="E1338" s="1" t="n">
        <v>58</v>
      </c>
      <c r="F1338" s="1" t="n">
        <v>43</v>
      </c>
      <c r="G1338" s="2" t="n">
        <f aca="false">COUNTIF($A1338:$F1338,A1338)</f>
        <v>3</v>
      </c>
      <c r="H1338" s="2" t="n">
        <f aca="false">COUNTIF($A1338:$F1338,B1338)</f>
        <v>2</v>
      </c>
      <c r="I1338" s="2" t="n">
        <f aca="false">COUNTIF($A1338:$F1338,C1338)</f>
        <v>3</v>
      </c>
      <c r="J1338" s="2" t="n">
        <f aca="false">COUNTIF($A1338:$F1338,D1338)</f>
        <v>1</v>
      </c>
      <c r="K1338" s="2" t="n">
        <f aca="false">COUNTIF($A1338:$F1338,E1338)</f>
        <v>3</v>
      </c>
      <c r="L1338" s="2" t="n">
        <f aca="false">COUNTIF($A1338:$F1338,F1338)</f>
        <v>2</v>
      </c>
      <c r="M1338" s="3" t="n">
        <f aca="false">SUM(G1338:L1338)</f>
        <v>14</v>
      </c>
      <c r="N1338" s="4" t="n">
        <f aca="false">IF(MOD(A1338,2)=0,1,-1)</f>
        <v>1</v>
      </c>
      <c r="O1338" s="4" t="n">
        <f aca="false">IF(MOD(B1338,2)=0,1,-1)</f>
        <v>-1</v>
      </c>
      <c r="P1338" s="4" t="n">
        <f aca="false">IF(MOD(C1338,2)=0,1,-1)</f>
        <v>1</v>
      </c>
      <c r="Q1338" s="4" t="n">
        <f aca="false">IF(MOD(D1338,2)=0,1,-1)</f>
        <v>1</v>
      </c>
      <c r="R1338" s="4" t="n">
        <f aca="false">IF(MOD(E1338,2)=0,1,-1)</f>
        <v>1</v>
      </c>
      <c r="S1338" s="4" t="n">
        <f aca="false">IF(MOD(F1338,2)=0,1,-1)</f>
        <v>-1</v>
      </c>
      <c r="T1338" s="5" t="n">
        <f aca="false">SUM(N1338:S1338)</f>
        <v>2</v>
      </c>
      <c r="U1338" s="6" t="n">
        <f aca="false">IF(AND(M1338=6,T1338&gt;0),1,0)</f>
        <v>0</v>
      </c>
    </row>
    <row r="1339" customFormat="false" ht="13.8" hidden="false" customHeight="false" outlineLevel="0" collapsed="false">
      <c r="A1339" s="1" t="n">
        <v>21</v>
      </c>
      <c r="B1339" s="1" t="n">
        <v>16</v>
      </c>
      <c r="C1339" s="1" t="n">
        <v>85</v>
      </c>
      <c r="D1339" s="1" t="n">
        <v>36</v>
      </c>
      <c r="E1339" s="1" t="n">
        <v>21</v>
      </c>
      <c r="F1339" s="1" t="n">
        <v>8</v>
      </c>
      <c r="G1339" s="2" t="n">
        <f aca="false">COUNTIF($A1339:$F1339,A1339)</f>
        <v>2</v>
      </c>
      <c r="H1339" s="2" t="n">
        <f aca="false">COUNTIF($A1339:$F1339,B1339)</f>
        <v>1</v>
      </c>
      <c r="I1339" s="2" t="n">
        <f aca="false">COUNTIF($A1339:$F1339,C1339)</f>
        <v>1</v>
      </c>
      <c r="J1339" s="2" t="n">
        <f aca="false">COUNTIF($A1339:$F1339,D1339)</f>
        <v>1</v>
      </c>
      <c r="K1339" s="2" t="n">
        <f aca="false">COUNTIF($A1339:$F1339,E1339)</f>
        <v>2</v>
      </c>
      <c r="L1339" s="2" t="n">
        <f aca="false">COUNTIF($A1339:$F1339,F1339)</f>
        <v>1</v>
      </c>
      <c r="M1339" s="3" t="n">
        <f aca="false">SUM(G1339:L1339)</f>
        <v>8</v>
      </c>
      <c r="N1339" s="4" t="n">
        <f aca="false">IF(MOD(A1339,2)=0,1,-1)</f>
        <v>-1</v>
      </c>
      <c r="O1339" s="4" t="n">
        <f aca="false">IF(MOD(B1339,2)=0,1,-1)</f>
        <v>1</v>
      </c>
      <c r="P1339" s="4" t="n">
        <f aca="false">IF(MOD(C1339,2)=0,1,-1)</f>
        <v>-1</v>
      </c>
      <c r="Q1339" s="4" t="n">
        <f aca="false">IF(MOD(D1339,2)=0,1,-1)</f>
        <v>1</v>
      </c>
      <c r="R1339" s="4" t="n">
        <f aca="false">IF(MOD(E1339,2)=0,1,-1)</f>
        <v>-1</v>
      </c>
      <c r="S1339" s="4" t="n">
        <f aca="false">IF(MOD(F1339,2)=0,1,-1)</f>
        <v>1</v>
      </c>
      <c r="T1339" s="5" t="n">
        <f aca="false">SUM(N1339:S1339)</f>
        <v>0</v>
      </c>
      <c r="U1339" s="6" t="n">
        <f aca="false">IF(AND(M1339=6,T1339&gt;0),1,0)</f>
        <v>0</v>
      </c>
    </row>
    <row r="1340" customFormat="false" ht="13.8" hidden="false" customHeight="false" outlineLevel="0" collapsed="false">
      <c r="A1340" s="1" t="n">
        <v>84</v>
      </c>
      <c r="B1340" s="1" t="n">
        <v>74</v>
      </c>
      <c r="C1340" s="1" t="n">
        <v>75</v>
      </c>
      <c r="D1340" s="1" t="n">
        <v>49</v>
      </c>
      <c r="E1340" s="1" t="n">
        <v>42</v>
      </c>
      <c r="F1340" s="1" t="n">
        <v>24</v>
      </c>
      <c r="G1340" s="2" t="n">
        <f aca="false">COUNTIF($A1340:$F1340,A1340)</f>
        <v>1</v>
      </c>
      <c r="H1340" s="2" t="n">
        <f aca="false">COUNTIF($A1340:$F1340,B1340)</f>
        <v>1</v>
      </c>
      <c r="I1340" s="2" t="n">
        <f aca="false">COUNTIF($A1340:$F1340,C1340)</f>
        <v>1</v>
      </c>
      <c r="J1340" s="2" t="n">
        <f aca="false">COUNTIF($A1340:$F1340,D1340)</f>
        <v>1</v>
      </c>
      <c r="K1340" s="2" t="n">
        <f aca="false">COUNTIF($A1340:$F1340,E1340)</f>
        <v>1</v>
      </c>
      <c r="L1340" s="2" t="n">
        <f aca="false">COUNTIF($A1340:$F1340,F1340)</f>
        <v>1</v>
      </c>
      <c r="M1340" s="3" t="n">
        <f aca="false">SUM(G1340:L1340)</f>
        <v>6</v>
      </c>
      <c r="N1340" s="4" t="n">
        <f aca="false">IF(MOD(A1340,2)=0,1,-1)</f>
        <v>1</v>
      </c>
      <c r="O1340" s="4" t="n">
        <f aca="false">IF(MOD(B1340,2)=0,1,-1)</f>
        <v>1</v>
      </c>
      <c r="P1340" s="4" t="n">
        <f aca="false">IF(MOD(C1340,2)=0,1,-1)</f>
        <v>-1</v>
      </c>
      <c r="Q1340" s="4" t="n">
        <f aca="false">IF(MOD(D1340,2)=0,1,-1)</f>
        <v>-1</v>
      </c>
      <c r="R1340" s="4" t="n">
        <f aca="false">IF(MOD(E1340,2)=0,1,-1)</f>
        <v>1</v>
      </c>
      <c r="S1340" s="4" t="n">
        <f aca="false">IF(MOD(F1340,2)=0,1,-1)</f>
        <v>1</v>
      </c>
      <c r="T1340" s="5" t="n">
        <f aca="false">SUM(N1340:S1340)</f>
        <v>2</v>
      </c>
      <c r="U1340" s="6" t="n">
        <f aca="false">IF(AND(M1340=6,T1340&gt;0),1,0)</f>
        <v>1</v>
      </c>
    </row>
    <row r="1341" customFormat="false" ht="13.8" hidden="false" customHeight="false" outlineLevel="0" collapsed="false">
      <c r="A1341" s="1" t="n">
        <v>15</v>
      </c>
      <c r="B1341" s="1" t="n">
        <v>38</v>
      </c>
      <c r="C1341" s="1" t="n">
        <v>79</v>
      </c>
      <c r="D1341" s="1" t="n">
        <v>12</v>
      </c>
      <c r="E1341" s="1" t="n">
        <v>30</v>
      </c>
      <c r="F1341" s="1" t="n">
        <v>114</v>
      </c>
      <c r="G1341" s="2" t="n">
        <f aca="false">COUNTIF($A1341:$F1341,A1341)</f>
        <v>1</v>
      </c>
      <c r="H1341" s="2" t="n">
        <f aca="false">COUNTIF($A1341:$F1341,B1341)</f>
        <v>1</v>
      </c>
      <c r="I1341" s="2" t="n">
        <f aca="false">COUNTIF($A1341:$F1341,C1341)</f>
        <v>1</v>
      </c>
      <c r="J1341" s="2" t="n">
        <f aca="false">COUNTIF($A1341:$F1341,D1341)</f>
        <v>1</v>
      </c>
      <c r="K1341" s="2" t="n">
        <f aca="false">COUNTIF($A1341:$F1341,E1341)</f>
        <v>1</v>
      </c>
      <c r="L1341" s="2" t="n">
        <f aca="false">COUNTIF($A1341:$F1341,F1341)</f>
        <v>1</v>
      </c>
      <c r="M1341" s="3" t="n">
        <f aca="false">SUM(G1341:L1341)</f>
        <v>6</v>
      </c>
      <c r="N1341" s="4" t="n">
        <f aca="false">IF(MOD(A1341,2)=0,1,-1)</f>
        <v>-1</v>
      </c>
      <c r="O1341" s="4" t="n">
        <f aca="false">IF(MOD(B1341,2)=0,1,-1)</f>
        <v>1</v>
      </c>
      <c r="P1341" s="4" t="n">
        <f aca="false">IF(MOD(C1341,2)=0,1,-1)</f>
        <v>-1</v>
      </c>
      <c r="Q1341" s="4" t="n">
        <f aca="false">IF(MOD(D1341,2)=0,1,-1)</f>
        <v>1</v>
      </c>
      <c r="R1341" s="4" t="n">
        <f aca="false">IF(MOD(E1341,2)=0,1,-1)</f>
        <v>1</v>
      </c>
      <c r="S1341" s="4" t="n">
        <f aca="false">IF(MOD(F1341,2)=0,1,-1)</f>
        <v>1</v>
      </c>
      <c r="T1341" s="5" t="n">
        <f aca="false">SUM(N1341:S1341)</f>
        <v>2</v>
      </c>
      <c r="U1341" s="6" t="n">
        <f aca="false">IF(AND(M1341=6,T1341&gt;0),1,0)</f>
        <v>1</v>
      </c>
    </row>
    <row r="1342" customFormat="false" ht="13.8" hidden="false" customHeight="false" outlineLevel="0" collapsed="false">
      <c r="A1342" s="1" t="n">
        <v>91</v>
      </c>
      <c r="B1342" s="1" t="n">
        <v>71</v>
      </c>
      <c r="C1342" s="1" t="n">
        <v>77</v>
      </c>
      <c r="D1342" s="1" t="n">
        <v>7</v>
      </c>
      <c r="E1342" s="1" t="n">
        <v>91</v>
      </c>
      <c r="F1342" s="1" t="n">
        <v>71</v>
      </c>
      <c r="G1342" s="2" t="n">
        <f aca="false">COUNTIF($A1342:$F1342,A1342)</f>
        <v>2</v>
      </c>
      <c r="H1342" s="2" t="n">
        <f aca="false">COUNTIF($A1342:$F1342,B1342)</f>
        <v>2</v>
      </c>
      <c r="I1342" s="2" t="n">
        <f aca="false">COUNTIF($A1342:$F1342,C1342)</f>
        <v>1</v>
      </c>
      <c r="J1342" s="2" t="n">
        <f aca="false">COUNTIF($A1342:$F1342,D1342)</f>
        <v>1</v>
      </c>
      <c r="K1342" s="2" t="n">
        <f aca="false">COUNTIF($A1342:$F1342,E1342)</f>
        <v>2</v>
      </c>
      <c r="L1342" s="2" t="n">
        <f aca="false">COUNTIF($A1342:$F1342,F1342)</f>
        <v>2</v>
      </c>
      <c r="M1342" s="3" t="n">
        <f aca="false">SUM(G1342:L1342)</f>
        <v>10</v>
      </c>
      <c r="N1342" s="4" t="n">
        <f aca="false">IF(MOD(A1342,2)=0,1,-1)</f>
        <v>-1</v>
      </c>
      <c r="O1342" s="4" t="n">
        <f aca="false">IF(MOD(B1342,2)=0,1,-1)</f>
        <v>-1</v>
      </c>
      <c r="P1342" s="4" t="n">
        <f aca="false">IF(MOD(C1342,2)=0,1,-1)</f>
        <v>-1</v>
      </c>
      <c r="Q1342" s="4" t="n">
        <f aca="false">IF(MOD(D1342,2)=0,1,-1)</f>
        <v>-1</v>
      </c>
      <c r="R1342" s="4" t="n">
        <f aca="false">IF(MOD(E1342,2)=0,1,-1)</f>
        <v>-1</v>
      </c>
      <c r="S1342" s="4" t="n">
        <f aca="false">IF(MOD(F1342,2)=0,1,-1)</f>
        <v>-1</v>
      </c>
      <c r="T1342" s="5" t="n">
        <f aca="false">SUM(N1342:S1342)</f>
        <v>-6</v>
      </c>
      <c r="U1342" s="6" t="n">
        <f aca="false">IF(AND(M1342=6,T1342&gt;0),1,0)</f>
        <v>0</v>
      </c>
    </row>
    <row r="1343" customFormat="false" ht="13.8" hidden="false" customHeight="false" outlineLevel="0" collapsed="false">
      <c r="A1343" s="1" t="n">
        <v>62</v>
      </c>
      <c r="B1343" s="1" t="n">
        <v>84</v>
      </c>
      <c r="C1343" s="1" t="n">
        <v>67</v>
      </c>
      <c r="D1343" s="1" t="n">
        <v>12</v>
      </c>
      <c r="E1343" s="1" t="n">
        <v>62</v>
      </c>
      <c r="F1343" s="1" t="n">
        <v>56</v>
      </c>
      <c r="G1343" s="2" t="n">
        <f aca="false">COUNTIF($A1343:$F1343,A1343)</f>
        <v>2</v>
      </c>
      <c r="H1343" s="2" t="n">
        <f aca="false">COUNTIF($A1343:$F1343,B1343)</f>
        <v>1</v>
      </c>
      <c r="I1343" s="2" t="n">
        <f aca="false">COUNTIF($A1343:$F1343,C1343)</f>
        <v>1</v>
      </c>
      <c r="J1343" s="2" t="n">
        <f aca="false">COUNTIF($A1343:$F1343,D1343)</f>
        <v>1</v>
      </c>
      <c r="K1343" s="2" t="n">
        <f aca="false">COUNTIF($A1343:$F1343,E1343)</f>
        <v>2</v>
      </c>
      <c r="L1343" s="2" t="n">
        <f aca="false">COUNTIF($A1343:$F1343,F1343)</f>
        <v>1</v>
      </c>
      <c r="M1343" s="3" t="n">
        <f aca="false">SUM(G1343:L1343)</f>
        <v>8</v>
      </c>
      <c r="N1343" s="4" t="n">
        <f aca="false">IF(MOD(A1343,2)=0,1,-1)</f>
        <v>1</v>
      </c>
      <c r="O1343" s="4" t="n">
        <f aca="false">IF(MOD(B1343,2)=0,1,-1)</f>
        <v>1</v>
      </c>
      <c r="P1343" s="4" t="n">
        <f aca="false">IF(MOD(C1343,2)=0,1,-1)</f>
        <v>-1</v>
      </c>
      <c r="Q1343" s="4" t="n">
        <f aca="false">IF(MOD(D1343,2)=0,1,-1)</f>
        <v>1</v>
      </c>
      <c r="R1343" s="4" t="n">
        <f aca="false">IF(MOD(E1343,2)=0,1,-1)</f>
        <v>1</v>
      </c>
      <c r="S1343" s="4" t="n">
        <f aca="false">IF(MOD(F1343,2)=0,1,-1)</f>
        <v>1</v>
      </c>
      <c r="T1343" s="5" t="n">
        <f aca="false">SUM(N1343:S1343)</f>
        <v>4</v>
      </c>
      <c r="U1343" s="6" t="n">
        <f aca="false">IF(AND(M1343=6,T1343&gt;0),1,0)</f>
        <v>0</v>
      </c>
    </row>
    <row r="1344" customFormat="false" ht="13.8" hidden="false" customHeight="false" outlineLevel="0" collapsed="false">
      <c r="A1344" s="1" t="n">
        <v>84</v>
      </c>
      <c r="B1344" s="1" t="n">
        <v>94</v>
      </c>
      <c r="C1344" s="1" t="n">
        <v>100</v>
      </c>
      <c r="D1344" s="1" t="n">
        <v>27</v>
      </c>
      <c r="E1344" s="1" t="n">
        <v>84</v>
      </c>
      <c r="F1344" s="1" t="n">
        <v>188</v>
      </c>
      <c r="G1344" s="2" t="n">
        <f aca="false">COUNTIF($A1344:$F1344,A1344)</f>
        <v>2</v>
      </c>
      <c r="H1344" s="2" t="n">
        <f aca="false">COUNTIF($A1344:$F1344,B1344)</f>
        <v>1</v>
      </c>
      <c r="I1344" s="2" t="n">
        <f aca="false">COUNTIF($A1344:$F1344,C1344)</f>
        <v>1</v>
      </c>
      <c r="J1344" s="2" t="n">
        <f aca="false">COUNTIF($A1344:$F1344,D1344)</f>
        <v>1</v>
      </c>
      <c r="K1344" s="2" t="n">
        <f aca="false">COUNTIF($A1344:$F1344,E1344)</f>
        <v>2</v>
      </c>
      <c r="L1344" s="2" t="n">
        <f aca="false">COUNTIF($A1344:$F1344,F1344)</f>
        <v>1</v>
      </c>
      <c r="M1344" s="3" t="n">
        <f aca="false">SUM(G1344:L1344)</f>
        <v>8</v>
      </c>
      <c r="N1344" s="4" t="n">
        <f aca="false">IF(MOD(A1344,2)=0,1,-1)</f>
        <v>1</v>
      </c>
      <c r="O1344" s="4" t="n">
        <f aca="false">IF(MOD(B1344,2)=0,1,-1)</f>
        <v>1</v>
      </c>
      <c r="P1344" s="4" t="n">
        <f aca="false">IF(MOD(C1344,2)=0,1,-1)</f>
        <v>1</v>
      </c>
      <c r="Q1344" s="4" t="n">
        <f aca="false">IF(MOD(D1344,2)=0,1,-1)</f>
        <v>-1</v>
      </c>
      <c r="R1344" s="4" t="n">
        <f aca="false">IF(MOD(E1344,2)=0,1,-1)</f>
        <v>1</v>
      </c>
      <c r="S1344" s="4" t="n">
        <f aca="false">IF(MOD(F1344,2)=0,1,-1)</f>
        <v>1</v>
      </c>
      <c r="T1344" s="5" t="n">
        <f aca="false">SUM(N1344:S1344)</f>
        <v>4</v>
      </c>
      <c r="U1344" s="6" t="n">
        <f aca="false">IF(AND(M1344=6,T1344&gt;0),1,0)</f>
        <v>0</v>
      </c>
    </row>
    <row r="1345" customFormat="false" ht="13.8" hidden="false" customHeight="false" outlineLevel="0" collapsed="false">
      <c r="A1345" s="1" t="n">
        <v>86</v>
      </c>
      <c r="B1345" s="1" t="n">
        <v>23</v>
      </c>
      <c r="C1345" s="1" t="n">
        <v>83</v>
      </c>
      <c r="D1345" s="1" t="n">
        <v>20</v>
      </c>
      <c r="E1345" s="1" t="n">
        <v>86</v>
      </c>
      <c r="F1345" s="1" t="n">
        <v>23</v>
      </c>
      <c r="G1345" s="2" t="n">
        <f aca="false">COUNTIF($A1345:$F1345,A1345)</f>
        <v>2</v>
      </c>
      <c r="H1345" s="2" t="n">
        <f aca="false">COUNTIF($A1345:$F1345,B1345)</f>
        <v>2</v>
      </c>
      <c r="I1345" s="2" t="n">
        <f aca="false">COUNTIF($A1345:$F1345,C1345)</f>
        <v>1</v>
      </c>
      <c r="J1345" s="2" t="n">
        <f aca="false">COUNTIF($A1345:$F1345,D1345)</f>
        <v>1</v>
      </c>
      <c r="K1345" s="2" t="n">
        <f aca="false">COUNTIF($A1345:$F1345,E1345)</f>
        <v>2</v>
      </c>
      <c r="L1345" s="2" t="n">
        <f aca="false">COUNTIF($A1345:$F1345,F1345)</f>
        <v>2</v>
      </c>
      <c r="M1345" s="3" t="n">
        <f aca="false">SUM(G1345:L1345)</f>
        <v>10</v>
      </c>
      <c r="N1345" s="4" t="n">
        <f aca="false">IF(MOD(A1345,2)=0,1,-1)</f>
        <v>1</v>
      </c>
      <c r="O1345" s="4" t="n">
        <f aca="false">IF(MOD(B1345,2)=0,1,-1)</f>
        <v>-1</v>
      </c>
      <c r="P1345" s="4" t="n">
        <f aca="false">IF(MOD(C1345,2)=0,1,-1)</f>
        <v>-1</v>
      </c>
      <c r="Q1345" s="4" t="n">
        <f aca="false">IF(MOD(D1345,2)=0,1,-1)</f>
        <v>1</v>
      </c>
      <c r="R1345" s="4" t="n">
        <f aca="false">IF(MOD(E1345,2)=0,1,-1)</f>
        <v>1</v>
      </c>
      <c r="S1345" s="4" t="n">
        <f aca="false">IF(MOD(F1345,2)=0,1,-1)</f>
        <v>-1</v>
      </c>
      <c r="T1345" s="5" t="n">
        <f aca="false">SUM(N1345:S1345)</f>
        <v>0</v>
      </c>
      <c r="U1345" s="6" t="n">
        <f aca="false">IF(AND(M1345=6,T1345&gt;0),1,0)</f>
        <v>0</v>
      </c>
    </row>
    <row r="1346" customFormat="false" ht="13.8" hidden="false" customHeight="false" outlineLevel="0" collapsed="false">
      <c r="A1346" s="1" t="n">
        <v>19</v>
      </c>
      <c r="B1346" s="1" t="n">
        <v>95</v>
      </c>
      <c r="C1346" s="1" t="n">
        <v>9</v>
      </c>
      <c r="D1346" s="1" t="n">
        <v>18</v>
      </c>
      <c r="E1346" s="1" t="n">
        <v>38</v>
      </c>
      <c r="F1346" s="1" t="n">
        <v>95</v>
      </c>
      <c r="G1346" s="2" t="n">
        <f aca="false">COUNTIF($A1346:$F1346,A1346)</f>
        <v>1</v>
      </c>
      <c r="H1346" s="2" t="n">
        <f aca="false">COUNTIF($A1346:$F1346,B1346)</f>
        <v>2</v>
      </c>
      <c r="I1346" s="2" t="n">
        <f aca="false">COUNTIF($A1346:$F1346,C1346)</f>
        <v>1</v>
      </c>
      <c r="J1346" s="2" t="n">
        <f aca="false">COUNTIF($A1346:$F1346,D1346)</f>
        <v>1</v>
      </c>
      <c r="K1346" s="2" t="n">
        <f aca="false">COUNTIF($A1346:$F1346,E1346)</f>
        <v>1</v>
      </c>
      <c r="L1346" s="2" t="n">
        <f aca="false">COUNTIF($A1346:$F1346,F1346)</f>
        <v>2</v>
      </c>
      <c r="M1346" s="3" t="n">
        <f aca="false">SUM(G1346:L1346)</f>
        <v>8</v>
      </c>
      <c r="N1346" s="4" t="n">
        <f aca="false">IF(MOD(A1346,2)=0,1,-1)</f>
        <v>-1</v>
      </c>
      <c r="O1346" s="4" t="n">
        <f aca="false">IF(MOD(B1346,2)=0,1,-1)</f>
        <v>-1</v>
      </c>
      <c r="P1346" s="4" t="n">
        <f aca="false">IF(MOD(C1346,2)=0,1,-1)</f>
        <v>-1</v>
      </c>
      <c r="Q1346" s="4" t="n">
        <f aca="false">IF(MOD(D1346,2)=0,1,-1)</f>
        <v>1</v>
      </c>
      <c r="R1346" s="4" t="n">
        <f aca="false">IF(MOD(E1346,2)=0,1,-1)</f>
        <v>1</v>
      </c>
      <c r="S1346" s="4" t="n">
        <f aca="false">IF(MOD(F1346,2)=0,1,-1)</f>
        <v>-1</v>
      </c>
      <c r="T1346" s="5" t="n">
        <f aca="false">SUM(N1346:S1346)</f>
        <v>-2</v>
      </c>
      <c r="U1346" s="6" t="n">
        <f aca="false">IF(AND(M1346=6,T1346&gt;0),1,0)</f>
        <v>0</v>
      </c>
    </row>
    <row r="1347" customFormat="false" ht="13.8" hidden="false" customHeight="false" outlineLevel="0" collapsed="false">
      <c r="A1347" s="1" t="n">
        <v>95</v>
      </c>
      <c r="B1347" s="1" t="n">
        <v>10</v>
      </c>
      <c r="C1347" s="1" t="n">
        <v>14</v>
      </c>
      <c r="D1347" s="1" t="n">
        <v>20</v>
      </c>
      <c r="E1347" s="1" t="n">
        <v>285</v>
      </c>
      <c r="F1347" s="1" t="n">
        <v>10</v>
      </c>
      <c r="G1347" s="2" t="n">
        <f aca="false">COUNTIF($A1347:$F1347,A1347)</f>
        <v>1</v>
      </c>
      <c r="H1347" s="2" t="n">
        <f aca="false">COUNTIF($A1347:$F1347,B1347)</f>
        <v>2</v>
      </c>
      <c r="I1347" s="2" t="n">
        <f aca="false">COUNTIF($A1347:$F1347,C1347)</f>
        <v>1</v>
      </c>
      <c r="J1347" s="2" t="n">
        <f aca="false">COUNTIF($A1347:$F1347,D1347)</f>
        <v>1</v>
      </c>
      <c r="K1347" s="2" t="n">
        <f aca="false">COUNTIF($A1347:$F1347,E1347)</f>
        <v>1</v>
      </c>
      <c r="L1347" s="2" t="n">
        <f aca="false">COUNTIF($A1347:$F1347,F1347)</f>
        <v>2</v>
      </c>
      <c r="M1347" s="3" t="n">
        <f aca="false">SUM(G1347:L1347)</f>
        <v>8</v>
      </c>
      <c r="N1347" s="4" t="n">
        <f aca="false">IF(MOD(A1347,2)=0,1,-1)</f>
        <v>-1</v>
      </c>
      <c r="O1347" s="4" t="n">
        <f aca="false">IF(MOD(B1347,2)=0,1,-1)</f>
        <v>1</v>
      </c>
      <c r="P1347" s="4" t="n">
        <f aca="false">IF(MOD(C1347,2)=0,1,-1)</f>
        <v>1</v>
      </c>
      <c r="Q1347" s="4" t="n">
        <f aca="false">IF(MOD(D1347,2)=0,1,-1)</f>
        <v>1</v>
      </c>
      <c r="R1347" s="4" t="n">
        <f aca="false">IF(MOD(E1347,2)=0,1,-1)</f>
        <v>-1</v>
      </c>
      <c r="S1347" s="4" t="n">
        <f aca="false">IF(MOD(F1347,2)=0,1,-1)</f>
        <v>1</v>
      </c>
      <c r="T1347" s="5" t="n">
        <f aca="false">SUM(N1347:S1347)</f>
        <v>2</v>
      </c>
      <c r="U1347" s="6" t="n">
        <f aca="false">IF(AND(M1347=6,T1347&gt;0),1,0)</f>
        <v>0</v>
      </c>
    </row>
    <row r="1348" customFormat="false" ht="13.8" hidden="false" customHeight="false" outlineLevel="0" collapsed="false">
      <c r="A1348" s="1" t="n">
        <v>10</v>
      </c>
      <c r="B1348" s="1" t="n">
        <v>76</v>
      </c>
      <c r="C1348" s="1" t="n">
        <v>7</v>
      </c>
      <c r="D1348" s="1" t="n">
        <v>46</v>
      </c>
      <c r="E1348" s="1" t="n">
        <v>30</v>
      </c>
      <c r="F1348" s="1" t="n">
        <v>50</v>
      </c>
      <c r="G1348" s="2" t="n">
        <f aca="false">COUNTIF($A1348:$F1348,A1348)</f>
        <v>1</v>
      </c>
      <c r="H1348" s="2" t="n">
        <f aca="false">COUNTIF($A1348:$F1348,B1348)</f>
        <v>1</v>
      </c>
      <c r="I1348" s="2" t="n">
        <f aca="false">COUNTIF($A1348:$F1348,C1348)</f>
        <v>1</v>
      </c>
      <c r="J1348" s="2" t="n">
        <f aca="false">COUNTIF($A1348:$F1348,D1348)</f>
        <v>1</v>
      </c>
      <c r="K1348" s="2" t="n">
        <f aca="false">COUNTIF($A1348:$F1348,E1348)</f>
        <v>1</v>
      </c>
      <c r="L1348" s="2" t="n">
        <f aca="false">COUNTIF($A1348:$F1348,F1348)</f>
        <v>1</v>
      </c>
      <c r="M1348" s="3" t="n">
        <f aca="false">SUM(G1348:L1348)</f>
        <v>6</v>
      </c>
      <c r="N1348" s="4" t="n">
        <f aca="false">IF(MOD(A1348,2)=0,1,-1)</f>
        <v>1</v>
      </c>
      <c r="O1348" s="4" t="n">
        <f aca="false">IF(MOD(B1348,2)=0,1,-1)</f>
        <v>1</v>
      </c>
      <c r="P1348" s="4" t="n">
        <f aca="false">IF(MOD(C1348,2)=0,1,-1)</f>
        <v>-1</v>
      </c>
      <c r="Q1348" s="4" t="n">
        <f aca="false">IF(MOD(D1348,2)=0,1,-1)</f>
        <v>1</v>
      </c>
      <c r="R1348" s="4" t="n">
        <f aca="false">IF(MOD(E1348,2)=0,1,-1)</f>
        <v>1</v>
      </c>
      <c r="S1348" s="4" t="n">
        <f aca="false">IF(MOD(F1348,2)=0,1,-1)</f>
        <v>1</v>
      </c>
      <c r="T1348" s="5" t="n">
        <f aca="false">SUM(N1348:S1348)</f>
        <v>4</v>
      </c>
      <c r="U1348" s="6" t="n">
        <f aca="false">IF(AND(M1348=6,T1348&gt;0),1,0)</f>
        <v>1</v>
      </c>
    </row>
    <row r="1349" customFormat="false" ht="13.8" hidden="false" customHeight="false" outlineLevel="0" collapsed="false">
      <c r="A1349" s="1" t="n">
        <v>82</v>
      </c>
      <c r="B1349" s="1" t="n">
        <v>56</v>
      </c>
      <c r="C1349" s="1" t="n">
        <v>40</v>
      </c>
      <c r="D1349" s="1" t="n">
        <v>32</v>
      </c>
      <c r="E1349" s="1" t="n">
        <v>82</v>
      </c>
      <c r="F1349" s="1" t="n">
        <v>28</v>
      </c>
      <c r="G1349" s="2" t="n">
        <f aca="false">COUNTIF($A1349:$F1349,A1349)</f>
        <v>2</v>
      </c>
      <c r="H1349" s="2" t="n">
        <f aca="false">COUNTIF($A1349:$F1349,B1349)</f>
        <v>1</v>
      </c>
      <c r="I1349" s="2" t="n">
        <f aca="false">COUNTIF($A1349:$F1349,C1349)</f>
        <v>1</v>
      </c>
      <c r="J1349" s="2" t="n">
        <f aca="false">COUNTIF($A1349:$F1349,D1349)</f>
        <v>1</v>
      </c>
      <c r="K1349" s="2" t="n">
        <f aca="false">COUNTIF($A1349:$F1349,E1349)</f>
        <v>2</v>
      </c>
      <c r="L1349" s="2" t="n">
        <f aca="false">COUNTIF($A1349:$F1349,F1349)</f>
        <v>1</v>
      </c>
      <c r="M1349" s="3" t="n">
        <f aca="false">SUM(G1349:L1349)</f>
        <v>8</v>
      </c>
      <c r="N1349" s="4" t="n">
        <f aca="false">IF(MOD(A1349,2)=0,1,-1)</f>
        <v>1</v>
      </c>
      <c r="O1349" s="4" t="n">
        <f aca="false">IF(MOD(B1349,2)=0,1,-1)</f>
        <v>1</v>
      </c>
      <c r="P1349" s="4" t="n">
        <f aca="false">IF(MOD(C1349,2)=0,1,-1)</f>
        <v>1</v>
      </c>
      <c r="Q1349" s="4" t="n">
        <f aca="false">IF(MOD(D1349,2)=0,1,-1)</f>
        <v>1</v>
      </c>
      <c r="R1349" s="4" t="n">
        <f aca="false">IF(MOD(E1349,2)=0,1,-1)</f>
        <v>1</v>
      </c>
      <c r="S1349" s="4" t="n">
        <f aca="false">IF(MOD(F1349,2)=0,1,-1)</f>
        <v>1</v>
      </c>
      <c r="T1349" s="5" t="n">
        <f aca="false">SUM(N1349:S1349)</f>
        <v>6</v>
      </c>
      <c r="U1349" s="6" t="n">
        <f aca="false">IF(AND(M1349=6,T1349&gt;0),1,0)</f>
        <v>0</v>
      </c>
    </row>
    <row r="1350" customFormat="false" ht="13.8" hidden="false" customHeight="false" outlineLevel="0" collapsed="false">
      <c r="A1350" s="1" t="n">
        <v>78</v>
      </c>
      <c r="B1350" s="1" t="n">
        <v>20</v>
      </c>
      <c r="C1350" s="1" t="n">
        <v>85</v>
      </c>
      <c r="D1350" s="1" t="n">
        <v>10</v>
      </c>
      <c r="E1350" s="1" t="n">
        <v>234</v>
      </c>
      <c r="F1350" s="1" t="n">
        <v>20</v>
      </c>
      <c r="G1350" s="2" t="n">
        <f aca="false">COUNTIF($A1350:$F1350,A1350)</f>
        <v>1</v>
      </c>
      <c r="H1350" s="2" t="n">
        <f aca="false">COUNTIF($A1350:$F1350,B1350)</f>
        <v>2</v>
      </c>
      <c r="I1350" s="2" t="n">
        <f aca="false">COUNTIF($A1350:$F1350,C1350)</f>
        <v>1</v>
      </c>
      <c r="J1350" s="2" t="n">
        <f aca="false">COUNTIF($A1350:$F1350,D1350)</f>
        <v>1</v>
      </c>
      <c r="K1350" s="2" t="n">
        <f aca="false">COUNTIF($A1350:$F1350,E1350)</f>
        <v>1</v>
      </c>
      <c r="L1350" s="2" t="n">
        <f aca="false">COUNTIF($A1350:$F1350,F1350)</f>
        <v>2</v>
      </c>
      <c r="M1350" s="3" t="n">
        <f aca="false">SUM(G1350:L1350)</f>
        <v>8</v>
      </c>
      <c r="N1350" s="4" t="n">
        <f aca="false">IF(MOD(A1350,2)=0,1,-1)</f>
        <v>1</v>
      </c>
      <c r="O1350" s="4" t="n">
        <f aca="false">IF(MOD(B1350,2)=0,1,-1)</f>
        <v>1</v>
      </c>
      <c r="P1350" s="4" t="n">
        <f aca="false">IF(MOD(C1350,2)=0,1,-1)</f>
        <v>-1</v>
      </c>
      <c r="Q1350" s="4" t="n">
        <f aca="false">IF(MOD(D1350,2)=0,1,-1)</f>
        <v>1</v>
      </c>
      <c r="R1350" s="4" t="n">
        <f aca="false">IF(MOD(E1350,2)=0,1,-1)</f>
        <v>1</v>
      </c>
      <c r="S1350" s="4" t="n">
        <f aca="false">IF(MOD(F1350,2)=0,1,-1)</f>
        <v>1</v>
      </c>
      <c r="T1350" s="5" t="n">
        <f aca="false">SUM(N1350:S1350)</f>
        <v>4</v>
      </c>
      <c r="U1350" s="6" t="n">
        <f aca="false">IF(AND(M1350=6,T1350&gt;0),1,0)</f>
        <v>0</v>
      </c>
    </row>
    <row r="1351" customFormat="false" ht="13.8" hidden="false" customHeight="false" outlineLevel="0" collapsed="false">
      <c r="A1351" s="1" t="n">
        <v>86</v>
      </c>
      <c r="B1351" s="1" t="n">
        <v>83</v>
      </c>
      <c r="C1351" s="1" t="n">
        <v>24</v>
      </c>
      <c r="D1351" s="1" t="n">
        <v>45</v>
      </c>
      <c r="E1351" s="1" t="n">
        <v>43</v>
      </c>
      <c r="F1351" s="1" t="n">
        <v>83</v>
      </c>
      <c r="G1351" s="2" t="n">
        <f aca="false">COUNTIF($A1351:$F1351,A1351)</f>
        <v>1</v>
      </c>
      <c r="H1351" s="2" t="n">
        <f aca="false">COUNTIF($A1351:$F1351,B1351)</f>
        <v>2</v>
      </c>
      <c r="I1351" s="2" t="n">
        <f aca="false">COUNTIF($A1351:$F1351,C1351)</f>
        <v>1</v>
      </c>
      <c r="J1351" s="2" t="n">
        <f aca="false">COUNTIF($A1351:$F1351,D1351)</f>
        <v>1</v>
      </c>
      <c r="K1351" s="2" t="n">
        <f aca="false">COUNTIF($A1351:$F1351,E1351)</f>
        <v>1</v>
      </c>
      <c r="L1351" s="2" t="n">
        <f aca="false">COUNTIF($A1351:$F1351,F1351)</f>
        <v>2</v>
      </c>
      <c r="M1351" s="3" t="n">
        <f aca="false">SUM(G1351:L1351)</f>
        <v>8</v>
      </c>
      <c r="N1351" s="4" t="n">
        <f aca="false">IF(MOD(A1351,2)=0,1,-1)</f>
        <v>1</v>
      </c>
      <c r="O1351" s="4" t="n">
        <f aca="false">IF(MOD(B1351,2)=0,1,-1)</f>
        <v>-1</v>
      </c>
      <c r="P1351" s="4" t="n">
        <f aca="false">IF(MOD(C1351,2)=0,1,-1)</f>
        <v>1</v>
      </c>
      <c r="Q1351" s="4" t="n">
        <f aca="false">IF(MOD(D1351,2)=0,1,-1)</f>
        <v>-1</v>
      </c>
      <c r="R1351" s="4" t="n">
        <f aca="false">IF(MOD(E1351,2)=0,1,-1)</f>
        <v>-1</v>
      </c>
      <c r="S1351" s="4" t="n">
        <f aca="false">IF(MOD(F1351,2)=0,1,-1)</f>
        <v>-1</v>
      </c>
      <c r="T1351" s="5" t="n">
        <f aca="false">SUM(N1351:S1351)</f>
        <v>-2</v>
      </c>
      <c r="U1351" s="6" t="n">
        <f aca="false">IF(AND(M1351=6,T1351&gt;0),1,0)</f>
        <v>0</v>
      </c>
    </row>
    <row r="1352" customFormat="false" ht="13.8" hidden="false" customHeight="false" outlineLevel="0" collapsed="false">
      <c r="A1352" s="1" t="n">
        <v>68</v>
      </c>
      <c r="B1352" s="1" t="n">
        <v>57</v>
      </c>
      <c r="C1352" s="1" t="n">
        <v>7</v>
      </c>
      <c r="D1352" s="1" t="n">
        <v>15</v>
      </c>
      <c r="E1352" s="1" t="n">
        <v>34</v>
      </c>
      <c r="F1352" s="1" t="n">
        <v>19</v>
      </c>
      <c r="G1352" s="2" t="n">
        <f aca="false">COUNTIF($A1352:$F1352,A1352)</f>
        <v>1</v>
      </c>
      <c r="H1352" s="2" t="n">
        <f aca="false">COUNTIF($A1352:$F1352,B1352)</f>
        <v>1</v>
      </c>
      <c r="I1352" s="2" t="n">
        <f aca="false">COUNTIF($A1352:$F1352,C1352)</f>
        <v>1</v>
      </c>
      <c r="J1352" s="2" t="n">
        <f aca="false">COUNTIF($A1352:$F1352,D1352)</f>
        <v>1</v>
      </c>
      <c r="K1352" s="2" t="n">
        <f aca="false">COUNTIF($A1352:$F1352,E1352)</f>
        <v>1</v>
      </c>
      <c r="L1352" s="2" t="n">
        <f aca="false">COUNTIF($A1352:$F1352,F1352)</f>
        <v>1</v>
      </c>
      <c r="M1352" s="3" t="n">
        <f aca="false">SUM(G1352:L1352)</f>
        <v>6</v>
      </c>
      <c r="N1352" s="4" t="n">
        <f aca="false">IF(MOD(A1352,2)=0,1,-1)</f>
        <v>1</v>
      </c>
      <c r="O1352" s="4" t="n">
        <f aca="false">IF(MOD(B1352,2)=0,1,-1)</f>
        <v>-1</v>
      </c>
      <c r="P1352" s="4" t="n">
        <f aca="false">IF(MOD(C1352,2)=0,1,-1)</f>
        <v>-1</v>
      </c>
      <c r="Q1352" s="4" t="n">
        <f aca="false">IF(MOD(D1352,2)=0,1,-1)</f>
        <v>-1</v>
      </c>
      <c r="R1352" s="4" t="n">
        <f aca="false">IF(MOD(E1352,2)=0,1,-1)</f>
        <v>1</v>
      </c>
      <c r="S1352" s="4" t="n">
        <f aca="false">IF(MOD(F1352,2)=0,1,-1)</f>
        <v>-1</v>
      </c>
      <c r="T1352" s="5" t="n">
        <f aca="false">SUM(N1352:S1352)</f>
        <v>-2</v>
      </c>
      <c r="U1352" s="6" t="n">
        <f aca="false">IF(AND(M1352=6,T1352&gt;0),1,0)</f>
        <v>0</v>
      </c>
    </row>
    <row r="1353" customFormat="false" ht="13.8" hidden="false" customHeight="false" outlineLevel="0" collapsed="false">
      <c r="A1353" s="1" t="n">
        <v>54</v>
      </c>
      <c r="B1353" s="1" t="n">
        <v>34</v>
      </c>
      <c r="C1353" s="1" t="n">
        <v>8</v>
      </c>
      <c r="D1353" s="1" t="n">
        <v>11</v>
      </c>
      <c r="E1353" s="1" t="n">
        <v>27</v>
      </c>
      <c r="F1353" s="1" t="n">
        <v>102</v>
      </c>
      <c r="G1353" s="2" t="n">
        <f aca="false">COUNTIF($A1353:$F1353,A1353)</f>
        <v>1</v>
      </c>
      <c r="H1353" s="2" t="n">
        <f aca="false">COUNTIF($A1353:$F1353,B1353)</f>
        <v>1</v>
      </c>
      <c r="I1353" s="2" t="n">
        <f aca="false">COUNTIF($A1353:$F1353,C1353)</f>
        <v>1</v>
      </c>
      <c r="J1353" s="2" t="n">
        <f aca="false">COUNTIF($A1353:$F1353,D1353)</f>
        <v>1</v>
      </c>
      <c r="K1353" s="2" t="n">
        <f aca="false">COUNTIF($A1353:$F1353,E1353)</f>
        <v>1</v>
      </c>
      <c r="L1353" s="2" t="n">
        <f aca="false">COUNTIF($A1353:$F1353,F1353)</f>
        <v>1</v>
      </c>
      <c r="M1353" s="3" t="n">
        <f aca="false">SUM(G1353:L1353)</f>
        <v>6</v>
      </c>
      <c r="N1353" s="4" t="n">
        <f aca="false">IF(MOD(A1353,2)=0,1,-1)</f>
        <v>1</v>
      </c>
      <c r="O1353" s="4" t="n">
        <f aca="false">IF(MOD(B1353,2)=0,1,-1)</f>
        <v>1</v>
      </c>
      <c r="P1353" s="4" t="n">
        <f aca="false">IF(MOD(C1353,2)=0,1,-1)</f>
        <v>1</v>
      </c>
      <c r="Q1353" s="4" t="n">
        <f aca="false">IF(MOD(D1353,2)=0,1,-1)</f>
        <v>-1</v>
      </c>
      <c r="R1353" s="4" t="n">
        <f aca="false">IF(MOD(E1353,2)=0,1,-1)</f>
        <v>-1</v>
      </c>
      <c r="S1353" s="4" t="n">
        <f aca="false">IF(MOD(F1353,2)=0,1,-1)</f>
        <v>1</v>
      </c>
      <c r="T1353" s="5" t="n">
        <f aca="false">SUM(N1353:S1353)</f>
        <v>2</v>
      </c>
      <c r="U1353" s="6" t="n">
        <f aca="false">IF(AND(M1353=6,T1353&gt;0),1,0)</f>
        <v>1</v>
      </c>
    </row>
    <row r="1354" customFormat="false" ht="13.8" hidden="false" customHeight="false" outlineLevel="0" collapsed="false">
      <c r="A1354" s="1" t="n">
        <v>81</v>
      </c>
      <c r="B1354" s="1" t="n">
        <v>94</v>
      </c>
      <c r="C1354" s="1" t="n">
        <v>97</v>
      </c>
      <c r="D1354" s="1" t="n">
        <v>37</v>
      </c>
      <c r="E1354" s="1" t="n">
        <v>81</v>
      </c>
      <c r="F1354" s="1" t="n">
        <v>62</v>
      </c>
      <c r="G1354" s="2" t="n">
        <f aca="false">COUNTIF($A1354:$F1354,A1354)</f>
        <v>2</v>
      </c>
      <c r="H1354" s="2" t="n">
        <f aca="false">COUNTIF($A1354:$F1354,B1354)</f>
        <v>1</v>
      </c>
      <c r="I1354" s="2" t="n">
        <f aca="false">COUNTIF($A1354:$F1354,C1354)</f>
        <v>1</v>
      </c>
      <c r="J1354" s="2" t="n">
        <f aca="false">COUNTIF($A1354:$F1354,D1354)</f>
        <v>1</v>
      </c>
      <c r="K1354" s="2" t="n">
        <f aca="false">COUNTIF($A1354:$F1354,E1354)</f>
        <v>2</v>
      </c>
      <c r="L1354" s="2" t="n">
        <f aca="false">COUNTIF($A1354:$F1354,F1354)</f>
        <v>1</v>
      </c>
      <c r="M1354" s="3" t="n">
        <f aca="false">SUM(G1354:L1354)</f>
        <v>8</v>
      </c>
      <c r="N1354" s="4" t="n">
        <f aca="false">IF(MOD(A1354,2)=0,1,-1)</f>
        <v>-1</v>
      </c>
      <c r="O1354" s="4" t="n">
        <f aca="false">IF(MOD(B1354,2)=0,1,-1)</f>
        <v>1</v>
      </c>
      <c r="P1354" s="4" t="n">
        <f aca="false">IF(MOD(C1354,2)=0,1,-1)</f>
        <v>-1</v>
      </c>
      <c r="Q1354" s="4" t="n">
        <f aca="false">IF(MOD(D1354,2)=0,1,-1)</f>
        <v>-1</v>
      </c>
      <c r="R1354" s="4" t="n">
        <f aca="false">IF(MOD(E1354,2)=0,1,-1)</f>
        <v>-1</v>
      </c>
      <c r="S1354" s="4" t="n">
        <f aca="false">IF(MOD(F1354,2)=0,1,-1)</f>
        <v>1</v>
      </c>
      <c r="T1354" s="5" t="n">
        <f aca="false">SUM(N1354:S1354)</f>
        <v>-2</v>
      </c>
      <c r="U1354" s="6" t="n">
        <f aca="false">IF(AND(M1354=6,T1354&gt;0),1,0)</f>
        <v>0</v>
      </c>
    </row>
    <row r="1355" customFormat="false" ht="13.8" hidden="false" customHeight="false" outlineLevel="0" collapsed="false">
      <c r="A1355" s="1" t="n">
        <v>100</v>
      </c>
      <c r="B1355" s="1" t="n">
        <v>73</v>
      </c>
      <c r="C1355" s="1" t="n">
        <v>26</v>
      </c>
      <c r="D1355" s="1" t="n">
        <v>16</v>
      </c>
      <c r="E1355" s="1" t="n">
        <v>300</v>
      </c>
      <c r="F1355" s="1" t="n">
        <v>36</v>
      </c>
      <c r="G1355" s="2" t="n">
        <f aca="false">COUNTIF($A1355:$F1355,A1355)</f>
        <v>1</v>
      </c>
      <c r="H1355" s="2" t="n">
        <f aca="false">COUNTIF($A1355:$F1355,B1355)</f>
        <v>1</v>
      </c>
      <c r="I1355" s="2" t="n">
        <f aca="false">COUNTIF($A1355:$F1355,C1355)</f>
        <v>1</v>
      </c>
      <c r="J1355" s="2" t="n">
        <f aca="false">COUNTIF($A1355:$F1355,D1355)</f>
        <v>1</v>
      </c>
      <c r="K1355" s="2" t="n">
        <f aca="false">COUNTIF($A1355:$F1355,E1355)</f>
        <v>1</v>
      </c>
      <c r="L1355" s="2" t="n">
        <f aca="false">COUNTIF($A1355:$F1355,F1355)</f>
        <v>1</v>
      </c>
      <c r="M1355" s="3" t="n">
        <f aca="false">SUM(G1355:L1355)</f>
        <v>6</v>
      </c>
      <c r="N1355" s="4" t="n">
        <f aca="false">IF(MOD(A1355,2)=0,1,-1)</f>
        <v>1</v>
      </c>
      <c r="O1355" s="4" t="n">
        <f aca="false">IF(MOD(B1355,2)=0,1,-1)</f>
        <v>-1</v>
      </c>
      <c r="P1355" s="4" t="n">
        <f aca="false">IF(MOD(C1355,2)=0,1,-1)</f>
        <v>1</v>
      </c>
      <c r="Q1355" s="4" t="n">
        <f aca="false">IF(MOD(D1355,2)=0,1,-1)</f>
        <v>1</v>
      </c>
      <c r="R1355" s="4" t="n">
        <f aca="false">IF(MOD(E1355,2)=0,1,-1)</f>
        <v>1</v>
      </c>
      <c r="S1355" s="4" t="n">
        <f aca="false">IF(MOD(F1355,2)=0,1,-1)</f>
        <v>1</v>
      </c>
      <c r="T1355" s="5" t="n">
        <f aca="false">SUM(N1355:S1355)</f>
        <v>4</v>
      </c>
      <c r="U1355" s="6" t="n">
        <f aca="false">IF(AND(M1355=6,T1355&gt;0),1,0)</f>
        <v>1</v>
      </c>
    </row>
    <row r="1356" customFormat="false" ht="13.8" hidden="false" customHeight="false" outlineLevel="0" collapsed="false">
      <c r="A1356" s="1" t="n">
        <v>1</v>
      </c>
      <c r="B1356" s="1" t="n">
        <v>86</v>
      </c>
      <c r="C1356" s="1" t="n">
        <v>91</v>
      </c>
      <c r="D1356" s="1" t="n">
        <v>17</v>
      </c>
      <c r="E1356" s="1" t="n">
        <v>1</v>
      </c>
      <c r="F1356" s="1" t="n">
        <v>57</v>
      </c>
      <c r="G1356" s="2" t="n">
        <f aca="false">COUNTIF($A1356:$F1356,A1356)</f>
        <v>2</v>
      </c>
      <c r="H1356" s="2" t="n">
        <f aca="false">COUNTIF($A1356:$F1356,B1356)</f>
        <v>1</v>
      </c>
      <c r="I1356" s="2" t="n">
        <f aca="false">COUNTIF($A1356:$F1356,C1356)</f>
        <v>1</v>
      </c>
      <c r="J1356" s="2" t="n">
        <f aca="false">COUNTIF($A1356:$F1356,D1356)</f>
        <v>1</v>
      </c>
      <c r="K1356" s="2" t="n">
        <f aca="false">COUNTIF($A1356:$F1356,E1356)</f>
        <v>2</v>
      </c>
      <c r="L1356" s="2" t="n">
        <f aca="false">COUNTIF($A1356:$F1356,F1356)</f>
        <v>1</v>
      </c>
      <c r="M1356" s="3" t="n">
        <f aca="false">SUM(G1356:L1356)</f>
        <v>8</v>
      </c>
      <c r="N1356" s="4" t="n">
        <f aca="false">IF(MOD(A1356,2)=0,1,-1)</f>
        <v>-1</v>
      </c>
      <c r="O1356" s="4" t="n">
        <f aca="false">IF(MOD(B1356,2)=0,1,-1)</f>
        <v>1</v>
      </c>
      <c r="P1356" s="4" t="n">
        <f aca="false">IF(MOD(C1356,2)=0,1,-1)</f>
        <v>-1</v>
      </c>
      <c r="Q1356" s="4" t="n">
        <f aca="false">IF(MOD(D1356,2)=0,1,-1)</f>
        <v>-1</v>
      </c>
      <c r="R1356" s="4" t="n">
        <f aca="false">IF(MOD(E1356,2)=0,1,-1)</f>
        <v>-1</v>
      </c>
      <c r="S1356" s="4" t="n">
        <f aca="false">IF(MOD(F1356,2)=0,1,-1)</f>
        <v>-1</v>
      </c>
      <c r="T1356" s="5" t="n">
        <f aca="false">SUM(N1356:S1356)</f>
        <v>-4</v>
      </c>
      <c r="U1356" s="6" t="n">
        <f aca="false">IF(AND(M1356=6,T1356&gt;0),1,0)</f>
        <v>0</v>
      </c>
    </row>
    <row r="1357" customFormat="false" ht="13.8" hidden="false" customHeight="false" outlineLevel="0" collapsed="false">
      <c r="A1357" s="1" t="n">
        <v>28</v>
      </c>
      <c r="B1357" s="1" t="n">
        <v>21</v>
      </c>
      <c r="C1357" s="1" t="n">
        <v>13</v>
      </c>
      <c r="D1357" s="1" t="n">
        <v>42</v>
      </c>
      <c r="E1357" s="1" t="n">
        <v>28</v>
      </c>
      <c r="F1357" s="1" t="n">
        <v>14</v>
      </c>
      <c r="G1357" s="2" t="n">
        <f aca="false">COUNTIF($A1357:$F1357,A1357)</f>
        <v>2</v>
      </c>
      <c r="H1357" s="2" t="n">
        <f aca="false">COUNTIF($A1357:$F1357,B1357)</f>
        <v>1</v>
      </c>
      <c r="I1357" s="2" t="n">
        <f aca="false">COUNTIF($A1357:$F1357,C1357)</f>
        <v>1</v>
      </c>
      <c r="J1357" s="2" t="n">
        <f aca="false">COUNTIF($A1357:$F1357,D1357)</f>
        <v>1</v>
      </c>
      <c r="K1357" s="2" t="n">
        <f aca="false">COUNTIF($A1357:$F1357,E1357)</f>
        <v>2</v>
      </c>
      <c r="L1357" s="2" t="n">
        <f aca="false">COUNTIF($A1357:$F1357,F1357)</f>
        <v>1</v>
      </c>
      <c r="M1357" s="3" t="n">
        <f aca="false">SUM(G1357:L1357)</f>
        <v>8</v>
      </c>
      <c r="N1357" s="4" t="n">
        <f aca="false">IF(MOD(A1357,2)=0,1,-1)</f>
        <v>1</v>
      </c>
      <c r="O1357" s="4" t="n">
        <f aca="false">IF(MOD(B1357,2)=0,1,-1)</f>
        <v>-1</v>
      </c>
      <c r="P1357" s="4" t="n">
        <f aca="false">IF(MOD(C1357,2)=0,1,-1)</f>
        <v>-1</v>
      </c>
      <c r="Q1357" s="4" t="n">
        <f aca="false">IF(MOD(D1357,2)=0,1,-1)</f>
        <v>1</v>
      </c>
      <c r="R1357" s="4" t="n">
        <f aca="false">IF(MOD(E1357,2)=0,1,-1)</f>
        <v>1</v>
      </c>
      <c r="S1357" s="4" t="n">
        <f aca="false">IF(MOD(F1357,2)=0,1,-1)</f>
        <v>1</v>
      </c>
      <c r="T1357" s="5" t="n">
        <f aca="false">SUM(N1357:S1357)</f>
        <v>2</v>
      </c>
      <c r="U1357" s="6" t="n">
        <f aca="false">IF(AND(M1357=6,T1357&gt;0),1,0)</f>
        <v>0</v>
      </c>
    </row>
    <row r="1358" customFormat="false" ht="13.8" hidden="false" customHeight="false" outlineLevel="0" collapsed="false">
      <c r="A1358" s="1" t="n">
        <v>29</v>
      </c>
      <c r="B1358" s="1" t="n">
        <v>65</v>
      </c>
      <c r="C1358" s="1" t="n">
        <v>40</v>
      </c>
      <c r="D1358" s="1" t="n">
        <v>24</v>
      </c>
      <c r="E1358" s="1" t="n">
        <v>9</v>
      </c>
      <c r="F1358" s="1" t="n">
        <v>65</v>
      </c>
      <c r="G1358" s="2" t="n">
        <f aca="false">COUNTIF($A1358:$F1358,A1358)</f>
        <v>1</v>
      </c>
      <c r="H1358" s="2" t="n">
        <f aca="false">COUNTIF($A1358:$F1358,B1358)</f>
        <v>2</v>
      </c>
      <c r="I1358" s="2" t="n">
        <f aca="false">COUNTIF($A1358:$F1358,C1358)</f>
        <v>1</v>
      </c>
      <c r="J1358" s="2" t="n">
        <f aca="false">COUNTIF($A1358:$F1358,D1358)</f>
        <v>1</v>
      </c>
      <c r="K1358" s="2" t="n">
        <f aca="false">COUNTIF($A1358:$F1358,E1358)</f>
        <v>1</v>
      </c>
      <c r="L1358" s="2" t="n">
        <f aca="false">COUNTIF($A1358:$F1358,F1358)</f>
        <v>2</v>
      </c>
      <c r="M1358" s="3" t="n">
        <f aca="false">SUM(G1358:L1358)</f>
        <v>8</v>
      </c>
      <c r="N1358" s="4" t="n">
        <f aca="false">IF(MOD(A1358,2)=0,1,-1)</f>
        <v>-1</v>
      </c>
      <c r="O1358" s="4" t="n">
        <f aca="false">IF(MOD(B1358,2)=0,1,-1)</f>
        <v>-1</v>
      </c>
      <c r="P1358" s="4" t="n">
        <f aca="false">IF(MOD(C1358,2)=0,1,-1)</f>
        <v>1</v>
      </c>
      <c r="Q1358" s="4" t="n">
        <f aca="false">IF(MOD(D1358,2)=0,1,-1)</f>
        <v>1</v>
      </c>
      <c r="R1358" s="4" t="n">
        <f aca="false">IF(MOD(E1358,2)=0,1,-1)</f>
        <v>-1</v>
      </c>
      <c r="S1358" s="4" t="n">
        <f aca="false">IF(MOD(F1358,2)=0,1,-1)</f>
        <v>-1</v>
      </c>
      <c r="T1358" s="5" t="n">
        <f aca="false">SUM(N1358:S1358)</f>
        <v>-2</v>
      </c>
      <c r="U1358" s="6" t="n">
        <f aca="false">IF(AND(M1358=6,T1358&gt;0),1,0)</f>
        <v>0</v>
      </c>
    </row>
    <row r="1359" customFormat="false" ht="13.8" hidden="false" customHeight="false" outlineLevel="0" collapsed="false">
      <c r="A1359" s="1" t="n">
        <v>38</v>
      </c>
      <c r="B1359" s="1" t="n">
        <v>29</v>
      </c>
      <c r="C1359" s="1" t="n">
        <v>77</v>
      </c>
      <c r="D1359" s="1" t="n">
        <v>27</v>
      </c>
      <c r="E1359" s="1" t="n">
        <v>19</v>
      </c>
      <c r="F1359" s="1" t="n">
        <v>9</v>
      </c>
      <c r="G1359" s="2" t="n">
        <f aca="false">COUNTIF($A1359:$F1359,A1359)</f>
        <v>1</v>
      </c>
      <c r="H1359" s="2" t="n">
        <f aca="false">COUNTIF($A1359:$F1359,B1359)</f>
        <v>1</v>
      </c>
      <c r="I1359" s="2" t="n">
        <f aca="false">COUNTIF($A1359:$F1359,C1359)</f>
        <v>1</v>
      </c>
      <c r="J1359" s="2" t="n">
        <f aca="false">COUNTIF($A1359:$F1359,D1359)</f>
        <v>1</v>
      </c>
      <c r="K1359" s="2" t="n">
        <f aca="false">COUNTIF($A1359:$F1359,E1359)</f>
        <v>1</v>
      </c>
      <c r="L1359" s="2" t="n">
        <f aca="false">COUNTIF($A1359:$F1359,F1359)</f>
        <v>1</v>
      </c>
      <c r="M1359" s="3" t="n">
        <f aca="false">SUM(G1359:L1359)</f>
        <v>6</v>
      </c>
      <c r="N1359" s="4" t="n">
        <f aca="false">IF(MOD(A1359,2)=0,1,-1)</f>
        <v>1</v>
      </c>
      <c r="O1359" s="4" t="n">
        <f aca="false">IF(MOD(B1359,2)=0,1,-1)</f>
        <v>-1</v>
      </c>
      <c r="P1359" s="4" t="n">
        <f aca="false">IF(MOD(C1359,2)=0,1,-1)</f>
        <v>-1</v>
      </c>
      <c r="Q1359" s="4" t="n">
        <f aca="false">IF(MOD(D1359,2)=0,1,-1)</f>
        <v>-1</v>
      </c>
      <c r="R1359" s="4" t="n">
        <f aca="false">IF(MOD(E1359,2)=0,1,-1)</f>
        <v>-1</v>
      </c>
      <c r="S1359" s="4" t="n">
        <f aca="false">IF(MOD(F1359,2)=0,1,-1)</f>
        <v>-1</v>
      </c>
      <c r="T1359" s="5" t="n">
        <f aca="false">SUM(N1359:S1359)</f>
        <v>-4</v>
      </c>
      <c r="U1359" s="6" t="n">
        <f aca="false">IF(AND(M1359=6,T1359&gt;0),1,0)</f>
        <v>0</v>
      </c>
    </row>
    <row r="1360" customFormat="false" ht="13.8" hidden="false" customHeight="false" outlineLevel="0" collapsed="false">
      <c r="A1360" s="1" t="n">
        <v>65</v>
      </c>
      <c r="B1360" s="1" t="n">
        <v>78</v>
      </c>
      <c r="C1360" s="1" t="n">
        <v>45</v>
      </c>
      <c r="D1360" s="1" t="n">
        <v>27</v>
      </c>
      <c r="E1360" s="1" t="n">
        <v>21</v>
      </c>
      <c r="F1360" s="1" t="n">
        <v>52</v>
      </c>
      <c r="G1360" s="2" t="n">
        <f aca="false">COUNTIF($A1360:$F1360,A1360)</f>
        <v>1</v>
      </c>
      <c r="H1360" s="2" t="n">
        <f aca="false">COUNTIF($A1360:$F1360,B1360)</f>
        <v>1</v>
      </c>
      <c r="I1360" s="2" t="n">
        <f aca="false">COUNTIF($A1360:$F1360,C1360)</f>
        <v>1</v>
      </c>
      <c r="J1360" s="2" t="n">
        <f aca="false">COUNTIF($A1360:$F1360,D1360)</f>
        <v>1</v>
      </c>
      <c r="K1360" s="2" t="n">
        <f aca="false">COUNTIF($A1360:$F1360,E1360)</f>
        <v>1</v>
      </c>
      <c r="L1360" s="2" t="n">
        <f aca="false">COUNTIF($A1360:$F1360,F1360)</f>
        <v>1</v>
      </c>
      <c r="M1360" s="3" t="n">
        <f aca="false">SUM(G1360:L1360)</f>
        <v>6</v>
      </c>
      <c r="N1360" s="4" t="n">
        <f aca="false">IF(MOD(A1360,2)=0,1,-1)</f>
        <v>-1</v>
      </c>
      <c r="O1360" s="4" t="n">
        <f aca="false">IF(MOD(B1360,2)=0,1,-1)</f>
        <v>1</v>
      </c>
      <c r="P1360" s="4" t="n">
        <f aca="false">IF(MOD(C1360,2)=0,1,-1)</f>
        <v>-1</v>
      </c>
      <c r="Q1360" s="4" t="n">
        <f aca="false">IF(MOD(D1360,2)=0,1,-1)</f>
        <v>-1</v>
      </c>
      <c r="R1360" s="4" t="n">
        <f aca="false">IF(MOD(E1360,2)=0,1,-1)</f>
        <v>-1</v>
      </c>
      <c r="S1360" s="4" t="n">
        <f aca="false">IF(MOD(F1360,2)=0,1,-1)</f>
        <v>1</v>
      </c>
      <c r="T1360" s="5" t="n">
        <f aca="false">SUM(N1360:S1360)</f>
        <v>-2</v>
      </c>
      <c r="U1360" s="6" t="n">
        <f aca="false">IF(AND(M1360=6,T1360&gt;0),1,0)</f>
        <v>0</v>
      </c>
    </row>
    <row r="1361" customFormat="false" ht="13.8" hidden="false" customHeight="false" outlineLevel="0" collapsed="false">
      <c r="A1361" s="1" t="n">
        <v>72</v>
      </c>
      <c r="B1361" s="1" t="n">
        <v>90</v>
      </c>
      <c r="C1361" s="1" t="n">
        <v>74</v>
      </c>
      <c r="D1361" s="1" t="n">
        <v>22</v>
      </c>
      <c r="E1361" s="1" t="n">
        <v>72</v>
      </c>
      <c r="F1361" s="1" t="n">
        <v>135</v>
      </c>
      <c r="G1361" s="2" t="n">
        <f aca="false">COUNTIF($A1361:$F1361,A1361)</f>
        <v>2</v>
      </c>
      <c r="H1361" s="2" t="n">
        <f aca="false">COUNTIF($A1361:$F1361,B1361)</f>
        <v>1</v>
      </c>
      <c r="I1361" s="2" t="n">
        <f aca="false">COUNTIF($A1361:$F1361,C1361)</f>
        <v>1</v>
      </c>
      <c r="J1361" s="2" t="n">
        <f aca="false">COUNTIF($A1361:$F1361,D1361)</f>
        <v>1</v>
      </c>
      <c r="K1361" s="2" t="n">
        <f aca="false">COUNTIF($A1361:$F1361,E1361)</f>
        <v>2</v>
      </c>
      <c r="L1361" s="2" t="n">
        <f aca="false">COUNTIF($A1361:$F1361,F1361)</f>
        <v>1</v>
      </c>
      <c r="M1361" s="3" t="n">
        <f aca="false">SUM(G1361:L1361)</f>
        <v>8</v>
      </c>
      <c r="N1361" s="4" t="n">
        <f aca="false">IF(MOD(A1361,2)=0,1,-1)</f>
        <v>1</v>
      </c>
      <c r="O1361" s="4" t="n">
        <f aca="false">IF(MOD(B1361,2)=0,1,-1)</f>
        <v>1</v>
      </c>
      <c r="P1361" s="4" t="n">
        <f aca="false">IF(MOD(C1361,2)=0,1,-1)</f>
        <v>1</v>
      </c>
      <c r="Q1361" s="4" t="n">
        <f aca="false">IF(MOD(D1361,2)=0,1,-1)</f>
        <v>1</v>
      </c>
      <c r="R1361" s="4" t="n">
        <f aca="false">IF(MOD(E1361,2)=0,1,-1)</f>
        <v>1</v>
      </c>
      <c r="S1361" s="4" t="n">
        <f aca="false">IF(MOD(F1361,2)=0,1,-1)</f>
        <v>-1</v>
      </c>
      <c r="T1361" s="5" t="n">
        <f aca="false">SUM(N1361:S1361)</f>
        <v>4</v>
      </c>
      <c r="U1361" s="6" t="n">
        <f aca="false">IF(AND(M1361=6,T1361&gt;0),1,0)</f>
        <v>0</v>
      </c>
    </row>
    <row r="1362" customFormat="false" ht="13.8" hidden="false" customHeight="false" outlineLevel="0" collapsed="false">
      <c r="A1362" s="1" t="n">
        <v>39</v>
      </c>
      <c r="B1362" s="1" t="n">
        <v>69</v>
      </c>
      <c r="C1362" s="1" t="n">
        <v>34</v>
      </c>
      <c r="D1362" s="1" t="n">
        <v>8</v>
      </c>
      <c r="E1362" s="1" t="n">
        <v>117</v>
      </c>
      <c r="F1362" s="1" t="n">
        <v>69</v>
      </c>
      <c r="G1362" s="2" t="n">
        <f aca="false">COUNTIF($A1362:$F1362,A1362)</f>
        <v>1</v>
      </c>
      <c r="H1362" s="2" t="n">
        <f aca="false">COUNTIF($A1362:$F1362,B1362)</f>
        <v>2</v>
      </c>
      <c r="I1362" s="2" t="n">
        <f aca="false">COUNTIF($A1362:$F1362,C1362)</f>
        <v>1</v>
      </c>
      <c r="J1362" s="2" t="n">
        <f aca="false">COUNTIF($A1362:$F1362,D1362)</f>
        <v>1</v>
      </c>
      <c r="K1362" s="2" t="n">
        <f aca="false">COUNTIF($A1362:$F1362,E1362)</f>
        <v>1</v>
      </c>
      <c r="L1362" s="2" t="n">
        <f aca="false">COUNTIF($A1362:$F1362,F1362)</f>
        <v>2</v>
      </c>
      <c r="M1362" s="3" t="n">
        <f aca="false">SUM(G1362:L1362)</f>
        <v>8</v>
      </c>
      <c r="N1362" s="4" t="n">
        <f aca="false">IF(MOD(A1362,2)=0,1,-1)</f>
        <v>-1</v>
      </c>
      <c r="O1362" s="4" t="n">
        <f aca="false">IF(MOD(B1362,2)=0,1,-1)</f>
        <v>-1</v>
      </c>
      <c r="P1362" s="4" t="n">
        <f aca="false">IF(MOD(C1362,2)=0,1,-1)</f>
        <v>1</v>
      </c>
      <c r="Q1362" s="4" t="n">
        <f aca="false">IF(MOD(D1362,2)=0,1,-1)</f>
        <v>1</v>
      </c>
      <c r="R1362" s="4" t="n">
        <f aca="false">IF(MOD(E1362,2)=0,1,-1)</f>
        <v>-1</v>
      </c>
      <c r="S1362" s="4" t="n">
        <f aca="false">IF(MOD(F1362,2)=0,1,-1)</f>
        <v>-1</v>
      </c>
      <c r="T1362" s="5" t="n">
        <f aca="false">SUM(N1362:S1362)</f>
        <v>-2</v>
      </c>
      <c r="U1362" s="6" t="n">
        <f aca="false">IF(AND(M1362=6,T1362&gt;0),1,0)</f>
        <v>0</v>
      </c>
    </row>
    <row r="1363" customFormat="false" ht="13.8" hidden="false" customHeight="false" outlineLevel="0" collapsed="false">
      <c r="A1363" s="1" t="n">
        <v>9</v>
      </c>
      <c r="B1363" s="1" t="n">
        <v>26</v>
      </c>
      <c r="C1363" s="1" t="n">
        <v>51</v>
      </c>
      <c r="D1363" s="1" t="n">
        <v>21</v>
      </c>
      <c r="E1363" s="1" t="n">
        <v>4</v>
      </c>
      <c r="F1363" s="1" t="n">
        <v>52</v>
      </c>
      <c r="G1363" s="2" t="n">
        <f aca="false">COUNTIF($A1363:$F1363,A1363)</f>
        <v>1</v>
      </c>
      <c r="H1363" s="2" t="n">
        <f aca="false">COUNTIF($A1363:$F1363,B1363)</f>
        <v>1</v>
      </c>
      <c r="I1363" s="2" t="n">
        <f aca="false">COUNTIF($A1363:$F1363,C1363)</f>
        <v>1</v>
      </c>
      <c r="J1363" s="2" t="n">
        <f aca="false">COUNTIF($A1363:$F1363,D1363)</f>
        <v>1</v>
      </c>
      <c r="K1363" s="2" t="n">
        <f aca="false">COUNTIF($A1363:$F1363,E1363)</f>
        <v>1</v>
      </c>
      <c r="L1363" s="2" t="n">
        <f aca="false">COUNTIF($A1363:$F1363,F1363)</f>
        <v>1</v>
      </c>
      <c r="M1363" s="3" t="n">
        <f aca="false">SUM(G1363:L1363)</f>
        <v>6</v>
      </c>
      <c r="N1363" s="4" t="n">
        <f aca="false">IF(MOD(A1363,2)=0,1,-1)</f>
        <v>-1</v>
      </c>
      <c r="O1363" s="4" t="n">
        <f aca="false">IF(MOD(B1363,2)=0,1,-1)</f>
        <v>1</v>
      </c>
      <c r="P1363" s="4" t="n">
        <f aca="false">IF(MOD(C1363,2)=0,1,-1)</f>
        <v>-1</v>
      </c>
      <c r="Q1363" s="4" t="n">
        <f aca="false">IF(MOD(D1363,2)=0,1,-1)</f>
        <v>-1</v>
      </c>
      <c r="R1363" s="4" t="n">
        <f aca="false">IF(MOD(E1363,2)=0,1,-1)</f>
        <v>1</v>
      </c>
      <c r="S1363" s="4" t="n">
        <f aca="false">IF(MOD(F1363,2)=0,1,-1)</f>
        <v>1</v>
      </c>
      <c r="T1363" s="5" t="n">
        <f aca="false">SUM(N1363:S1363)</f>
        <v>0</v>
      </c>
      <c r="U1363" s="6" t="n">
        <f aca="false">IF(AND(M1363=6,T1363&gt;0),1,0)</f>
        <v>0</v>
      </c>
    </row>
    <row r="1364" customFormat="false" ht="13.8" hidden="false" customHeight="false" outlineLevel="0" collapsed="false">
      <c r="A1364" s="1" t="n">
        <v>28</v>
      </c>
      <c r="B1364" s="1" t="n">
        <v>32</v>
      </c>
      <c r="C1364" s="1" t="n">
        <v>57</v>
      </c>
      <c r="D1364" s="1" t="n">
        <v>6</v>
      </c>
      <c r="E1364" s="1" t="n">
        <v>18</v>
      </c>
      <c r="F1364" s="1" t="n">
        <v>21</v>
      </c>
      <c r="G1364" s="2" t="n">
        <f aca="false">COUNTIF($A1364:$F1364,A1364)</f>
        <v>1</v>
      </c>
      <c r="H1364" s="2" t="n">
        <f aca="false">COUNTIF($A1364:$F1364,B1364)</f>
        <v>1</v>
      </c>
      <c r="I1364" s="2" t="n">
        <f aca="false">COUNTIF($A1364:$F1364,C1364)</f>
        <v>1</v>
      </c>
      <c r="J1364" s="2" t="n">
        <f aca="false">COUNTIF($A1364:$F1364,D1364)</f>
        <v>1</v>
      </c>
      <c r="K1364" s="2" t="n">
        <f aca="false">COUNTIF($A1364:$F1364,E1364)</f>
        <v>1</v>
      </c>
      <c r="L1364" s="2" t="n">
        <f aca="false">COUNTIF($A1364:$F1364,F1364)</f>
        <v>1</v>
      </c>
      <c r="M1364" s="3" t="n">
        <f aca="false">SUM(G1364:L1364)</f>
        <v>6</v>
      </c>
      <c r="N1364" s="4" t="n">
        <f aca="false">IF(MOD(A1364,2)=0,1,-1)</f>
        <v>1</v>
      </c>
      <c r="O1364" s="4" t="n">
        <f aca="false">IF(MOD(B1364,2)=0,1,-1)</f>
        <v>1</v>
      </c>
      <c r="P1364" s="4" t="n">
        <f aca="false">IF(MOD(C1364,2)=0,1,-1)</f>
        <v>-1</v>
      </c>
      <c r="Q1364" s="4" t="n">
        <f aca="false">IF(MOD(D1364,2)=0,1,-1)</f>
        <v>1</v>
      </c>
      <c r="R1364" s="4" t="n">
        <f aca="false">IF(MOD(E1364,2)=0,1,-1)</f>
        <v>1</v>
      </c>
      <c r="S1364" s="4" t="n">
        <f aca="false">IF(MOD(F1364,2)=0,1,-1)</f>
        <v>-1</v>
      </c>
      <c r="T1364" s="5" t="n">
        <f aca="false">SUM(N1364:S1364)</f>
        <v>2</v>
      </c>
      <c r="U1364" s="6" t="n">
        <f aca="false">IF(AND(M1364=6,T1364&gt;0),1,0)</f>
        <v>1</v>
      </c>
    </row>
    <row r="1365" customFormat="false" ht="13.8" hidden="false" customHeight="false" outlineLevel="0" collapsed="false">
      <c r="A1365" s="1" t="n">
        <v>38</v>
      </c>
      <c r="B1365" s="1" t="n">
        <v>7</v>
      </c>
      <c r="C1365" s="1" t="n">
        <v>51</v>
      </c>
      <c r="D1365" s="1" t="n">
        <v>35</v>
      </c>
      <c r="E1365" s="1" t="n">
        <v>38</v>
      </c>
      <c r="F1365" s="1" t="n">
        <v>3</v>
      </c>
      <c r="G1365" s="2" t="n">
        <f aca="false">COUNTIF($A1365:$F1365,A1365)</f>
        <v>2</v>
      </c>
      <c r="H1365" s="2" t="n">
        <f aca="false">COUNTIF($A1365:$F1365,B1365)</f>
        <v>1</v>
      </c>
      <c r="I1365" s="2" t="n">
        <f aca="false">COUNTIF($A1365:$F1365,C1365)</f>
        <v>1</v>
      </c>
      <c r="J1365" s="2" t="n">
        <f aca="false">COUNTIF($A1365:$F1365,D1365)</f>
        <v>1</v>
      </c>
      <c r="K1365" s="2" t="n">
        <f aca="false">COUNTIF($A1365:$F1365,E1365)</f>
        <v>2</v>
      </c>
      <c r="L1365" s="2" t="n">
        <f aca="false">COUNTIF($A1365:$F1365,F1365)</f>
        <v>1</v>
      </c>
      <c r="M1365" s="3" t="n">
        <f aca="false">SUM(G1365:L1365)</f>
        <v>8</v>
      </c>
      <c r="N1365" s="4" t="n">
        <f aca="false">IF(MOD(A1365,2)=0,1,-1)</f>
        <v>1</v>
      </c>
      <c r="O1365" s="4" t="n">
        <f aca="false">IF(MOD(B1365,2)=0,1,-1)</f>
        <v>-1</v>
      </c>
      <c r="P1365" s="4" t="n">
        <f aca="false">IF(MOD(C1365,2)=0,1,-1)</f>
        <v>-1</v>
      </c>
      <c r="Q1365" s="4" t="n">
        <f aca="false">IF(MOD(D1365,2)=0,1,-1)</f>
        <v>-1</v>
      </c>
      <c r="R1365" s="4" t="n">
        <f aca="false">IF(MOD(E1365,2)=0,1,-1)</f>
        <v>1</v>
      </c>
      <c r="S1365" s="4" t="n">
        <f aca="false">IF(MOD(F1365,2)=0,1,-1)</f>
        <v>-1</v>
      </c>
      <c r="T1365" s="5" t="n">
        <f aca="false">SUM(N1365:S1365)</f>
        <v>-2</v>
      </c>
      <c r="U1365" s="6" t="n">
        <f aca="false">IF(AND(M1365=6,T1365&gt;0),1,0)</f>
        <v>0</v>
      </c>
    </row>
    <row r="1366" customFormat="false" ht="13.8" hidden="false" customHeight="false" outlineLevel="0" collapsed="false">
      <c r="A1366" s="1" t="n">
        <v>30</v>
      </c>
      <c r="B1366" s="1" t="n">
        <v>23</v>
      </c>
      <c r="C1366" s="1" t="n">
        <v>41</v>
      </c>
      <c r="D1366" s="1" t="n">
        <v>5</v>
      </c>
      <c r="E1366" s="1" t="n">
        <v>30</v>
      </c>
      <c r="F1366" s="1" t="n">
        <v>23</v>
      </c>
      <c r="G1366" s="2" t="n">
        <f aca="false">COUNTIF($A1366:$F1366,A1366)</f>
        <v>2</v>
      </c>
      <c r="H1366" s="2" t="n">
        <f aca="false">COUNTIF($A1366:$F1366,B1366)</f>
        <v>2</v>
      </c>
      <c r="I1366" s="2" t="n">
        <f aca="false">COUNTIF($A1366:$F1366,C1366)</f>
        <v>1</v>
      </c>
      <c r="J1366" s="2" t="n">
        <f aca="false">COUNTIF($A1366:$F1366,D1366)</f>
        <v>1</v>
      </c>
      <c r="K1366" s="2" t="n">
        <f aca="false">COUNTIF($A1366:$F1366,E1366)</f>
        <v>2</v>
      </c>
      <c r="L1366" s="2" t="n">
        <f aca="false">COUNTIF($A1366:$F1366,F1366)</f>
        <v>2</v>
      </c>
      <c r="M1366" s="3" t="n">
        <f aca="false">SUM(G1366:L1366)</f>
        <v>10</v>
      </c>
      <c r="N1366" s="4" t="n">
        <f aca="false">IF(MOD(A1366,2)=0,1,-1)</f>
        <v>1</v>
      </c>
      <c r="O1366" s="4" t="n">
        <f aca="false">IF(MOD(B1366,2)=0,1,-1)</f>
        <v>-1</v>
      </c>
      <c r="P1366" s="4" t="n">
        <f aca="false">IF(MOD(C1366,2)=0,1,-1)</f>
        <v>-1</v>
      </c>
      <c r="Q1366" s="4" t="n">
        <f aca="false">IF(MOD(D1366,2)=0,1,-1)</f>
        <v>-1</v>
      </c>
      <c r="R1366" s="4" t="n">
        <f aca="false">IF(MOD(E1366,2)=0,1,-1)</f>
        <v>1</v>
      </c>
      <c r="S1366" s="4" t="n">
        <f aca="false">IF(MOD(F1366,2)=0,1,-1)</f>
        <v>-1</v>
      </c>
      <c r="T1366" s="5" t="n">
        <f aca="false">SUM(N1366:S1366)</f>
        <v>-2</v>
      </c>
      <c r="U1366" s="6" t="n">
        <f aca="false">IF(AND(M1366=6,T1366&gt;0),1,0)</f>
        <v>0</v>
      </c>
    </row>
    <row r="1367" customFormat="false" ht="13.8" hidden="false" customHeight="false" outlineLevel="0" collapsed="false">
      <c r="A1367" s="1" t="n">
        <v>66</v>
      </c>
      <c r="B1367" s="1" t="n">
        <v>93</v>
      </c>
      <c r="C1367" s="1" t="n">
        <v>62</v>
      </c>
      <c r="D1367" s="1" t="n">
        <v>34</v>
      </c>
      <c r="E1367" s="1" t="n">
        <v>66</v>
      </c>
      <c r="F1367" s="1" t="n">
        <v>186</v>
      </c>
      <c r="G1367" s="2" t="n">
        <f aca="false">COUNTIF($A1367:$F1367,A1367)</f>
        <v>2</v>
      </c>
      <c r="H1367" s="2" t="n">
        <f aca="false">COUNTIF($A1367:$F1367,B1367)</f>
        <v>1</v>
      </c>
      <c r="I1367" s="2" t="n">
        <f aca="false">COUNTIF($A1367:$F1367,C1367)</f>
        <v>1</v>
      </c>
      <c r="J1367" s="2" t="n">
        <f aca="false">COUNTIF($A1367:$F1367,D1367)</f>
        <v>1</v>
      </c>
      <c r="K1367" s="2" t="n">
        <f aca="false">COUNTIF($A1367:$F1367,E1367)</f>
        <v>2</v>
      </c>
      <c r="L1367" s="2" t="n">
        <f aca="false">COUNTIF($A1367:$F1367,F1367)</f>
        <v>1</v>
      </c>
      <c r="M1367" s="3" t="n">
        <f aca="false">SUM(G1367:L1367)</f>
        <v>8</v>
      </c>
      <c r="N1367" s="4" t="n">
        <f aca="false">IF(MOD(A1367,2)=0,1,-1)</f>
        <v>1</v>
      </c>
      <c r="O1367" s="4" t="n">
        <f aca="false">IF(MOD(B1367,2)=0,1,-1)</f>
        <v>-1</v>
      </c>
      <c r="P1367" s="4" t="n">
        <f aca="false">IF(MOD(C1367,2)=0,1,-1)</f>
        <v>1</v>
      </c>
      <c r="Q1367" s="4" t="n">
        <f aca="false">IF(MOD(D1367,2)=0,1,-1)</f>
        <v>1</v>
      </c>
      <c r="R1367" s="4" t="n">
        <f aca="false">IF(MOD(E1367,2)=0,1,-1)</f>
        <v>1</v>
      </c>
      <c r="S1367" s="4" t="n">
        <f aca="false">IF(MOD(F1367,2)=0,1,-1)</f>
        <v>1</v>
      </c>
      <c r="T1367" s="5" t="n">
        <f aca="false">SUM(N1367:S1367)</f>
        <v>4</v>
      </c>
      <c r="U1367" s="6" t="n">
        <f aca="false">IF(AND(M1367=6,T1367&gt;0),1,0)</f>
        <v>0</v>
      </c>
    </row>
    <row r="1368" customFormat="false" ht="13.8" hidden="false" customHeight="false" outlineLevel="0" collapsed="false">
      <c r="A1368" s="1" t="n">
        <v>84</v>
      </c>
      <c r="B1368" s="1" t="n">
        <v>74</v>
      </c>
      <c r="C1368" s="1" t="n">
        <v>13</v>
      </c>
      <c r="D1368" s="1" t="n">
        <v>42</v>
      </c>
      <c r="E1368" s="1" t="n">
        <v>126</v>
      </c>
      <c r="F1368" s="1" t="n">
        <v>74</v>
      </c>
      <c r="G1368" s="2" t="n">
        <f aca="false">COUNTIF($A1368:$F1368,A1368)</f>
        <v>1</v>
      </c>
      <c r="H1368" s="2" t="n">
        <f aca="false">COUNTIF($A1368:$F1368,B1368)</f>
        <v>2</v>
      </c>
      <c r="I1368" s="2" t="n">
        <f aca="false">COUNTIF($A1368:$F1368,C1368)</f>
        <v>1</v>
      </c>
      <c r="J1368" s="2" t="n">
        <f aca="false">COUNTIF($A1368:$F1368,D1368)</f>
        <v>1</v>
      </c>
      <c r="K1368" s="2" t="n">
        <f aca="false">COUNTIF($A1368:$F1368,E1368)</f>
        <v>1</v>
      </c>
      <c r="L1368" s="2" t="n">
        <f aca="false">COUNTIF($A1368:$F1368,F1368)</f>
        <v>2</v>
      </c>
      <c r="M1368" s="3" t="n">
        <f aca="false">SUM(G1368:L1368)</f>
        <v>8</v>
      </c>
      <c r="N1368" s="4" t="n">
        <f aca="false">IF(MOD(A1368,2)=0,1,-1)</f>
        <v>1</v>
      </c>
      <c r="O1368" s="4" t="n">
        <f aca="false">IF(MOD(B1368,2)=0,1,-1)</f>
        <v>1</v>
      </c>
      <c r="P1368" s="4" t="n">
        <f aca="false">IF(MOD(C1368,2)=0,1,-1)</f>
        <v>-1</v>
      </c>
      <c r="Q1368" s="4" t="n">
        <f aca="false">IF(MOD(D1368,2)=0,1,-1)</f>
        <v>1</v>
      </c>
      <c r="R1368" s="4" t="n">
        <f aca="false">IF(MOD(E1368,2)=0,1,-1)</f>
        <v>1</v>
      </c>
      <c r="S1368" s="4" t="n">
        <f aca="false">IF(MOD(F1368,2)=0,1,-1)</f>
        <v>1</v>
      </c>
      <c r="T1368" s="5" t="n">
        <f aca="false">SUM(N1368:S1368)</f>
        <v>4</v>
      </c>
      <c r="U1368" s="6" t="n">
        <f aca="false">IF(AND(M1368=6,T1368&gt;0),1,0)</f>
        <v>0</v>
      </c>
    </row>
    <row r="1369" customFormat="false" ht="13.8" hidden="false" customHeight="false" outlineLevel="0" collapsed="false">
      <c r="A1369" s="1" t="n">
        <v>94</v>
      </c>
      <c r="B1369" s="1" t="n">
        <v>2</v>
      </c>
      <c r="C1369" s="1" t="n">
        <v>61</v>
      </c>
      <c r="D1369" s="1" t="n">
        <v>28</v>
      </c>
      <c r="E1369" s="1" t="n">
        <v>141</v>
      </c>
      <c r="F1369" s="1" t="n">
        <v>4</v>
      </c>
      <c r="G1369" s="2" t="n">
        <f aca="false">COUNTIF($A1369:$F1369,A1369)</f>
        <v>1</v>
      </c>
      <c r="H1369" s="2" t="n">
        <f aca="false">COUNTIF($A1369:$F1369,B1369)</f>
        <v>1</v>
      </c>
      <c r="I1369" s="2" t="n">
        <f aca="false">COUNTIF($A1369:$F1369,C1369)</f>
        <v>1</v>
      </c>
      <c r="J1369" s="2" t="n">
        <f aca="false">COUNTIF($A1369:$F1369,D1369)</f>
        <v>1</v>
      </c>
      <c r="K1369" s="2" t="n">
        <f aca="false">COUNTIF($A1369:$F1369,E1369)</f>
        <v>1</v>
      </c>
      <c r="L1369" s="2" t="n">
        <f aca="false">COUNTIF($A1369:$F1369,F1369)</f>
        <v>1</v>
      </c>
      <c r="M1369" s="3" t="n">
        <f aca="false">SUM(G1369:L1369)</f>
        <v>6</v>
      </c>
      <c r="N1369" s="4" t="n">
        <f aca="false">IF(MOD(A1369,2)=0,1,-1)</f>
        <v>1</v>
      </c>
      <c r="O1369" s="4" t="n">
        <f aca="false">IF(MOD(B1369,2)=0,1,-1)</f>
        <v>1</v>
      </c>
      <c r="P1369" s="4" t="n">
        <f aca="false">IF(MOD(C1369,2)=0,1,-1)</f>
        <v>-1</v>
      </c>
      <c r="Q1369" s="4" t="n">
        <f aca="false">IF(MOD(D1369,2)=0,1,-1)</f>
        <v>1</v>
      </c>
      <c r="R1369" s="4" t="n">
        <f aca="false">IF(MOD(E1369,2)=0,1,-1)</f>
        <v>-1</v>
      </c>
      <c r="S1369" s="4" t="n">
        <f aca="false">IF(MOD(F1369,2)=0,1,-1)</f>
        <v>1</v>
      </c>
      <c r="T1369" s="5" t="n">
        <f aca="false">SUM(N1369:S1369)</f>
        <v>2</v>
      </c>
      <c r="U1369" s="6" t="n">
        <f aca="false">IF(AND(M1369=6,T1369&gt;0),1,0)</f>
        <v>1</v>
      </c>
    </row>
    <row r="1370" customFormat="false" ht="13.8" hidden="false" customHeight="false" outlineLevel="0" collapsed="false">
      <c r="A1370" s="1" t="n">
        <v>56</v>
      </c>
      <c r="B1370" s="1" t="n">
        <v>5</v>
      </c>
      <c r="C1370" s="1" t="n">
        <v>64</v>
      </c>
      <c r="D1370" s="1" t="n">
        <v>37</v>
      </c>
      <c r="E1370" s="1" t="n">
        <v>37</v>
      </c>
      <c r="F1370" s="1" t="n">
        <v>5</v>
      </c>
      <c r="G1370" s="2" t="n">
        <f aca="false">COUNTIF($A1370:$F1370,A1370)</f>
        <v>1</v>
      </c>
      <c r="H1370" s="2" t="n">
        <f aca="false">COUNTIF($A1370:$F1370,B1370)</f>
        <v>2</v>
      </c>
      <c r="I1370" s="2" t="n">
        <f aca="false">COUNTIF($A1370:$F1370,C1370)</f>
        <v>1</v>
      </c>
      <c r="J1370" s="2" t="n">
        <f aca="false">COUNTIF($A1370:$F1370,D1370)</f>
        <v>2</v>
      </c>
      <c r="K1370" s="2" t="n">
        <f aca="false">COUNTIF($A1370:$F1370,E1370)</f>
        <v>2</v>
      </c>
      <c r="L1370" s="2" t="n">
        <f aca="false">COUNTIF($A1370:$F1370,F1370)</f>
        <v>2</v>
      </c>
      <c r="M1370" s="3" t="n">
        <f aca="false">SUM(G1370:L1370)</f>
        <v>10</v>
      </c>
      <c r="N1370" s="4" t="n">
        <f aca="false">IF(MOD(A1370,2)=0,1,-1)</f>
        <v>1</v>
      </c>
      <c r="O1370" s="4" t="n">
        <f aca="false">IF(MOD(B1370,2)=0,1,-1)</f>
        <v>-1</v>
      </c>
      <c r="P1370" s="4" t="n">
        <f aca="false">IF(MOD(C1370,2)=0,1,-1)</f>
        <v>1</v>
      </c>
      <c r="Q1370" s="4" t="n">
        <f aca="false">IF(MOD(D1370,2)=0,1,-1)</f>
        <v>-1</v>
      </c>
      <c r="R1370" s="4" t="n">
        <f aca="false">IF(MOD(E1370,2)=0,1,-1)</f>
        <v>-1</v>
      </c>
      <c r="S1370" s="4" t="n">
        <f aca="false">IF(MOD(F1370,2)=0,1,-1)</f>
        <v>-1</v>
      </c>
      <c r="T1370" s="5" t="n">
        <f aca="false">SUM(N1370:S1370)</f>
        <v>-2</v>
      </c>
      <c r="U1370" s="6" t="n">
        <f aca="false">IF(AND(M1370=6,T1370&gt;0),1,0)</f>
        <v>0</v>
      </c>
    </row>
    <row r="1371" customFormat="false" ht="13.8" hidden="false" customHeight="false" outlineLevel="0" collapsed="false">
      <c r="A1371" s="1" t="n">
        <v>56</v>
      </c>
      <c r="B1371" s="1" t="n">
        <v>62</v>
      </c>
      <c r="C1371" s="1" t="n">
        <v>62</v>
      </c>
      <c r="D1371" s="1" t="n">
        <v>46</v>
      </c>
      <c r="E1371" s="1" t="n">
        <v>56</v>
      </c>
      <c r="F1371" s="1" t="n">
        <v>186</v>
      </c>
      <c r="G1371" s="2" t="n">
        <f aca="false">COUNTIF($A1371:$F1371,A1371)</f>
        <v>2</v>
      </c>
      <c r="H1371" s="2" t="n">
        <f aca="false">COUNTIF($A1371:$F1371,B1371)</f>
        <v>2</v>
      </c>
      <c r="I1371" s="2" t="n">
        <f aca="false">COUNTIF($A1371:$F1371,C1371)</f>
        <v>2</v>
      </c>
      <c r="J1371" s="2" t="n">
        <f aca="false">COUNTIF($A1371:$F1371,D1371)</f>
        <v>1</v>
      </c>
      <c r="K1371" s="2" t="n">
        <f aca="false">COUNTIF($A1371:$F1371,E1371)</f>
        <v>2</v>
      </c>
      <c r="L1371" s="2" t="n">
        <f aca="false">COUNTIF($A1371:$F1371,F1371)</f>
        <v>1</v>
      </c>
      <c r="M1371" s="3" t="n">
        <f aca="false">SUM(G1371:L1371)</f>
        <v>10</v>
      </c>
      <c r="N1371" s="4" t="n">
        <f aca="false">IF(MOD(A1371,2)=0,1,-1)</f>
        <v>1</v>
      </c>
      <c r="O1371" s="4" t="n">
        <f aca="false">IF(MOD(B1371,2)=0,1,-1)</f>
        <v>1</v>
      </c>
      <c r="P1371" s="4" t="n">
        <f aca="false">IF(MOD(C1371,2)=0,1,-1)</f>
        <v>1</v>
      </c>
      <c r="Q1371" s="4" t="n">
        <f aca="false">IF(MOD(D1371,2)=0,1,-1)</f>
        <v>1</v>
      </c>
      <c r="R1371" s="4" t="n">
        <f aca="false">IF(MOD(E1371,2)=0,1,-1)</f>
        <v>1</v>
      </c>
      <c r="S1371" s="4" t="n">
        <f aca="false">IF(MOD(F1371,2)=0,1,-1)</f>
        <v>1</v>
      </c>
      <c r="T1371" s="5" t="n">
        <f aca="false">SUM(N1371:S1371)</f>
        <v>6</v>
      </c>
      <c r="U1371" s="6" t="n">
        <f aca="false">IF(AND(M1371=6,T1371&gt;0),1,0)</f>
        <v>0</v>
      </c>
    </row>
    <row r="1372" customFormat="false" ht="13.8" hidden="false" customHeight="false" outlineLevel="0" collapsed="false">
      <c r="A1372" s="1" t="n">
        <v>56</v>
      </c>
      <c r="B1372" s="1" t="n">
        <v>13</v>
      </c>
      <c r="C1372" s="1" t="n">
        <v>83</v>
      </c>
      <c r="D1372" s="1" t="n">
        <v>8</v>
      </c>
      <c r="E1372" s="1" t="n">
        <v>56</v>
      </c>
      <c r="F1372" s="1" t="n">
        <v>13</v>
      </c>
      <c r="G1372" s="2" t="n">
        <f aca="false">COUNTIF($A1372:$F1372,A1372)</f>
        <v>2</v>
      </c>
      <c r="H1372" s="2" t="n">
        <f aca="false">COUNTIF($A1372:$F1372,B1372)</f>
        <v>2</v>
      </c>
      <c r="I1372" s="2" t="n">
        <f aca="false">COUNTIF($A1372:$F1372,C1372)</f>
        <v>1</v>
      </c>
      <c r="J1372" s="2" t="n">
        <f aca="false">COUNTIF($A1372:$F1372,D1372)</f>
        <v>1</v>
      </c>
      <c r="K1372" s="2" t="n">
        <f aca="false">COUNTIF($A1372:$F1372,E1372)</f>
        <v>2</v>
      </c>
      <c r="L1372" s="2" t="n">
        <f aca="false">COUNTIF($A1372:$F1372,F1372)</f>
        <v>2</v>
      </c>
      <c r="M1372" s="3" t="n">
        <f aca="false">SUM(G1372:L1372)</f>
        <v>10</v>
      </c>
      <c r="N1372" s="4" t="n">
        <f aca="false">IF(MOD(A1372,2)=0,1,-1)</f>
        <v>1</v>
      </c>
      <c r="O1372" s="4" t="n">
        <f aca="false">IF(MOD(B1372,2)=0,1,-1)</f>
        <v>-1</v>
      </c>
      <c r="P1372" s="4" t="n">
        <f aca="false">IF(MOD(C1372,2)=0,1,-1)</f>
        <v>-1</v>
      </c>
      <c r="Q1372" s="4" t="n">
        <f aca="false">IF(MOD(D1372,2)=0,1,-1)</f>
        <v>1</v>
      </c>
      <c r="R1372" s="4" t="n">
        <f aca="false">IF(MOD(E1372,2)=0,1,-1)</f>
        <v>1</v>
      </c>
      <c r="S1372" s="4" t="n">
        <f aca="false">IF(MOD(F1372,2)=0,1,-1)</f>
        <v>-1</v>
      </c>
      <c r="T1372" s="5" t="n">
        <f aca="false">SUM(N1372:S1372)</f>
        <v>0</v>
      </c>
      <c r="U1372" s="6" t="n">
        <f aca="false">IF(AND(M1372=6,T1372&gt;0),1,0)</f>
        <v>0</v>
      </c>
    </row>
    <row r="1373" customFormat="false" ht="13.8" hidden="false" customHeight="false" outlineLevel="0" collapsed="false">
      <c r="A1373" s="1" t="n">
        <v>62</v>
      </c>
      <c r="B1373" s="1" t="n">
        <v>28</v>
      </c>
      <c r="C1373" s="1" t="n">
        <v>81</v>
      </c>
      <c r="D1373" s="1" t="n">
        <v>36</v>
      </c>
      <c r="E1373" s="1" t="n">
        <v>62</v>
      </c>
      <c r="F1373" s="1" t="n">
        <v>42</v>
      </c>
      <c r="G1373" s="2" t="n">
        <f aca="false">COUNTIF($A1373:$F1373,A1373)</f>
        <v>2</v>
      </c>
      <c r="H1373" s="2" t="n">
        <f aca="false">COUNTIF($A1373:$F1373,B1373)</f>
        <v>1</v>
      </c>
      <c r="I1373" s="2" t="n">
        <f aca="false">COUNTIF($A1373:$F1373,C1373)</f>
        <v>1</v>
      </c>
      <c r="J1373" s="2" t="n">
        <f aca="false">COUNTIF($A1373:$F1373,D1373)</f>
        <v>1</v>
      </c>
      <c r="K1373" s="2" t="n">
        <f aca="false">COUNTIF($A1373:$F1373,E1373)</f>
        <v>2</v>
      </c>
      <c r="L1373" s="2" t="n">
        <f aca="false">COUNTIF($A1373:$F1373,F1373)</f>
        <v>1</v>
      </c>
      <c r="M1373" s="3" t="n">
        <f aca="false">SUM(G1373:L1373)</f>
        <v>8</v>
      </c>
      <c r="N1373" s="4" t="n">
        <f aca="false">IF(MOD(A1373,2)=0,1,-1)</f>
        <v>1</v>
      </c>
      <c r="O1373" s="4" t="n">
        <f aca="false">IF(MOD(B1373,2)=0,1,-1)</f>
        <v>1</v>
      </c>
      <c r="P1373" s="4" t="n">
        <f aca="false">IF(MOD(C1373,2)=0,1,-1)</f>
        <v>-1</v>
      </c>
      <c r="Q1373" s="4" t="n">
        <f aca="false">IF(MOD(D1373,2)=0,1,-1)</f>
        <v>1</v>
      </c>
      <c r="R1373" s="4" t="n">
        <f aca="false">IF(MOD(E1373,2)=0,1,-1)</f>
        <v>1</v>
      </c>
      <c r="S1373" s="4" t="n">
        <f aca="false">IF(MOD(F1373,2)=0,1,-1)</f>
        <v>1</v>
      </c>
      <c r="T1373" s="5" t="n">
        <f aca="false">SUM(N1373:S1373)</f>
        <v>4</v>
      </c>
      <c r="U1373" s="6" t="n">
        <f aca="false">IF(AND(M1373=6,T1373&gt;0),1,0)</f>
        <v>0</v>
      </c>
    </row>
    <row r="1374" customFormat="false" ht="13.8" hidden="false" customHeight="false" outlineLevel="0" collapsed="false">
      <c r="A1374" s="1" t="n">
        <v>45</v>
      </c>
      <c r="B1374" s="1" t="n">
        <v>20</v>
      </c>
      <c r="C1374" s="1" t="n">
        <v>68</v>
      </c>
      <c r="D1374" s="1" t="n">
        <v>23</v>
      </c>
      <c r="E1374" s="1" t="n">
        <v>15</v>
      </c>
      <c r="F1374" s="1" t="n">
        <v>20</v>
      </c>
      <c r="G1374" s="2" t="n">
        <f aca="false">COUNTIF($A1374:$F1374,A1374)</f>
        <v>1</v>
      </c>
      <c r="H1374" s="2" t="n">
        <f aca="false">COUNTIF($A1374:$F1374,B1374)</f>
        <v>2</v>
      </c>
      <c r="I1374" s="2" t="n">
        <f aca="false">COUNTIF($A1374:$F1374,C1374)</f>
        <v>1</v>
      </c>
      <c r="J1374" s="2" t="n">
        <f aca="false">COUNTIF($A1374:$F1374,D1374)</f>
        <v>1</v>
      </c>
      <c r="K1374" s="2" t="n">
        <f aca="false">COUNTIF($A1374:$F1374,E1374)</f>
        <v>1</v>
      </c>
      <c r="L1374" s="2" t="n">
        <f aca="false">COUNTIF($A1374:$F1374,F1374)</f>
        <v>2</v>
      </c>
      <c r="M1374" s="3" t="n">
        <f aca="false">SUM(G1374:L1374)</f>
        <v>8</v>
      </c>
      <c r="N1374" s="4" t="n">
        <f aca="false">IF(MOD(A1374,2)=0,1,-1)</f>
        <v>-1</v>
      </c>
      <c r="O1374" s="4" t="n">
        <f aca="false">IF(MOD(B1374,2)=0,1,-1)</f>
        <v>1</v>
      </c>
      <c r="P1374" s="4" t="n">
        <f aca="false">IF(MOD(C1374,2)=0,1,-1)</f>
        <v>1</v>
      </c>
      <c r="Q1374" s="4" t="n">
        <f aca="false">IF(MOD(D1374,2)=0,1,-1)</f>
        <v>-1</v>
      </c>
      <c r="R1374" s="4" t="n">
        <f aca="false">IF(MOD(E1374,2)=0,1,-1)</f>
        <v>-1</v>
      </c>
      <c r="S1374" s="4" t="n">
        <f aca="false">IF(MOD(F1374,2)=0,1,-1)</f>
        <v>1</v>
      </c>
      <c r="T1374" s="5" t="n">
        <f aca="false">SUM(N1374:S1374)</f>
        <v>0</v>
      </c>
      <c r="U1374" s="6" t="n">
        <f aca="false">IF(AND(M1374=6,T1374&gt;0),1,0)</f>
        <v>0</v>
      </c>
    </row>
    <row r="1375" customFormat="false" ht="13.8" hidden="false" customHeight="false" outlineLevel="0" collapsed="false">
      <c r="A1375" s="1" t="n">
        <v>48</v>
      </c>
      <c r="B1375" s="1" t="n">
        <v>67</v>
      </c>
      <c r="C1375" s="1" t="n">
        <v>88</v>
      </c>
      <c r="D1375" s="1" t="n">
        <v>19</v>
      </c>
      <c r="E1375" s="1" t="n">
        <v>48</v>
      </c>
      <c r="F1375" s="1" t="n">
        <v>22</v>
      </c>
      <c r="G1375" s="2" t="n">
        <f aca="false">COUNTIF($A1375:$F1375,A1375)</f>
        <v>2</v>
      </c>
      <c r="H1375" s="2" t="n">
        <f aca="false">COUNTIF($A1375:$F1375,B1375)</f>
        <v>1</v>
      </c>
      <c r="I1375" s="2" t="n">
        <f aca="false">COUNTIF($A1375:$F1375,C1375)</f>
        <v>1</v>
      </c>
      <c r="J1375" s="2" t="n">
        <f aca="false">COUNTIF($A1375:$F1375,D1375)</f>
        <v>1</v>
      </c>
      <c r="K1375" s="2" t="n">
        <f aca="false">COUNTIF($A1375:$F1375,E1375)</f>
        <v>2</v>
      </c>
      <c r="L1375" s="2" t="n">
        <f aca="false">COUNTIF($A1375:$F1375,F1375)</f>
        <v>1</v>
      </c>
      <c r="M1375" s="3" t="n">
        <f aca="false">SUM(G1375:L1375)</f>
        <v>8</v>
      </c>
      <c r="N1375" s="4" t="n">
        <f aca="false">IF(MOD(A1375,2)=0,1,-1)</f>
        <v>1</v>
      </c>
      <c r="O1375" s="4" t="n">
        <f aca="false">IF(MOD(B1375,2)=0,1,-1)</f>
        <v>-1</v>
      </c>
      <c r="P1375" s="4" t="n">
        <f aca="false">IF(MOD(C1375,2)=0,1,-1)</f>
        <v>1</v>
      </c>
      <c r="Q1375" s="4" t="n">
        <f aca="false">IF(MOD(D1375,2)=0,1,-1)</f>
        <v>-1</v>
      </c>
      <c r="R1375" s="4" t="n">
        <f aca="false">IF(MOD(E1375,2)=0,1,-1)</f>
        <v>1</v>
      </c>
      <c r="S1375" s="4" t="n">
        <f aca="false">IF(MOD(F1375,2)=0,1,-1)</f>
        <v>1</v>
      </c>
      <c r="T1375" s="5" t="n">
        <f aca="false">SUM(N1375:S1375)</f>
        <v>2</v>
      </c>
      <c r="U1375" s="6" t="n">
        <f aca="false">IF(AND(M1375=6,T1375&gt;0),1,0)</f>
        <v>0</v>
      </c>
    </row>
    <row r="1376" customFormat="false" ht="13.8" hidden="false" customHeight="false" outlineLevel="0" collapsed="false">
      <c r="A1376" s="1" t="n">
        <v>89</v>
      </c>
      <c r="B1376" s="1" t="n">
        <v>36</v>
      </c>
      <c r="C1376" s="1" t="n">
        <v>28</v>
      </c>
      <c r="D1376" s="1" t="n">
        <v>7</v>
      </c>
      <c r="E1376" s="1" t="n">
        <v>59</v>
      </c>
      <c r="F1376" s="1" t="n">
        <v>12</v>
      </c>
      <c r="G1376" s="2" t="n">
        <f aca="false">COUNTIF($A1376:$F1376,A1376)</f>
        <v>1</v>
      </c>
      <c r="H1376" s="2" t="n">
        <f aca="false">COUNTIF($A1376:$F1376,B1376)</f>
        <v>1</v>
      </c>
      <c r="I1376" s="2" t="n">
        <f aca="false">COUNTIF($A1376:$F1376,C1376)</f>
        <v>1</v>
      </c>
      <c r="J1376" s="2" t="n">
        <f aca="false">COUNTIF($A1376:$F1376,D1376)</f>
        <v>1</v>
      </c>
      <c r="K1376" s="2" t="n">
        <f aca="false">COUNTIF($A1376:$F1376,E1376)</f>
        <v>1</v>
      </c>
      <c r="L1376" s="2" t="n">
        <f aca="false">COUNTIF($A1376:$F1376,F1376)</f>
        <v>1</v>
      </c>
      <c r="M1376" s="3" t="n">
        <f aca="false">SUM(G1376:L1376)</f>
        <v>6</v>
      </c>
      <c r="N1376" s="4" t="n">
        <f aca="false">IF(MOD(A1376,2)=0,1,-1)</f>
        <v>-1</v>
      </c>
      <c r="O1376" s="4" t="n">
        <f aca="false">IF(MOD(B1376,2)=0,1,-1)</f>
        <v>1</v>
      </c>
      <c r="P1376" s="4" t="n">
        <f aca="false">IF(MOD(C1376,2)=0,1,-1)</f>
        <v>1</v>
      </c>
      <c r="Q1376" s="4" t="n">
        <f aca="false">IF(MOD(D1376,2)=0,1,-1)</f>
        <v>-1</v>
      </c>
      <c r="R1376" s="4" t="n">
        <f aca="false">IF(MOD(E1376,2)=0,1,-1)</f>
        <v>-1</v>
      </c>
      <c r="S1376" s="4" t="n">
        <f aca="false">IF(MOD(F1376,2)=0,1,-1)</f>
        <v>1</v>
      </c>
      <c r="T1376" s="5" t="n">
        <f aca="false">SUM(N1376:S1376)</f>
        <v>0</v>
      </c>
      <c r="U1376" s="6" t="n">
        <f aca="false">IF(AND(M1376=6,T1376&gt;0),1,0)</f>
        <v>0</v>
      </c>
    </row>
    <row r="1377" customFormat="false" ht="13.8" hidden="false" customHeight="false" outlineLevel="0" collapsed="false">
      <c r="A1377" s="1" t="n">
        <v>31</v>
      </c>
      <c r="B1377" s="1" t="n">
        <v>11</v>
      </c>
      <c r="C1377" s="1" t="n">
        <v>68</v>
      </c>
      <c r="D1377" s="1" t="n">
        <v>15</v>
      </c>
      <c r="E1377" s="1" t="n">
        <v>15</v>
      </c>
      <c r="F1377" s="1" t="n">
        <v>11</v>
      </c>
      <c r="G1377" s="2" t="n">
        <f aca="false">COUNTIF($A1377:$F1377,A1377)</f>
        <v>1</v>
      </c>
      <c r="H1377" s="2" t="n">
        <f aca="false">COUNTIF($A1377:$F1377,B1377)</f>
        <v>2</v>
      </c>
      <c r="I1377" s="2" t="n">
        <f aca="false">COUNTIF($A1377:$F1377,C1377)</f>
        <v>1</v>
      </c>
      <c r="J1377" s="2" t="n">
        <f aca="false">COUNTIF($A1377:$F1377,D1377)</f>
        <v>2</v>
      </c>
      <c r="K1377" s="2" t="n">
        <f aca="false">COUNTIF($A1377:$F1377,E1377)</f>
        <v>2</v>
      </c>
      <c r="L1377" s="2" t="n">
        <f aca="false">COUNTIF($A1377:$F1377,F1377)</f>
        <v>2</v>
      </c>
      <c r="M1377" s="3" t="n">
        <f aca="false">SUM(G1377:L1377)</f>
        <v>10</v>
      </c>
      <c r="N1377" s="4" t="n">
        <f aca="false">IF(MOD(A1377,2)=0,1,-1)</f>
        <v>-1</v>
      </c>
      <c r="O1377" s="4" t="n">
        <f aca="false">IF(MOD(B1377,2)=0,1,-1)</f>
        <v>-1</v>
      </c>
      <c r="P1377" s="4" t="n">
        <f aca="false">IF(MOD(C1377,2)=0,1,-1)</f>
        <v>1</v>
      </c>
      <c r="Q1377" s="4" t="n">
        <f aca="false">IF(MOD(D1377,2)=0,1,-1)</f>
        <v>-1</v>
      </c>
      <c r="R1377" s="4" t="n">
        <f aca="false">IF(MOD(E1377,2)=0,1,-1)</f>
        <v>-1</v>
      </c>
      <c r="S1377" s="4" t="n">
        <f aca="false">IF(MOD(F1377,2)=0,1,-1)</f>
        <v>-1</v>
      </c>
      <c r="T1377" s="5" t="n">
        <f aca="false">SUM(N1377:S1377)</f>
        <v>-4</v>
      </c>
      <c r="U1377" s="6" t="n">
        <f aca="false">IF(AND(M1377=6,T1377&gt;0),1,0)</f>
        <v>0</v>
      </c>
    </row>
    <row r="1378" customFormat="false" ht="13.8" hidden="false" customHeight="false" outlineLevel="0" collapsed="false">
      <c r="A1378" s="1" t="n">
        <v>44</v>
      </c>
      <c r="B1378" s="1" t="n">
        <v>42</v>
      </c>
      <c r="C1378" s="1" t="n">
        <v>65</v>
      </c>
      <c r="D1378" s="1" t="n">
        <v>14</v>
      </c>
      <c r="E1378" s="1" t="n">
        <v>44</v>
      </c>
      <c r="F1378" s="1" t="n">
        <v>21</v>
      </c>
      <c r="G1378" s="2" t="n">
        <f aca="false">COUNTIF($A1378:$F1378,A1378)</f>
        <v>2</v>
      </c>
      <c r="H1378" s="2" t="n">
        <f aca="false">COUNTIF($A1378:$F1378,B1378)</f>
        <v>1</v>
      </c>
      <c r="I1378" s="2" t="n">
        <f aca="false">COUNTIF($A1378:$F1378,C1378)</f>
        <v>1</v>
      </c>
      <c r="J1378" s="2" t="n">
        <f aca="false">COUNTIF($A1378:$F1378,D1378)</f>
        <v>1</v>
      </c>
      <c r="K1378" s="2" t="n">
        <f aca="false">COUNTIF($A1378:$F1378,E1378)</f>
        <v>2</v>
      </c>
      <c r="L1378" s="2" t="n">
        <f aca="false">COUNTIF($A1378:$F1378,F1378)</f>
        <v>1</v>
      </c>
      <c r="M1378" s="3" t="n">
        <f aca="false">SUM(G1378:L1378)</f>
        <v>8</v>
      </c>
      <c r="N1378" s="4" t="n">
        <f aca="false">IF(MOD(A1378,2)=0,1,-1)</f>
        <v>1</v>
      </c>
      <c r="O1378" s="4" t="n">
        <f aca="false">IF(MOD(B1378,2)=0,1,-1)</f>
        <v>1</v>
      </c>
      <c r="P1378" s="4" t="n">
        <f aca="false">IF(MOD(C1378,2)=0,1,-1)</f>
        <v>-1</v>
      </c>
      <c r="Q1378" s="4" t="n">
        <f aca="false">IF(MOD(D1378,2)=0,1,-1)</f>
        <v>1</v>
      </c>
      <c r="R1378" s="4" t="n">
        <f aca="false">IF(MOD(E1378,2)=0,1,-1)</f>
        <v>1</v>
      </c>
      <c r="S1378" s="4" t="n">
        <f aca="false">IF(MOD(F1378,2)=0,1,-1)</f>
        <v>-1</v>
      </c>
      <c r="T1378" s="5" t="n">
        <f aca="false">SUM(N1378:S1378)</f>
        <v>2</v>
      </c>
      <c r="U1378" s="6" t="n">
        <f aca="false">IF(AND(M1378=6,T1378&gt;0),1,0)</f>
        <v>0</v>
      </c>
    </row>
    <row r="1379" customFormat="false" ht="13.8" hidden="false" customHeight="false" outlineLevel="0" collapsed="false">
      <c r="A1379" s="1" t="n">
        <v>42</v>
      </c>
      <c r="B1379" s="1" t="n">
        <v>70</v>
      </c>
      <c r="C1379" s="1" t="n">
        <v>64</v>
      </c>
      <c r="D1379" s="1" t="n">
        <v>39</v>
      </c>
      <c r="E1379" s="1" t="n">
        <v>42</v>
      </c>
      <c r="F1379" s="1" t="n">
        <v>46</v>
      </c>
      <c r="G1379" s="2" t="n">
        <f aca="false">COUNTIF($A1379:$F1379,A1379)</f>
        <v>2</v>
      </c>
      <c r="H1379" s="2" t="n">
        <f aca="false">COUNTIF($A1379:$F1379,B1379)</f>
        <v>1</v>
      </c>
      <c r="I1379" s="2" t="n">
        <f aca="false">COUNTIF($A1379:$F1379,C1379)</f>
        <v>1</v>
      </c>
      <c r="J1379" s="2" t="n">
        <f aca="false">COUNTIF($A1379:$F1379,D1379)</f>
        <v>1</v>
      </c>
      <c r="K1379" s="2" t="n">
        <f aca="false">COUNTIF($A1379:$F1379,E1379)</f>
        <v>2</v>
      </c>
      <c r="L1379" s="2" t="n">
        <f aca="false">COUNTIF($A1379:$F1379,F1379)</f>
        <v>1</v>
      </c>
      <c r="M1379" s="3" t="n">
        <f aca="false">SUM(G1379:L1379)</f>
        <v>8</v>
      </c>
      <c r="N1379" s="4" t="n">
        <f aca="false">IF(MOD(A1379,2)=0,1,-1)</f>
        <v>1</v>
      </c>
      <c r="O1379" s="4" t="n">
        <f aca="false">IF(MOD(B1379,2)=0,1,-1)</f>
        <v>1</v>
      </c>
      <c r="P1379" s="4" t="n">
        <f aca="false">IF(MOD(C1379,2)=0,1,-1)</f>
        <v>1</v>
      </c>
      <c r="Q1379" s="4" t="n">
        <f aca="false">IF(MOD(D1379,2)=0,1,-1)</f>
        <v>-1</v>
      </c>
      <c r="R1379" s="4" t="n">
        <f aca="false">IF(MOD(E1379,2)=0,1,-1)</f>
        <v>1</v>
      </c>
      <c r="S1379" s="4" t="n">
        <f aca="false">IF(MOD(F1379,2)=0,1,-1)</f>
        <v>1</v>
      </c>
      <c r="T1379" s="5" t="n">
        <f aca="false">SUM(N1379:S1379)</f>
        <v>4</v>
      </c>
      <c r="U1379" s="6" t="n">
        <f aca="false">IF(AND(M1379=6,T1379&gt;0),1,0)</f>
        <v>0</v>
      </c>
    </row>
    <row r="1380" customFormat="false" ht="13.8" hidden="false" customHeight="false" outlineLevel="0" collapsed="false">
      <c r="A1380" s="1" t="n">
        <v>65</v>
      </c>
      <c r="B1380" s="1" t="n">
        <v>95</v>
      </c>
      <c r="C1380" s="1" t="n">
        <v>22</v>
      </c>
      <c r="D1380" s="1" t="n">
        <v>41</v>
      </c>
      <c r="E1380" s="1" t="n">
        <v>32</v>
      </c>
      <c r="F1380" s="1" t="n">
        <v>190</v>
      </c>
      <c r="G1380" s="2" t="n">
        <f aca="false">COUNTIF($A1380:$F1380,A1380)</f>
        <v>1</v>
      </c>
      <c r="H1380" s="2" t="n">
        <f aca="false">COUNTIF($A1380:$F1380,B1380)</f>
        <v>1</v>
      </c>
      <c r="I1380" s="2" t="n">
        <f aca="false">COUNTIF($A1380:$F1380,C1380)</f>
        <v>1</v>
      </c>
      <c r="J1380" s="2" t="n">
        <f aca="false">COUNTIF($A1380:$F1380,D1380)</f>
        <v>1</v>
      </c>
      <c r="K1380" s="2" t="n">
        <f aca="false">COUNTIF($A1380:$F1380,E1380)</f>
        <v>1</v>
      </c>
      <c r="L1380" s="2" t="n">
        <f aca="false">COUNTIF($A1380:$F1380,F1380)</f>
        <v>1</v>
      </c>
      <c r="M1380" s="3" t="n">
        <f aca="false">SUM(G1380:L1380)</f>
        <v>6</v>
      </c>
      <c r="N1380" s="4" t="n">
        <f aca="false">IF(MOD(A1380,2)=0,1,-1)</f>
        <v>-1</v>
      </c>
      <c r="O1380" s="4" t="n">
        <f aca="false">IF(MOD(B1380,2)=0,1,-1)</f>
        <v>-1</v>
      </c>
      <c r="P1380" s="4" t="n">
        <f aca="false">IF(MOD(C1380,2)=0,1,-1)</f>
        <v>1</v>
      </c>
      <c r="Q1380" s="4" t="n">
        <f aca="false">IF(MOD(D1380,2)=0,1,-1)</f>
        <v>-1</v>
      </c>
      <c r="R1380" s="4" t="n">
        <f aca="false">IF(MOD(E1380,2)=0,1,-1)</f>
        <v>1</v>
      </c>
      <c r="S1380" s="4" t="n">
        <f aca="false">IF(MOD(F1380,2)=0,1,-1)</f>
        <v>1</v>
      </c>
      <c r="T1380" s="5" t="n">
        <f aca="false">SUM(N1380:S1380)</f>
        <v>0</v>
      </c>
      <c r="U1380" s="6" t="n">
        <f aca="false">IF(AND(M1380=6,T1380&gt;0),1,0)</f>
        <v>0</v>
      </c>
    </row>
    <row r="1381" customFormat="false" ht="13.8" hidden="false" customHeight="false" outlineLevel="0" collapsed="false">
      <c r="A1381" s="1" t="n">
        <v>63</v>
      </c>
      <c r="B1381" s="1" t="n">
        <v>97</v>
      </c>
      <c r="C1381" s="1" t="n">
        <v>13</v>
      </c>
      <c r="D1381" s="1" t="n">
        <v>43</v>
      </c>
      <c r="E1381" s="1" t="n">
        <v>94</v>
      </c>
      <c r="F1381" s="1" t="n">
        <v>194</v>
      </c>
      <c r="G1381" s="2" t="n">
        <f aca="false">COUNTIF($A1381:$F1381,A1381)</f>
        <v>1</v>
      </c>
      <c r="H1381" s="2" t="n">
        <f aca="false">COUNTIF($A1381:$F1381,B1381)</f>
        <v>1</v>
      </c>
      <c r="I1381" s="2" t="n">
        <f aca="false">COUNTIF($A1381:$F1381,C1381)</f>
        <v>1</v>
      </c>
      <c r="J1381" s="2" t="n">
        <f aca="false">COUNTIF($A1381:$F1381,D1381)</f>
        <v>1</v>
      </c>
      <c r="K1381" s="2" t="n">
        <f aca="false">COUNTIF($A1381:$F1381,E1381)</f>
        <v>1</v>
      </c>
      <c r="L1381" s="2" t="n">
        <f aca="false">COUNTIF($A1381:$F1381,F1381)</f>
        <v>1</v>
      </c>
      <c r="M1381" s="3" t="n">
        <f aca="false">SUM(G1381:L1381)</f>
        <v>6</v>
      </c>
      <c r="N1381" s="4" t="n">
        <f aca="false">IF(MOD(A1381,2)=0,1,-1)</f>
        <v>-1</v>
      </c>
      <c r="O1381" s="4" t="n">
        <f aca="false">IF(MOD(B1381,2)=0,1,-1)</f>
        <v>-1</v>
      </c>
      <c r="P1381" s="4" t="n">
        <f aca="false">IF(MOD(C1381,2)=0,1,-1)</f>
        <v>-1</v>
      </c>
      <c r="Q1381" s="4" t="n">
        <f aca="false">IF(MOD(D1381,2)=0,1,-1)</f>
        <v>-1</v>
      </c>
      <c r="R1381" s="4" t="n">
        <f aca="false">IF(MOD(E1381,2)=0,1,-1)</f>
        <v>1</v>
      </c>
      <c r="S1381" s="4" t="n">
        <f aca="false">IF(MOD(F1381,2)=0,1,-1)</f>
        <v>1</v>
      </c>
      <c r="T1381" s="5" t="n">
        <f aca="false">SUM(N1381:S1381)</f>
        <v>-2</v>
      </c>
      <c r="U1381" s="6" t="n">
        <f aca="false">IF(AND(M1381=6,T1381&gt;0),1,0)</f>
        <v>0</v>
      </c>
    </row>
    <row r="1382" customFormat="false" ht="13.8" hidden="false" customHeight="false" outlineLevel="0" collapsed="false">
      <c r="A1382" s="1" t="n">
        <v>66</v>
      </c>
      <c r="B1382" s="1" t="n">
        <v>92</v>
      </c>
      <c r="C1382" s="1" t="n">
        <v>37</v>
      </c>
      <c r="D1382" s="1" t="n">
        <v>45</v>
      </c>
      <c r="E1382" s="1" t="n">
        <v>66</v>
      </c>
      <c r="F1382" s="1" t="n">
        <v>92</v>
      </c>
      <c r="G1382" s="2" t="n">
        <f aca="false">COUNTIF($A1382:$F1382,A1382)</f>
        <v>2</v>
      </c>
      <c r="H1382" s="2" t="n">
        <f aca="false">COUNTIF($A1382:$F1382,B1382)</f>
        <v>2</v>
      </c>
      <c r="I1382" s="2" t="n">
        <f aca="false">COUNTIF($A1382:$F1382,C1382)</f>
        <v>1</v>
      </c>
      <c r="J1382" s="2" t="n">
        <f aca="false">COUNTIF($A1382:$F1382,D1382)</f>
        <v>1</v>
      </c>
      <c r="K1382" s="2" t="n">
        <f aca="false">COUNTIF($A1382:$F1382,E1382)</f>
        <v>2</v>
      </c>
      <c r="L1382" s="2" t="n">
        <f aca="false">COUNTIF($A1382:$F1382,F1382)</f>
        <v>2</v>
      </c>
      <c r="M1382" s="3" t="n">
        <f aca="false">SUM(G1382:L1382)</f>
        <v>10</v>
      </c>
      <c r="N1382" s="4" t="n">
        <f aca="false">IF(MOD(A1382,2)=0,1,-1)</f>
        <v>1</v>
      </c>
      <c r="O1382" s="4" t="n">
        <f aca="false">IF(MOD(B1382,2)=0,1,-1)</f>
        <v>1</v>
      </c>
      <c r="P1382" s="4" t="n">
        <f aca="false">IF(MOD(C1382,2)=0,1,-1)</f>
        <v>-1</v>
      </c>
      <c r="Q1382" s="4" t="n">
        <f aca="false">IF(MOD(D1382,2)=0,1,-1)</f>
        <v>-1</v>
      </c>
      <c r="R1382" s="4" t="n">
        <f aca="false">IF(MOD(E1382,2)=0,1,-1)</f>
        <v>1</v>
      </c>
      <c r="S1382" s="4" t="n">
        <f aca="false">IF(MOD(F1382,2)=0,1,-1)</f>
        <v>1</v>
      </c>
      <c r="T1382" s="5" t="n">
        <f aca="false">SUM(N1382:S1382)</f>
        <v>2</v>
      </c>
      <c r="U1382" s="6" t="n">
        <f aca="false">IF(AND(M1382=6,T1382&gt;0),1,0)</f>
        <v>0</v>
      </c>
    </row>
    <row r="1383" customFormat="false" ht="13.8" hidden="false" customHeight="false" outlineLevel="0" collapsed="false">
      <c r="A1383" s="1" t="n">
        <v>98</v>
      </c>
      <c r="B1383" s="1" t="n">
        <v>98</v>
      </c>
      <c r="C1383" s="1" t="n">
        <v>58</v>
      </c>
      <c r="D1383" s="1" t="n">
        <v>21</v>
      </c>
      <c r="E1383" s="1" t="n">
        <v>65</v>
      </c>
      <c r="F1383" s="1" t="n">
        <v>65</v>
      </c>
      <c r="G1383" s="2" t="n">
        <f aca="false">COUNTIF($A1383:$F1383,A1383)</f>
        <v>2</v>
      </c>
      <c r="H1383" s="2" t="n">
        <f aca="false">COUNTIF($A1383:$F1383,B1383)</f>
        <v>2</v>
      </c>
      <c r="I1383" s="2" t="n">
        <f aca="false">COUNTIF($A1383:$F1383,C1383)</f>
        <v>1</v>
      </c>
      <c r="J1383" s="2" t="n">
        <f aca="false">COUNTIF($A1383:$F1383,D1383)</f>
        <v>1</v>
      </c>
      <c r="K1383" s="2" t="n">
        <f aca="false">COUNTIF($A1383:$F1383,E1383)</f>
        <v>2</v>
      </c>
      <c r="L1383" s="2" t="n">
        <f aca="false">COUNTIF($A1383:$F1383,F1383)</f>
        <v>2</v>
      </c>
      <c r="M1383" s="3" t="n">
        <f aca="false">SUM(G1383:L1383)</f>
        <v>10</v>
      </c>
      <c r="N1383" s="4" t="n">
        <f aca="false">IF(MOD(A1383,2)=0,1,-1)</f>
        <v>1</v>
      </c>
      <c r="O1383" s="4" t="n">
        <f aca="false">IF(MOD(B1383,2)=0,1,-1)</f>
        <v>1</v>
      </c>
      <c r="P1383" s="4" t="n">
        <f aca="false">IF(MOD(C1383,2)=0,1,-1)</f>
        <v>1</v>
      </c>
      <c r="Q1383" s="4" t="n">
        <f aca="false">IF(MOD(D1383,2)=0,1,-1)</f>
        <v>-1</v>
      </c>
      <c r="R1383" s="4" t="n">
        <f aca="false">IF(MOD(E1383,2)=0,1,-1)</f>
        <v>-1</v>
      </c>
      <c r="S1383" s="4" t="n">
        <f aca="false">IF(MOD(F1383,2)=0,1,-1)</f>
        <v>-1</v>
      </c>
      <c r="T1383" s="5" t="n">
        <f aca="false">SUM(N1383:S1383)</f>
        <v>0</v>
      </c>
      <c r="U1383" s="6" t="n">
        <f aca="false">IF(AND(M1383=6,T1383&gt;0),1,0)</f>
        <v>0</v>
      </c>
    </row>
    <row r="1384" customFormat="false" ht="13.8" hidden="false" customHeight="false" outlineLevel="0" collapsed="false">
      <c r="A1384" s="1" t="n">
        <v>95</v>
      </c>
      <c r="B1384" s="1" t="n">
        <v>86</v>
      </c>
      <c r="C1384" s="1" t="n">
        <v>23</v>
      </c>
      <c r="D1384" s="1" t="n">
        <v>16</v>
      </c>
      <c r="E1384" s="1" t="n">
        <v>95</v>
      </c>
      <c r="F1384" s="1" t="n">
        <v>57</v>
      </c>
      <c r="G1384" s="2" t="n">
        <f aca="false">COUNTIF($A1384:$F1384,A1384)</f>
        <v>2</v>
      </c>
      <c r="H1384" s="2" t="n">
        <f aca="false">COUNTIF($A1384:$F1384,B1384)</f>
        <v>1</v>
      </c>
      <c r="I1384" s="2" t="n">
        <f aca="false">COUNTIF($A1384:$F1384,C1384)</f>
        <v>1</v>
      </c>
      <c r="J1384" s="2" t="n">
        <f aca="false">COUNTIF($A1384:$F1384,D1384)</f>
        <v>1</v>
      </c>
      <c r="K1384" s="2" t="n">
        <f aca="false">COUNTIF($A1384:$F1384,E1384)</f>
        <v>2</v>
      </c>
      <c r="L1384" s="2" t="n">
        <f aca="false">COUNTIF($A1384:$F1384,F1384)</f>
        <v>1</v>
      </c>
      <c r="M1384" s="3" t="n">
        <f aca="false">SUM(G1384:L1384)</f>
        <v>8</v>
      </c>
      <c r="N1384" s="4" t="n">
        <f aca="false">IF(MOD(A1384,2)=0,1,-1)</f>
        <v>-1</v>
      </c>
      <c r="O1384" s="4" t="n">
        <f aca="false">IF(MOD(B1384,2)=0,1,-1)</f>
        <v>1</v>
      </c>
      <c r="P1384" s="4" t="n">
        <f aca="false">IF(MOD(C1384,2)=0,1,-1)</f>
        <v>-1</v>
      </c>
      <c r="Q1384" s="4" t="n">
        <f aca="false">IF(MOD(D1384,2)=0,1,-1)</f>
        <v>1</v>
      </c>
      <c r="R1384" s="4" t="n">
        <f aca="false">IF(MOD(E1384,2)=0,1,-1)</f>
        <v>-1</v>
      </c>
      <c r="S1384" s="4" t="n">
        <f aca="false">IF(MOD(F1384,2)=0,1,-1)</f>
        <v>-1</v>
      </c>
      <c r="T1384" s="5" t="n">
        <f aca="false">SUM(N1384:S1384)</f>
        <v>-2</v>
      </c>
      <c r="U1384" s="6" t="n">
        <f aca="false">IF(AND(M1384=6,T1384&gt;0),1,0)</f>
        <v>0</v>
      </c>
    </row>
    <row r="1385" customFormat="false" ht="13.8" hidden="false" customHeight="false" outlineLevel="0" collapsed="false">
      <c r="A1385" s="1" t="n">
        <v>58</v>
      </c>
      <c r="B1385" s="1" t="n">
        <v>46</v>
      </c>
      <c r="C1385" s="1" t="n">
        <v>81</v>
      </c>
      <c r="D1385" s="1" t="n">
        <v>22</v>
      </c>
      <c r="E1385" s="1" t="n">
        <v>87</v>
      </c>
      <c r="F1385" s="1" t="n">
        <v>69</v>
      </c>
      <c r="G1385" s="2" t="n">
        <f aca="false">COUNTIF($A1385:$F1385,A1385)</f>
        <v>1</v>
      </c>
      <c r="H1385" s="2" t="n">
        <f aca="false">COUNTIF($A1385:$F1385,B1385)</f>
        <v>1</v>
      </c>
      <c r="I1385" s="2" t="n">
        <f aca="false">COUNTIF($A1385:$F1385,C1385)</f>
        <v>1</v>
      </c>
      <c r="J1385" s="2" t="n">
        <f aca="false">COUNTIF($A1385:$F1385,D1385)</f>
        <v>1</v>
      </c>
      <c r="K1385" s="2" t="n">
        <f aca="false">COUNTIF($A1385:$F1385,E1385)</f>
        <v>1</v>
      </c>
      <c r="L1385" s="2" t="n">
        <f aca="false">COUNTIF($A1385:$F1385,F1385)</f>
        <v>1</v>
      </c>
      <c r="M1385" s="3" t="n">
        <f aca="false">SUM(G1385:L1385)</f>
        <v>6</v>
      </c>
      <c r="N1385" s="4" t="n">
        <f aca="false">IF(MOD(A1385,2)=0,1,-1)</f>
        <v>1</v>
      </c>
      <c r="O1385" s="4" t="n">
        <f aca="false">IF(MOD(B1385,2)=0,1,-1)</f>
        <v>1</v>
      </c>
      <c r="P1385" s="4" t="n">
        <f aca="false">IF(MOD(C1385,2)=0,1,-1)</f>
        <v>-1</v>
      </c>
      <c r="Q1385" s="4" t="n">
        <f aca="false">IF(MOD(D1385,2)=0,1,-1)</f>
        <v>1</v>
      </c>
      <c r="R1385" s="4" t="n">
        <f aca="false">IF(MOD(E1385,2)=0,1,-1)</f>
        <v>-1</v>
      </c>
      <c r="S1385" s="4" t="n">
        <f aca="false">IF(MOD(F1385,2)=0,1,-1)</f>
        <v>-1</v>
      </c>
      <c r="T1385" s="5" t="n">
        <f aca="false">SUM(N1385:S1385)</f>
        <v>0</v>
      </c>
      <c r="U1385" s="6" t="n">
        <f aca="false">IF(AND(M1385=6,T1385&gt;0),1,0)</f>
        <v>0</v>
      </c>
    </row>
    <row r="1386" customFormat="false" ht="13.8" hidden="false" customHeight="false" outlineLevel="0" collapsed="false">
      <c r="A1386" s="1" t="n">
        <v>90</v>
      </c>
      <c r="B1386" s="1" t="n">
        <v>86</v>
      </c>
      <c r="C1386" s="1" t="n">
        <v>59</v>
      </c>
      <c r="D1386" s="1" t="n">
        <v>1</v>
      </c>
      <c r="E1386" s="1" t="n">
        <v>180</v>
      </c>
      <c r="F1386" s="1" t="n">
        <v>43</v>
      </c>
      <c r="G1386" s="2" t="n">
        <f aca="false">COUNTIF($A1386:$F1386,A1386)</f>
        <v>1</v>
      </c>
      <c r="H1386" s="2" t="n">
        <f aca="false">COUNTIF($A1386:$F1386,B1386)</f>
        <v>1</v>
      </c>
      <c r="I1386" s="2" t="n">
        <f aca="false">COUNTIF($A1386:$F1386,C1386)</f>
        <v>1</v>
      </c>
      <c r="J1386" s="2" t="n">
        <f aca="false">COUNTIF($A1386:$F1386,D1386)</f>
        <v>1</v>
      </c>
      <c r="K1386" s="2" t="n">
        <f aca="false">COUNTIF($A1386:$F1386,E1386)</f>
        <v>1</v>
      </c>
      <c r="L1386" s="2" t="n">
        <f aca="false">COUNTIF($A1386:$F1386,F1386)</f>
        <v>1</v>
      </c>
      <c r="M1386" s="3" t="n">
        <f aca="false">SUM(G1386:L1386)</f>
        <v>6</v>
      </c>
      <c r="N1386" s="4" t="n">
        <f aca="false">IF(MOD(A1386,2)=0,1,-1)</f>
        <v>1</v>
      </c>
      <c r="O1386" s="4" t="n">
        <f aca="false">IF(MOD(B1386,2)=0,1,-1)</f>
        <v>1</v>
      </c>
      <c r="P1386" s="4" t="n">
        <f aca="false">IF(MOD(C1386,2)=0,1,-1)</f>
        <v>-1</v>
      </c>
      <c r="Q1386" s="4" t="n">
        <f aca="false">IF(MOD(D1386,2)=0,1,-1)</f>
        <v>-1</v>
      </c>
      <c r="R1386" s="4" t="n">
        <f aca="false">IF(MOD(E1386,2)=0,1,-1)</f>
        <v>1</v>
      </c>
      <c r="S1386" s="4" t="n">
        <f aca="false">IF(MOD(F1386,2)=0,1,-1)</f>
        <v>-1</v>
      </c>
      <c r="T1386" s="5" t="n">
        <f aca="false">SUM(N1386:S1386)</f>
        <v>0</v>
      </c>
      <c r="U1386" s="6" t="n">
        <f aca="false">IF(AND(M1386=6,T1386&gt;0),1,0)</f>
        <v>0</v>
      </c>
    </row>
    <row r="1387" customFormat="false" ht="13.8" hidden="false" customHeight="false" outlineLevel="0" collapsed="false">
      <c r="A1387" s="1" t="n">
        <v>9</v>
      </c>
      <c r="B1387" s="1" t="n">
        <v>12</v>
      </c>
      <c r="C1387" s="1" t="n">
        <v>70</v>
      </c>
      <c r="D1387" s="1" t="n">
        <v>42</v>
      </c>
      <c r="E1387" s="1" t="n">
        <v>18</v>
      </c>
      <c r="F1387" s="1" t="n">
        <v>12</v>
      </c>
      <c r="G1387" s="2" t="n">
        <f aca="false">COUNTIF($A1387:$F1387,A1387)</f>
        <v>1</v>
      </c>
      <c r="H1387" s="2" t="n">
        <f aca="false">COUNTIF($A1387:$F1387,B1387)</f>
        <v>2</v>
      </c>
      <c r="I1387" s="2" t="n">
        <f aca="false">COUNTIF($A1387:$F1387,C1387)</f>
        <v>1</v>
      </c>
      <c r="J1387" s="2" t="n">
        <f aca="false">COUNTIF($A1387:$F1387,D1387)</f>
        <v>1</v>
      </c>
      <c r="K1387" s="2" t="n">
        <f aca="false">COUNTIF($A1387:$F1387,E1387)</f>
        <v>1</v>
      </c>
      <c r="L1387" s="2" t="n">
        <f aca="false">COUNTIF($A1387:$F1387,F1387)</f>
        <v>2</v>
      </c>
      <c r="M1387" s="3" t="n">
        <f aca="false">SUM(G1387:L1387)</f>
        <v>8</v>
      </c>
      <c r="N1387" s="4" t="n">
        <f aca="false">IF(MOD(A1387,2)=0,1,-1)</f>
        <v>-1</v>
      </c>
      <c r="O1387" s="4" t="n">
        <f aca="false">IF(MOD(B1387,2)=0,1,-1)</f>
        <v>1</v>
      </c>
      <c r="P1387" s="4" t="n">
        <f aca="false">IF(MOD(C1387,2)=0,1,-1)</f>
        <v>1</v>
      </c>
      <c r="Q1387" s="4" t="n">
        <f aca="false">IF(MOD(D1387,2)=0,1,-1)</f>
        <v>1</v>
      </c>
      <c r="R1387" s="4" t="n">
        <f aca="false">IF(MOD(E1387,2)=0,1,-1)</f>
        <v>1</v>
      </c>
      <c r="S1387" s="4" t="n">
        <f aca="false">IF(MOD(F1387,2)=0,1,-1)</f>
        <v>1</v>
      </c>
      <c r="T1387" s="5" t="n">
        <f aca="false">SUM(N1387:S1387)</f>
        <v>4</v>
      </c>
      <c r="U1387" s="6" t="n">
        <f aca="false">IF(AND(M1387=6,T1387&gt;0),1,0)</f>
        <v>0</v>
      </c>
    </row>
    <row r="1388" customFormat="false" ht="13.8" hidden="false" customHeight="false" outlineLevel="0" collapsed="false">
      <c r="A1388" s="1" t="n">
        <v>85</v>
      </c>
      <c r="B1388" s="1" t="n">
        <v>1</v>
      </c>
      <c r="C1388" s="1" t="n">
        <v>81</v>
      </c>
      <c r="D1388" s="1" t="n">
        <v>31</v>
      </c>
      <c r="E1388" s="1" t="n">
        <v>42</v>
      </c>
      <c r="F1388" s="1" t="n">
        <v>0</v>
      </c>
      <c r="G1388" s="2" t="n">
        <f aca="false">COUNTIF($A1388:$F1388,A1388)</f>
        <v>1</v>
      </c>
      <c r="H1388" s="2" t="n">
        <f aca="false">COUNTIF($A1388:$F1388,B1388)</f>
        <v>1</v>
      </c>
      <c r="I1388" s="2" t="n">
        <f aca="false">COUNTIF($A1388:$F1388,C1388)</f>
        <v>1</v>
      </c>
      <c r="J1388" s="2" t="n">
        <f aca="false">COUNTIF($A1388:$F1388,D1388)</f>
        <v>1</v>
      </c>
      <c r="K1388" s="2" t="n">
        <f aca="false">COUNTIF($A1388:$F1388,E1388)</f>
        <v>1</v>
      </c>
      <c r="L1388" s="2" t="n">
        <f aca="false">COUNTIF($A1388:$F1388,F1388)</f>
        <v>1</v>
      </c>
      <c r="M1388" s="3" t="n">
        <f aca="false">SUM(G1388:L1388)</f>
        <v>6</v>
      </c>
      <c r="N1388" s="4" t="n">
        <f aca="false">IF(MOD(A1388,2)=0,1,-1)</f>
        <v>-1</v>
      </c>
      <c r="O1388" s="4" t="n">
        <f aca="false">IF(MOD(B1388,2)=0,1,-1)</f>
        <v>-1</v>
      </c>
      <c r="P1388" s="4" t="n">
        <f aca="false">IF(MOD(C1388,2)=0,1,-1)</f>
        <v>-1</v>
      </c>
      <c r="Q1388" s="4" t="n">
        <f aca="false">IF(MOD(D1388,2)=0,1,-1)</f>
        <v>-1</v>
      </c>
      <c r="R1388" s="4" t="n">
        <f aca="false">IF(MOD(E1388,2)=0,1,-1)</f>
        <v>1</v>
      </c>
      <c r="S1388" s="4" t="n">
        <f aca="false">IF(MOD(F1388,2)=0,1,-1)</f>
        <v>1</v>
      </c>
      <c r="T1388" s="5" t="n">
        <f aca="false">SUM(N1388:S1388)</f>
        <v>-2</v>
      </c>
      <c r="U1388" s="6" t="n">
        <f aca="false">IF(AND(M1388=6,T1388&gt;0),1,0)</f>
        <v>0</v>
      </c>
    </row>
    <row r="1389" customFormat="false" ht="13.8" hidden="false" customHeight="false" outlineLevel="0" collapsed="false">
      <c r="A1389" s="1" t="n">
        <v>84</v>
      </c>
      <c r="B1389" s="1" t="n">
        <v>45</v>
      </c>
      <c r="C1389" s="1" t="n">
        <v>44</v>
      </c>
      <c r="D1389" s="1" t="n">
        <v>36</v>
      </c>
      <c r="E1389" s="1" t="n">
        <v>56</v>
      </c>
      <c r="F1389" s="1" t="n">
        <v>67</v>
      </c>
      <c r="G1389" s="2" t="n">
        <f aca="false">COUNTIF($A1389:$F1389,A1389)</f>
        <v>1</v>
      </c>
      <c r="H1389" s="2" t="n">
        <f aca="false">COUNTIF($A1389:$F1389,B1389)</f>
        <v>1</v>
      </c>
      <c r="I1389" s="2" t="n">
        <f aca="false">COUNTIF($A1389:$F1389,C1389)</f>
        <v>1</v>
      </c>
      <c r="J1389" s="2" t="n">
        <f aca="false">COUNTIF($A1389:$F1389,D1389)</f>
        <v>1</v>
      </c>
      <c r="K1389" s="2" t="n">
        <f aca="false">COUNTIF($A1389:$F1389,E1389)</f>
        <v>1</v>
      </c>
      <c r="L1389" s="2" t="n">
        <f aca="false">COUNTIF($A1389:$F1389,F1389)</f>
        <v>1</v>
      </c>
      <c r="M1389" s="3" t="n">
        <f aca="false">SUM(G1389:L1389)</f>
        <v>6</v>
      </c>
      <c r="N1389" s="4" t="n">
        <f aca="false">IF(MOD(A1389,2)=0,1,-1)</f>
        <v>1</v>
      </c>
      <c r="O1389" s="4" t="n">
        <f aca="false">IF(MOD(B1389,2)=0,1,-1)</f>
        <v>-1</v>
      </c>
      <c r="P1389" s="4" t="n">
        <f aca="false">IF(MOD(C1389,2)=0,1,-1)</f>
        <v>1</v>
      </c>
      <c r="Q1389" s="4" t="n">
        <f aca="false">IF(MOD(D1389,2)=0,1,-1)</f>
        <v>1</v>
      </c>
      <c r="R1389" s="4" t="n">
        <f aca="false">IF(MOD(E1389,2)=0,1,-1)</f>
        <v>1</v>
      </c>
      <c r="S1389" s="4" t="n">
        <f aca="false">IF(MOD(F1389,2)=0,1,-1)</f>
        <v>-1</v>
      </c>
      <c r="T1389" s="5" t="n">
        <f aca="false">SUM(N1389:S1389)</f>
        <v>2</v>
      </c>
      <c r="U1389" s="6" t="n">
        <f aca="false">IF(AND(M1389=6,T1389&gt;0),1,0)</f>
        <v>1</v>
      </c>
    </row>
    <row r="1390" customFormat="false" ht="13.8" hidden="false" customHeight="false" outlineLevel="0" collapsed="false">
      <c r="A1390" s="1" t="n">
        <v>71</v>
      </c>
      <c r="B1390" s="1" t="n">
        <v>36</v>
      </c>
      <c r="C1390" s="1" t="n">
        <v>85</v>
      </c>
      <c r="D1390" s="1" t="n">
        <v>30</v>
      </c>
      <c r="E1390" s="1" t="n">
        <v>106</v>
      </c>
      <c r="F1390" s="1" t="n">
        <v>72</v>
      </c>
      <c r="G1390" s="2" t="n">
        <f aca="false">COUNTIF($A1390:$F1390,A1390)</f>
        <v>1</v>
      </c>
      <c r="H1390" s="2" t="n">
        <f aca="false">COUNTIF($A1390:$F1390,B1390)</f>
        <v>1</v>
      </c>
      <c r="I1390" s="2" t="n">
        <f aca="false">COUNTIF($A1390:$F1390,C1390)</f>
        <v>1</v>
      </c>
      <c r="J1390" s="2" t="n">
        <f aca="false">COUNTIF($A1390:$F1390,D1390)</f>
        <v>1</v>
      </c>
      <c r="K1390" s="2" t="n">
        <f aca="false">COUNTIF($A1390:$F1390,E1390)</f>
        <v>1</v>
      </c>
      <c r="L1390" s="2" t="n">
        <f aca="false">COUNTIF($A1390:$F1390,F1390)</f>
        <v>1</v>
      </c>
      <c r="M1390" s="3" t="n">
        <f aca="false">SUM(G1390:L1390)</f>
        <v>6</v>
      </c>
      <c r="N1390" s="4" t="n">
        <f aca="false">IF(MOD(A1390,2)=0,1,-1)</f>
        <v>-1</v>
      </c>
      <c r="O1390" s="4" t="n">
        <f aca="false">IF(MOD(B1390,2)=0,1,-1)</f>
        <v>1</v>
      </c>
      <c r="P1390" s="4" t="n">
        <f aca="false">IF(MOD(C1390,2)=0,1,-1)</f>
        <v>-1</v>
      </c>
      <c r="Q1390" s="4" t="n">
        <f aca="false">IF(MOD(D1390,2)=0,1,-1)</f>
        <v>1</v>
      </c>
      <c r="R1390" s="4" t="n">
        <f aca="false">IF(MOD(E1390,2)=0,1,-1)</f>
        <v>1</v>
      </c>
      <c r="S1390" s="4" t="n">
        <f aca="false">IF(MOD(F1390,2)=0,1,-1)</f>
        <v>1</v>
      </c>
      <c r="T1390" s="5" t="n">
        <f aca="false">SUM(N1390:S1390)</f>
        <v>2</v>
      </c>
      <c r="U1390" s="6" t="n">
        <f aca="false">IF(AND(M1390=6,T1390&gt;0),1,0)</f>
        <v>1</v>
      </c>
    </row>
    <row r="1391" customFormat="false" ht="13.8" hidden="false" customHeight="false" outlineLevel="0" collapsed="false">
      <c r="A1391" s="1" t="n">
        <v>47</v>
      </c>
      <c r="B1391" s="1" t="n">
        <v>32</v>
      </c>
      <c r="C1391" s="1" t="n">
        <v>46</v>
      </c>
      <c r="D1391" s="1" t="n">
        <v>45</v>
      </c>
      <c r="E1391" s="1" t="n">
        <v>141</v>
      </c>
      <c r="F1391" s="1" t="n">
        <v>96</v>
      </c>
      <c r="G1391" s="2" t="n">
        <f aca="false">COUNTIF($A1391:$F1391,A1391)</f>
        <v>1</v>
      </c>
      <c r="H1391" s="2" t="n">
        <f aca="false">COUNTIF($A1391:$F1391,B1391)</f>
        <v>1</v>
      </c>
      <c r="I1391" s="2" t="n">
        <f aca="false">COUNTIF($A1391:$F1391,C1391)</f>
        <v>1</v>
      </c>
      <c r="J1391" s="2" t="n">
        <f aca="false">COUNTIF($A1391:$F1391,D1391)</f>
        <v>1</v>
      </c>
      <c r="K1391" s="2" t="n">
        <f aca="false">COUNTIF($A1391:$F1391,E1391)</f>
        <v>1</v>
      </c>
      <c r="L1391" s="2" t="n">
        <f aca="false">COUNTIF($A1391:$F1391,F1391)</f>
        <v>1</v>
      </c>
      <c r="M1391" s="3" t="n">
        <f aca="false">SUM(G1391:L1391)</f>
        <v>6</v>
      </c>
      <c r="N1391" s="4" t="n">
        <f aca="false">IF(MOD(A1391,2)=0,1,-1)</f>
        <v>-1</v>
      </c>
      <c r="O1391" s="4" t="n">
        <f aca="false">IF(MOD(B1391,2)=0,1,-1)</f>
        <v>1</v>
      </c>
      <c r="P1391" s="4" t="n">
        <f aca="false">IF(MOD(C1391,2)=0,1,-1)</f>
        <v>1</v>
      </c>
      <c r="Q1391" s="4" t="n">
        <f aca="false">IF(MOD(D1391,2)=0,1,-1)</f>
        <v>-1</v>
      </c>
      <c r="R1391" s="4" t="n">
        <f aca="false">IF(MOD(E1391,2)=0,1,-1)</f>
        <v>-1</v>
      </c>
      <c r="S1391" s="4" t="n">
        <f aca="false">IF(MOD(F1391,2)=0,1,-1)</f>
        <v>1</v>
      </c>
      <c r="T1391" s="5" t="n">
        <f aca="false">SUM(N1391:S1391)</f>
        <v>0</v>
      </c>
      <c r="U1391" s="6" t="n">
        <f aca="false">IF(AND(M1391=6,T1391&gt;0),1,0)</f>
        <v>0</v>
      </c>
    </row>
    <row r="1392" customFormat="false" ht="13.8" hidden="false" customHeight="false" outlineLevel="0" collapsed="false">
      <c r="A1392" s="1" t="n">
        <v>99</v>
      </c>
      <c r="B1392" s="1" t="n">
        <v>4</v>
      </c>
      <c r="C1392" s="1" t="n">
        <v>50</v>
      </c>
      <c r="D1392" s="1" t="n">
        <v>29</v>
      </c>
      <c r="E1392" s="1" t="n">
        <v>198</v>
      </c>
      <c r="F1392" s="1" t="n">
        <v>4</v>
      </c>
      <c r="G1392" s="2" t="n">
        <f aca="false">COUNTIF($A1392:$F1392,A1392)</f>
        <v>1</v>
      </c>
      <c r="H1392" s="2" t="n">
        <f aca="false">COUNTIF($A1392:$F1392,B1392)</f>
        <v>2</v>
      </c>
      <c r="I1392" s="2" t="n">
        <f aca="false">COUNTIF($A1392:$F1392,C1392)</f>
        <v>1</v>
      </c>
      <c r="J1392" s="2" t="n">
        <f aca="false">COUNTIF($A1392:$F1392,D1392)</f>
        <v>1</v>
      </c>
      <c r="K1392" s="2" t="n">
        <f aca="false">COUNTIF($A1392:$F1392,E1392)</f>
        <v>1</v>
      </c>
      <c r="L1392" s="2" t="n">
        <f aca="false">COUNTIF($A1392:$F1392,F1392)</f>
        <v>2</v>
      </c>
      <c r="M1392" s="3" t="n">
        <f aca="false">SUM(G1392:L1392)</f>
        <v>8</v>
      </c>
      <c r="N1392" s="4" t="n">
        <f aca="false">IF(MOD(A1392,2)=0,1,-1)</f>
        <v>-1</v>
      </c>
      <c r="O1392" s="4" t="n">
        <f aca="false">IF(MOD(B1392,2)=0,1,-1)</f>
        <v>1</v>
      </c>
      <c r="P1392" s="4" t="n">
        <f aca="false">IF(MOD(C1392,2)=0,1,-1)</f>
        <v>1</v>
      </c>
      <c r="Q1392" s="4" t="n">
        <f aca="false">IF(MOD(D1392,2)=0,1,-1)</f>
        <v>-1</v>
      </c>
      <c r="R1392" s="4" t="n">
        <f aca="false">IF(MOD(E1392,2)=0,1,-1)</f>
        <v>1</v>
      </c>
      <c r="S1392" s="4" t="n">
        <f aca="false">IF(MOD(F1392,2)=0,1,-1)</f>
        <v>1</v>
      </c>
      <c r="T1392" s="5" t="n">
        <f aca="false">SUM(N1392:S1392)</f>
        <v>2</v>
      </c>
      <c r="U1392" s="6" t="n">
        <f aca="false">IF(AND(M1392=6,T1392&gt;0),1,0)</f>
        <v>0</v>
      </c>
    </row>
    <row r="1393" customFormat="false" ht="13.8" hidden="false" customHeight="false" outlineLevel="0" collapsed="false">
      <c r="A1393" s="1" t="n">
        <v>51</v>
      </c>
      <c r="B1393" s="1" t="n">
        <v>63</v>
      </c>
      <c r="C1393" s="1" t="n">
        <v>16</v>
      </c>
      <c r="D1393" s="1" t="n">
        <v>9</v>
      </c>
      <c r="E1393" s="1" t="n">
        <v>102</v>
      </c>
      <c r="F1393" s="1" t="n">
        <v>63</v>
      </c>
      <c r="G1393" s="2" t="n">
        <f aca="false">COUNTIF($A1393:$F1393,A1393)</f>
        <v>1</v>
      </c>
      <c r="H1393" s="2" t="n">
        <f aca="false">COUNTIF($A1393:$F1393,B1393)</f>
        <v>2</v>
      </c>
      <c r="I1393" s="2" t="n">
        <f aca="false">COUNTIF($A1393:$F1393,C1393)</f>
        <v>1</v>
      </c>
      <c r="J1393" s="2" t="n">
        <f aca="false">COUNTIF($A1393:$F1393,D1393)</f>
        <v>1</v>
      </c>
      <c r="K1393" s="2" t="n">
        <f aca="false">COUNTIF($A1393:$F1393,E1393)</f>
        <v>1</v>
      </c>
      <c r="L1393" s="2" t="n">
        <f aca="false">COUNTIF($A1393:$F1393,F1393)</f>
        <v>2</v>
      </c>
      <c r="M1393" s="3" t="n">
        <f aca="false">SUM(G1393:L1393)</f>
        <v>8</v>
      </c>
      <c r="N1393" s="4" t="n">
        <f aca="false">IF(MOD(A1393,2)=0,1,-1)</f>
        <v>-1</v>
      </c>
      <c r="O1393" s="4" t="n">
        <f aca="false">IF(MOD(B1393,2)=0,1,-1)</f>
        <v>-1</v>
      </c>
      <c r="P1393" s="4" t="n">
        <f aca="false">IF(MOD(C1393,2)=0,1,-1)</f>
        <v>1</v>
      </c>
      <c r="Q1393" s="4" t="n">
        <f aca="false">IF(MOD(D1393,2)=0,1,-1)</f>
        <v>-1</v>
      </c>
      <c r="R1393" s="4" t="n">
        <f aca="false">IF(MOD(E1393,2)=0,1,-1)</f>
        <v>1</v>
      </c>
      <c r="S1393" s="4" t="n">
        <f aca="false">IF(MOD(F1393,2)=0,1,-1)</f>
        <v>-1</v>
      </c>
      <c r="T1393" s="5" t="n">
        <f aca="false">SUM(N1393:S1393)</f>
        <v>-2</v>
      </c>
      <c r="U1393" s="6" t="n">
        <f aca="false">IF(AND(M1393=6,T1393&gt;0),1,0)</f>
        <v>0</v>
      </c>
    </row>
    <row r="1394" customFormat="false" ht="13.8" hidden="false" customHeight="false" outlineLevel="0" collapsed="false">
      <c r="A1394" s="1" t="n">
        <v>29</v>
      </c>
      <c r="B1394" s="1" t="n">
        <v>14</v>
      </c>
      <c r="C1394" s="1" t="n">
        <v>52</v>
      </c>
      <c r="D1394" s="1" t="n">
        <v>11</v>
      </c>
      <c r="E1394" s="1" t="n">
        <v>43</v>
      </c>
      <c r="F1394" s="1" t="n">
        <v>14</v>
      </c>
      <c r="G1394" s="2" t="n">
        <f aca="false">COUNTIF($A1394:$F1394,A1394)</f>
        <v>1</v>
      </c>
      <c r="H1394" s="2" t="n">
        <f aca="false">COUNTIF($A1394:$F1394,B1394)</f>
        <v>2</v>
      </c>
      <c r="I1394" s="2" t="n">
        <f aca="false">COUNTIF($A1394:$F1394,C1394)</f>
        <v>1</v>
      </c>
      <c r="J1394" s="2" t="n">
        <f aca="false">COUNTIF($A1394:$F1394,D1394)</f>
        <v>1</v>
      </c>
      <c r="K1394" s="2" t="n">
        <f aca="false">COUNTIF($A1394:$F1394,E1394)</f>
        <v>1</v>
      </c>
      <c r="L1394" s="2" t="n">
        <f aca="false">COUNTIF($A1394:$F1394,F1394)</f>
        <v>2</v>
      </c>
      <c r="M1394" s="3" t="n">
        <f aca="false">SUM(G1394:L1394)</f>
        <v>8</v>
      </c>
      <c r="N1394" s="4" t="n">
        <f aca="false">IF(MOD(A1394,2)=0,1,-1)</f>
        <v>-1</v>
      </c>
      <c r="O1394" s="4" t="n">
        <f aca="false">IF(MOD(B1394,2)=0,1,-1)</f>
        <v>1</v>
      </c>
      <c r="P1394" s="4" t="n">
        <f aca="false">IF(MOD(C1394,2)=0,1,-1)</f>
        <v>1</v>
      </c>
      <c r="Q1394" s="4" t="n">
        <f aca="false">IF(MOD(D1394,2)=0,1,-1)</f>
        <v>-1</v>
      </c>
      <c r="R1394" s="4" t="n">
        <f aca="false">IF(MOD(E1394,2)=0,1,-1)</f>
        <v>-1</v>
      </c>
      <c r="S1394" s="4" t="n">
        <f aca="false">IF(MOD(F1394,2)=0,1,-1)</f>
        <v>1</v>
      </c>
      <c r="T1394" s="5" t="n">
        <f aca="false">SUM(N1394:S1394)</f>
        <v>0</v>
      </c>
      <c r="U1394" s="6" t="n">
        <f aca="false">IF(AND(M1394=6,T1394&gt;0),1,0)</f>
        <v>0</v>
      </c>
    </row>
    <row r="1395" customFormat="false" ht="13.8" hidden="false" customHeight="false" outlineLevel="0" collapsed="false">
      <c r="A1395" s="1" t="n">
        <v>9</v>
      </c>
      <c r="B1395" s="1" t="n">
        <v>81</v>
      </c>
      <c r="C1395" s="1" t="n">
        <v>61</v>
      </c>
      <c r="D1395" s="1" t="n">
        <v>17</v>
      </c>
      <c r="E1395" s="1" t="n">
        <v>3</v>
      </c>
      <c r="F1395" s="1" t="n">
        <v>54</v>
      </c>
      <c r="G1395" s="2" t="n">
        <f aca="false">COUNTIF($A1395:$F1395,A1395)</f>
        <v>1</v>
      </c>
      <c r="H1395" s="2" t="n">
        <f aca="false">COUNTIF($A1395:$F1395,B1395)</f>
        <v>1</v>
      </c>
      <c r="I1395" s="2" t="n">
        <f aca="false">COUNTIF($A1395:$F1395,C1395)</f>
        <v>1</v>
      </c>
      <c r="J1395" s="2" t="n">
        <f aca="false">COUNTIF($A1395:$F1395,D1395)</f>
        <v>1</v>
      </c>
      <c r="K1395" s="2" t="n">
        <f aca="false">COUNTIF($A1395:$F1395,E1395)</f>
        <v>1</v>
      </c>
      <c r="L1395" s="2" t="n">
        <f aca="false">COUNTIF($A1395:$F1395,F1395)</f>
        <v>1</v>
      </c>
      <c r="M1395" s="3" t="n">
        <f aca="false">SUM(G1395:L1395)</f>
        <v>6</v>
      </c>
      <c r="N1395" s="4" t="n">
        <f aca="false">IF(MOD(A1395,2)=0,1,-1)</f>
        <v>-1</v>
      </c>
      <c r="O1395" s="4" t="n">
        <f aca="false">IF(MOD(B1395,2)=0,1,-1)</f>
        <v>-1</v>
      </c>
      <c r="P1395" s="4" t="n">
        <f aca="false">IF(MOD(C1395,2)=0,1,-1)</f>
        <v>-1</v>
      </c>
      <c r="Q1395" s="4" t="n">
        <f aca="false">IF(MOD(D1395,2)=0,1,-1)</f>
        <v>-1</v>
      </c>
      <c r="R1395" s="4" t="n">
        <f aca="false">IF(MOD(E1395,2)=0,1,-1)</f>
        <v>-1</v>
      </c>
      <c r="S1395" s="4" t="n">
        <f aca="false">IF(MOD(F1395,2)=0,1,-1)</f>
        <v>1</v>
      </c>
      <c r="T1395" s="5" t="n">
        <f aca="false">SUM(N1395:S1395)</f>
        <v>-4</v>
      </c>
      <c r="U1395" s="6" t="n">
        <f aca="false">IF(AND(M1395=6,T1395&gt;0),1,0)</f>
        <v>0</v>
      </c>
    </row>
    <row r="1396" customFormat="false" ht="13.8" hidden="false" customHeight="false" outlineLevel="0" collapsed="false">
      <c r="A1396" s="1" t="n">
        <v>25</v>
      </c>
      <c r="B1396" s="1" t="n">
        <v>78</v>
      </c>
      <c r="C1396" s="1" t="n">
        <v>24</v>
      </c>
      <c r="D1396" s="1" t="n">
        <v>47</v>
      </c>
      <c r="E1396" s="1" t="n">
        <v>12</v>
      </c>
      <c r="F1396" s="1" t="n">
        <v>78</v>
      </c>
      <c r="G1396" s="2" t="n">
        <f aca="false">COUNTIF($A1396:$F1396,A1396)</f>
        <v>1</v>
      </c>
      <c r="H1396" s="2" t="n">
        <f aca="false">COUNTIF($A1396:$F1396,B1396)</f>
        <v>2</v>
      </c>
      <c r="I1396" s="2" t="n">
        <f aca="false">COUNTIF($A1396:$F1396,C1396)</f>
        <v>1</v>
      </c>
      <c r="J1396" s="2" t="n">
        <f aca="false">COUNTIF($A1396:$F1396,D1396)</f>
        <v>1</v>
      </c>
      <c r="K1396" s="2" t="n">
        <f aca="false">COUNTIF($A1396:$F1396,E1396)</f>
        <v>1</v>
      </c>
      <c r="L1396" s="2" t="n">
        <f aca="false">COUNTIF($A1396:$F1396,F1396)</f>
        <v>2</v>
      </c>
      <c r="M1396" s="3" t="n">
        <f aca="false">SUM(G1396:L1396)</f>
        <v>8</v>
      </c>
      <c r="N1396" s="4" t="n">
        <f aca="false">IF(MOD(A1396,2)=0,1,-1)</f>
        <v>-1</v>
      </c>
      <c r="O1396" s="4" t="n">
        <f aca="false">IF(MOD(B1396,2)=0,1,-1)</f>
        <v>1</v>
      </c>
      <c r="P1396" s="4" t="n">
        <f aca="false">IF(MOD(C1396,2)=0,1,-1)</f>
        <v>1</v>
      </c>
      <c r="Q1396" s="4" t="n">
        <f aca="false">IF(MOD(D1396,2)=0,1,-1)</f>
        <v>-1</v>
      </c>
      <c r="R1396" s="4" t="n">
        <f aca="false">IF(MOD(E1396,2)=0,1,-1)</f>
        <v>1</v>
      </c>
      <c r="S1396" s="4" t="n">
        <f aca="false">IF(MOD(F1396,2)=0,1,-1)</f>
        <v>1</v>
      </c>
      <c r="T1396" s="5" t="n">
        <f aca="false">SUM(N1396:S1396)</f>
        <v>2</v>
      </c>
      <c r="U1396" s="6" t="n">
        <f aca="false">IF(AND(M1396=6,T1396&gt;0),1,0)</f>
        <v>0</v>
      </c>
    </row>
    <row r="1397" customFormat="false" ht="13.8" hidden="false" customHeight="false" outlineLevel="0" collapsed="false">
      <c r="A1397" s="1" t="n">
        <v>25</v>
      </c>
      <c r="B1397" s="1" t="n">
        <v>31</v>
      </c>
      <c r="C1397" s="1" t="n">
        <v>9</v>
      </c>
      <c r="D1397" s="1" t="n">
        <v>17</v>
      </c>
      <c r="E1397" s="1" t="n">
        <v>25</v>
      </c>
      <c r="F1397" s="1" t="n">
        <v>15</v>
      </c>
      <c r="G1397" s="2" t="n">
        <f aca="false">COUNTIF($A1397:$F1397,A1397)</f>
        <v>2</v>
      </c>
      <c r="H1397" s="2" t="n">
        <f aca="false">COUNTIF($A1397:$F1397,B1397)</f>
        <v>1</v>
      </c>
      <c r="I1397" s="2" t="n">
        <f aca="false">COUNTIF($A1397:$F1397,C1397)</f>
        <v>1</v>
      </c>
      <c r="J1397" s="2" t="n">
        <f aca="false">COUNTIF($A1397:$F1397,D1397)</f>
        <v>1</v>
      </c>
      <c r="K1397" s="2" t="n">
        <f aca="false">COUNTIF($A1397:$F1397,E1397)</f>
        <v>2</v>
      </c>
      <c r="L1397" s="2" t="n">
        <f aca="false">COUNTIF($A1397:$F1397,F1397)</f>
        <v>1</v>
      </c>
      <c r="M1397" s="3" t="n">
        <f aca="false">SUM(G1397:L1397)</f>
        <v>8</v>
      </c>
      <c r="N1397" s="4" t="n">
        <f aca="false">IF(MOD(A1397,2)=0,1,-1)</f>
        <v>-1</v>
      </c>
      <c r="O1397" s="4" t="n">
        <f aca="false">IF(MOD(B1397,2)=0,1,-1)</f>
        <v>-1</v>
      </c>
      <c r="P1397" s="4" t="n">
        <f aca="false">IF(MOD(C1397,2)=0,1,-1)</f>
        <v>-1</v>
      </c>
      <c r="Q1397" s="4" t="n">
        <f aca="false">IF(MOD(D1397,2)=0,1,-1)</f>
        <v>-1</v>
      </c>
      <c r="R1397" s="4" t="n">
        <f aca="false">IF(MOD(E1397,2)=0,1,-1)</f>
        <v>-1</v>
      </c>
      <c r="S1397" s="4" t="n">
        <f aca="false">IF(MOD(F1397,2)=0,1,-1)</f>
        <v>-1</v>
      </c>
      <c r="T1397" s="5" t="n">
        <f aca="false">SUM(N1397:S1397)</f>
        <v>-6</v>
      </c>
      <c r="U1397" s="6" t="n">
        <f aca="false">IF(AND(M1397=6,T1397&gt;0),1,0)</f>
        <v>0</v>
      </c>
    </row>
    <row r="1398" customFormat="false" ht="13.8" hidden="false" customHeight="false" outlineLevel="0" collapsed="false">
      <c r="A1398" s="1" t="n">
        <v>18</v>
      </c>
      <c r="B1398" s="1" t="n">
        <v>34</v>
      </c>
      <c r="C1398" s="1" t="n">
        <v>44</v>
      </c>
      <c r="D1398" s="1" t="n">
        <v>32</v>
      </c>
      <c r="E1398" s="1" t="n">
        <v>9</v>
      </c>
      <c r="F1398" s="1" t="n">
        <v>11</v>
      </c>
      <c r="G1398" s="2" t="n">
        <f aca="false">COUNTIF($A1398:$F1398,A1398)</f>
        <v>1</v>
      </c>
      <c r="H1398" s="2" t="n">
        <f aca="false">COUNTIF($A1398:$F1398,B1398)</f>
        <v>1</v>
      </c>
      <c r="I1398" s="2" t="n">
        <f aca="false">COUNTIF($A1398:$F1398,C1398)</f>
        <v>1</v>
      </c>
      <c r="J1398" s="2" t="n">
        <f aca="false">COUNTIF($A1398:$F1398,D1398)</f>
        <v>1</v>
      </c>
      <c r="K1398" s="2" t="n">
        <f aca="false">COUNTIF($A1398:$F1398,E1398)</f>
        <v>1</v>
      </c>
      <c r="L1398" s="2" t="n">
        <f aca="false">COUNTIF($A1398:$F1398,F1398)</f>
        <v>1</v>
      </c>
      <c r="M1398" s="3" t="n">
        <f aca="false">SUM(G1398:L1398)</f>
        <v>6</v>
      </c>
      <c r="N1398" s="4" t="n">
        <f aca="false">IF(MOD(A1398,2)=0,1,-1)</f>
        <v>1</v>
      </c>
      <c r="O1398" s="4" t="n">
        <f aca="false">IF(MOD(B1398,2)=0,1,-1)</f>
        <v>1</v>
      </c>
      <c r="P1398" s="4" t="n">
        <f aca="false">IF(MOD(C1398,2)=0,1,-1)</f>
        <v>1</v>
      </c>
      <c r="Q1398" s="4" t="n">
        <f aca="false">IF(MOD(D1398,2)=0,1,-1)</f>
        <v>1</v>
      </c>
      <c r="R1398" s="4" t="n">
        <f aca="false">IF(MOD(E1398,2)=0,1,-1)</f>
        <v>-1</v>
      </c>
      <c r="S1398" s="4" t="n">
        <f aca="false">IF(MOD(F1398,2)=0,1,-1)</f>
        <v>-1</v>
      </c>
      <c r="T1398" s="5" t="n">
        <f aca="false">SUM(N1398:S1398)</f>
        <v>2</v>
      </c>
      <c r="U1398" s="6" t="n">
        <f aca="false">IF(AND(M1398=6,T1398&gt;0),1,0)</f>
        <v>1</v>
      </c>
    </row>
    <row r="1399" customFormat="false" ht="13.8" hidden="false" customHeight="false" outlineLevel="0" collapsed="false">
      <c r="A1399" s="1" t="n">
        <v>51</v>
      </c>
      <c r="B1399" s="1" t="n">
        <v>36</v>
      </c>
      <c r="C1399" s="1" t="n">
        <v>45</v>
      </c>
      <c r="D1399" s="1" t="n">
        <v>24</v>
      </c>
      <c r="E1399" s="1" t="n">
        <v>51</v>
      </c>
      <c r="F1399" s="1" t="n">
        <v>54</v>
      </c>
      <c r="G1399" s="2" t="n">
        <f aca="false">COUNTIF($A1399:$F1399,A1399)</f>
        <v>2</v>
      </c>
      <c r="H1399" s="2" t="n">
        <f aca="false">COUNTIF($A1399:$F1399,B1399)</f>
        <v>1</v>
      </c>
      <c r="I1399" s="2" t="n">
        <f aca="false">COUNTIF($A1399:$F1399,C1399)</f>
        <v>1</v>
      </c>
      <c r="J1399" s="2" t="n">
        <f aca="false">COUNTIF($A1399:$F1399,D1399)</f>
        <v>1</v>
      </c>
      <c r="K1399" s="2" t="n">
        <f aca="false">COUNTIF($A1399:$F1399,E1399)</f>
        <v>2</v>
      </c>
      <c r="L1399" s="2" t="n">
        <f aca="false">COUNTIF($A1399:$F1399,F1399)</f>
        <v>1</v>
      </c>
      <c r="M1399" s="3" t="n">
        <f aca="false">SUM(G1399:L1399)</f>
        <v>8</v>
      </c>
      <c r="N1399" s="4" t="n">
        <f aca="false">IF(MOD(A1399,2)=0,1,-1)</f>
        <v>-1</v>
      </c>
      <c r="O1399" s="4" t="n">
        <f aca="false">IF(MOD(B1399,2)=0,1,-1)</f>
        <v>1</v>
      </c>
      <c r="P1399" s="4" t="n">
        <f aca="false">IF(MOD(C1399,2)=0,1,-1)</f>
        <v>-1</v>
      </c>
      <c r="Q1399" s="4" t="n">
        <f aca="false">IF(MOD(D1399,2)=0,1,-1)</f>
        <v>1</v>
      </c>
      <c r="R1399" s="4" t="n">
        <f aca="false">IF(MOD(E1399,2)=0,1,-1)</f>
        <v>-1</v>
      </c>
      <c r="S1399" s="4" t="n">
        <f aca="false">IF(MOD(F1399,2)=0,1,-1)</f>
        <v>1</v>
      </c>
      <c r="T1399" s="5" t="n">
        <f aca="false">SUM(N1399:S1399)</f>
        <v>0</v>
      </c>
      <c r="U1399" s="6" t="n">
        <f aca="false">IF(AND(M1399=6,T1399&gt;0),1,0)</f>
        <v>0</v>
      </c>
    </row>
    <row r="1400" customFormat="false" ht="13.8" hidden="false" customHeight="false" outlineLevel="0" collapsed="false">
      <c r="A1400" s="1" t="n">
        <v>32</v>
      </c>
      <c r="B1400" s="1" t="n">
        <v>92</v>
      </c>
      <c r="C1400" s="1" t="n">
        <v>27</v>
      </c>
      <c r="D1400" s="1" t="n">
        <v>34</v>
      </c>
      <c r="E1400" s="1" t="n">
        <v>32</v>
      </c>
      <c r="F1400" s="1" t="n">
        <v>30</v>
      </c>
      <c r="G1400" s="2" t="n">
        <f aca="false">COUNTIF($A1400:$F1400,A1400)</f>
        <v>2</v>
      </c>
      <c r="H1400" s="2" t="n">
        <f aca="false">COUNTIF($A1400:$F1400,B1400)</f>
        <v>1</v>
      </c>
      <c r="I1400" s="2" t="n">
        <f aca="false">COUNTIF($A1400:$F1400,C1400)</f>
        <v>1</v>
      </c>
      <c r="J1400" s="2" t="n">
        <f aca="false">COUNTIF($A1400:$F1400,D1400)</f>
        <v>1</v>
      </c>
      <c r="K1400" s="2" t="n">
        <f aca="false">COUNTIF($A1400:$F1400,E1400)</f>
        <v>2</v>
      </c>
      <c r="L1400" s="2" t="n">
        <f aca="false">COUNTIF($A1400:$F1400,F1400)</f>
        <v>1</v>
      </c>
      <c r="M1400" s="3" t="n">
        <f aca="false">SUM(G1400:L1400)</f>
        <v>8</v>
      </c>
      <c r="N1400" s="4" t="n">
        <f aca="false">IF(MOD(A1400,2)=0,1,-1)</f>
        <v>1</v>
      </c>
      <c r="O1400" s="4" t="n">
        <f aca="false">IF(MOD(B1400,2)=0,1,-1)</f>
        <v>1</v>
      </c>
      <c r="P1400" s="4" t="n">
        <f aca="false">IF(MOD(C1400,2)=0,1,-1)</f>
        <v>-1</v>
      </c>
      <c r="Q1400" s="4" t="n">
        <f aca="false">IF(MOD(D1400,2)=0,1,-1)</f>
        <v>1</v>
      </c>
      <c r="R1400" s="4" t="n">
        <f aca="false">IF(MOD(E1400,2)=0,1,-1)</f>
        <v>1</v>
      </c>
      <c r="S1400" s="4" t="n">
        <f aca="false">IF(MOD(F1400,2)=0,1,-1)</f>
        <v>1</v>
      </c>
      <c r="T1400" s="5" t="n">
        <f aca="false">SUM(N1400:S1400)</f>
        <v>4</v>
      </c>
      <c r="U1400" s="6" t="n">
        <f aca="false">IF(AND(M1400=6,T1400&gt;0),1,0)</f>
        <v>0</v>
      </c>
    </row>
    <row r="1401" customFormat="false" ht="13.8" hidden="false" customHeight="false" outlineLevel="0" collapsed="false">
      <c r="A1401" s="1" t="n">
        <v>49</v>
      </c>
      <c r="B1401" s="1" t="n">
        <v>10</v>
      </c>
      <c r="C1401" s="1" t="n">
        <v>12</v>
      </c>
      <c r="D1401" s="1" t="n">
        <v>29</v>
      </c>
      <c r="E1401" s="1" t="n">
        <v>32</v>
      </c>
      <c r="F1401" s="1" t="n">
        <v>10</v>
      </c>
      <c r="G1401" s="2" t="n">
        <f aca="false">COUNTIF($A1401:$F1401,A1401)</f>
        <v>1</v>
      </c>
      <c r="H1401" s="2" t="n">
        <f aca="false">COUNTIF($A1401:$F1401,B1401)</f>
        <v>2</v>
      </c>
      <c r="I1401" s="2" t="n">
        <f aca="false">COUNTIF($A1401:$F1401,C1401)</f>
        <v>1</v>
      </c>
      <c r="J1401" s="2" t="n">
        <f aca="false">COUNTIF($A1401:$F1401,D1401)</f>
        <v>1</v>
      </c>
      <c r="K1401" s="2" t="n">
        <f aca="false">COUNTIF($A1401:$F1401,E1401)</f>
        <v>1</v>
      </c>
      <c r="L1401" s="2" t="n">
        <f aca="false">COUNTIF($A1401:$F1401,F1401)</f>
        <v>2</v>
      </c>
      <c r="M1401" s="3" t="n">
        <f aca="false">SUM(G1401:L1401)</f>
        <v>8</v>
      </c>
      <c r="N1401" s="4" t="n">
        <f aca="false">IF(MOD(A1401,2)=0,1,-1)</f>
        <v>-1</v>
      </c>
      <c r="O1401" s="4" t="n">
        <f aca="false">IF(MOD(B1401,2)=0,1,-1)</f>
        <v>1</v>
      </c>
      <c r="P1401" s="4" t="n">
        <f aca="false">IF(MOD(C1401,2)=0,1,-1)</f>
        <v>1</v>
      </c>
      <c r="Q1401" s="4" t="n">
        <f aca="false">IF(MOD(D1401,2)=0,1,-1)</f>
        <v>-1</v>
      </c>
      <c r="R1401" s="4" t="n">
        <f aca="false">IF(MOD(E1401,2)=0,1,-1)</f>
        <v>1</v>
      </c>
      <c r="S1401" s="4" t="n">
        <f aca="false">IF(MOD(F1401,2)=0,1,-1)</f>
        <v>1</v>
      </c>
      <c r="T1401" s="5" t="n">
        <f aca="false">SUM(N1401:S1401)</f>
        <v>2</v>
      </c>
      <c r="U1401" s="6" t="n">
        <f aca="false">IF(AND(M1401=6,T1401&gt;0),1,0)</f>
        <v>0</v>
      </c>
    </row>
    <row r="1402" customFormat="false" ht="13.8" hidden="false" customHeight="false" outlineLevel="0" collapsed="false">
      <c r="A1402" s="1" t="n">
        <v>24</v>
      </c>
      <c r="B1402" s="1" t="n">
        <v>93</v>
      </c>
      <c r="C1402" s="1" t="n">
        <v>27</v>
      </c>
      <c r="D1402" s="1" t="n">
        <v>27</v>
      </c>
      <c r="E1402" s="1" t="n">
        <v>16</v>
      </c>
      <c r="F1402" s="1" t="n">
        <v>279</v>
      </c>
      <c r="G1402" s="2" t="n">
        <f aca="false">COUNTIF($A1402:$F1402,A1402)</f>
        <v>1</v>
      </c>
      <c r="H1402" s="2" t="n">
        <f aca="false">COUNTIF($A1402:$F1402,B1402)</f>
        <v>1</v>
      </c>
      <c r="I1402" s="2" t="n">
        <f aca="false">COUNTIF($A1402:$F1402,C1402)</f>
        <v>2</v>
      </c>
      <c r="J1402" s="2" t="n">
        <f aca="false">COUNTIF($A1402:$F1402,D1402)</f>
        <v>2</v>
      </c>
      <c r="K1402" s="2" t="n">
        <f aca="false">COUNTIF($A1402:$F1402,E1402)</f>
        <v>1</v>
      </c>
      <c r="L1402" s="2" t="n">
        <f aca="false">COUNTIF($A1402:$F1402,F1402)</f>
        <v>1</v>
      </c>
      <c r="M1402" s="3" t="n">
        <f aca="false">SUM(G1402:L1402)</f>
        <v>8</v>
      </c>
      <c r="N1402" s="4" t="n">
        <f aca="false">IF(MOD(A1402,2)=0,1,-1)</f>
        <v>1</v>
      </c>
      <c r="O1402" s="4" t="n">
        <f aca="false">IF(MOD(B1402,2)=0,1,-1)</f>
        <v>-1</v>
      </c>
      <c r="P1402" s="4" t="n">
        <f aca="false">IF(MOD(C1402,2)=0,1,-1)</f>
        <v>-1</v>
      </c>
      <c r="Q1402" s="4" t="n">
        <f aca="false">IF(MOD(D1402,2)=0,1,-1)</f>
        <v>-1</v>
      </c>
      <c r="R1402" s="4" t="n">
        <f aca="false">IF(MOD(E1402,2)=0,1,-1)</f>
        <v>1</v>
      </c>
      <c r="S1402" s="4" t="n">
        <f aca="false">IF(MOD(F1402,2)=0,1,-1)</f>
        <v>-1</v>
      </c>
      <c r="T1402" s="5" t="n">
        <f aca="false">SUM(N1402:S1402)</f>
        <v>-2</v>
      </c>
      <c r="U1402" s="6" t="n">
        <f aca="false">IF(AND(M1402=6,T1402&gt;0),1,0)</f>
        <v>0</v>
      </c>
    </row>
    <row r="1403" customFormat="false" ht="13.8" hidden="false" customHeight="false" outlineLevel="0" collapsed="false">
      <c r="A1403" s="1" t="n">
        <v>46</v>
      </c>
      <c r="B1403" s="1" t="n">
        <v>45</v>
      </c>
      <c r="C1403" s="1" t="n">
        <v>49</v>
      </c>
      <c r="D1403" s="1" t="n">
        <v>31</v>
      </c>
      <c r="E1403" s="1" t="n">
        <v>30</v>
      </c>
      <c r="F1403" s="1" t="n">
        <v>30</v>
      </c>
      <c r="G1403" s="2" t="n">
        <f aca="false">COUNTIF($A1403:$F1403,A1403)</f>
        <v>1</v>
      </c>
      <c r="H1403" s="2" t="n">
        <f aca="false">COUNTIF($A1403:$F1403,B1403)</f>
        <v>1</v>
      </c>
      <c r="I1403" s="2" t="n">
        <f aca="false">COUNTIF($A1403:$F1403,C1403)</f>
        <v>1</v>
      </c>
      <c r="J1403" s="2" t="n">
        <f aca="false">COUNTIF($A1403:$F1403,D1403)</f>
        <v>1</v>
      </c>
      <c r="K1403" s="2" t="n">
        <f aca="false">COUNTIF($A1403:$F1403,E1403)</f>
        <v>2</v>
      </c>
      <c r="L1403" s="2" t="n">
        <f aca="false">COUNTIF($A1403:$F1403,F1403)</f>
        <v>2</v>
      </c>
      <c r="M1403" s="3" t="n">
        <f aca="false">SUM(G1403:L1403)</f>
        <v>8</v>
      </c>
      <c r="N1403" s="4" t="n">
        <f aca="false">IF(MOD(A1403,2)=0,1,-1)</f>
        <v>1</v>
      </c>
      <c r="O1403" s="4" t="n">
        <f aca="false">IF(MOD(B1403,2)=0,1,-1)</f>
        <v>-1</v>
      </c>
      <c r="P1403" s="4" t="n">
        <f aca="false">IF(MOD(C1403,2)=0,1,-1)</f>
        <v>-1</v>
      </c>
      <c r="Q1403" s="4" t="n">
        <f aca="false">IF(MOD(D1403,2)=0,1,-1)</f>
        <v>-1</v>
      </c>
      <c r="R1403" s="4" t="n">
        <f aca="false">IF(MOD(E1403,2)=0,1,-1)</f>
        <v>1</v>
      </c>
      <c r="S1403" s="4" t="n">
        <f aca="false">IF(MOD(F1403,2)=0,1,-1)</f>
        <v>1</v>
      </c>
      <c r="T1403" s="5" t="n">
        <f aca="false">SUM(N1403:S1403)</f>
        <v>0</v>
      </c>
      <c r="U1403" s="6" t="n">
        <f aca="false">IF(AND(M1403=6,T1403&gt;0),1,0)</f>
        <v>0</v>
      </c>
    </row>
    <row r="1404" customFormat="false" ht="13.8" hidden="false" customHeight="false" outlineLevel="0" collapsed="false">
      <c r="A1404" s="1" t="n">
        <v>41</v>
      </c>
      <c r="B1404" s="1" t="n">
        <v>96</v>
      </c>
      <c r="C1404" s="1" t="n">
        <v>73</v>
      </c>
      <c r="D1404" s="1" t="n">
        <v>23</v>
      </c>
      <c r="E1404" s="1" t="n">
        <v>82</v>
      </c>
      <c r="F1404" s="1" t="n">
        <v>32</v>
      </c>
      <c r="G1404" s="2" t="n">
        <f aca="false">COUNTIF($A1404:$F1404,A1404)</f>
        <v>1</v>
      </c>
      <c r="H1404" s="2" t="n">
        <f aca="false">COUNTIF($A1404:$F1404,B1404)</f>
        <v>1</v>
      </c>
      <c r="I1404" s="2" t="n">
        <f aca="false">COUNTIF($A1404:$F1404,C1404)</f>
        <v>1</v>
      </c>
      <c r="J1404" s="2" t="n">
        <f aca="false">COUNTIF($A1404:$F1404,D1404)</f>
        <v>1</v>
      </c>
      <c r="K1404" s="2" t="n">
        <f aca="false">COUNTIF($A1404:$F1404,E1404)</f>
        <v>1</v>
      </c>
      <c r="L1404" s="2" t="n">
        <f aca="false">COUNTIF($A1404:$F1404,F1404)</f>
        <v>1</v>
      </c>
      <c r="M1404" s="3" t="n">
        <f aca="false">SUM(G1404:L1404)</f>
        <v>6</v>
      </c>
      <c r="N1404" s="4" t="n">
        <f aca="false">IF(MOD(A1404,2)=0,1,-1)</f>
        <v>-1</v>
      </c>
      <c r="O1404" s="4" t="n">
        <f aca="false">IF(MOD(B1404,2)=0,1,-1)</f>
        <v>1</v>
      </c>
      <c r="P1404" s="4" t="n">
        <f aca="false">IF(MOD(C1404,2)=0,1,-1)</f>
        <v>-1</v>
      </c>
      <c r="Q1404" s="4" t="n">
        <f aca="false">IF(MOD(D1404,2)=0,1,-1)</f>
        <v>-1</v>
      </c>
      <c r="R1404" s="4" t="n">
        <f aca="false">IF(MOD(E1404,2)=0,1,-1)</f>
        <v>1</v>
      </c>
      <c r="S1404" s="4" t="n">
        <f aca="false">IF(MOD(F1404,2)=0,1,-1)</f>
        <v>1</v>
      </c>
      <c r="T1404" s="5" t="n">
        <f aca="false">SUM(N1404:S1404)</f>
        <v>0</v>
      </c>
      <c r="U1404" s="6" t="n">
        <f aca="false">IF(AND(M1404=6,T1404&gt;0),1,0)</f>
        <v>0</v>
      </c>
    </row>
    <row r="1405" customFormat="false" ht="13.8" hidden="false" customHeight="false" outlineLevel="0" collapsed="false">
      <c r="A1405" s="1" t="n">
        <v>3</v>
      </c>
      <c r="B1405" s="1" t="n">
        <v>31</v>
      </c>
      <c r="C1405" s="1" t="n">
        <v>87</v>
      </c>
      <c r="D1405" s="1" t="n">
        <v>25</v>
      </c>
      <c r="E1405" s="1" t="n">
        <v>3</v>
      </c>
      <c r="F1405" s="1" t="n">
        <v>20</v>
      </c>
      <c r="G1405" s="2" t="n">
        <f aca="false">COUNTIF($A1405:$F1405,A1405)</f>
        <v>2</v>
      </c>
      <c r="H1405" s="2" t="n">
        <f aca="false">COUNTIF($A1405:$F1405,B1405)</f>
        <v>1</v>
      </c>
      <c r="I1405" s="2" t="n">
        <f aca="false">COUNTIF($A1405:$F1405,C1405)</f>
        <v>1</v>
      </c>
      <c r="J1405" s="2" t="n">
        <f aca="false">COUNTIF($A1405:$F1405,D1405)</f>
        <v>1</v>
      </c>
      <c r="K1405" s="2" t="n">
        <f aca="false">COUNTIF($A1405:$F1405,E1405)</f>
        <v>2</v>
      </c>
      <c r="L1405" s="2" t="n">
        <f aca="false">COUNTIF($A1405:$F1405,F1405)</f>
        <v>1</v>
      </c>
      <c r="M1405" s="3" t="n">
        <f aca="false">SUM(G1405:L1405)</f>
        <v>8</v>
      </c>
      <c r="N1405" s="4" t="n">
        <f aca="false">IF(MOD(A1405,2)=0,1,-1)</f>
        <v>-1</v>
      </c>
      <c r="O1405" s="4" t="n">
        <f aca="false">IF(MOD(B1405,2)=0,1,-1)</f>
        <v>-1</v>
      </c>
      <c r="P1405" s="4" t="n">
        <f aca="false">IF(MOD(C1405,2)=0,1,-1)</f>
        <v>-1</v>
      </c>
      <c r="Q1405" s="4" t="n">
        <f aca="false">IF(MOD(D1405,2)=0,1,-1)</f>
        <v>-1</v>
      </c>
      <c r="R1405" s="4" t="n">
        <f aca="false">IF(MOD(E1405,2)=0,1,-1)</f>
        <v>-1</v>
      </c>
      <c r="S1405" s="4" t="n">
        <f aca="false">IF(MOD(F1405,2)=0,1,-1)</f>
        <v>1</v>
      </c>
      <c r="T1405" s="5" t="n">
        <f aca="false">SUM(N1405:S1405)</f>
        <v>-4</v>
      </c>
      <c r="U1405" s="6" t="n">
        <f aca="false">IF(AND(M1405=6,T1405&gt;0),1,0)</f>
        <v>0</v>
      </c>
    </row>
    <row r="1406" customFormat="false" ht="13.8" hidden="false" customHeight="false" outlineLevel="0" collapsed="false">
      <c r="A1406" s="1" t="n">
        <v>95</v>
      </c>
      <c r="B1406" s="1" t="n">
        <v>66</v>
      </c>
      <c r="C1406" s="1" t="n">
        <v>67</v>
      </c>
      <c r="D1406" s="1" t="n">
        <v>7</v>
      </c>
      <c r="E1406" s="1" t="n">
        <v>95</v>
      </c>
      <c r="F1406" s="1" t="n">
        <v>22</v>
      </c>
      <c r="G1406" s="2" t="n">
        <f aca="false">COUNTIF($A1406:$F1406,A1406)</f>
        <v>2</v>
      </c>
      <c r="H1406" s="2" t="n">
        <f aca="false">COUNTIF($A1406:$F1406,B1406)</f>
        <v>1</v>
      </c>
      <c r="I1406" s="2" t="n">
        <f aca="false">COUNTIF($A1406:$F1406,C1406)</f>
        <v>1</v>
      </c>
      <c r="J1406" s="2" t="n">
        <f aca="false">COUNTIF($A1406:$F1406,D1406)</f>
        <v>1</v>
      </c>
      <c r="K1406" s="2" t="n">
        <f aca="false">COUNTIF($A1406:$F1406,E1406)</f>
        <v>2</v>
      </c>
      <c r="L1406" s="2" t="n">
        <f aca="false">COUNTIF($A1406:$F1406,F1406)</f>
        <v>1</v>
      </c>
      <c r="M1406" s="3" t="n">
        <f aca="false">SUM(G1406:L1406)</f>
        <v>8</v>
      </c>
      <c r="N1406" s="4" t="n">
        <f aca="false">IF(MOD(A1406,2)=0,1,-1)</f>
        <v>-1</v>
      </c>
      <c r="O1406" s="4" t="n">
        <f aca="false">IF(MOD(B1406,2)=0,1,-1)</f>
        <v>1</v>
      </c>
      <c r="P1406" s="4" t="n">
        <f aca="false">IF(MOD(C1406,2)=0,1,-1)</f>
        <v>-1</v>
      </c>
      <c r="Q1406" s="4" t="n">
        <f aca="false">IF(MOD(D1406,2)=0,1,-1)</f>
        <v>-1</v>
      </c>
      <c r="R1406" s="4" t="n">
        <f aca="false">IF(MOD(E1406,2)=0,1,-1)</f>
        <v>-1</v>
      </c>
      <c r="S1406" s="4" t="n">
        <f aca="false">IF(MOD(F1406,2)=0,1,-1)</f>
        <v>1</v>
      </c>
      <c r="T1406" s="5" t="n">
        <f aca="false">SUM(N1406:S1406)</f>
        <v>-2</v>
      </c>
      <c r="U1406" s="6" t="n">
        <f aca="false">IF(AND(M1406=6,T1406&gt;0),1,0)</f>
        <v>0</v>
      </c>
    </row>
    <row r="1407" customFormat="false" ht="13.8" hidden="false" customHeight="false" outlineLevel="0" collapsed="false">
      <c r="A1407" s="1" t="n">
        <v>32</v>
      </c>
      <c r="B1407" s="1" t="n">
        <v>53</v>
      </c>
      <c r="C1407" s="1" t="n">
        <v>78</v>
      </c>
      <c r="D1407" s="1" t="n">
        <v>9</v>
      </c>
      <c r="E1407" s="1" t="n">
        <v>16</v>
      </c>
      <c r="F1407" s="1" t="n">
        <v>53</v>
      </c>
      <c r="G1407" s="2" t="n">
        <f aca="false">COUNTIF($A1407:$F1407,A1407)</f>
        <v>1</v>
      </c>
      <c r="H1407" s="2" t="n">
        <f aca="false">COUNTIF($A1407:$F1407,B1407)</f>
        <v>2</v>
      </c>
      <c r="I1407" s="2" t="n">
        <f aca="false">COUNTIF($A1407:$F1407,C1407)</f>
        <v>1</v>
      </c>
      <c r="J1407" s="2" t="n">
        <f aca="false">COUNTIF($A1407:$F1407,D1407)</f>
        <v>1</v>
      </c>
      <c r="K1407" s="2" t="n">
        <f aca="false">COUNTIF($A1407:$F1407,E1407)</f>
        <v>1</v>
      </c>
      <c r="L1407" s="2" t="n">
        <f aca="false">COUNTIF($A1407:$F1407,F1407)</f>
        <v>2</v>
      </c>
      <c r="M1407" s="3" t="n">
        <f aca="false">SUM(G1407:L1407)</f>
        <v>8</v>
      </c>
      <c r="N1407" s="4" t="n">
        <f aca="false">IF(MOD(A1407,2)=0,1,-1)</f>
        <v>1</v>
      </c>
      <c r="O1407" s="4" t="n">
        <f aca="false">IF(MOD(B1407,2)=0,1,-1)</f>
        <v>-1</v>
      </c>
      <c r="P1407" s="4" t="n">
        <f aca="false">IF(MOD(C1407,2)=0,1,-1)</f>
        <v>1</v>
      </c>
      <c r="Q1407" s="4" t="n">
        <f aca="false">IF(MOD(D1407,2)=0,1,-1)</f>
        <v>-1</v>
      </c>
      <c r="R1407" s="4" t="n">
        <f aca="false">IF(MOD(E1407,2)=0,1,-1)</f>
        <v>1</v>
      </c>
      <c r="S1407" s="4" t="n">
        <f aca="false">IF(MOD(F1407,2)=0,1,-1)</f>
        <v>-1</v>
      </c>
      <c r="T1407" s="5" t="n">
        <f aca="false">SUM(N1407:S1407)</f>
        <v>0</v>
      </c>
      <c r="U1407" s="6" t="n">
        <f aca="false">IF(AND(M1407=6,T1407&gt;0),1,0)</f>
        <v>0</v>
      </c>
    </row>
    <row r="1408" customFormat="false" ht="13.8" hidden="false" customHeight="false" outlineLevel="0" collapsed="false">
      <c r="A1408" s="1" t="n">
        <v>65</v>
      </c>
      <c r="B1408" s="1" t="n">
        <v>59</v>
      </c>
      <c r="C1408" s="1" t="n">
        <v>81</v>
      </c>
      <c r="D1408" s="1" t="n">
        <v>9</v>
      </c>
      <c r="E1408" s="1" t="n">
        <v>65</v>
      </c>
      <c r="F1408" s="1" t="n">
        <v>59</v>
      </c>
      <c r="G1408" s="2" t="n">
        <f aca="false">COUNTIF($A1408:$F1408,A1408)</f>
        <v>2</v>
      </c>
      <c r="H1408" s="2" t="n">
        <f aca="false">COUNTIF($A1408:$F1408,B1408)</f>
        <v>2</v>
      </c>
      <c r="I1408" s="2" t="n">
        <f aca="false">COUNTIF($A1408:$F1408,C1408)</f>
        <v>1</v>
      </c>
      <c r="J1408" s="2" t="n">
        <f aca="false">COUNTIF($A1408:$F1408,D1408)</f>
        <v>1</v>
      </c>
      <c r="K1408" s="2" t="n">
        <f aca="false">COUNTIF($A1408:$F1408,E1408)</f>
        <v>2</v>
      </c>
      <c r="L1408" s="2" t="n">
        <f aca="false">COUNTIF($A1408:$F1408,F1408)</f>
        <v>2</v>
      </c>
      <c r="M1408" s="3" t="n">
        <f aca="false">SUM(G1408:L1408)</f>
        <v>10</v>
      </c>
      <c r="N1408" s="4" t="n">
        <f aca="false">IF(MOD(A1408,2)=0,1,-1)</f>
        <v>-1</v>
      </c>
      <c r="O1408" s="4" t="n">
        <f aca="false">IF(MOD(B1408,2)=0,1,-1)</f>
        <v>-1</v>
      </c>
      <c r="P1408" s="4" t="n">
        <f aca="false">IF(MOD(C1408,2)=0,1,-1)</f>
        <v>-1</v>
      </c>
      <c r="Q1408" s="4" t="n">
        <f aca="false">IF(MOD(D1408,2)=0,1,-1)</f>
        <v>-1</v>
      </c>
      <c r="R1408" s="4" t="n">
        <f aca="false">IF(MOD(E1408,2)=0,1,-1)</f>
        <v>-1</v>
      </c>
      <c r="S1408" s="4" t="n">
        <f aca="false">IF(MOD(F1408,2)=0,1,-1)</f>
        <v>-1</v>
      </c>
      <c r="T1408" s="5" t="n">
        <f aca="false">SUM(N1408:S1408)</f>
        <v>-6</v>
      </c>
      <c r="U1408" s="6" t="n">
        <f aca="false">IF(AND(M1408=6,T1408&gt;0),1,0)</f>
        <v>0</v>
      </c>
    </row>
    <row r="1409" customFormat="false" ht="13.8" hidden="false" customHeight="false" outlineLevel="0" collapsed="false">
      <c r="A1409" s="1" t="n">
        <v>69</v>
      </c>
      <c r="B1409" s="1" t="n">
        <v>64</v>
      </c>
      <c r="C1409" s="1" t="n">
        <v>3</v>
      </c>
      <c r="D1409" s="1" t="n">
        <v>42</v>
      </c>
      <c r="E1409" s="1" t="n">
        <v>207</v>
      </c>
      <c r="F1409" s="1" t="n">
        <v>42</v>
      </c>
      <c r="G1409" s="2" t="n">
        <f aca="false">COUNTIF($A1409:$F1409,A1409)</f>
        <v>1</v>
      </c>
      <c r="H1409" s="2" t="n">
        <f aca="false">COUNTIF($A1409:$F1409,B1409)</f>
        <v>1</v>
      </c>
      <c r="I1409" s="2" t="n">
        <f aca="false">COUNTIF($A1409:$F1409,C1409)</f>
        <v>1</v>
      </c>
      <c r="J1409" s="2" t="n">
        <f aca="false">COUNTIF($A1409:$F1409,D1409)</f>
        <v>2</v>
      </c>
      <c r="K1409" s="2" t="n">
        <f aca="false">COUNTIF($A1409:$F1409,E1409)</f>
        <v>1</v>
      </c>
      <c r="L1409" s="2" t="n">
        <f aca="false">COUNTIF($A1409:$F1409,F1409)</f>
        <v>2</v>
      </c>
      <c r="M1409" s="3" t="n">
        <f aca="false">SUM(G1409:L1409)</f>
        <v>8</v>
      </c>
      <c r="N1409" s="4" t="n">
        <f aca="false">IF(MOD(A1409,2)=0,1,-1)</f>
        <v>-1</v>
      </c>
      <c r="O1409" s="4" t="n">
        <f aca="false">IF(MOD(B1409,2)=0,1,-1)</f>
        <v>1</v>
      </c>
      <c r="P1409" s="4" t="n">
        <f aca="false">IF(MOD(C1409,2)=0,1,-1)</f>
        <v>-1</v>
      </c>
      <c r="Q1409" s="4" t="n">
        <f aca="false">IF(MOD(D1409,2)=0,1,-1)</f>
        <v>1</v>
      </c>
      <c r="R1409" s="4" t="n">
        <f aca="false">IF(MOD(E1409,2)=0,1,-1)</f>
        <v>-1</v>
      </c>
      <c r="S1409" s="4" t="n">
        <f aca="false">IF(MOD(F1409,2)=0,1,-1)</f>
        <v>1</v>
      </c>
      <c r="T1409" s="5" t="n">
        <f aca="false">SUM(N1409:S1409)</f>
        <v>0</v>
      </c>
      <c r="U1409" s="6" t="n">
        <f aca="false">IF(AND(M1409=6,T1409&gt;0),1,0)</f>
        <v>0</v>
      </c>
    </row>
    <row r="1410" customFormat="false" ht="13.8" hidden="false" customHeight="false" outlineLevel="0" collapsed="false">
      <c r="A1410" s="1" t="n">
        <v>24</v>
      </c>
      <c r="B1410" s="1" t="n">
        <v>27</v>
      </c>
      <c r="C1410" s="1" t="n">
        <v>80</v>
      </c>
      <c r="D1410" s="1" t="n">
        <v>30</v>
      </c>
      <c r="E1410" s="1" t="n">
        <v>24</v>
      </c>
      <c r="F1410" s="1" t="n">
        <v>18</v>
      </c>
      <c r="G1410" s="2" t="n">
        <f aca="false">COUNTIF($A1410:$F1410,A1410)</f>
        <v>2</v>
      </c>
      <c r="H1410" s="2" t="n">
        <f aca="false">COUNTIF($A1410:$F1410,B1410)</f>
        <v>1</v>
      </c>
      <c r="I1410" s="2" t="n">
        <f aca="false">COUNTIF($A1410:$F1410,C1410)</f>
        <v>1</v>
      </c>
      <c r="J1410" s="2" t="n">
        <f aca="false">COUNTIF($A1410:$F1410,D1410)</f>
        <v>1</v>
      </c>
      <c r="K1410" s="2" t="n">
        <f aca="false">COUNTIF($A1410:$F1410,E1410)</f>
        <v>2</v>
      </c>
      <c r="L1410" s="2" t="n">
        <f aca="false">COUNTIF($A1410:$F1410,F1410)</f>
        <v>1</v>
      </c>
      <c r="M1410" s="3" t="n">
        <f aca="false">SUM(G1410:L1410)</f>
        <v>8</v>
      </c>
      <c r="N1410" s="4" t="n">
        <f aca="false">IF(MOD(A1410,2)=0,1,-1)</f>
        <v>1</v>
      </c>
      <c r="O1410" s="4" t="n">
        <f aca="false">IF(MOD(B1410,2)=0,1,-1)</f>
        <v>-1</v>
      </c>
      <c r="P1410" s="4" t="n">
        <f aca="false">IF(MOD(C1410,2)=0,1,-1)</f>
        <v>1</v>
      </c>
      <c r="Q1410" s="4" t="n">
        <f aca="false">IF(MOD(D1410,2)=0,1,-1)</f>
        <v>1</v>
      </c>
      <c r="R1410" s="4" t="n">
        <f aca="false">IF(MOD(E1410,2)=0,1,-1)</f>
        <v>1</v>
      </c>
      <c r="S1410" s="4" t="n">
        <f aca="false">IF(MOD(F1410,2)=0,1,-1)</f>
        <v>1</v>
      </c>
      <c r="T1410" s="5" t="n">
        <f aca="false">SUM(N1410:S1410)</f>
        <v>4</v>
      </c>
      <c r="U1410" s="6" t="n">
        <f aca="false">IF(AND(M1410=6,T1410&gt;0),1,0)</f>
        <v>0</v>
      </c>
    </row>
    <row r="1411" customFormat="false" ht="13.8" hidden="false" customHeight="false" outlineLevel="0" collapsed="false">
      <c r="A1411" s="1" t="n">
        <v>40</v>
      </c>
      <c r="B1411" s="1" t="n">
        <v>82</v>
      </c>
      <c r="C1411" s="1" t="n">
        <v>35</v>
      </c>
      <c r="D1411" s="1" t="n">
        <v>28</v>
      </c>
      <c r="E1411" s="1" t="n">
        <v>60</v>
      </c>
      <c r="F1411" s="1" t="n">
        <v>27</v>
      </c>
      <c r="G1411" s="2" t="n">
        <f aca="false">COUNTIF($A1411:$F1411,A1411)</f>
        <v>1</v>
      </c>
      <c r="H1411" s="2" t="n">
        <f aca="false">COUNTIF($A1411:$F1411,B1411)</f>
        <v>1</v>
      </c>
      <c r="I1411" s="2" t="n">
        <f aca="false">COUNTIF($A1411:$F1411,C1411)</f>
        <v>1</v>
      </c>
      <c r="J1411" s="2" t="n">
        <f aca="false">COUNTIF($A1411:$F1411,D1411)</f>
        <v>1</v>
      </c>
      <c r="K1411" s="2" t="n">
        <f aca="false">COUNTIF($A1411:$F1411,E1411)</f>
        <v>1</v>
      </c>
      <c r="L1411" s="2" t="n">
        <f aca="false">COUNTIF($A1411:$F1411,F1411)</f>
        <v>1</v>
      </c>
      <c r="M1411" s="3" t="n">
        <f aca="false">SUM(G1411:L1411)</f>
        <v>6</v>
      </c>
      <c r="N1411" s="4" t="n">
        <f aca="false">IF(MOD(A1411,2)=0,1,-1)</f>
        <v>1</v>
      </c>
      <c r="O1411" s="4" t="n">
        <f aca="false">IF(MOD(B1411,2)=0,1,-1)</f>
        <v>1</v>
      </c>
      <c r="P1411" s="4" t="n">
        <f aca="false">IF(MOD(C1411,2)=0,1,-1)</f>
        <v>-1</v>
      </c>
      <c r="Q1411" s="4" t="n">
        <f aca="false">IF(MOD(D1411,2)=0,1,-1)</f>
        <v>1</v>
      </c>
      <c r="R1411" s="4" t="n">
        <f aca="false">IF(MOD(E1411,2)=0,1,-1)</f>
        <v>1</v>
      </c>
      <c r="S1411" s="4" t="n">
        <f aca="false">IF(MOD(F1411,2)=0,1,-1)</f>
        <v>-1</v>
      </c>
      <c r="T1411" s="5" t="n">
        <f aca="false">SUM(N1411:S1411)</f>
        <v>2</v>
      </c>
      <c r="U1411" s="6" t="n">
        <f aca="false">IF(AND(M1411=6,T1411&gt;0),1,0)</f>
        <v>1</v>
      </c>
    </row>
    <row r="1412" customFormat="false" ht="13.8" hidden="false" customHeight="false" outlineLevel="0" collapsed="false">
      <c r="A1412" s="1" t="n">
        <v>65</v>
      </c>
      <c r="B1412" s="1" t="n">
        <v>45</v>
      </c>
      <c r="C1412" s="1" t="n">
        <v>22</v>
      </c>
      <c r="D1412" s="1" t="n">
        <v>48</v>
      </c>
      <c r="E1412" s="1" t="n">
        <v>21</v>
      </c>
      <c r="F1412" s="1" t="n">
        <v>45</v>
      </c>
      <c r="G1412" s="2" t="n">
        <f aca="false">COUNTIF($A1412:$F1412,A1412)</f>
        <v>1</v>
      </c>
      <c r="H1412" s="2" t="n">
        <f aca="false">COUNTIF($A1412:$F1412,B1412)</f>
        <v>2</v>
      </c>
      <c r="I1412" s="2" t="n">
        <f aca="false">COUNTIF($A1412:$F1412,C1412)</f>
        <v>1</v>
      </c>
      <c r="J1412" s="2" t="n">
        <f aca="false">COUNTIF($A1412:$F1412,D1412)</f>
        <v>1</v>
      </c>
      <c r="K1412" s="2" t="n">
        <f aca="false">COUNTIF($A1412:$F1412,E1412)</f>
        <v>1</v>
      </c>
      <c r="L1412" s="2" t="n">
        <f aca="false">COUNTIF($A1412:$F1412,F1412)</f>
        <v>2</v>
      </c>
      <c r="M1412" s="3" t="n">
        <f aca="false">SUM(G1412:L1412)</f>
        <v>8</v>
      </c>
      <c r="N1412" s="4" t="n">
        <f aca="false">IF(MOD(A1412,2)=0,1,-1)</f>
        <v>-1</v>
      </c>
      <c r="O1412" s="4" t="n">
        <f aca="false">IF(MOD(B1412,2)=0,1,-1)</f>
        <v>-1</v>
      </c>
      <c r="P1412" s="4" t="n">
        <f aca="false">IF(MOD(C1412,2)=0,1,-1)</f>
        <v>1</v>
      </c>
      <c r="Q1412" s="4" t="n">
        <f aca="false">IF(MOD(D1412,2)=0,1,-1)</f>
        <v>1</v>
      </c>
      <c r="R1412" s="4" t="n">
        <f aca="false">IF(MOD(E1412,2)=0,1,-1)</f>
        <v>-1</v>
      </c>
      <c r="S1412" s="4" t="n">
        <f aca="false">IF(MOD(F1412,2)=0,1,-1)</f>
        <v>-1</v>
      </c>
      <c r="T1412" s="5" t="n">
        <f aca="false">SUM(N1412:S1412)</f>
        <v>-2</v>
      </c>
      <c r="U1412" s="6" t="n">
        <f aca="false">IF(AND(M1412=6,T1412&gt;0),1,0)</f>
        <v>0</v>
      </c>
    </row>
    <row r="1413" customFormat="false" ht="13.8" hidden="false" customHeight="false" outlineLevel="0" collapsed="false">
      <c r="A1413" s="1" t="n">
        <v>42</v>
      </c>
      <c r="B1413" s="1" t="n">
        <v>63</v>
      </c>
      <c r="C1413" s="1" t="n">
        <v>63</v>
      </c>
      <c r="D1413" s="1" t="n">
        <v>49</v>
      </c>
      <c r="E1413" s="1" t="n">
        <v>28</v>
      </c>
      <c r="F1413" s="1" t="n">
        <v>94</v>
      </c>
      <c r="G1413" s="2" t="n">
        <f aca="false">COUNTIF($A1413:$F1413,A1413)</f>
        <v>1</v>
      </c>
      <c r="H1413" s="2" t="n">
        <f aca="false">COUNTIF($A1413:$F1413,B1413)</f>
        <v>2</v>
      </c>
      <c r="I1413" s="2" t="n">
        <f aca="false">COUNTIF($A1413:$F1413,C1413)</f>
        <v>2</v>
      </c>
      <c r="J1413" s="2" t="n">
        <f aca="false">COUNTIF($A1413:$F1413,D1413)</f>
        <v>1</v>
      </c>
      <c r="K1413" s="2" t="n">
        <f aca="false">COUNTIF($A1413:$F1413,E1413)</f>
        <v>1</v>
      </c>
      <c r="L1413" s="2" t="n">
        <f aca="false">COUNTIF($A1413:$F1413,F1413)</f>
        <v>1</v>
      </c>
      <c r="M1413" s="3" t="n">
        <f aca="false">SUM(G1413:L1413)</f>
        <v>8</v>
      </c>
      <c r="N1413" s="4" t="n">
        <f aca="false">IF(MOD(A1413,2)=0,1,-1)</f>
        <v>1</v>
      </c>
      <c r="O1413" s="4" t="n">
        <f aca="false">IF(MOD(B1413,2)=0,1,-1)</f>
        <v>-1</v>
      </c>
      <c r="P1413" s="4" t="n">
        <f aca="false">IF(MOD(C1413,2)=0,1,-1)</f>
        <v>-1</v>
      </c>
      <c r="Q1413" s="4" t="n">
        <f aca="false">IF(MOD(D1413,2)=0,1,-1)</f>
        <v>-1</v>
      </c>
      <c r="R1413" s="4" t="n">
        <f aca="false">IF(MOD(E1413,2)=0,1,-1)</f>
        <v>1</v>
      </c>
      <c r="S1413" s="4" t="n">
        <f aca="false">IF(MOD(F1413,2)=0,1,-1)</f>
        <v>1</v>
      </c>
      <c r="T1413" s="5" t="n">
        <f aca="false">SUM(N1413:S1413)</f>
        <v>0</v>
      </c>
      <c r="U1413" s="6" t="n">
        <f aca="false">IF(AND(M1413=6,T1413&gt;0),1,0)</f>
        <v>0</v>
      </c>
    </row>
    <row r="1414" customFormat="false" ht="13.8" hidden="false" customHeight="false" outlineLevel="0" collapsed="false">
      <c r="A1414" s="1" t="n">
        <v>70</v>
      </c>
      <c r="B1414" s="1" t="n">
        <v>29</v>
      </c>
      <c r="C1414" s="1" t="n">
        <v>9</v>
      </c>
      <c r="D1414" s="1" t="n">
        <v>24</v>
      </c>
      <c r="E1414" s="1" t="n">
        <v>46</v>
      </c>
      <c r="F1414" s="1" t="n">
        <v>29</v>
      </c>
      <c r="G1414" s="2" t="n">
        <f aca="false">COUNTIF($A1414:$F1414,A1414)</f>
        <v>1</v>
      </c>
      <c r="H1414" s="2" t="n">
        <f aca="false">COUNTIF($A1414:$F1414,B1414)</f>
        <v>2</v>
      </c>
      <c r="I1414" s="2" t="n">
        <f aca="false">COUNTIF($A1414:$F1414,C1414)</f>
        <v>1</v>
      </c>
      <c r="J1414" s="2" t="n">
        <f aca="false">COUNTIF($A1414:$F1414,D1414)</f>
        <v>1</v>
      </c>
      <c r="K1414" s="2" t="n">
        <f aca="false">COUNTIF($A1414:$F1414,E1414)</f>
        <v>1</v>
      </c>
      <c r="L1414" s="2" t="n">
        <f aca="false">COUNTIF($A1414:$F1414,F1414)</f>
        <v>2</v>
      </c>
      <c r="M1414" s="3" t="n">
        <f aca="false">SUM(G1414:L1414)</f>
        <v>8</v>
      </c>
      <c r="N1414" s="4" t="n">
        <f aca="false">IF(MOD(A1414,2)=0,1,-1)</f>
        <v>1</v>
      </c>
      <c r="O1414" s="4" t="n">
        <f aca="false">IF(MOD(B1414,2)=0,1,-1)</f>
        <v>-1</v>
      </c>
      <c r="P1414" s="4" t="n">
        <f aca="false">IF(MOD(C1414,2)=0,1,-1)</f>
        <v>-1</v>
      </c>
      <c r="Q1414" s="4" t="n">
        <f aca="false">IF(MOD(D1414,2)=0,1,-1)</f>
        <v>1</v>
      </c>
      <c r="R1414" s="4" t="n">
        <f aca="false">IF(MOD(E1414,2)=0,1,-1)</f>
        <v>1</v>
      </c>
      <c r="S1414" s="4" t="n">
        <f aca="false">IF(MOD(F1414,2)=0,1,-1)</f>
        <v>-1</v>
      </c>
      <c r="T1414" s="5" t="n">
        <f aca="false">SUM(N1414:S1414)</f>
        <v>0</v>
      </c>
      <c r="U1414" s="6" t="n">
        <f aca="false">IF(AND(M1414=6,T1414&gt;0),1,0)</f>
        <v>0</v>
      </c>
    </row>
    <row r="1415" customFormat="false" ht="13.8" hidden="false" customHeight="false" outlineLevel="0" collapsed="false">
      <c r="A1415" s="1" t="n">
        <v>88</v>
      </c>
      <c r="B1415" s="1" t="n">
        <v>58</v>
      </c>
      <c r="C1415" s="1" t="n">
        <v>89</v>
      </c>
      <c r="D1415" s="1" t="n">
        <v>25</v>
      </c>
      <c r="E1415" s="1" t="n">
        <v>132</v>
      </c>
      <c r="F1415" s="1" t="n">
        <v>87</v>
      </c>
      <c r="G1415" s="2" t="n">
        <f aca="false">COUNTIF($A1415:$F1415,A1415)</f>
        <v>1</v>
      </c>
      <c r="H1415" s="2" t="n">
        <f aca="false">COUNTIF($A1415:$F1415,B1415)</f>
        <v>1</v>
      </c>
      <c r="I1415" s="2" t="n">
        <f aca="false">COUNTIF($A1415:$F1415,C1415)</f>
        <v>1</v>
      </c>
      <c r="J1415" s="2" t="n">
        <f aca="false">COUNTIF($A1415:$F1415,D1415)</f>
        <v>1</v>
      </c>
      <c r="K1415" s="2" t="n">
        <f aca="false">COUNTIF($A1415:$F1415,E1415)</f>
        <v>1</v>
      </c>
      <c r="L1415" s="2" t="n">
        <f aca="false">COUNTIF($A1415:$F1415,F1415)</f>
        <v>1</v>
      </c>
      <c r="M1415" s="3" t="n">
        <f aca="false">SUM(G1415:L1415)</f>
        <v>6</v>
      </c>
      <c r="N1415" s="4" t="n">
        <f aca="false">IF(MOD(A1415,2)=0,1,-1)</f>
        <v>1</v>
      </c>
      <c r="O1415" s="4" t="n">
        <f aca="false">IF(MOD(B1415,2)=0,1,-1)</f>
        <v>1</v>
      </c>
      <c r="P1415" s="4" t="n">
        <f aca="false">IF(MOD(C1415,2)=0,1,-1)</f>
        <v>-1</v>
      </c>
      <c r="Q1415" s="4" t="n">
        <f aca="false">IF(MOD(D1415,2)=0,1,-1)</f>
        <v>-1</v>
      </c>
      <c r="R1415" s="4" t="n">
        <f aca="false">IF(MOD(E1415,2)=0,1,-1)</f>
        <v>1</v>
      </c>
      <c r="S1415" s="4" t="n">
        <f aca="false">IF(MOD(F1415,2)=0,1,-1)</f>
        <v>-1</v>
      </c>
      <c r="T1415" s="5" t="n">
        <f aca="false">SUM(N1415:S1415)</f>
        <v>0</v>
      </c>
      <c r="U1415" s="6" t="n">
        <f aca="false">IF(AND(M1415=6,T1415&gt;0),1,0)</f>
        <v>0</v>
      </c>
    </row>
    <row r="1416" customFormat="false" ht="13.8" hidden="false" customHeight="false" outlineLevel="0" collapsed="false">
      <c r="A1416" s="1" t="n">
        <v>51</v>
      </c>
      <c r="B1416" s="1" t="n">
        <v>18</v>
      </c>
      <c r="C1416" s="1" t="n">
        <v>8</v>
      </c>
      <c r="D1416" s="1" t="n">
        <v>4</v>
      </c>
      <c r="E1416" s="1" t="n">
        <v>76</v>
      </c>
      <c r="F1416" s="1" t="n">
        <v>36</v>
      </c>
      <c r="G1416" s="2" t="n">
        <f aca="false">COUNTIF($A1416:$F1416,A1416)</f>
        <v>1</v>
      </c>
      <c r="H1416" s="2" t="n">
        <f aca="false">COUNTIF($A1416:$F1416,B1416)</f>
        <v>1</v>
      </c>
      <c r="I1416" s="2" t="n">
        <f aca="false">COUNTIF($A1416:$F1416,C1416)</f>
        <v>1</v>
      </c>
      <c r="J1416" s="2" t="n">
        <f aca="false">COUNTIF($A1416:$F1416,D1416)</f>
        <v>1</v>
      </c>
      <c r="K1416" s="2" t="n">
        <f aca="false">COUNTIF($A1416:$F1416,E1416)</f>
        <v>1</v>
      </c>
      <c r="L1416" s="2" t="n">
        <f aca="false">COUNTIF($A1416:$F1416,F1416)</f>
        <v>1</v>
      </c>
      <c r="M1416" s="3" t="n">
        <f aca="false">SUM(G1416:L1416)</f>
        <v>6</v>
      </c>
      <c r="N1416" s="4" t="n">
        <f aca="false">IF(MOD(A1416,2)=0,1,-1)</f>
        <v>-1</v>
      </c>
      <c r="O1416" s="4" t="n">
        <f aca="false">IF(MOD(B1416,2)=0,1,-1)</f>
        <v>1</v>
      </c>
      <c r="P1416" s="4" t="n">
        <f aca="false">IF(MOD(C1416,2)=0,1,-1)</f>
        <v>1</v>
      </c>
      <c r="Q1416" s="4" t="n">
        <f aca="false">IF(MOD(D1416,2)=0,1,-1)</f>
        <v>1</v>
      </c>
      <c r="R1416" s="4" t="n">
        <f aca="false">IF(MOD(E1416,2)=0,1,-1)</f>
        <v>1</v>
      </c>
      <c r="S1416" s="4" t="n">
        <f aca="false">IF(MOD(F1416,2)=0,1,-1)</f>
        <v>1</v>
      </c>
      <c r="T1416" s="5" t="n">
        <f aca="false">SUM(N1416:S1416)</f>
        <v>4</v>
      </c>
      <c r="U1416" s="6" t="n">
        <f aca="false">IF(AND(M1416=6,T1416&gt;0),1,0)</f>
        <v>1</v>
      </c>
    </row>
    <row r="1417" customFormat="false" ht="13.8" hidden="false" customHeight="false" outlineLevel="0" collapsed="false">
      <c r="A1417" s="1" t="n">
        <v>40</v>
      </c>
      <c r="B1417" s="1" t="n">
        <v>29</v>
      </c>
      <c r="C1417" s="1" t="n">
        <v>97</v>
      </c>
      <c r="D1417" s="1" t="n">
        <v>14</v>
      </c>
      <c r="E1417" s="1" t="n">
        <v>40</v>
      </c>
      <c r="F1417" s="1" t="n">
        <v>29</v>
      </c>
      <c r="G1417" s="2" t="n">
        <f aca="false">COUNTIF($A1417:$F1417,A1417)</f>
        <v>2</v>
      </c>
      <c r="H1417" s="2" t="n">
        <f aca="false">COUNTIF($A1417:$F1417,B1417)</f>
        <v>2</v>
      </c>
      <c r="I1417" s="2" t="n">
        <f aca="false">COUNTIF($A1417:$F1417,C1417)</f>
        <v>1</v>
      </c>
      <c r="J1417" s="2" t="n">
        <f aca="false">COUNTIF($A1417:$F1417,D1417)</f>
        <v>1</v>
      </c>
      <c r="K1417" s="2" t="n">
        <f aca="false">COUNTIF($A1417:$F1417,E1417)</f>
        <v>2</v>
      </c>
      <c r="L1417" s="2" t="n">
        <f aca="false">COUNTIF($A1417:$F1417,F1417)</f>
        <v>2</v>
      </c>
      <c r="M1417" s="3" t="n">
        <f aca="false">SUM(G1417:L1417)</f>
        <v>10</v>
      </c>
      <c r="N1417" s="4" t="n">
        <f aca="false">IF(MOD(A1417,2)=0,1,-1)</f>
        <v>1</v>
      </c>
      <c r="O1417" s="4" t="n">
        <f aca="false">IF(MOD(B1417,2)=0,1,-1)</f>
        <v>-1</v>
      </c>
      <c r="P1417" s="4" t="n">
        <f aca="false">IF(MOD(C1417,2)=0,1,-1)</f>
        <v>-1</v>
      </c>
      <c r="Q1417" s="4" t="n">
        <f aca="false">IF(MOD(D1417,2)=0,1,-1)</f>
        <v>1</v>
      </c>
      <c r="R1417" s="4" t="n">
        <f aca="false">IF(MOD(E1417,2)=0,1,-1)</f>
        <v>1</v>
      </c>
      <c r="S1417" s="4" t="n">
        <f aca="false">IF(MOD(F1417,2)=0,1,-1)</f>
        <v>-1</v>
      </c>
      <c r="T1417" s="5" t="n">
        <f aca="false">SUM(N1417:S1417)</f>
        <v>0</v>
      </c>
      <c r="U1417" s="6" t="n">
        <f aca="false">IF(AND(M1417=6,T1417&gt;0),1,0)</f>
        <v>0</v>
      </c>
    </row>
    <row r="1418" customFormat="false" ht="13.8" hidden="false" customHeight="false" outlineLevel="0" collapsed="false">
      <c r="A1418" s="1" t="n">
        <v>59</v>
      </c>
      <c r="B1418" s="1" t="n">
        <v>98</v>
      </c>
      <c r="C1418" s="1" t="n">
        <v>95</v>
      </c>
      <c r="D1418" s="1" t="n">
        <v>10</v>
      </c>
      <c r="E1418" s="1" t="n">
        <v>59</v>
      </c>
      <c r="F1418" s="1" t="n">
        <v>32</v>
      </c>
      <c r="G1418" s="2" t="n">
        <f aca="false">COUNTIF($A1418:$F1418,A1418)</f>
        <v>2</v>
      </c>
      <c r="H1418" s="2" t="n">
        <f aca="false">COUNTIF($A1418:$F1418,B1418)</f>
        <v>1</v>
      </c>
      <c r="I1418" s="2" t="n">
        <f aca="false">COUNTIF($A1418:$F1418,C1418)</f>
        <v>1</v>
      </c>
      <c r="J1418" s="2" t="n">
        <f aca="false">COUNTIF($A1418:$F1418,D1418)</f>
        <v>1</v>
      </c>
      <c r="K1418" s="2" t="n">
        <f aca="false">COUNTIF($A1418:$F1418,E1418)</f>
        <v>2</v>
      </c>
      <c r="L1418" s="2" t="n">
        <f aca="false">COUNTIF($A1418:$F1418,F1418)</f>
        <v>1</v>
      </c>
      <c r="M1418" s="3" t="n">
        <f aca="false">SUM(G1418:L1418)</f>
        <v>8</v>
      </c>
      <c r="N1418" s="4" t="n">
        <f aca="false">IF(MOD(A1418,2)=0,1,-1)</f>
        <v>-1</v>
      </c>
      <c r="O1418" s="4" t="n">
        <f aca="false">IF(MOD(B1418,2)=0,1,-1)</f>
        <v>1</v>
      </c>
      <c r="P1418" s="4" t="n">
        <f aca="false">IF(MOD(C1418,2)=0,1,-1)</f>
        <v>-1</v>
      </c>
      <c r="Q1418" s="4" t="n">
        <f aca="false">IF(MOD(D1418,2)=0,1,-1)</f>
        <v>1</v>
      </c>
      <c r="R1418" s="4" t="n">
        <f aca="false">IF(MOD(E1418,2)=0,1,-1)</f>
        <v>-1</v>
      </c>
      <c r="S1418" s="4" t="n">
        <f aca="false">IF(MOD(F1418,2)=0,1,-1)</f>
        <v>1</v>
      </c>
      <c r="T1418" s="5" t="n">
        <f aca="false">SUM(N1418:S1418)</f>
        <v>0</v>
      </c>
      <c r="U1418" s="6" t="n">
        <f aca="false">IF(AND(M1418=6,T1418&gt;0),1,0)</f>
        <v>0</v>
      </c>
    </row>
    <row r="1419" customFormat="false" ht="13.8" hidden="false" customHeight="false" outlineLevel="0" collapsed="false">
      <c r="A1419" s="1" t="n">
        <v>25</v>
      </c>
      <c r="B1419" s="1" t="n">
        <v>14</v>
      </c>
      <c r="C1419" s="1" t="n">
        <v>75</v>
      </c>
      <c r="D1419" s="1" t="n">
        <v>20</v>
      </c>
      <c r="E1419" s="1" t="n">
        <v>25</v>
      </c>
      <c r="F1419" s="1" t="n">
        <v>14</v>
      </c>
      <c r="G1419" s="2" t="n">
        <f aca="false">COUNTIF($A1419:$F1419,A1419)</f>
        <v>2</v>
      </c>
      <c r="H1419" s="2" t="n">
        <f aca="false">COUNTIF($A1419:$F1419,B1419)</f>
        <v>2</v>
      </c>
      <c r="I1419" s="2" t="n">
        <f aca="false">COUNTIF($A1419:$F1419,C1419)</f>
        <v>1</v>
      </c>
      <c r="J1419" s="2" t="n">
        <f aca="false">COUNTIF($A1419:$F1419,D1419)</f>
        <v>1</v>
      </c>
      <c r="K1419" s="2" t="n">
        <f aca="false">COUNTIF($A1419:$F1419,E1419)</f>
        <v>2</v>
      </c>
      <c r="L1419" s="2" t="n">
        <f aca="false">COUNTIF($A1419:$F1419,F1419)</f>
        <v>2</v>
      </c>
      <c r="M1419" s="3" t="n">
        <f aca="false">SUM(G1419:L1419)</f>
        <v>10</v>
      </c>
      <c r="N1419" s="4" t="n">
        <f aca="false">IF(MOD(A1419,2)=0,1,-1)</f>
        <v>-1</v>
      </c>
      <c r="O1419" s="4" t="n">
        <f aca="false">IF(MOD(B1419,2)=0,1,-1)</f>
        <v>1</v>
      </c>
      <c r="P1419" s="4" t="n">
        <f aca="false">IF(MOD(C1419,2)=0,1,-1)</f>
        <v>-1</v>
      </c>
      <c r="Q1419" s="4" t="n">
        <f aca="false">IF(MOD(D1419,2)=0,1,-1)</f>
        <v>1</v>
      </c>
      <c r="R1419" s="4" t="n">
        <f aca="false">IF(MOD(E1419,2)=0,1,-1)</f>
        <v>-1</v>
      </c>
      <c r="S1419" s="4" t="n">
        <f aca="false">IF(MOD(F1419,2)=0,1,-1)</f>
        <v>1</v>
      </c>
      <c r="T1419" s="5" t="n">
        <f aca="false">SUM(N1419:S1419)</f>
        <v>0</v>
      </c>
      <c r="U1419" s="6" t="n">
        <f aca="false">IF(AND(M1419=6,T1419&gt;0),1,0)</f>
        <v>0</v>
      </c>
    </row>
    <row r="1420" customFormat="false" ht="13.8" hidden="false" customHeight="false" outlineLevel="0" collapsed="false">
      <c r="A1420" s="1" t="n">
        <v>71</v>
      </c>
      <c r="B1420" s="1" t="n">
        <v>31</v>
      </c>
      <c r="C1420" s="1" t="n">
        <v>9</v>
      </c>
      <c r="D1420" s="1" t="n">
        <v>32</v>
      </c>
      <c r="E1420" s="1" t="n">
        <v>213</v>
      </c>
      <c r="F1420" s="1" t="n">
        <v>15</v>
      </c>
      <c r="G1420" s="2" t="n">
        <f aca="false">COUNTIF($A1420:$F1420,A1420)</f>
        <v>1</v>
      </c>
      <c r="H1420" s="2" t="n">
        <f aca="false">COUNTIF($A1420:$F1420,B1420)</f>
        <v>1</v>
      </c>
      <c r="I1420" s="2" t="n">
        <f aca="false">COUNTIF($A1420:$F1420,C1420)</f>
        <v>1</v>
      </c>
      <c r="J1420" s="2" t="n">
        <f aca="false">COUNTIF($A1420:$F1420,D1420)</f>
        <v>1</v>
      </c>
      <c r="K1420" s="2" t="n">
        <f aca="false">COUNTIF($A1420:$F1420,E1420)</f>
        <v>1</v>
      </c>
      <c r="L1420" s="2" t="n">
        <f aca="false">COUNTIF($A1420:$F1420,F1420)</f>
        <v>1</v>
      </c>
      <c r="M1420" s="3" t="n">
        <f aca="false">SUM(G1420:L1420)</f>
        <v>6</v>
      </c>
      <c r="N1420" s="4" t="n">
        <f aca="false">IF(MOD(A1420,2)=0,1,-1)</f>
        <v>-1</v>
      </c>
      <c r="O1420" s="4" t="n">
        <f aca="false">IF(MOD(B1420,2)=0,1,-1)</f>
        <v>-1</v>
      </c>
      <c r="P1420" s="4" t="n">
        <f aca="false">IF(MOD(C1420,2)=0,1,-1)</f>
        <v>-1</v>
      </c>
      <c r="Q1420" s="4" t="n">
        <f aca="false">IF(MOD(D1420,2)=0,1,-1)</f>
        <v>1</v>
      </c>
      <c r="R1420" s="4" t="n">
        <f aca="false">IF(MOD(E1420,2)=0,1,-1)</f>
        <v>-1</v>
      </c>
      <c r="S1420" s="4" t="n">
        <f aca="false">IF(MOD(F1420,2)=0,1,-1)</f>
        <v>-1</v>
      </c>
      <c r="T1420" s="5" t="n">
        <f aca="false">SUM(N1420:S1420)</f>
        <v>-4</v>
      </c>
      <c r="U1420" s="6" t="n">
        <f aca="false">IF(AND(M1420=6,T1420&gt;0),1,0)</f>
        <v>0</v>
      </c>
    </row>
    <row r="1421" customFormat="false" ht="13.8" hidden="false" customHeight="false" outlineLevel="0" collapsed="false">
      <c r="A1421" s="1" t="n">
        <v>4</v>
      </c>
      <c r="B1421" s="1" t="n">
        <v>89</v>
      </c>
      <c r="C1421" s="1" t="n">
        <v>79</v>
      </c>
      <c r="D1421" s="1" t="n">
        <v>47</v>
      </c>
      <c r="E1421" s="1" t="n">
        <v>12</v>
      </c>
      <c r="F1421" s="1" t="n">
        <v>89</v>
      </c>
      <c r="G1421" s="2" t="n">
        <f aca="false">COUNTIF($A1421:$F1421,A1421)</f>
        <v>1</v>
      </c>
      <c r="H1421" s="2" t="n">
        <f aca="false">COUNTIF($A1421:$F1421,B1421)</f>
        <v>2</v>
      </c>
      <c r="I1421" s="2" t="n">
        <f aca="false">COUNTIF($A1421:$F1421,C1421)</f>
        <v>1</v>
      </c>
      <c r="J1421" s="2" t="n">
        <f aca="false">COUNTIF($A1421:$F1421,D1421)</f>
        <v>1</v>
      </c>
      <c r="K1421" s="2" t="n">
        <f aca="false">COUNTIF($A1421:$F1421,E1421)</f>
        <v>1</v>
      </c>
      <c r="L1421" s="2" t="n">
        <f aca="false">COUNTIF($A1421:$F1421,F1421)</f>
        <v>2</v>
      </c>
      <c r="M1421" s="3" t="n">
        <f aca="false">SUM(G1421:L1421)</f>
        <v>8</v>
      </c>
      <c r="N1421" s="4" t="n">
        <f aca="false">IF(MOD(A1421,2)=0,1,-1)</f>
        <v>1</v>
      </c>
      <c r="O1421" s="4" t="n">
        <f aca="false">IF(MOD(B1421,2)=0,1,-1)</f>
        <v>-1</v>
      </c>
      <c r="P1421" s="4" t="n">
        <f aca="false">IF(MOD(C1421,2)=0,1,-1)</f>
        <v>-1</v>
      </c>
      <c r="Q1421" s="4" t="n">
        <f aca="false">IF(MOD(D1421,2)=0,1,-1)</f>
        <v>-1</v>
      </c>
      <c r="R1421" s="4" t="n">
        <f aca="false">IF(MOD(E1421,2)=0,1,-1)</f>
        <v>1</v>
      </c>
      <c r="S1421" s="4" t="n">
        <f aca="false">IF(MOD(F1421,2)=0,1,-1)</f>
        <v>-1</v>
      </c>
      <c r="T1421" s="5" t="n">
        <f aca="false">SUM(N1421:S1421)</f>
        <v>-2</v>
      </c>
      <c r="U1421" s="6" t="n">
        <f aca="false">IF(AND(M1421=6,T1421&gt;0),1,0)</f>
        <v>0</v>
      </c>
    </row>
    <row r="1422" customFormat="false" ht="13.8" hidden="false" customHeight="false" outlineLevel="0" collapsed="false">
      <c r="A1422" s="1" t="n">
        <v>12</v>
      </c>
      <c r="B1422" s="1" t="n">
        <v>16</v>
      </c>
      <c r="C1422" s="1" t="n">
        <v>51</v>
      </c>
      <c r="D1422" s="1" t="n">
        <v>39</v>
      </c>
      <c r="E1422" s="1" t="n">
        <v>12</v>
      </c>
      <c r="F1422" s="1" t="n">
        <v>32</v>
      </c>
      <c r="G1422" s="2" t="n">
        <f aca="false">COUNTIF($A1422:$F1422,A1422)</f>
        <v>2</v>
      </c>
      <c r="H1422" s="2" t="n">
        <f aca="false">COUNTIF($A1422:$F1422,B1422)</f>
        <v>1</v>
      </c>
      <c r="I1422" s="2" t="n">
        <f aca="false">COUNTIF($A1422:$F1422,C1422)</f>
        <v>1</v>
      </c>
      <c r="J1422" s="2" t="n">
        <f aca="false">COUNTIF($A1422:$F1422,D1422)</f>
        <v>1</v>
      </c>
      <c r="K1422" s="2" t="n">
        <f aca="false">COUNTIF($A1422:$F1422,E1422)</f>
        <v>2</v>
      </c>
      <c r="L1422" s="2" t="n">
        <f aca="false">COUNTIF($A1422:$F1422,F1422)</f>
        <v>1</v>
      </c>
      <c r="M1422" s="3" t="n">
        <f aca="false">SUM(G1422:L1422)</f>
        <v>8</v>
      </c>
      <c r="N1422" s="4" t="n">
        <f aca="false">IF(MOD(A1422,2)=0,1,-1)</f>
        <v>1</v>
      </c>
      <c r="O1422" s="4" t="n">
        <f aca="false">IF(MOD(B1422,2)=0,1,-1)</f>
        <v>1</v>
      </c>
      <c r="P1422" s="4" t="n">
        <f aca="false">IF(MOD(C1422,2)=0,1,-1)</f>
        <v>-1</v>
      </c>
      <c r="Q1422" s="4" t="n">
        <f aca="false">IF(MOD(D1422,2)=0,1,-1)</f>
        <v>-1</v>
      </c>
      <c r="R1422" s="4" t="n">
        <f aca="false">IF(MOD(E1422,2)=0,1,-1)</f>
        <v>1</v>
      </c>
      <c r="S1422" s="4" t="n">
        <f aca="false">IF(MOD(F1422,2)=0,1,-1)</f>
        <v>1</v>
      </c>
      <c r="T1422" s="5" t="n">
        <f aca="false">SUM(N1422:S1422)</f>
        <v>2</v>
      </c>
      <c r="U1422" s="6" t="n">
        <f aca="false">IF(AND(M1422=6,T1422&gt;0),1,0)</f>
        <v>0</v>
      </c>
    </row>
    <row r="1423" customFormat="false" ht="13.8" hidden="false" customHeight="false" outlineLevel="0" collapsed="false">
      <c r="A1423" s="1" t="n">
        <v>48</v>
      </c>
      <c r="B1423" s="1" t="n">
        <v>4</v>
      </c>
      <c r="C1423" s="1" t="n">
        <v>42</v>
      </c>
      <c r="D1423" s="1" t="n">
        <v>16</v>
      </c>
      <c r="E1423" s="1" t="n">
        <v>96</v>
      </c>
      <c r="F1423" s="1" t="n">
        <v>4</v>
      </c>
      <c r="G1423" s="2" t="n">
        <f aca="false">COUNTIF($A1423:$F1423,A1423)</f>
        <v>1</v>
      </c>
      <c r="H1423" s="2" t="n">
        <f aca="false">COUNTIF($A1423:$F1423,B1423)</f>
        <v>2</v>
      </c>
      <c r="I1423" s="2" t="n">
        <f aca="false">COUNTIF($A1423:$F1423,C1423)</f>
        <v>1</v>
      </c>
      <c r="J1423" s="2" t="n">
        <f aca="false">COUNTIF($A1423:$F1423,D1423)</f>
        <v>1</v>
      </c>
      <c r="K1423" s="2" t="n">
        <f aca="false">COUNTIF($A1423:$F1423,E1423)</f>
        <v>1</v>
      </c>
      <c r="L1423" s="2" t="n">
        <f aca="false">COUNTIF($A1423:$F1423,F1423)</f>
        <v>2</v>
      </c>
      <c r="M1423" s="3" t="n">
        <f aca="false">SUM(G1423:L1423)</f>
        <v>8</v>
      </c>
      <c r="N1423" s="4" t="n">
        <f aca="false">IF(MOD(A1423,2)=0,1,-1)</f>
        <v>1</v>
      </c>
      <c r="O1423" s="4" t="n">
        <f aca="false">IF(MOD(B1423,2)=0,1,-1)</f>
        <v>1</v>
      </c>
      <c r="P1423" s="4" t="n">
        <f aca="false">IF(MOD(C1423,2)=0,1,-1)</f>
        <v>1</v>
      </c>
      <c r="Q1423" s="4" t="n">
        <f aca="false">IF(MOD(D1423,2)=0,1,-1)</f>
        <v>1</v>
      </c>
      <c r="R1423" s="4" t="n">
        <f aca="false">IF(MOD(E1423,2)=0,1,-1)</f>
        <v>1</v>
      </c>
      <c r="S1423" s="4" t="n">
        <f aca="false">IF(MOD(F1423,2)=0,1,-1)</f>
        <v>1</v>
      </c>
      <c r="T1423" s="5" t="n">
        <f aca="false">SUM(N1423:S1423)</f>
        <v>6</v>
      </c>
      <c r="U1423" s="6" t="n">
        <f aca="false">IF(AND(M1423=6,T1423&gt;0),1,0)</f>
        <v>0</v>
      </c>
    </row>
    <row r="1424" customFormat="false" ht="13.8" hidden="false" customHeight="false" outlineLevel="0" collapsed="false">
      <c r="A1424" s="1" t="n">
        <v>22</v>
      </c>
      <c r="B1424" s="1" t="n">
        <v>5</v>
      </c>
      <c r="C1424" s="1" t="n">
        <v>20</v>
      </c>
      <c r="D1424" s="1" t="n">
        <v>5</v>
      </c>
      <c r="E1424" s="1" t="n">
        <v>66</v>
      </c>
      <c r="F1424" s="1" t="n">
        <v>5</v>
      </c>
      <c r="G1424" s="2" t="n">
        <f aca="false">COUNTIF($A1424:$F1424,A1424)</f>
        <v>1</v>
      </c>
      <c r="H1424" s="2" t="n">
        <f aca="false">COUNTIF($A1424:$F1424,B1424)</f>
        <v>3</v>
      </c>
      <c r="I1424" s="2" t="n">
        <f aca="false">COUNTIF($A1424:$F1424,C1424)</f>
        <v>1</v>
      </c>
      <c r="J1424" s="2" t="n">
        <f aca="false">COUNTIF($A1424:$F1424,D1424)</f>
        <v>3</v>
      </c>
      <c r="K1424" s="2" t="n">
        <f aca="false">COUNTIF($A1424:$F1424,E1424)</f>
        <v>1</v>
      </c>
      <c r="L1424" s="2" t="n">
        <f aca="false">COUNTIF($A1424:$F1424,F1424)</f>
        <v>3</v>
      </c>
      <c r="M1424" s="3" t="n">
        <f aca="false">SUM(G1424:L1424)</f>
        <v>12</v>
      </c>
      <c r="N1424" s="4" t="n">
        <f aca="false">IF(MOD(A1424,2)=0,1,-1)</f>
        <v>1</v>
      </c>
      <c r="O1424" s="4" t="n">
        <f aca="false">IF(MOD(B1424,2)=0,1,-1)</f>
        <v>-1</v>
      </c>
      <c r="P1424" s="4" t="n">
        <f aca="false">IF(MOD(C1424,2)=0,1,-1)</f>
        <v>1</v>
      </c>
      <c r="Q1424" s="4" t="n">
        <f aca="false">IF(MOD(D1424,2)=0,1,-1)</f>
        <v>-1</v>
      </c>
      <c r="R1424" s="4" t="n">
        <f aca="false">IF(MOD(E1424,2)=0,1,-1)</f>
        <v>1</v>
      </c>
      <c r="S1424" s="4" t="n">
        <f aca="false">IF(MOD(F1424,2)=0,1,-1)</f>
        <v>-1</v>
      </c>
      <c r="T1424" s="5" t="n">
        <f aca="false">SUM(N1424:S1424)</f>
        <v>0</v>
      </c>
      <c r="U1424" s="6" t="n">
        <f aca="false">IF(AND(M1424=6,T1424&gt;0),1,0)</f>
        <v>0</v>
      </c>
    </row>
    <row r="1425" customFormat="false" ht="13.8" hidden="false" customHeight="false" outlineLevel="0" collapsed="false">
      <c r="A1425" s="1" t="n">
        <v>91</v>
      </c>
      <c r="B1425" s="1" t="n">
        <v>74</v>
      </c>
      <c r="C1425" s="1" t="n">
        <v>47</v>
      </c>
      <c r="D1425" s="1" t="n">
        <v>13</v>
      </c>
      <c r="E1425" s="1" t="n">
        <v>182</v>
      </c>
      <c r="F1425" s="1" t="n">
        <v>74</v>
      </c>
      <c r="G1425" s="2" t="n">
        <f aca="false">COUNTIF($A1425:$F1425,A1425)</f>
        <v>1</v>
      </c>
      <c r="H1425" s="2" t="n">
        <f aca="false">COUNTIF($A1425:$F1425,B1425)</f>
        <v>2</v>
      </c>
      <c r="I1425" s="2" t="n">
        <f aca="false">COUNTIF($A1425:$F1425,C1425)</f>
        <v>1</v>
      </c>
      <c r="J1425" s="2" t="n">
        <f aca="false">COUNTIF($A1425:$F1425,D1425)</f>
        <v>1</v>
      </c>
      <c r="K1425" s="2" t="n">
        <f aca="false">COUNTIF($A1425:$F1425,E1425)</f>
        <v>1</v>
      </c>
      <c r="L1425" s="2" t="n">
        <f aca="false">COUNTIF($A1425:$F1425,F1425)</f>
        <v>2</v>
      </c>
      <c r="M1425" s="3" t="n">
        <f aca="false">SUM(G1425:L1425)</f>
        <v>8</v>
      </c>
      <c r="N1425" s="4" t="n">
        <f aca="false">IF(MOD(A1425,2)=0,1,-1)</f>
        <v>-1</v>
      </c>
      <c r="O1425" s="4" t="n">
        <f aca="false">IF(MOD(B1425,2)=0,1,-1)</f>
        <v>1</v>
      </c>
      <c r="P1425" s="4" t="n">
        <f aca="false">IF(MOD(C1425,2)=0,1,-1)</f>
        <v>-1</v>
      </c>
      <c r="Q1425" s="4" t="n">
        <f aca="false">IF(MOD(D1425,2)=0,1,-1)</f>
        <v>-1</v>
      </c>
      <c r="R1425" s="4" t="n">
        <f aca="false">IF(MOD(E1425,2)=0,1,-1)</f>
        <v>1</v>
      </c>
      <c r="S1425" s="4" t="n">
        <f aca="false">IF(MOD(F1425,2)=0,1,-1)</f>
        <v>1</v>
      </c>
      <c r="T1425" s="5" t="n">
        <f aca="false">SUM(N1425:S1425)</f>
        <v>0</v>
      </c>
      <c r="U1425" s="6" t="n">
        <f aca="false">IF(AND(M1425=6,T1425&gt;0),1,0)</f>
        <v>0</v>
      </c>
    </row>
    <row r="1426" customFormat="false" ht="13.8" hidden="false" customHeight="false" outlineLevel="0" collapsed="false">
      <c r="A1426" s="1" t="n">
        <v>86</v>
      </c>
      <c r="B1426" s="1" t="n">
        <v>88</v>
      </c>
      <c r="C1426" s="1" t="n">
        <v>76</v>
      </c>
      <c r="D1426" s="1" t="n">
        <v>37</v>
      </c>
      <c r="E1426" s="1" t="n">
        <v>43</v>
      </c>
      <c r="F1426" s="1" t="n">
        <v>132</v>
      </c>
      <c r="G1426" s="2" t="n">
        <f aca="false">COUNTIF($A1426:$F1426,A1426)</f>
        <v>1</v>
      </c>
      <c r="H1426" s="2" t="n">
        <f aca="false">COUNTIF($A1426:$F1426,B1426)</f>
        <v>1</v>
      </c>
      <c r="I1426" s="2" t="n">
        <f aca="false">COUNTIF($A1426:$F1426,C1426)</f>
        <v>1</v>
      </c>
      <c r="J1426" s="2" t="n">
        <f aca="false">COUNTIF($A1426:$F1426,D1426)</f>
        <v>1</v>
      </c>
      <c r="K1426" s="2" t="n">
        <f aca="false">COUNTIF($A1426:$F1426,E1426)</f>
        <v>1</v>
      </c>
      <c r="L1426" s="2" t="n">
        <f aca="false">COUNTIF($A1426:$F1426,F1426)</f>
        <v>1</v>
      </c>
      <c r="M1426" s="3" t="n">
        <f aca="false">SUM(G1426:L1426)</f>
        <v>6</v>
      </c>
      <c r="N1426" s="4" t="n">
        <f aca="false">IF(MOD(A1426,2)=0,1,-1)</f>
        <v>1</v>
      </c>
      <c r="O1426" s="4" t="n">
        <f aca="false">IF(MOD(B1426,2)=0,1,-1)</f>
        <v>1</v>
      </c>
      <c r="P1426" s="4" t="n">
        <f aca="false">IF(MOD(C1426,2)=0,1,-1)</f>
        <v>1</v>
      </c>
      <c r="Q1426" s="4" t="n">
        <f aca="false">IF(MOD(D1426,2)=0,1,-1)</f>
        <v>-1</v>
      </c>
      <c r="R1426" s="4" t="n">
        <f aca="false">IF(MOD(E1426,2)=0,1,-1)</f>
        <v>-1</v>
      </c>
      <c r="S1426" s="4" t="n">
        <f aca="false">IF(MOD(F1426,2)=0,1,-1)</f>
        <v>1</v>
      </c>
      <c r="T1426" s="5" t="n">
        <f aca="false">SUM(N1426:S1426)</f>
        <v>2</v>
      </c>
      <c r="U1426" s="6" t="n">
        <f aca="false">IF(AND(M1426=6,T1426&gt;0),1,0)</f>
        <v>1</v>
      </c>
    </row>
    <row r="1427" customFormat="false" ht="13.8" hidden="false" customHeight="false" outlineLevel="0" collapsed="false">
      <c r="A1427" s="1" t="n">
        <v>69</v>
      </c>
      <c r="B1427" s="1" t="n">
        <v>94</v>
      </c>
      <c r="C1427" s="1" t="n">
        <v>31</v>
      </c>
      <c r="D1427" s="1" t="n">
        <v>21</v>
      </c>
      <c r="E1427" s="1" t="n">
        <v>69</v>
      </c>
      <c r="F1427" s="1" t="n">
        <v>47</v>
      </c>
      <c r="G1427" s="2" t="n">
        <f aca="false">COUNTIF($A1427:$F1427,A1427)</f>
        <v>2</v>
      </c>
      <c r="H1427" s="2" t="n">
        <f aca="false">COUNTIF($A1427:$F1427,B1427)</f>
        <v>1</v>
      </c>
      <c r="I1427" s="2" t="n">
        <f aca="false">COUNTIF($A1427:$F1427,C1427)</f>
        <v>1</v>
      </c>
      <c r="J1427" s="2" t="n">
        <f aca="false">COUNTIF($A1427:$F1427,D1427)</f>
        <v>1</v>
      </c>
      <c r="K1427" s="2" t="n">
        <f aca="false">COUNTIF($A1427:$F1427,E1427)</f>
        <v>2</v>
      </c>
      <c r="L1427" s="2" t="n">
        <f aca="false">COUNTIF($A1427:$F1427,F1427)</f>
        <v>1</v>
      </c>
      <c r="M1427" s="3" t="n">
        <f aca="false">SUM(G1427:L1427)</f>
        <v>8</v>
      </c>
      <c r="N1427" s="4" t="n">
        <f aca="false">IF(MOD(A1427,2)=0,1,-1)</f>
        <v>-1</v>
      </c>
      <c r="O1427" s="4" t="n">
        <f aca="false">IF(MOD(B1427,2)=0,1,-1)</f>
        <v>1</v>
      </c>
      <c r="P1427" s="4" t="n">
        <f aca="false">IF(MOD(C1427,2)=0,1,-1)</f>
        <v>-1</v>
      </c>
      <c r="Q1427" s="4" t="n">
        <f aca="false">IF(MOD(D1427,2)=0,1,-1)</f>
        <v>-1</v>
      </c>
      <c r="R1427" s="4" t="n">
        <f aca="false">IF(MOD(E1427,2)=0,1,-1)</f>
        <v>-1</v>
      </c>
      <c r="S1427" s="4" t="n">
        <f aca="false">IF(MOD(F1427,2)=0,1,-1)</f>
        <v>-1</v>
      </c>
      <c r="T1427" s="5" t="n">
        <f aca="false">SUM(N1427:S1427)</f>
        <v>-4</v>
      </c>
      <c r="U1427" s="6" t="n">
        <f aca="false">IF(AND(M1427=6,T1427&gt;0),1,0)</f>
        <v>0</v>
      </c>
    </row>
    <row r="1428" customFormat="false" ht="13.8" hidden="false" customHeight="false" outlineLevel="0" collapsed="false">
      <c r="A1428" s="1" t="n">
        <v>33</v>
      </c>
      <c r="B1428" s="1" t="n">
        <v>24</v>
      </c>
      <c r="C1428" s="1" t="n">
        <v>89</v>
      </c>
      <c r="D1428" s="1" t="n">
        <v>46</v>
      </c>
      <c r="E1428" s="1" t="n">
        <v>99</v>
      </c>
      <c r="F1428" s="1" t="n">
        <v>8</v>
      </c>
      <c r="G1428" s="2" t="n">
        <f aca="false">COUNTIF($A1428:$F1428,A1428)</f>
        <v>1</v>
      </c>
      <c r="H1428" s="2" t="n">
        <f aca="false">COUNTIF($A1428:$F1428,B1428)</f>
        <v>1</v>
      </c>
      <c r="I1428" s="2" t="n">
        <f aca="false">COUNTIF($A1428:$F1428,C1428)</f>
        <v>1</v>
      </c>
      <c r="J1428" s="2" t="n">
        <f aca="false">COUNTIF($A1428:$F1428,D1428)</f>
        <v>1</v>
      </c>
      <c r="K1428" s="2" t="n">
        <f aca="false">COUNTIF($A1428:$F1428,E1428)</f>
        <v>1</v>
      </c>
      <c r="L1428" s="2" t="n">
        <f aca="false">COUNTIF($A1428:$F1428,F1428)</f>
        <v>1</v>
      </c>
      <c r="M1428" s="3" t="n">
        <f aca="false">SUM(G1428:L1428)</f>
        <v>6</v>
      </c>
      <c r="N1428" s="4" t="n">
        <f aca="false">IF(MOD(A1428,2)=0,1,-1)</f>
        <v>-1</v>
      </c>
      <c r="O1428" s="4" t="n">
        <f aca="false">IF(MOD(B1428,2)=0,1,-1)</f>
        <v>1</v>
      </c>
      <c r="P1428" s="4" t="n">
        <f aca="false">IF(MOD(C1428,2)=0,1,-1)</f>
        <v>-1</v>
      </c>
      <c r="Q1428" s="4" t="n">
        <f aca="false">IF(MOD(D1428,2)=0,1,-1)</f>
        <v>1</v>
      </c>
      <c r="R1428" s="4" t="n">
        <f aca="false">IF(MOD(E1428,2)=0,1,-1)</f>
        <v>-1</v>
      </c>
      <c r="S1428" s="4" t="n">
        <f aca="false">IF(MOD(F1428,2)=0,1,-1)</f>
        <v>1</v>
      </c>
      <c r="T1428" s="5" t="n">
        <f aca="false">SUM(N1428:S1428)</f>
        <v>0</v>
      </c>
      <c r="U1428" s="6" t="n">
        <f aca="false">IF(AND(M1428=6,T1428&gt;0),1,0)</f>
        <v>0</v>
      </c>
    </row>
    <row r="1429" customFormat="false" ht="13.8" hidden="false" customHeight="false" outlineLevel="0" collapsed="false">
      <c r="A1429" s="1" t="n">
        <v>10</v>
      </c>
      <c r="B1429" s="1" t="n">
        <v>73</v>
      </c>
      <c r="C1429" s="1" t="n">
        <v>32</v>
      </c>
      <c r="D1429" s="1" t="n">
        <v>16</v>
      </c>
      <c r="E1429" s="1" t="n">
        <v>5</v>
      </c>
      <c r="F1429" s="1" t="n">
        <v>36</v>
      </c>
      <c r="G1429" s="2" t="n">
        <f aca="false">COUNTIF($A1429:$F1429,A1429)</f>
        <v>1</v>
      </c>
      <c r="H1429" s="2" t="n">
        <f aca="false">COUNTIF($A1429:$F1429,B1429)</f>
        <v>1</v>
      </c>
      <c r="I1429" s="2" t="n">
        <f aca="false">COUNTIF($A1429:$F1429,C1429)</f>
        <v>1</v>
      </c>
      <c r="J1429" s="2" t="n">
        <f aca="false">COUNTIF($A1429:$F1429,D1429)</f>
        <v>1</v>
      </c>
      <c r="K1429" s="2" t="n">
        <f aca="false">COUNTIF($A1429:$F1429,E1429)</f>
        <v>1</v>
      </c>
      <c r="L1429" s="2" t="n">
        <f aca="false">COUNTIF($A1429:$F1429,F1429)</f>
        <v>1</v>
      </c>
      <c r="M1429" s="3" t="n">
        <f aca="false">SUM(G1429:L1429)</f>
        <v>6</v>
      </c>
      <c r="N1429" s="4" t="n">
        <f aca="false">IF(MOD(A1429,2)=0,1,-1)</f>
        <v>1</v>
      </c>
      <c r="O1429" s="4" t="n">
        <f aca="false">IF(MOD(B1429,2)=0,1,-1)</f>
        <v>-1</v>
      </c>
      <c r="P1429" s="4" t="n">
        <f aca="false">IF(MOD(C1429,2)=0,1,-1)</f>
        <v>1</v>
      </c>
      <c r="Q1429" s="4" t="n">
        <f aca="false">IF(MOD(D1429,2)=0,1,-1)</f>
        <v>1</v>
      </c>
      <c r="R1429" s="4" t="n">
        <f aca="false">IF(MOD(E1429,2)=0,1,-1)</f>
        <v>-1</v>
      </c>
      <c r="S1429" s="4" t="n">
        <f aca="false">IF(MOD(F1429,2)=0,1,-1)</f>
        <v>1</v>
      </c>
      <c r="T1429" s="5" t="n">
        <f aca="false">SUM(N1429:S1429)</f>
        <v>2</v>
      </c>
      <c r="U1429" s="6" t="n">
        <f aca="false">IF(AND(M1429=6,T1429&gt;0),1,0)</f>
        <v>1</v>
      </c>
    </row>
    <row r="1430" customFormat="false" ht="13.8" hidden="false" customHeight="false" outlineLevel="0" collapsed="false">
      <c r="A1430" s="1" t="n">
        <v>30</v>
      </c>
      <c r="B1430" s="1" t="n">
        <v>43</v>
      </c>
      <c r="C1430" s="1" t="n">
        <v>25</v>
      </c>
      <c r="D1430" s="1" t="n">
        <v>10</v>
      </c>
      <c r="E1430" s="1" t="n">
        <v>20</v>
      </c>
      <c r="F1430" s="1" t="n">
        <v>43</v>
      </c>
      <c r="G1430" s="2" t="n">
        <f aca="false">COUNTIF($A1430:$F1430,A1430)</f>
        <v>1</v>
      </c>
      <c r="H1430" s="2" t="n">
        <f aca="false">COUNTIF($A1430:$F1430,B1430)</f>
        <v>2</v>
      </c>
      <c r="I1430" s="2" t="n">
        <f aca="false">COUNTIF($A1430:$F1430,C1430)</f>
        <v>1</v>
      </c>
      <c r="J1430" s="2" t="n">
        <f aca="false">COUNTIF($A1430:$F1430,D1430)</f>
        <v>1</v>
      </c>
      <c r="K1430" s="2" t="n">
        <f aca="false">COUNTIF($A1430:$F1430,E1430)</f>
        <v>1</v>
      </c>
      <c r="L1430" s="2" t="n">
        <f aca="false">COUNTIF($A1430:$F1430,F1430)</f>
        <v>2</v>
      </c>
      <c r="M1430" s="3" t="n">
        <f aca="false">SUM(G1430:L1430)</f>
        <v>8</v>
      </c>
      <c r="N1430" s="4" t="n">
        <f aca="false">IF(MOD(A1430,2)=0,1,-1)</f>
        <v>1</v>
      </c>
      <c r="O1430" s="4" t="n">
        <f aca="false">IF(MOD(B1430,2)=0,1,-1)</f>
        <v>-1</v>
      </c>
      <c r="P1430" s="4" t="n">
        <f aca="false">IF(MOD(C1430,2)=0,1,-1)</f>
        <v>-1</v>
      </c>
      <c r="Q1430" s="4" t="n">
        <f aca="false">IF(MOD(D1430,2)=0,1,-1)</f>
        <v>1</v>
      </c>
      <c r="R1430" s="4" t="n">
        <f aca="false">IF(MOD(E1430,2)=0,1,-1)</f>
        <v>1</v>
      </c>
      <c r="S1430" s="4" t="n">
        <f aca="false">IF(MOD(F1430,2)=0,1,-1)</f>
        <v>-1</v>
      </c>
      <c r="T1430" s="5" t="n">
        <f aca="false">SUM(N1430:S1430)</f>
        <v>0</v>
      </c>
      <c r="U1430" s="6" t="n">
        <f aca="false">IF(AND(M1430=6,T1430&gt;0),1,0)</f>
        <v>0</v>
      </c>
    </row>
    <row r="1431" customFormat="false" ht="13.8" hidden="false" customHeight="false" outlineLevel="0" collapsed="false">
      <c r="A1431" s="1" t="n">
        <v>41</v>
      </c>
      <c r="B1431" s="1" t="n">
        <v>1</v>
      </c>
      <c r="C1431" s="1" t="n">
        <v>87</v>
      </c>
      <c r="D1431" s="1" t="n">
        <v>2</v>
      </c>
      <c r="E1431" s="1" t="n">
        <v>123</v>
      </c>
      <c r="F1431" s="1" t="n">
        <v>1</v>
      </c>
      <c r="G1431" s="2" t="n">
        <f aca="false">COUNTIF($A1431:$F1431,A1431)</f>
        <v>1</v>
      </c>
      <c r="H1431" s="2" t="n">
        <f aca="false">COUNTIF($A1431:$F1431,B1431)</f>
        <v>2</v>
      </c>
      <c r="I1431" s="2" t="n">
        <f aca="false">COUNTIF($A1431:$F1431,C1431)</f>
        <v>1</v>
      </c>
      <c r="J1431" s="2" t="n">
        <f aca="false">COUNTIF($A1431:$F1431,D1431)</f>
        <v>1</v>
      </c>
      <c r="K1431" s="2" t="n">
        <f aca="false">COUNTIF($A1431:$F1431,E1431)</f>
        <v>1</v>
      </c>
      <c r="L1431" s="2" t="n">
        <f aca="false">COUNTIF($A1431:$F1431,F1431)</f>
        <v>2</v>
      </c>
      <c r="M1431" s="3" t="n">
        <f aca="false">SUM(G1431:L1431)</f>
        <v>8</v>
      </c>
      <c r="N1431" s="4" t="n">
        <f aca="false">IF(MOD(A1431,2)=0,1,-1)</f>
        <v>-1</v>
      </c>
      <c r="O1431" s="4" t="n">
        <f aca="false">IF(MOD(B1431,2)=0,1,-1)</f>
        <v>-1</v>
      </c>
      <c r="P1431" s="4" t="n">
        <f aca="false">IF(MOD(C1431,2)=0,1,-1)</f>
        <v>-1</v>
      </c>
      <c r="Q1431" s="4" t="n">
        <f aca="false">IF(MOD(D1431,2)=0,1,-1)</f>
        <v>1</v>
      </c>
      <c r="R1431" s="4" t="n">
        <f aca="false">IF(MOD(E1431,2)=0,1,-1)</f>
        <v>-1</v>
      </c>
      <c r="S1431" s="4" t="n">
        <f aca="false">IF(MOD(F1431,2)=0,1,-1)</f>
        <v>-1</v>
      </c>
      <c r="T1431" s="5" t="n">
        <f aca="false">SUM(N1431:S1431)</f>
        <v>-4</v>
      </c>
      <c r="U1431" s="6" t="n">
        <f aca="false">IF(AND(M1431=6,T1431&gt;0),1,0)</f>
        <v>0</v>
      </c>
    </row>
    <row r="1432" customFormat="false" ht="13.8" hidden="false" customHeight="false" outlineLevel="0" collapsed="false">
      <c r="A1432" s="1" t="n">
        <v>64</v>
      </c>
      <c r="B1432" s="1" t="n">
        <v>83</v>
      </c>
      <c r="C1432" s="1" t="n">
        <v>27</v>
      </c>
      <c r="D1432" s="1" t="n">
        <v>25</v>
      </c>
      <c r="E1432" s="1" t="n">
        <v>192</v>
      </c>
      <c r="F1432" s="1" t="n">
        <v>55</v>
      </c>
      <c r="G1432" s="2" t="n">
        <f aca="false">COUNTIF($A1432:$F1432,A1432)</f>
        <v>1</v>
      </c>
      <c r="H1432" s="2" t="n">
        <f aca="false">COUNTIF($A1432:$F1432,B1432)</f>
        <v>1</v>
      </c>
      <c r="I1432" s="2" t="n">
        <f aca="false">COUNTIF($A1432:$F1432,C1432)</f>
        <v>1</v>
      </c>
      <c r="J1432" s="2" t="n">
        <f aca="false">COUNTIF($A1432:$F1432,D1432)</f>
        <v>1</v>
      </c>
      <c r="K1432" s="2" t="n">
        <f aca="false">COUNTIF($A1432:$F1432,E1432)</f>
        <v>1</v>
      </c>
      <c r="L1432" s="2" t="n">
        <f aca="false">COUNTIF($A1432:$F1432,F1432)</f>
        <v>1</v>
      </c>
      <c r="M1432" s="3" t="n">
        <f aca="false">SUM(G1432:L1432)</f>
        <v>6</v>
      </c>
      <c r="N1432" s="4" t="n">
        <f aca="false">IF(MOD(A1432,2)=0,1,-1)</f>
        <v>1</v>
      </c>
      <c r="O1432" s="4" t="n">
        <f aca="false">IF(MOD(B1432,2)=0,1,-1)</f>
        <v>-1</v>
      </c>
      <c r="P1432" s="4" t="n">
        <f aca="false">IF(MOD(C1432,2)=0,1,-1)</f>
        <v>-1</v>
      </c>
      <c r="Q1432" s="4" t="n">
        <f aca="false">IF(MOD(D1432,2)=0,1,-1)</f>
        <v>-1</v>
      </c>
      <c r="R1432" s="4" t="n">
        <f aca="false">IF(MOD(E1432,2)=0,1,-1)</f>
        <v>1</v>
      </c>
      <c r="S1432" s="4" t="n">
        <f aca="false">IF(MOD(F1432,2)=0,1,-1)</f>
        <v>-1</v>
      </c>
      <c r="T1432" s="5" t="n">
        <f aca="false">SUM(N1432:S1432)</f>
        <v>-2</v>
      </c>
      <c r="U1432" s="6" t="n">
        <f aca="false">IF(AND(M1432=6,T1432&gt;0),1,0)</f>
        <v>0</v>
      </c>
    </row>
    <row r="1433" customFormat="false" ht="13.8" hidden="false" customHeight="false" outlineLevel="0" collapsed="false">
      <c r="A1433" s="1" t="n">
        <v>12</v>
      </c>
      <c r="B1433" s="1" t="n">
        <v>59</v>
      </c>
      <c r="C1433" s="1" t="n">
        <v>87</v>
      </c>
      <c r="D1433" s="1" t="n">
        <v>49</v>
      </c>
      <c r="E1433" s="1" t="n">
        <v>18</v>
      </c>
      <c r="F1433" s="1" t="n">
        <v>177</v>
      </c>
      <c r="G1433" s="2" t="n">
        <f aca="false">COUNTIF($A1433:$F1433,A1433)</f>
        <v>1</v>
      </c>
      <c r="H1433" s="2" t="n">
        <f aca="false">COUNTIF($A1433:$F1433,B1433)</f>
        <v>1</v>
      </c>
      <c r="I1433" s="2" t="n">
        <f aca="false">COUNTIF($A1433:$F1433,C1433)</f>
        <v>1</v>
      </c>
      <c r="J1433" s="2" t="n">
        <f aca="false">COUNTIF($A1433:$F1433,D1433)</f>
        <v>1</v>
      </c>
      <c r="K1433" s="2" t="n">
        <f aca="false">COUNTIF($A1433:$F1433,E1433)</f>
        <v>1</v>
      </c>
      <c r="L1433" s="2" t="n">
        <f aca="false">COUNTIF($A1433:$F1433,F1433)</f>
        <v>1</v>
      </c>
      <c r="M1433" s="3" t="n">
        <f aca="false">SUM(G1433:L1433)</f>
        <v>6</v>
      </c>
      <c r="N1433" s="4" t="n">
        <f aca="false">IF(MOD(A1433,2)=0,1,-1)</f>
        <v>1</v>
      </c>
      <c r="O1433" s="4" t="n">
        <f aca="false">IF(MOD(B1433,2)=0,1,-1)</f>
        <v>-1</v>
      </c>
      <c r="P1433" s="4" t="n">
        <f aca="false">IF(MOD(C1433,2)=0,1,-1)</f>
        <v>-1</v>
      </c>
      <c r="Q1433" s="4" t="n">
        <f aca="false">IF(MOD(D1433,2)=0,1,-1)</f>
        <v>-1</v>
      </c>
      <c r="R1433" s="4" t="n">
        <f aca="false">IF(MOD(E1433,2)=0,1,-1)</f>
        <v>1</v>
      </c>
      <c r="S1433" s="4" t="n">
        <f aca="false">IF(MOD(F1433,2)=0,1,-1)</f>
        <v>-1</v>
      </c>
      <c r="T1433" s="5" t="n">
        <f aca="false">SUM(N1433:S1433)</f>
        <v>-2</v>
      </c>
      <c r="U1433" s="6" t="n">
        <f aca="false">IF(AND(M1433=6,T1433&gt;0),1,0)</f>
        <v>0</v>
      </c>
    </row>
    <row r="1434" customFormat="false" ht="13.8" hidden="false" customHeight="false" outlineLevel="0" collapsed="false">
      <c r="A1434" s="1" t="n">
        <v>90</v>
      </c>
      <c r="B1434" s="1" t="n">
        <v>7</v>
      </c>
      <c r="C1434" s="1" t="n">
        <v>57</v>
      </c>
      <c r="D1434" s="1" t="n">
        <v>50</v>
      </c>
      <c r="E1434" s="1" t="n">
        <v>180</v>
      </c>
      <c r="F1434" s="1" t="n">
        <v>7</v>
      </c>
      <c r="G1434" s="2" t="n">
        <f aca="false">COUNTIF($A1434:$F1434,A1434)</f>
        <v>1</v>
      </c>
      <c r="H1434" s="2" t="n">
        <f aca="false">COUNTIF($A1434:$F1434,B1434)</f>
        <v>2</v>
      </c>
      <c r="I1434" s="2" t="n">
        <f aca="false">COUNTIF($A1434:$F1434,C1434)</f>
        <v>1</v>
      </c>
      <c r="J1434" s="2" t="n">
        <f aca="false">COUNTIF($A1434:$F1434,D1434)</f>
        <v>1</v>
      </c>
      <c r="K1434" s="2" t="n">
        <f aca="false">COUNTIF($A1434:$F1434,E1434)</f>
        <v>1</v>
      </c>
      <c r="L1434" s="2" t="n">
        <f aca="false">COUNTIF($A1434:$F1434,F1434)</f>
        <v>2</v>
      </c>
      <c r="M1434" s="3" t="n">
        <f aca="false">SUM(G1434:L1434)</f>
        <v>8</v>
      </c>
      <c r="N1434" s="4" t="n">
        <f aca="false">IF(MOD(A1434,2)=0,1,-1)</f>
        <v>1</v>
      </c>
      <c r="O1434" s="4" t="n">
        <f aca="false">IF(MOD(B1434,2)=0,1,-1)</f>
        <v>-1</v>
      </c>
      <c r="P1434" s="4" t="n">
        <f aca="false">IF(MOD(C1434,2)=0,1,-1)</f>
        <v>-1</v>
      </c>
      <c r="Q1434" s="4" t="n">
        <f aca="false">IF(MOD(D1434,2)=0,1,-1)</f>
        <v>1</v>
      </c>
      <c r="R1434" s="4" t="n">
        <f aca="false">IF(MOD(E1434,2)=0,1,-1)</f>
        <v>1</v>
      </c>
      <c r="S1434" s="4" t="n">
        <f aca="false">IF(MOD(F1434,2)=0,1,-1)</f>
        <v>-1</v>
      </c>
      <c r="T1434" s="5" t="n">
        <f aca="false">SUM(N1434:S1434)</f>
        <v>0</v>
      </c>
      <c r="U1434" s="6" t="n">
        <f aca="false">IF(AND(M1434=6,T1434&gt;0),1,0)</f>
        <v>0</v>
      </c>
    </row>
    <row r="1435" customFormat="false" ht="13.8" hidden="false" customHeight="false" outlineLevel="0" collapsed="false">
      <c r="A1435" s="1" t="n">
        <v>4</v>
      </c>
      <c r="B1435" s="1" t="n">
        <v>3</v>
      </c>
      <c r="C1435" s="1" t="n">
        <v>10</v>
      </c>
      <c r="D1435" s="1" t="n">
        <v>43</v>
      </c>
      <c r="E1435" s="1" t="n">
        <v>2</v>
      </c>
      <c r="F1435" s="1" t="n">
        <v>3</v>
      </c>
      <c r="G1435" s="2" t="n">
        <f aca="false">COUNTIF($A1435:$F1435,A1435)</f>
        <v>1</v>
      </c>
      <c r="H1435" s="2" t="n">
        <f aca="false">COUNTIF($A1435:$F1435,B1435)</f>
        <v>2</v>
      </c>
      <c r="I1435" s="2" t="n">
        <f aca="false">COUNTIF($A1435:$F1435,C1435)</f>
        <v>1</v>
      </c>
      <c r="J1435" s="2" t="n">
        <f aca="false">COUNTIF($A1435:$F1435,D1435)</f>
        <v>1</v>
      </c>
      <c r="K1435" s="2" t="n">
        <f aca="false">COUNTIF($A1435:$F1435,E1435)</f>
        <v>1</v>
      </c>
      <c r="L1435" s="2" t="n">
        <f aca="false">COUNTIF($A1435:$F1435,F1435)</f>
        <v>2</v>
      </c>
      <c r="M1435" s="3" t="n">
        <f aca="false">SUM(G1435:L1435)</f>
        <v>8</v>
      </c>
      <c r="N1435" s="4" t="n">
        <f aca="false">IF(MOD(A1435,2)=0,1,-1)</f>
        <v>1</v>
      </c>
      <c r="O1435" s="4" t="n">
        <f aca="false">IF(MOD(B1435,2)=0,1,-1)</f>
        <v>-1</v>
      </c>
      <c r="P1435" s="4" t="n">
        <f aca="false">IF(MOD(C1435,2)=0,1,-1)</f>
        <v>1</v>
      </c>
      <c r="Q1435" s="4" t="n">
        <f aca="false">IF(MOD(D1435,2)=0,1,-1)</f>
        <v>-1</v>
      </c>
      <c r="R1435" s="4" t="n">
        <f aca="false">IF(MOD(E1435,2)=0,1,-1)</f>
        <v>1</v>
      </c>
      <c r="S1435" s="4" t="n">
        <f aca="false">IF(MOD(F1435,2)=0,1,-1)</f>
        <v>-1</v>
      </c>
      <c r="T1435" s="5" t="n">
        <f aca="false">SUM(N1435:S1435)</f>
        <v>0</v>
      </c>
      <c r="U1435" s="6" t="n">
        <f aca="false">IF(AND(M1435=6,T1435&gt;0),1,0)</f>
        <v>0</v>
      </c>
    </row>
    <row r="1436" customFormat="false" ht="13.8" hidden="false" customHeight="false" outlineLevel="0" collapsed="false">
      <c r="A1436" s="1" t="n">
        <v>82</v>
      </c>
      <c r="B1436" s="1" t="n">
        <v>70</v>
      </c>
      <c r="C1436" s="1" t="n">
        <v>38</v>
      </c>
      <c r="D1436" s="1" t="n">
        <v>47</v>
      </c>
      <c r="E1436" s="1" t="n">
        <v>82</v>
      </c>
      <c r="F1436" s="1" t="n">
        <v>210</v>
      </c>
      <c r="G1436" s="2" t="n">
        <f aca="false">COUNTIF($A1436:$F1436,A1436)</f>
        <v>2</v>
      </c>
      <c r="H1436" s="2" t="n">
        <f aca="false">COUNTIF($A1436:$F1436,B1436)</f>
        <v>1</v>
      </c>
      <c r="I1436" s="2" t="n">
        <f aca="false">COUNTIF($A1436:$F1436,C1436)</f>
        <v>1</v>
      </c>
      <c r="J1436" s="2" t="n">
        <f aca="false">COUNTIF($A1436:$F1436,D1436)</f>
        <v>1</v>
      </c>
      <c r="K1436" s="2" t="n">
        <f aca="false">COUNTIF($A1436:$F1436,E1436)</f>
        <v>2</v>
      </c>
      <c r="L1436" s="2" t="n">
        <f aca="false">COUNTIF($A1436:$F1436,F1436)</f>
        <v>1</v>
      </c>
      <c r="M1436" s="3" t="n">
        <f aca="false">SUM(G1436:L1436)</f>
        <v>8</v>
      </c>
      <c r="N1436" s="4" t="n">
        <f aca="false">IF(MOD(A1436,2)=0,1,-1)</f>
        <v>1</v>
      </c>
      <c r="O1436" s="4" t="n">
        <f aca="false">IF(MOD(B1436,2)=0,1,-1)</f>
        <v>1</v>
      </c>
      <c r="P1436" s="4" t="n">
        <f aca="false">IF(MOD(C1436,2)=0,1,-1)</f>
        <v>1</v>
      </c>
      <c r="Q1436" s="4" t="n">
        <f aca="false">IF(MOD(D1436,2)=0,1,-1)</f>
        <v>-1</v>
      </c>
      <c r="R1436" s="4" t="n">
        <f aca="false">IF(MOD(E1436,2)=0,1,-1)</f>
        <v>1</v>
      </c>
      <c r="S1436" s="4" t="n">
        <f aca="false">IF(MOD(F1436,2)=0,1,-1)</f>
        <v>1</v>
      </c>
      <c r="T1436" s="5" t="n">
        <f aca="false">SUM(N1436:S1436)</f>
        <v>4</v>
      </c>
      <c r="U1436" s="6" t="n">
        <f aca="false">IF(AND(M1436=6,T1436&gt;0),1,0)</f>
        <v>0</v>
      </c>
    </row>
    <row r="1437" customFormat="false" ht="13.8" hidden="false" customHeight="false" outlineLevel="0" collapsed="false">
      <c r="A1437" s="1" t="n">
        <v>18</v>
      </c>
      <c r="B1437" s="1" t="n">
        <v>50</v>
      </c>
      <c r="C1437" s="1" t="n">
        <v>63</v>
      </c>
      <c r="D1437" s="1" t="n">
        <v>39</v>
      </c>
      <c r="E1437" s="1" t="n">
        <v>27</v>
      </c>
      <c r="F1437" s="1" t="n">
        <v>16</v>
      </c>
      <c r="G1437" s="2" t="n">
        <f aca="false">COUNTIF($A1437:$F1437,A1437)</f>
        <v>1</v>
      </c>
      <c r="H1437" s="2" t="n">
        <f aca="false">COUNTIF($A1437:$F1437,B1437)</f>
        <v>1</v>
      </c>
      <c r="I1437" s="2" t="n">
        <f aca="false">COUNTIF($A1437:$F1437,C1437)</f>
        <v>1</v>
      </c>
      <c r="J1437" s="2" t="n">
        <f aca="false">COUNTIF($A1437:$F1437,D1437)</f>
        <v>1</v>
      </c>
      <c r="K1437" s="2" t="n">
        <f aca="false">COUNTIF($A1437:$F1437,E1437)</f>
        <v>1</v>
      </c>
      <c r="L1437" s="2" t="n">
        <f aca="false">COUNTIF($A1437:$F1437,F1437)</f>
        <v>1</v>
      </c>
      <c r="M1437" s="3" t="n">
        <f aca="false">SUM(G1437:L1437)</f>
        <v>6</v>
      </c>
      <c r="N1437" s="4" t="n">
        <f aca="false">IF(MOD(A1437,2)=0,1,-1)</f>
        <v>1</v>
      </c>
      <c r="O1437" s="4" t="n">
        <f aca="false">IF(MOD(B1437,2)=0,1,-1)</f>
        <v>1</v>
      </c>
      <c r="P1437" s="4" t="n">
        <f aca="false">IF(MOD(C1437,2)=0,1,-1)</f>
        <v>-1</v>
      </c>
      <c r="Q1437" s="4" t="n">
        <f aca="false">IF(MOD(D1437,2)=0,1,-1)</f>
        <v>-1</v>
      </c>
      <c r="R1437" s="4" t="n">
        <f aca="false">IF(MOD(E1437,2)=0,1,-1)</f>
        <v>-1</v>
      </c>
      <c r="S1437" s="4" t="n">
        <f aca="false">IF(MOD(F1437,2)=0,1,-1)</f>
        <v>1</v>
      </c>
      <c r="T1437" s="5" t="n">
        <f aca="false">SUM(N1437:S1437)</f>
        <v>0</v>
      </c>
      <c r="U1437" s="6" t="n">
        <f aca="false">IF(AND(M1437=6,T1437&gt;0),1,0)</f>
        <v>0</v>
      </c>
    </row>
    <row r="1438" customFormat="false" ht="13.8" hidden="false" customHeight="false" outlineLevel="0" collapsed="false">
      <c r="A1438" s="1" t="n">
        <v>24</v>
      </c>
      <c r="B1438" s="1" t="n">
        <v>94</v>
      </c>
      <c r="C1438" s="1" t="n">
        <v>8</v>
      </c>
      <c r="D1438" s="1" t="n">
        <v>17</v>
      </c>
      <c r="E1438" s="1" t="n">
        <v>72</v>
      </c>
      <c r="F1438" s="1" t="n">
        <v>94</v>
      </c>
      <c r="G1438" s="2" t="n">
        <f aca="false">COUNTIF($A1438:$F1438,A1438)</f>
        <v>1</v>
      </c>
      <c r="H1438" s="2" t="n">
        <f aca="false">COUNTIF($A1438:$F1438,B1438)</f>
        <v>2</v>
      </c>
      <c r="I1438" s="2" t="n">
        <f aca="false">COUNTIF($A1438:$F1438,C1438)</f>
        <v>1</v>
      </c>
      <c r="J1438" s="2" t="n">
        <f aca="false">COUNTIF($A1438:$F1438,D1438)</f>
        <v>1</v>
      </c>
      <c r="K1438" s="2" t="n">
        <f aca="false">COUNTIF($A1438:$F1438,E1438)</f>
        <v>1</v>
      </c>
      <c r="L1438" s="2" t="n">
        <f aca="false">COUNTIF($A1438:$F1438,F1438)</f>
        <v>2</v>
      </c>
      <c r="M1438" s="3" t="n">
        <f aca="false">SUM(G1438:L1438)</f>
        <v>8</v>
      </c>
      <c r="N1438" s="4" t="n">
        <f aca="false">IF(MOD(A1438,2)=0,1,-1)</f>
        <v>1</v>
      </c>
      <c r="O1438" s="4" t="n">
        <f aca="false">IF(MOD(B1438,2)=0,1,-1)</f>
        <v>1</v>
      </c>
      <c r="P1438" s="4" t="n">
        <f aca="false">IF(MOD(C1438,2)=0,1,-1)</f>
        <v>1</v>
      </c>
      <c r="Q1438" s="4" t="n">
        <f aca="false">IF(MOD(D1438,2)=0,1,-1)</f>
        <v>-1</v>
      </c>
      <c r="R1438" s="4" t="n">
        <f aca="false">IF(MOD(E1438,2)=0,1,-1)</f>
        <v>1</v>
      </c>
      <c r="S1438" s="4" t="n">
        <f aca="false">IF(MOD(F1438,2)=0,1,-1)</f>
        <v>1</v>
      </c>
      <c r="T1438" s="5" t="n">
        <f aca="false">SUM(N1438:S1438)</f>
        <v>4</v>
      </c>
      <c r="U1438" s="6" t="n">
        <f aca="false">IF(AND(M1438=6,T1438&gt;0),1,0)</f>
        <v>0</v>
      </c>
    </row>
    <row r="1439" customFormat="false" ht="13.8" hidden="false" customHeight="false" outlineLevel="0" collapsed="false">
      <c r="A1439" s="1" t="n">
        <v>95</v>
      </c>
      <c r="B1439" s="1" t="n">
        <v>34</v>
      </c>
      <c r="C1439" s="1" t="n">
        <v>17</v>
      </c>
      <c r="D1439" s="1" t="n">
        <v>21</v>
      </c>
      <c r="E1439" s="1" t="n">
        <v>63</v>
      </c>
      <c r="F1439" s="1" t="n">
        <v>17</v>
      </c>
      <c r="G1439" s="2" t="n">
        <f aca="false">COUNTIF($A1439:$F1439,A1439)</f>
        <v>1</v>
      </c>
      <c r="H1439" s="2" t="n">
        <f aca="false">COUNTIF($A1439:$F1439,B1439)</f>
        <v>1</v>
      </c>
      <c r="I1439" s="2" t="n">
        <f aca="false">COUNTIF($A1439:$F1439,C1439)</f>
        <v>2</v>
      </c>
      <c r="J1439" s="2" t="n">
        <f aca="false">COUNTIF($A1439:$F1439,D1439)</f>
        <v>1</v>
      </c>
      <c r="K1439" s="2" t="n">
        <f aca="false">COUNTIF($A1439:$F1439,E1439)</f>
        <v>1</v>
      </c>
      <c r="L1439" s="2" t="n">
        <f aca="false">COUNTIF($A1439:$F1439,F1439)</f>
        <v>2</v>
      </c>
      <c r="M1439" s="3" t="n">
        <f aca="false">SUM(G1439:L1439)</f>
        <v>8</v>
      </c>
      <c r="N1439" s="4" t="n">
        <f aca="false">IF(MOD(A1439,2)=0,1,-1)</f>
        <v>-1</v>
      </c>
      <c r="O1439" s="4" t="n">
        <f aca="false">IF(MOD(B1439,2)=0,1,-1)</f>
        <v>1</v>
      </c>
      <c r="P1439" s="4" t="n">
        <f aca="false">IF(MOD(C1439,2)=0,1,-1)</f>
        <v>-1</v>
      </c>
      <c r="Q1439" s="4" t="n">
        <f aca="false">IF(MOD(D1439,2)=0,1,-1)</f>
        <v>-1</v>
      </c>
      <c r="R1439" s="4" t="n">
        <f aca="false">IF(MOD(E1439,2)=0,1,-1)</f>
        <v>-1</v>
      </c>
      <c r="S1439" s="4" t="n">
        <f aca="false">IF(MOD(F1439,2)=0,1,-1)</f>
        <v>-1</v>
      </c>
      <c r="T1439" s="5" t="n">
        <f aca="false">SUM(N1439:S1439)</f>
        <v>-4</v>
      </c>
      <c r="U1439" s="6" t="n">
        <f aca="false">IF(AND(M1439=6,T1439&gt;0),1,0)</f>
        <v>0</v>
      </c>
    </row>
    <row r="1440" customFormat="false" ht="13.8" hidden="false" customHeight="false" outlineLevel="0" collapsed="false">
      <c r="A1440" s="1" t="n">
        <v>39</v>
      </c>
      <c r="B1440" s="1" t="n">
        <v>58</v>
      </c>
      <c r="C1440" s="1" t="n">
        <v>22</v>
      </c>
      <c r="D1440" s="1" t="n">
        <v>21</v>
      </c>
      <c r="E1440" s="1" t="n">
        <v>19</v>
      </c>
      <c r="F1440" s="1" t="n">
        <v>87</v>
      </c>
      <c r="G1440" s="2" t="n">
        <f aca="false">COUNTIF($A1440:$F1440,A1440)</f>
        <v>1</v>
      </c>
      <c r="H1440" s="2" t="n">
        <f aca="false">COUNTIF($A1440:$F1440,B1440)</f>
        <v>1</v>
      </c>
      <c r="I1440" s="2" t="n">
        <f aca="false">COUNTIF($A1440:$F1440,C1440)</f>
        <v>1</v>
      </c>
      <c r="J1440" s="2" t="n">
        <f aca="false">COUNTIF($A1440:$F1440,D1440)</f>
        <v>1</v>
      </c>
      <c r="K1440" s="2" t="n">
        <f aca="false">COUNTIF($A1440:$F1440,E1440)</f>
        <v>1</v>
      </c>
      <c r="L1440" s="2" t="n">
        <f aca="false">COUNTIF($A1440:$F1440,F1440)</f>
        <v>1</v>
      </c>
      <c r="M1440" s="3" t="n">
        <f aca="false">SUM(G1440:L1440)</f>
        <v>6</v>
      </c>
      <c r="N1440" s="4" t="n">
        <f aca="false">IF(MOD(A1440,2)=0,1,-1)</f>
        <v>-1</v>
      </c>
      <c r="O1440" s="4" t="n">
        <f aca="false">IF(MOD(B1440,2)=0,1,-1)</f>
        <v>1</v>
      </c>
      <c r="P1440" s="4" t="n">
        <f aca="false">IF(MOD(C1440,2)=0,1,-1)</f>
        <v>1</v>
      </c>
      <c r="Q1440" s="4" t="n">
        <f aca="false">IF(MOD(D1440,2)=0,1,-1)</f>
        <v>-1</v>
      </c>
      <c r="R1440" s="4" t="n">
        <f aca="false">IF(MOD(E1440,2)=0,1,-1)</f>
        <v>-1</v>
      </c>
      <c r="S1440" s="4" t="n">
        <f aca="false">IF(MOD(F1440,2)=0,1,-1)</f>
        <v>-1</v>
      </c>
      <c r="T1440" s="5" t="n">
        <f aca="false">SUM(N1440:S1440)</f>
        <v>-2</v>
      </c>
      <c r="U1440" s="6" t="n">
        <f aca="false">IF(AND(M1440=6,T1440&gt;0),1,0)</f>
        <v>0</v>
      </c>
    </row>
    <row r="1441" customFormat="false" ht="13.8" hidden="false" customHeight="false" outlineLevel="0" collapsed="false">
      <c r="A1441" s="1" t="n">
        <v>92</v>
      </c>
      <c r="B1441" s="1" t="n">
        <v>36</v>
      </c>
      <c r="C1441" s="1" t="n">
        <v>41</v>
      </c>
      <c r="D1441" s="1" t="n">
        <v>18</v>
      </c>
      <c r="E1441" s="1" t="n">
        <v>138</v>
      </c>
      <c r="F1441" s="1" t="n">
        <v>54</v>
      </c>
      <c r="G1441" s="2" t="n">
        <f aca="false">COUNTIF($A1441:$F1441,A1441)</f>
        <v>1</v>
      </c>
      <c r="H1441" s="2" t="n">
        <f aca="false">COUNTIF($A1441:$F1441,B1441)</f>
        <v>1</v>
      </c>
      <c r="I1441" s="2" t="n">
        <f aca="false">COUNTIF($A1441:$F1441,C1441)</f>
        <v>1</v>
      </c>
      <c r="J1441" s="2" t="n">
        <f aca="false">COUNTIF($A1441:$F1441,D1441)</f>
        <v>1</v>
      </c>
      <c r="K1441" s="2" t="n">
        <f aca="false">COUNTIF($A1441:$F1441,E1441)</f>
        <v>1</v>
      </c>
      <c r="L1441" s="2" t="n">
        <f aca="false">COUNTIF($A1441:$F1441,F1441)</f>
        <v>1</v>
      </c>
      <c r="M1441" s="3" t="n">
        <f aca="false">SUM(G1441:L1441)</f>
        <v>6</v>
      </c>
      <c r="N1441" s="4" t="n">
        <f aca="false">IF(MOD(A1441,2)=0,1,-1)</f>
        <v>1</v>
      </c>
      <c r="O1441" s="4" t="n">
        <f aca="false">IF(MOD(B1441,2)=0,1,-1)</f>
        <v>1</v>
      </c>
      <c r="P1441" s="4" t="n">
        <f aca="false">IF(MOD(C1441,2)=0,1,-1)</f>
        <v>-1</v>
      </c>
      <c r="Q1441" s="4" t="n">
        <f aca="false">IF(MOD(D1441,2)=0,1,-1)</f>
        <v>1</v>
      </c>
      <c r="R1441" s="4" t="n">
        <f aca="false">IF(MOD(E1441,2)=0,1,-1)</f>
        <v>1</v>
      </c>
      <c r="S1441" s="4" t="n">
        <f aca="false">IF(MOD(F1441,2)=0,1,-1)</f>
        <v>1</v>
      </c>
      <c r="T1441" s="5" t="n">
        <f aca="false">SUM(N1441:S1441)</f>
        <v>4</v>
      </c>
      <c r="U1441" s="6" t="n">
        <f aca="false">IF(AND(M1441=6,T1441&gt;0),1,0)</f>
        <v>1</v>
      </c>
    </row>
    <row r="1442" customFormat="false" ht="13.8" hidden="false" customHeight="false" outlineLevel="0" collapsed="false">
      <c r="A1442" s="1" t="n">
        <v>26</v>
      </c>
      <c r="B1442" s="1" t="n">
        <v>29</v>
      </c>
      <c r="C1442" s="1" t="n">
        <v>1</v>
      </c>
      <c r="D1442" s="1" t="n">
        <v>6</v>
      </c>
      <c r="E1442" s="1" t="n">
        <v>26</v>
      </c>
      <c r="F1442" s="1" t="n">
        <v>87</v>
      </c>
      <c r="G1442" s="2" t="n">
        <f aca="false">COUNTIF($A1442:$F1442,A1442)</f>
        <v>2</v>
      </c>
      <c r="H1442" s="2" t="n">
        <f aca="false">COUNTIF($A1442:$F1442,B1442)</f>
        <v>1</v>
      </c>
      <c r="I1442" s="2" t="n">
        <f aca="false">COUNTIF($A1442:$F1442,C1442)</f>
        <v>1</v>
      </c>
      <c r="J1442" s="2" t="n">
        <f aca="false">COUNTIF($A1442:$F1442,D1442)</f>
        <v>1</v>
      </c>
      <c r="K1442" s="2" t="n">
        <f aca="false">COUNTIF($A1442:$F1442,E1442)</f>
        <v>2</v>
      </c>
      <c r="L1442" s="2" t="n">
        <f aca="false">COUNTIF($A1442:$F1442,F1442)</f>
        <v>1</v>
      </c>
      <c r="M1442" s="3" t="n">
        <f aca="false">SUM(G1442:L1442)</f>
        <v>8</v>
      </c>
      <c r="N1442" s="4" t="n">
        <f aca="false">IF(MOD(A1442,2)=0,1,-1)</f>
        <v>1</v>
      </c>
      <c r="O1442" s="4" t="n">
        <f aca="false">IF(MOD(B1442,2)=0,1,-1)</f>
        <v>-1</v>
      </c>
      <c r="P1442" s="4" t="n">
        <f aca="false">IF(MOD(C1442,2)=0,1,-1)</f>
        <v>-1</v>
      </c>
      <c r="Q1442" s="4" t="n">
        <f aca="false">IF(MOD(D1442,2)=0,1,-1)</f>
        <v>1</v>
      </c>
      <c r="R1442" s="4" t="n">
        <f aca="false">IF(MOD(E1442,2)=0,1,-1)</f>
        <v>1</v>
      </c>
      <c r="S1442" s="4" t="n">
        <f aca="false">IF(MOD(F1442,2)=0,1,-1)</f>
        <v>-1</v>
      </c>
      <c r="T1442" s="5" t="n">
        <f aca="false">SUM(N1442:S1442)</f>
        <v>0</v>
      </c>
      <c r="U1442" s="6" t="n">
        <f aca="false">IF(AND(M1442=6,T1442&gt;0),1,0)</f>
        <v>0</v>
      </c>
    </row>
    <row r="1443" customFormat="false" ht="13.8" hidden="false" customHeight="false" outlineLevel="0" collapsed="false">
      <c r="A1443" s="1" t="n">
        <v>83</v>
      </c>
      <c r="B1443" s="1" t="n">
        <v>8</v>
      </c>
      <c r="C1443" s="1" t="n">
        <v>79</v>
      </c>
      <c r="D1443" s="1" t="n">
        <v>8</v>
      </c>
      <c r="E1443" s="1" t="n">
        <v>124</v>
      </c>
      <c r="F1443" s="1" t="n">
        <v>2</v>
      </c>
      <c r="G1443" s="2" t="n">
        <f aca="false">COUNTIF($A1443:$F1443,A1443)</f>
        <v>1</v>
      </c>
      <c r="H1443" s="2" t="n">
        <f aca="false">COUNTIF($A1443:$F1443,B1443)</f>
        <v>2</v>
      </c>
      <c r="I1443" s="2" t="n">
        <f aca="false">COUNTIF($A1443:$F1443,C1443)</f>
        <v>1</v>
      </c>
      <c r="J1443" s="2" t="n">
        <f aca="false">COUNTIF($A1443:$F1443,D1443)</f>
        <v>2</v>
      </c>
      <c r="K1443" s="2" t="n">
        <f aca="false">COUNTIF($A1443:$F1443,E1443)</f>
        <v>1</v>
      </c>
      <c r="L1443" s="2" t="n">
        <f aca="false">COUNTIF($A1443:$F1443,F1443)</f>
        <v>1</v>
      </c>
      <c r="M1443" s="3" t="n">
        <f aca="false">SUM(G1443:L1443)</f>
        <v>8</v>
      </c>
      <c r="N1443" s="4" t="n">
        <f aca="false">IF(MOD(A1443,2)=0,1,-1)</f>
        <v>-1</v>
      </c>
      <c r="O1443" s="4" t="n">
        <f aca="false">IF(MOD(B1443,2)=0,1,-1)</f>
        <v>1</v>
      </c>
      <c r="P1443" s="4" t="n">
        <f aca="false">IF(MOD(C1443,2)=0,1,-1)</f>
        <v>-1</v>
      </c>
      <c r="Q1443" s="4" t="n">
        <f aca="false">IF(MOD(D1443,2)=0,1,-1)</f>
        <v>1</v>
      </c>
      <c r="R1443" s="4" t="n">
        <f aca="false">IF(MOD(E1443,2)=0,1,-1)</f>
        <v>1</v>
      </c>
      <c r="S1443" s="4" t="n">
        <f aca="false">IF(MOD(F1443,2)=0,1,-1)</f>
        <v>1</v>
      </c>
      <c r="T1443" s="5" t="n">
        <f aca="false">SUM(N1443:S1443)</f>
        <v>2</v>
      </c>
      <c r="U1443" s="6" t="n">
        <f aca="false">IF(AND(M1443=6,T1443&gt;0),1,0)</f>
        <v>0</v>
      </c>
    </row>
    <row r="1444" customFormat="false" ht="13.8" hidden="false" customHeight="false" outlineLevel="0" collapsed="false">
      <c r="A1444" s="1" t="n">
        <v>93</v>
      </c>
      <c r="B1444" s="1" t="n">
        <v>19</v>
      </c>
      <c r="C1444" s="1" t="n">
        <v>17</v>
      </c>
      <c r="D1444" s="1" t="n">
        <v>12</v>
      </c>
      <c r="E1444" s="1" t="n">
        <v>31</v>
      </c>
      <c r="F1444" s="1" t="n">
        <v>9</v>
      </c>
      <c r="G1444" s="2" t="n">
        <f aca="false">COUNTIF($A1444:$F1444,A1444)</f>
        <v>1</v>
      </c>
      <c r="H1444" s="2" t="n">
        <f aca="false">COUNTIF($A1444:$F1444,B1444)</f>
        <v>1</v>
      </c>
      <c r="I1444" s="2" t="n">
        <f aca="false">COUNTIF($A1444:$F1444,C1444)</f>
        <v>1</v>
      </c>
      <c r="J1444" s="2" t="n">
        <f aca="false">COUNTIF($A1444:$F1444,D1444)</f>
        <v>1</v>
      </c>
      <c r="K1444" s="2" t="n">
        <f aca="false">COUNTIF($A1444:$F1444,E1444)</f>
        <v>1</v>
      </c>
      <c r="L1444" s="2" t="n">
        <f aca="false">COUNTIF($A1444:$F1444,F1444)</f>
        <v>1</v>
      </c>
      <c r="M1444" s="3" t="n">
        <f aca="false">SUM(G1444:L1444)</f>
        <v>6</v>
      </c>
      <c r="N1444" s="4" t="n">
        <f aca="false">IF(MOD(A1444,2)=0,1,-1)</f>
        <v>-1</v>
      </c>
      <c r="O1444" s="4" t="n">
        <f aca="false">IF(MOD(B1444,2)=0,1,-1)</f>
        <v>-1</v>
      </c>
      <c r="P1444" s="4" t="n">
        <f aca="false">IF(MOD(C1444,2)=0,1,-1)</f>
        <v>-1</v>
      </c>
      <c r="Q1444" s="4" t="n">
        <f aca="false">IF(MOD(D1444,2)=0,1,-1)</f>
        <v>1</v>
      </c>
      <c r="R1444" s="4" t="n">
        <f aca="false">IF(MOD(E1444,2)=0,1,-1)</f>
        <v>-1</v>
      </c>
      <c r="S1444" s="4" t="n">
        <f aca="false">IF(MOD(F1444,2)=0,1,-1)</f>
        <v>-1</v>
      </c>
      <c r="T1444" s="5" t="n">
        <f aca="false">SUM(N1444:S1444)</f>
        <v>-4</v>
      </c>
      <c r="U1444" s="6" t="n">
        <f aca="false">IF(AND(M1444=6,T1444&gt;0),1,0)</f>
        <v>0</v>
      </c>
    </row>
    <row r="1445" customFormat="false" ht="13.8" hidden="false" customHeight="false" outlineLevel="0" collapsed="false">
      <c r="A1445" s="1" t="n">
        <v>41</v>
      </c>
      <c r="B1445" s="1" t="n">
        <v>88</v>
      </c>
      <c r="C1445" s="1" t="n">
        <v>24</v>
      </c>
      <c r="D1445" s="1" t="n">
        <v>24</v>
      </c>
      <c r="E1445" s="1" t="n">
        <v>41</v>
      </c>
      <c r="F1445" s="1" t="n">
        <v>132</v>
      </c>
      <c r="G1445" s="2" t="n">
        <f aca="false">COUNTIF($A1445:$F1445,A1445)</f>
        <v>2</v>
      </c>
      <c r="H1445" s="2" t="n">
        <f aca="false">COUNTIF($A1445:$F1445,B1445)</f>
        <v>1</v>
      </c>
      <c r="I1445" s="2" t="n">
        <f aca="false">COUNTIF($A1445:$F1445,C1445)</f>
        <v>2</v>
      </c>
      <c r="J1445" s="2" t="n">
        <f aca="false">COUNTIF($A1445:$F1445,D1445)</f>
        <v>2</v>
      </c>
      <c r="K1445" s="2" t="n">
        <f aca="false">COUNTIF($A1445:$F1445,E1445)</f>
        <v>2</v>
      </c>
      <c r="L1445" s="2" t="n">
        <f aca="false">COUNTIF($A1445:$F1445,F1445)</f>
        <v>1</v>
      </c>
      <c r="M1445" s="3" t="n">
        <f aca="false">SUM(G1445:L1445)</f>
        <v>10</v>
      </c>
      <c r="N1445" s="4" t="n">
        <f aca="false">IF(MOD(A1445,2)=0,1,-1)</f>
        <v>-1</v>
      </c>
      <c r="O1445" s="4" t="n">
        <f aca="false">IF(MOD(B1445,2)=0,1,-1)</f>
        <v>1</v>
      </c>
      <c r="P1445" s="4" t="n">
        <f aca="false">IF(MOD(C1445,2)=0,1,-1)</f>
        <v>1</v>
      </c>
      <c r="Q1445" s="4" t="n">
        <f aca="false">IF(MOD(D1445,2)=0,1,-1)</f>
        <v>1</v>
      </c>
      <c r="R1445" s="4" t="n">
        <f aca="false">IF(MOD(E1445,2)=0,1,-1)</f>
        <v>-1</v>
      </c>
      <c r="S1445" s="4" t="n">
        <f aca="false">IF(MOD(F1445,2)=0,1,-1)</f>
        <v>1</v>
      </c>
      <c r="T1445" s="5" t="n">
        <f aca="false">SUM(N1445:S1445)</f>
        <v>2</v>
      </c>
      <c r="U1445" s="6" t="n">
        <f aca="false">IF(AND(M1445=6,T1445&gt;0),1,0)</f>
        <v>0</v>
      </c>
    </row>
    <row r="1446" customFormat="false" ht="13.8" hidden="false" customHeight="false" outlineLevel="0" collapsed="false">
      <c r="A1446" s="1" t="n">
        <v>26</v>
      </c>
      <c r="B1446" s="1" t="n">
        <v>8</v>
      </c>
      <c r="C1446" s="1" t="n">
        <v>34</v>
      </c>
      <c r="D1446" s="1" t="n">
        <v>6</v>
      </c>
      <c r="E1446" s="1" t="n">
        <v>8</v>
      </c>
      <c r="F1446" s="1" t="n">
        <v>24</v>
      </c>
      <c r="G1446" s="2" t="n">
        <f aca="false">COUNTIF($A1446:$F1446,A1446)</f>
        <v>1</v>
      </c>
      <c r="H1446" s="2" t="n">
        <f aca="false">COUNTIF($A1446:$F1446,B1446)</f>
        <v>2</v>
      </c>
      <c r="I1446" s="2" t="n">
        <f aca="false">COUNTIF($A1446:$F1446,C1446)</f>
        <v>1</v>
      </c>
      <c r="J1446" s="2" t="n">
        <f aca="false">COUNTIF($A1446:$F1446,D1446)</f>
        <v>1</v>
      </c>
      <c r="K1446" s="2" t="n">
        <f aca="false">COUNTIF($A1446:$F1446,E1446)</f>
        <v>2</v>
      </c>
      <c r="L1446" s="2" t="n">
        <f aca="false">COUNTIF($A1446:$F1446,F1446)</f>
        <v>1</v>
      </c>
      <c r="M1446" s="3" t="n">
        <f aca="false">SUM(G1446:L1446)</f>
        <v>8</v>
      </c>
      <c r="N1446" s="4" t="n">
        <f aca="false">IF(MOD(A1446,2)=0,1,-1)</f>
        <v>1</v>
      </c>
      <c r="O1446" s="4" t="n">
        <f aca="false">IF(MOD(B1446,2)=0,1,-1)</f>
        <v>1</v>
      </c>
      <c r="P1446" s="4" t="n">
        <f aca="false">IF(MOD(C1446,2)=0,1,-1)</f>
        <v>1</v>
      </c>
      <c r="Q1446" s="4" t="n">
        <f aca="false">IF(MOD(D1446,2)=0,1,-1)</f>
        <v>1</v>
      </c>
      <c r="R1446" s="4" t="n">
        <f aca="false">IF(MOD(E1446,2)=0,1,-1)</f>
        <v>1</v>
      </c>
      <c r="S1446" s="4" t="n">
        <f aca="false">IF(MOD(F1446,2)=0,1,-1)</f>
        <v>1</v>
      </c>
      <c r="T1446" s="5" t="n">
        <f aca="false">SUM(N1446:S1446)</f>
        <v>6</v>
      </c>
      <c r="U1446" s="6" t="n">
        <f aca="false">IF(AND(M1446=6,T1446&gt;0),1,0)</f>
        <v>0</v>
      </c>
    </row>
    <row r="1447" customFormat="false" ht="13.8" hidden="false" customHeight="false" outlineLevel="0" collapsed="false">
      <c r="A1447" s="1" t="n">
        <v>8</v>
      </c>
      <c r="B1447" s="1" t="n">
        <v>22</v>
      </c>
      <c r="C1447" s="1" t="n">
        <v>88</v>
      </c>
      <c r="D1447" s="1" t="n">
        <v>44</v>
      </c>
      <c r="E1447" s="1" t="n">
        <v>16</v>
      </c>
      <c r="F1447" s="1" t="n">
        <v>22</v>
      </c>
      <c r="G1447" s="2" t="n">
        <f aca="false">COUNTIF($A1447:$F1447,A1447)</f>
        <v>1</v>
      </c>
      <c r="H1447" s="2" t="n">
        <f aca="false">COUNTIF($A1447:$F1447,B1447)</f>
        <v>2</v>
      </c>
      <c r="I1447" s="2" t="n">
        <f aca="false">COUNTIF($A1447:$F1447,C1447)</f>
        <v>1</v>
      </c>
      <c r="J1447" s="2" t="n">
        <f aca="false">COUNTIF($A1447:$F1447,D1447)</f>
        <v>1</v>
      </c>
      <c r="K1447" s="2" t="n">
        <f aca="false">COUNTIF($A1447:$F1447,E1447)</f>
        <v>1</v>
      </c>
      <c r="L1447" s="2" t="n">
        <f aca="false">COUNTIF($A1447:$F1447,F1447)</f>
        <v>2</v>
      </c>
      <c r="M1447" s="3" t="n">
        <f aca="false">SUM(G1447:L1447)</f>
        <v>8</v>
      </c>
      <c r="N1447" s="4" t="n">
        <f aca="false">IF(MOD(A1447,2)=0,1,-1)</f>
        <v>1</v>
      </c>
      <c r="O1447" s="4" t="n">
        <f aca="false">IF(MOD(B1447,2)=0,1,-1)</f>
        <v>1</v>
      </c>
      <c r="P1447" s="4" t="n">
        <f aca="false">IF(MOD(C1447,2)=0,1,-1)</f>
        <v>1</v>
      </c>
      <c r="Q1447" s="4" t="n">
        <f aca="false">IF(MOD(D1447,2)=0,1,-1)</f>
        <v>1</v>
      </c>
      <c r="R1447" s="4" t="n">
        <f aca="false">IF(MOD(E1447,2)=0,1,-1)</f>
        <v>1</v>
      </c>
      <c r="S1447" s="4" t="n">
        <f aca="false">IF(MOD(F1447,2)=0,1,-1)</f>
        <v>1</v>
      </c>
      <c r="T1447" s="5" t="n">
        <f aca="false">SUM(N1447:S1447)</f>
        <v>6</v>
      </c>
      <c r="U1447" s="6" t="n">
        <f aca="false">IF(AND(M1447=6,T1447&gt;0),1,0)</f>
        <v>0</v>
      </c>
    </row>
    <row r="1448" customFormat="false" ht="13.8" hidden="false" customHeight="false" outlineLevel="0" collapsed="false">
      <c r="A1448" s="1" t="n">
        <v>67</v>
      </c>
      <c r="B1448" s="1" t="n">
        <v>79</v>
      </c>
      <c r="C1448" s="1" t="n">
        <v>30</v>
      </c>
      <c r="D1448" s="1" t="n">
        <v>34</v>
      </c>
      <c r="E1448" s="1" t="n">
        <v>67</v>
      </c>
      <c r="F1448" s="1" t="n">
        <v>52</v>
      </c>
      <c r="G1448" s="2" t="n">
        <f aca="false">COUNTIF($A1448:$F1448,A1448)</f>
        <v>2</v>
      </c>
      <c r="H1448" s="2" t="n">
        <f aca="false">COUNTIF($A1448:$F1448,B1448)</f>
        <v>1</v>
      </c>
      <c r="I1448" s="2" t="n">
        <f aca="false">COUNTIF($A1448:$F1448,C1448)</f>
        <v>1</v>
      </c>
      <c r="J1448" s="2" t="n">
        <f aca="false">COUNTIF($A1448:$F1448,D1448)</f>
        <v>1</v>
      </c>
      <c r="K1448" s="2" t="n">
        <f aca="false">COUNTIF($A1448:$F1448,E1448)</f>
        <v>2</v>
      </c>
      <c r="L1448" s="2" t="n">
        <f aca="false">COUNTIF($A1448:$F1448,F1448)</f>
        <v>1</v>
      </c>
      <c r="M1448" s="3" t="n">
        <f aca="false">SUM(G1448:L1448)</f>
        <v>8</v>
      </c>
      <c r="N1448" s="4" t="n">
        <f aca="false">IF(MOD(A1448,2)=0,1,-1)</f>
        <v>-1</v>
      </c>
      <c r="O1448" s="4" t="n">
        <f aca="false">IF(MOD(B1448,2)=0,1,-1)</f>
        <v>-1</v>
      </c>
      <c r="P1448" s="4" t="n">
        <f aca="false">IF(MOD(C1448,2)=0,1,-1)</f>
        <v>1</v>
      </c>
      <c r="Q1448" s="4" t="n">
        <f aca="false">IF(MOD(D1448,2)=0,1,-1)</f>
        <v>1</v>
      </c>
      <c r="R1448" s="4" t="n">
        <f aca="false">IF(MOD(E1448,2)=0,1,-1)</f>
        <v>-1</v>
      </c>
      <c r="S1448" s="4" t="n">
        <f aca="false">IF(MOD(F1448,2)=0,1,-1)</f>
        <v>1</v>
      </c>
      <c r="T1448" s="5" t="n">
        <f aca="false">SUM(N1448:S1448)</f>
        <v>0</v>
      </c>
      <c r="U1448" s="6" t="n">
        <f aca="false">IF(AND(M1448=6,T1448&gt;0),1,0)</f>
        <v>0</v>
      </c>
    </row>
    <row r="1449" customFormat="false" ht="13.8" hidden="false" customHeight="false" outlineLevel="0" collapsed="false">
      <c r="A1449" s="1" t="n">
        <v>15</v>
      </c>
      <c r="B1449" s="1" t="n">
        <v>87</v>
      </c>
      <c r="C1449" s="1" t="n">
        <v>74</v>
      </c>
      <c r="D1449" s="1" t="n">
        <v>37</v>
      </c>
      <c r="E1449" s="1" t="n">
        <v>7</v>
      </c>
      <c r="F1449" s="1" t="n">
        <v>174</v>
      </c>
      <c r="G1449" s="2" t="n">
        <f aca="false">COUNTIF($A1449:$F1449,A1449)</f>
        <v>1</v>
      </c>
      <c r="H1449" s="2" t="n">
        <f aca="false">COUNTIF($A1449:$F1449,B1449)</f>
        <v>1</v>
      </c>
      <c r="I1449" s="2" t="n">
        <f aca="false">COUNTIF($A1449:$F1449,C1449)</f>
        <v>1</v>
      </c>
      <c r="J1449" s="2" t="n">
        <f aca="false">COUNTIF($A1449:$F1449,D1449)</f>
        <v>1</v>
      </c>
      <c r="K1449" s="2" t="n">
        <f aca="false">COUNTIF($A1449:$F1449,E1449)</f>
        <v>1</v>
      </c>
      <c r="L1449" s="2" t="n">
        <f aca="false">COUNTIF($A1449:$F1449,F1449)</f>
        <v>1</v>
      </c>
      <c r="M1449" s="3" t="n">
        <f aca="false">SUM(G1449:L1449)</f>
        <v>6</v>
      </c>
      <c r="N1449" s="4" t="n">
        <f aca="false">IF(MOD(A1449,2)=0,1,-1)</f>
        <v>-1</v>
      </c>
      <c r="O1449" s="4" t="n">
        <f aca="false">IF(MOD(B1449,2)=0,1,-1)</f>
        <v>-1</v>
      </c>
      <c r="P1449" s="4" t="n">
        <f aca="false">IF(MOD(C1449,2)=0,1,-1)</f>
        <v>1</v>
      </c>
      <c r="Q1449" s="4" t="n">
        <f aca="false">IF(MOD(D1449,2)=0,1,-1)</f>
        <v>-1</v>
      </c>
      <c r="R1449" s="4" t="n">
        <f aca="false">IF(MOD(E1449,2)=0,1,-1)</f>
        <v>-1</v>
      </c>
      <c r="S1449" s="4" t="n">
        <f aca="false">IF(MOD(F1449,2)=0,1,-1)</f>
        <v>1</v>
      </c>
      <c r="T1449" s="5" t="n">
        <f aca="false">SUM(N1449:S1449)</f>
        <v>-2</v>
      </c>
      <c r="U1449" s="6" t="n">
        <f aca="false">IF(AND(M1449=6,T1449&gt;0),1,0)</f>
        <v>0</v>
      </c>
    </row>
    <row r="1450" customFormat="false" ht="13.8" hidden="false" customHeight="false" outlineLevel="0" collapsed="false">
      <c r="A1450" s="1" t="n">
        <v>68</v>
      </c>
      <c r="B1450" s="1" t="n">
        <v>95</v>
      </c>
      <c r="C1450" s="1" t="n">
        <v>8</v>
      </c>
      <c r="D1450" s="1" t="n">
        <v>13</v>
      </c>
      <c r="E1450" s="1" t="n">
        <v>136</v>
      </c>
      <c r="F1450" s="1" t="n">
        <v>95</v>
      </c>
      <c r="G1450" s="2" t="n">
        <f aca="false">COUNTIF($A1450:$F1450,A1450)</f>
        <v>1</v>
      </c>
      <c r="H1450" s="2" t="n">
        <f aca="false">COUNTIF($A1450:$F1450,B1450)</f>
        <v>2</v>
      </c>
      <c r="I1450" s="2" t="n">
        <f aca="false">COUNTIF($A1450:$F1450,C1450)</f>
        <v>1</v>
      </c>
      <c r="J1450" s="2" t="n">
        <f aca="false">COUNTIF($A1450:$F1450,D1450)</f>
        <v>1</v>
      </c>
      <c r="K1450" s="2" t="n">
        <f aca="false">COUNTIF($A1450:$F1450,E1450)</f>
        <v>1</v>
      </c>
      <c r="L1450" s="2" t="n">
        <f aca="false">COUNTIF($A1450:$F1450,F1450)</f>
        <v>2</v>
      </c>
      <c r="M1450" s="3" t="n">
        <f aca="false">SUM(G1450:L1450)</f>
        <v>8</v>
      </c>
      <c r="N1450" s="4" t="n">
        <f aca="false">IF(MOD(A1450,2)=0,1,-1)</f>
        <v>1</v>
      </c>
      <c r="O1450" s="4" t="n">
        <f aca="false">IF(MOD(B1450,2)=0,1,-1)</f>
        <v>-1</v>
      </c>
      <c r="P1450" s="4" t="n">
        <f aca="false">IF(MOD(C1450,2)=0,1,-1)</f>
        <v>1</v>
      </c>
      <c r="Q1450" s="4" t="n">
        <f aca="false">IF(MOD(D1450,2)=0,1,-1)</f>
        <v>-1</v>
      </c>
      <c r="R1450" s="4" t="n">
        <f aca="false">IF(MOD(E1450,2)=0,1,-1)</f>
        <v>1</v>
      </c>
      <c r="S1450" s="4" t="n">
        <f aca="false">IF(MOD(F1450,2)=0,1,-1)</f>
        <v>-1</v>
      </c>
      <c r="T1450" s="5" t="n">
        <f aca="false">SUM(N1450:S1450)</f>
        <v>0</v>
      </c>
      <c r="U1450" s="6" t="n">
        <f aca="false">IF(AND(M1450=6,T1450&gt;0),1,0)</f>
        <v>0</v>
      </c>
    </row>
    <row r="1451" customFormat="false" ht="13.8" hidden="false" customHeight="false" outlineLevel="0" collapsed="false">
      <c r="A1451" s="1" t="n">
        <v>18</v>
      </c>
      <c r="B1451" s="1" t="n">
        <v>97</v>
      </c>
      <c r="C1451" s="1" t="n">
        <v>48</v>
      </c>
      <c r="D1451" s="1" t="n">
        <v>44</v>
      </c>
      <c r="E1451" s="1" t="n">
        <v>18</v>
      </c>
      <c r="F1451" s="1" t="n">
        <v>291</v>
      </c>
      <c r="G1451" s="2" t="n">
        <f aca="false">COUNTIF($A1451:$F1451,A1451)</f>
        <v>2</v>
      </c>
      <c r="H1451" s="2" t="n">
        <f aca="false">COUNTIF($A1451:$F1451,B1451)</f>
        <v>1</v>
      </c>
      <c r="I1451" s="2" t="n">
        <f aca="false">COUNTIF($A1451:$F1451,C1451)</f>
        <v>1</v>
      </c>
      <c r="J1451" s="2" t="n">
        <f aca="false">COUNTIF($A1451:$F1451,D1451)</f>
        <v>1</v>
      </c>
      <c r="K1451" s="2" t="n">
        <f aca="false">COUNTIF($A1451:$F1451,E1451)</f>
        <v>2</v>
      </c>
      <c r="L1451" s="2" t="n">
        <f aca="false">COUNTIF($A1451:$F1451,F1451)</f>
        <v>1</v>
      </c>
      <c r="M1451" s="3" t="n">
        <f aca="false">SUM(G1451:L1451)</f>
        <v>8</v>
      </c>
      <c r="N1451" s="4" t="n">
        <f aca="false">IF(MOD(A1451,2)=0,1,-1)</f>
        <v>1</v>
      </c>
      <c r="O1451" s="4" t="n">
        <f aca="false">IF(MOD(B1451,2)=0,1,-1)</f>
        <v>-1</v>
      </c>
      <c r="P1451" s="4" t="n">
        <f aca="false">IF(MOD(C1451,2)=0,1,-1)</f>
        <v>1</v>
      </c>
      <c r="Q1451" s="4" t="n">
        <f aca="false">IF(MOD(D1451,2)=0,1,-1)</f>
        <v>1</v>
      </c>
      <c r="R1451" s="4" t="n">
        <f aca="false">IF(MOD(E1451,2)=0,1,-1)</f>
        <v>1</v>
      </c>
      <c r="S1451" s="4" t="n">
        <f aca="false">IF(MOD(F1451,2)=0,1,-1)</f>
        <v>-1</v>
      </c>
      <c r="T1451" s="5" t="n">
        <f aca="false">SUM(N1451:S1451)</f>
        <v>2</v>
      </c>
      <c r="U1451" s="6" t="n">
        <f aca="false">IF(AND(M1451=6,T1451&gt;0),1,0)</f>
        <v>0</v>
      </c>
    </row>
    <row r="1452" customFormat="false" ht="13.8" hidden="false" customHeight="false" outlineLevel="0" collapsed="false">
      <c r="A1452" s="1" t="n">
        <v>19</v>
      </c>
      <c r="B1452" s="1" t="n">
        <v>51</v>
      </c>
      <c r="C1452" s="1" t="n">
        <v>32</v>
      </c>
      <c r="D1452" s="1" t="n">
        <v>50</v>
      </c>
      <c r="E1452" s="1" t="n">
        <v>19</v>
      </c>
      <c r="F1452" s="1" t="n">
        <v>17</v>
      </c>
      <c r="G1452" s="2" t="n">
        <f aca="false">COUNTIF($A1452:$F1452,A1452)</f>
        <v>2</v>
      </c>
      <c r="H1452" s="2" t="n">
        <f aca="false">COUNTIF($A1452:$F1452,B1452)</f>
        <v>1</v>
      </c>
      <c r="I1452" s="2" t="n">
        <f aca="false">COUNTIF($A1452:$F1452,C1452)</f>
        <v>1</v>
      </c>
      <c r="J1452" s="2" t="n">
        <f aca="false">COUNTIF($A1452:$F1452,D1452)</f>
        <v>1</v>
      </c>
      <c r="K1452" s="2" t="n">
        <f aca="false">COUNTIF($A1452:$F1452,E1452)</f>
        <v>2</v>
      </c>
      <c r="L1452" s="2" t="n">
        <f aca="false">COUNTIF($A1452:$F1452,F1452)</f>
        <v>1</v>
      </c>
      <c r="M1452" s="3" t="n">
        <f aca="false">SUM(G1452:L1452)</f>
        <v>8</v>
      </c>
      <c r="N1452" s="4" t="n">
        <f aca="false">IF(MOD(A1452,2)=0,1,-1)</f>
        <v>-1</v>
      </c>
      <c r="O1452" s="4" t="n">
        <f aca="false">IF(MOD(B1452,2)=0,1,-1)</f>
        <v>-1</v>
      </c>
      <c r="P1452" s="4" t="n">
        <f aca="false">IF(MOD(C1452,2)=0,1,-1)</f>
        <v>1</v>
      </c>
      <c r="Q1452" s="4" t="n">
        <f aca="false">IF(MOD(D1452,2)=0,1,-1)</f>
        <v>1</v>
      </c>
      <c r="R1452" s="4" t="n">
        <f aca="false">IF(MOD(E1452,2)=0,1,-1)</f>
        <v>-1</v>
      </c>
      <c r="S1452" s="4" t="n">
        <f aca="false">IF(MOD(F1452,2)=0,1,-1)</f>
        <v>-1</v>
      </c>
      <c r="T1452" s="5" t="n">
        <f aca="false">SUM(N1452:S1452)</f>
        <v>-2</v>
      </c>
      <c r="U1452" s="6" t="n">
        <f aca="false">IF(AND(M1452=6,T1452&gt;0),1,0)</f>
        <v>0</v>
      </c>
    </row>
    <row r="1453" customFormat="false" ht="13.8" hidden="false" customHeight="false" outlineLevel="0" collapsed="false">
      <c r="A1453" s="1" t="n">
        <v>25</v>
      </c>
      <c r="B1453" s="1" t="n">
        <v>96</v>
      </c>
      <c r="C1453" s="1" t="n">
        <v>30</v>
      </c>
      <c r="D1453" s="1" t="n">
        <v>48</v>
      </c>
      <c r="E1453" s="1" t="n">
        <v>50</v>
      </c>
      <c r="F1453" s="1" t="n">
        <v>288</v>
      </c>
      <c r="G1453" s="2" t="n">
        <f aca="false">COUNTIF($A1453:$F1453,A1453)</f>
        <v>1</v>
      </c>
      <c r="H1453" s="2" t="n">
        <f aca="false">COUNTIF($A1453:$F1453,B1453)</f>
        <v>1</v>
      </c>
      <c r="I1453" s="2" t="n">
        <f aca="false">COUNTIF($A1453:$F1453,C1453)</f>
        <v>1</v>
      </c>
      <c r="J1453" s="2" t="n">
        <f aca="false">COUNTIF($A1453:$F1453,D1453)</f>
        <v>1</v>
      </c>
      <c r="K1453" s="2" t="n">
        <f aca="false">COUNTIF($A1453:$F1453,E1453)</f>
        <v>1</v>
      </c>
      <c r="L1453" s="2" t="n">
        <f aca="false">COUNTIF($A1453:$F1453,F1453)</f>
        <v>1</v>
      </c>
      <c r="M1453" s="3" t="n">
        <f aca="false">SUM(G1453:L1453)</f>
        <v>6</v>
      </c>
      <c r="N1453" s="4" t="n">
        <f aca="false">IF(MOD(A1453,2)=0,1,-1)</f>
        <v>-1</v>
      </c>
      <c r="O1453" s="4" t="n">
        <f aca="false">IF(MOD(B1453,2)=0,1,-1)</f>
        <v>1</v>
      </c>
      <c r="P1453" s="4" t="n">
        <f aca="false">IF(MOD(C1453,2)=0,1,-1)</f>
        <v>1</v>
      </c>
      <c r="Q1453" s="4" t="n">
        <f aca="false">IF(MOD(D1453,2)=0,1,-1)</f>
        <v>1</v>
      </c>
      <c r="R1453" s="4" t="n">
        <f aca="false">IF(MOD(E1453,2)=0,1,-1)</f>
        <v>1</v>
      </c>
      <c r="S1453" s="4" t="n">
        <f aca="false">IF(MOD(F1453,2)=0,1,-1)</f>
        <v>1</v>
      </c>
      <c r="T1453" s="5" t="n">
        <f aca="false">SUM(N1453:S1453)</f>
        <v>4</v>
      </c>
      <c r="U1453" s="6" t="n">
        <f aca="false">IF(AND(M1453=6,T1453&gt;0),1,0)</f>
        <v>1</v>
      </c>
    </row>
    <row r="1454" customFormat="false" ht="13.8" hidden="false" customHeight="false" outlineLevel="0" collapsed="false">
      <c r="A1454" s="1" t="n">
        <v>95</v>
      </c>
      <c r="B1454" s="1" t="n">
        <v>81</v>
      </c>
      <c r="C1454" s="1" t="n">
        <v>79</v>
      </c>
      <c r="D1454" s="1" t="n">
        <v>38</v>
      </c>
      <c r="E1454" s="1" t="n">
        <v>63</v>
      </c>
      <c r="F1454" s="1" t="n">
        <v>27</v>
      </c>
      <c r="G1454" s="2" t="n">
        <f aca="false">COUNTIF($A1454:$F1454,A1454)</f>
        <v>1</v>
      </c>
      <c r="H1454" s="2" t="n">
        <f aca="false">COUNTIF($A1454:$F1454,B1454)</f>
        <v>1</v>
      </c>
      <c r="I1454" s="2" t="n">
        <f aca="false">COUNTIF($A1454:$F1454,C1454)</f>
        <v>1</v>
      </c>
      <c r="J1454" s="2" t="n">
        <f aca="false">COUNTIF($A1454:$F1454,D1454)</f>
        <v>1</v>
      </c>
      <c r="K1454" s="2" t="n">
        <f aca="false">COUNTIF($A1454:$F1454,E1454)</f>
        <v>1</v>
      </c>
      <c r="L1454" s="2" t="n">
        <f aca="false">COUNTIF($A1454:$F1454,F1454)</f>
        <v>1</v>
      </c>
      <c r="M1454" s="3" t="n">
        <f aca="false">SUM(G1454:L1454)</f>
        <v>6</v>
      </c>
      <c r="N1454" s="4" t="n">
        <f aca="false">IF(MOD(A1454,2)=0,1,-1)</f>
        <v>-1</v>
      </c>
      <c r="O1454" s="4" t="n">
        <f aca="false">IF(MOD(B1454,2)=0,1,-1)</f>
        <v>-1</v>
      </c>
      <c r="P1454" s="4" t="n">
        <f aca="false">IF(MOD(C1454,2)=0,1,-1)</f>
        <v>-1</v>
      </c>
      <c r="Q1454" s="4" t="n">
        <f aca="false">IF(MOD(D1454,2)=0,1,-1)</f>
        <v>1</v>
      </c>
      <c r="R1454" s="4" t="n">
        <f aca="false">IF(MOD(E1454,2)=0,1,-1)</f>
        <v>-1</v>
      </c>
      <c r="S1454" s="4" t="n">
        <f aca="false">IF(MOD(F1454,2)=0,1,-1)</f>
        <v>-1</v>
      </c>
      <c r="T1454" s="5" t="n">
        <f aca="false">SUM(N1454:S1454)</f>
        <v>-4</v>
      </c>
      <c r="U1454" s="6" t="n">
        <f aca="false">IF(AND(M1454=6,T1454&gt;0),1,0)</f>
        <v>0</v>
      </c>
    </row>
    <row r="1455" customFormat="false" ht="13.8" hidden="false" customHeight="false" outlineLevel="0" collapsed="false">
      <c r="A1455" s="1" t="n">
        <v>54</v>
      </c>
      <c r="B1455" s="1" t="n">
        <v>59</v>
      </c>
      <c r="C1455" s="1" t="n">
        <v>17</v>
      </c>
      <c r="D1455" s="1" t="n">
        <v>33</v>
      </c>
      <c r="E1455" s="1" t="n">
        <v>54</v>
      </c>
      <c r="F1455" s="1" t="n">
        <v>118</v>
      </c>
      <c r="G1455" s="2" t="n">
        <f aca="false">COUNTIF($A1455:$F1455,A1455)</f>
        <v>2</v>
      </c>
      <c r="H1455" s="2" t="n">
        <f aca="false">COUNTIF($A1455:$F1455,B1455)</f>
        <v>1</v>
      </c>
      <c r="I1455" s="2" t="n">
        <f aca="false">COUNTIF($A1455:$F1455,C1455)</f>
        <v>1</v>
      </c>
      <c r="J1455" s="2" t="n">
        <f aca="false">COUNTIF($A1455:$F1455,D1455)</f>
        <v>1</v>
      </c>
      <c r="K1455" s="2" t="n">
        <f aca="false">COUNTIF($A1455:$F1455,E1455)</f>
        <v>2</v>
      </c>
      <c r="L1455" s="2" t="n">
        <f aca="false">COUNTIF($A1455:$F1455,F1455)</f>
        <v>1</v>
      </c>
      <c r="M1455" s="3" t="n">
        <f aca="false">SUM(G1455:L1455)</f>
        <v>8</v>
      </c>
      <c r="N1455" s="4" t="n">
        <f aca="false">IF(MOD(A1455,2)=0,1,-1)</f>
        <v>1</v>
      </c>
      <c r="O1455" s="4" t="n">
        <f aca="false">IF(MOD(B1455,2)=0,1,-1)</f>
        <v>-1</v>
      </c>
      <c r="P1455" s="4" t="n">
        <f aca="false">IF(MOD(C1455,2)=0,1,-1)</f>
        <v>-1</v>
      </c>
      <c r="Q1455" s="4" t="n">
        <f aca="false">IF(MOD(D1455,2)=0,1,-1)</f>
        <v>-1</v>
      </c>
      <c r="R1455" s="4" t="n">
        <f aca="false">IF(MOD(E1455,2)=0,1,-1)</f>
        <v>1</v>
      </c>
      <c r="S1455" s="4" t="n">
        <f aca="false">IF(MOD(F1455,2)=0,1,-1)</f>
        <v>1</v>
      </c>
      <c r="T1455" s="5" t="n">
        <f aca="false">SUM(N1455:S1455)</f>
        <v>0</v>
      </c>
      <c r="U1455" s="6" t="n">
        <f aca="false">IF(AND(M1455=6,T1455&gt;0),1,0)</f>
        <v>0</v>
      </c>
    </row>
    <row r="1456" customFormat="false" ht="13.8" hidden="false" customHeight="false" outlineLevel="0" collapsed="false">
      <c r="A1456" s="1" t="n">
        <v>70</v>
      </c>
      <c r="B1456" s="1" t="n">
        <v>44</v>
      </c>
      <c r="C1456" s="1" t="n">
        <v>20</v>
      </c>
      <c r="D1456" s="1" t="n">
        <v>27</v>
      </c>
      <c r="E1456" s="1" t="n">
        <v>210</v>
      </c>
      <c r="F1456" s="1" t="n">
        <v>22</v>
      </c>
      <c r="G1456" s="2" t="n">
        <f aca="false">COUNTIF($A1456:$F1456,A1456)</f>
        <v>1</v>
      </c>
      <c r="H1456" s="2" t="n">
        <f aca="false">COUNTIF($A1456:$F1456,B1456)</f>
        <v>1</v>
      </c>
      <c r="I1456" s="2" t="n">
        <f aca="false">COUNTIF($A1456:$F1456,C1456)</f>
        <v>1</v>
      </c>
      <c r="J1456" s="2" t="n">
        <f aca="false">COUNTIF($A1456:$F1456,D1456)</f>
        <v>1</v>
      </c>
      <c r="K1456" s="2" t="n">
        <f aca="false">COUNTIF($A1456:$F1456,E1456)</f>
        <v>1</v>
      </c>
      <c r="L1456" s="2" t="n">
        <f aca="false">COUNTIF($A1456:$F1456,F1456)</f>
        <v>1</v>
      </c>
      <c r="M1456" s="3" t="n">
        <f aca="false">SUM(G1456:L1456)</f>
        <v>6</v>
      </c>
      <c r="N1456" s="4" t="n">
        <f aca="false">IF(MOD(A1456,2)=0,1,-1)</f>
        <v>1</v>
      </c>
      <c r="O1456" s="4" t="n">
        <f aca="false">IF(MOD(B1456,2)=0,1,-1)</f>
        <v>1</v>
      </c>
      <c r="P1456" s="4" t="n">
        <f aca="false">IF(MOD(C1456,2)=0,1,-1)</f>
        <v>1</v>
      </c>
      <c r="Q1456" s="4" t="n">
        <f aca="false">IF(MOD(D1456,2)=0,1,-1)</f>
        <v>-1</v>
      </c>
      <c r="R1456" s="4" t="n">
        <f aca="false">IF(MOD(E1456,2)=0,1,-1)</f>
        <v>1</v>
      </c>
      <c r="S1456" s="4" t="n">
        <f aca="false">IF(MOD(F1456,2)=0,1,-1)</f>
        <v>1</v>
      </c>
      <c r="T1456" s="5" t="n">
        <f aca="false">SUM(N1456:S1456)</f>
        <v>4</v>
      </c>
      <c r="U1456" s="6" t="n">
        <f aca="false">IF(AND(M1456=6,T1456&gt;0),1,0)</f>
        <v>1</v>
      </c>
    </row>
    <row r="1457" customFormat="false" ht="13.8" hidden="false" customHeight="false" outlineLevel="0" collapsed="false">
      <c r="A1457" s="1" t="n">
        <v>78</v>
      </c>
      <c r="B1457" s="1" t="n">
        <v>1</v>
      </c>
      <c r="C1457" s="1" t="n">
        <v>10</v>
      </c>
      <c r="D1457" s="1" t="n">
        <v>32</v>
      </c>
      <c r="E1457" s="1" t="n">
        <v>26</v>
      </c>
      <c r="F1457" s="1" t="n">
        <v>3</v>
      </c>
      <c r="G1457" s="2" t="n">
        <f aca="false">COUNTIF($A1457:$F1457,A1457)</f>
        <v>1</v>
      </c>
      <c r="H1457" s="2" t="n">
        <f aca="false">COUNTIF($A1457:$F1457,B1457)</f>
        <v>1</v>
      </c>
      <c r="I1457" s="2" t="n">
        <f aca="false">COUNTIF($A1457:$F1457,C1457)</f>
        <v>1</v>
      </c>
      <c r="J1457" s="2" t="n">
        <f aca="false">COUNTIF($A1457:$F1457,D1457)</f>
        <v>1</v>
      </c>
      <c r="K1457" s="2" t="n">
        <f aca="false">COUNTIF($A1457:$F1457,E1457)</f>
        <v>1</v>
      </c>
      <c r="L1457" s="2" t="n">
        <f aca="false">COUNTIF($A1457:$F1457,F1457)</f>
        <v>1</v>
      </c>
      <c r="M1457" s="3" t="n">
        <f aca="false">SUM(G1457:L1457)</f>
        <v>6</v>
      </c>
      <c r="N1457" s="4" t="n">
        <f aca="false">IF(MOD(A1457,2)=0,1,-1)</f>
        <v>1</v>
      </c>
      <c r="O1457" s="4" t="n">
        <f aca="false">IF(MOD(B1457,2)=0,1,-1)</f>
        <v>-1</v>
      </c>
      <c r="P1457" s="4" t="n">
        <f aca="false">IF(MOD(C1457,2)=0,1,-1)</f>
        <v>1</v>
      </c>
      <c r="Q1457" s="4" t="n">
        <f aca="false">IF(MOD(D1457,2)=0,1,-1)</f>
        <v>1</v>
      </c>
      <c r="R1457" s="4" t="n">
        <f aca="false">IF(MOD(E1457,2)=0,1,-1)</f>
        <v>1</v>
      </c>
      <c r="S1457" s="4" t="n">
        <f aca="false">IF(MOD(F1457,2)=0,1,-1)</f>
        <v>-1</v>
      </c>
      <c r="T1457" s="5" t="n">
        <f aca="false">SUM(N1457:S1457)</f>
        <v>2</v>
      </c>
      <c r="U1457" s="6" t="n">
        <f aca="false">IF(AND(M1457=6,T1457&gt;0),1,0)</f>
        <v>1</v>
      </c>
    </row>
    <row r="1458" customFormat="false" ht="13.8" hidden="false" customHeight="false" outlineLevel="0" collapsed="false">
      <c r="A1458" s="1" t="n">
        <v>52</v>
      </c>
      <c r="B1458" s="1" t="n">
        <v>90</v>
      </c>
      <c r="C1458" s="1" t="n">
        <v>83</v>
      </c>
      <c r="D1458" s="1" t="n">
        <v>50</v>
      </c>
      <c r="E1458" s="1" t="n">
        <v>156</v>
      </c>
      <c r="F1458" s="1" t="n">
        <v>30</v>
      </c>
      <c r="G1458" s="2" t="n">
        <f aca="false">COUNTIF($A1458:$F1458,A1458)</f>
        <v>1</v>
      </c>
      <c r="H1458" s="2" t="n">
        <f aca="false">COUNTIF($A1458:$F1458,B1458)</f>
        <v>1</v>
      </c>
      <c r="I1458" s="2" t="n">
        <f aca="false">COUNTIF($A1458:$F1458,C1458)</f>
        <v>1</v>
      </c>
      <c r="J1458" s="2" t="n">
        <f aca="false">COUNTIF($A1458:$F1458,D1458)</f>
        <v>1</v>
      </c>
      <c r="K1458" s="2" t="n">
        <f aca="false">COUNTIF($A1458:$F1458,E1458)</f>
        <v>1</v>
      </c>
      <c r="L1458" s="2" t="n">
        <f aca="false">COUNTIF($A1458:$F1458,F1458)</f>
        <v>1</v>
      </c>
      <c r="M1458" s="3" t="n">
        <f aca="false">SUM(G1458:L1458)</f>
        <v>6</v>
      </c>
      <c r="N1458" s="4" t="n">
        <f aca="false">IF(MOD(A1458,2)=0,1,-1)</f>
        <v>1</v>
      </c>
      <c r="O1458" s="4" t="n">
        <f aca="false">IF(MOD(B1458,2)=0,1,-1)</f>
        <v>1</v>
      </c>
      <c r="P1458" s="4" t="n">
        <f aca="false">IF(MOD(C1458,2)=0,1,-1)</f>
        <v>-1</v>
      </c>
      <c r="Q1458" s="4" t="n">
        <f aca="false">IF(MOD(D1458,2)=0,1,-1)</f>
        <v>1</v>
      </c>
      <c r="R1458" s="4" t="n">
        <f aca="false">IF(MOD(E1458,2)=0,1,-1)</f>
        <v>1</v>
      </c>
      <c r="S1458" s="4" t="n">
        <f aca="false">IF(MOD(F1458,2)=0,1,-1)</f>
        <v>1</v>
      </c>
      <c r="T1458" s="5" t="n">
        <f aca="false">SUM(N1458:S1458)</f>
        <v>4</v>
      </c>
      <c r="U1458" s="6" t="n">
        <f aca="false">IF(AND(M1458=6,T1458&gt;0),1,0)</f>
        <v>1</v>
      </c>
    </row>
    <row r="1459" customFormat="false" ht="13.8" hidden="false" customHeight="false" outlineLevel="0" collapsed="false">
      <c r="A1459" s="1" t="n">
        <v>83</v>
      </c>
      <c r="B1459" s="1" t="n">
        <v>41</v>
      </c>
      <c r="C1459" s="1" t="n">
        <v>40</v>
      </c>
      <c r="D1459" s="1" t="n">
        <v>43</v>
      </c>
      <c r="E1459" s="1" t="n">
        <v>166</v>
      </c>
      <c r="F1459" s="1" t="n">
        <v>41</v>
      </c>
      <c r="G1459" s="2" t="n">
        <f aca="false">COUNTIF($A1459:$F1459,A1459)</f>
        <v>1</v>
      </c>
      <c r="H1459" s="2" t="n">
        <f aca="false">COUNTIF($A1459:$F1459,B1459)</f>
        <v>2</v>
      </c>
      <c r="I1459" s="2" t="n">
        <f aca="false">COUNTIF($A1459:$F1459,C1459)</f>
        <v>1</v>
      </c>
      <c r="J1459" s="2" t="n">
        <f aca="false">COUNTIF($A1459:$F1459,D1459)</f>
        <v>1</v>
      </c>
      <c r="K1459" s="2" t="n">
        <f aca="false">COUNTIF($A1459:$F1459,E1459)</f>
        <v>1</v>
      </c>
      <c r="L1459" s="2" t="n">
        <f aca="false">COUNTIF($A1459:$F1459,F1459)</f>
        <v>2</v>
      </c>
      <c r="M1459" s="3" t="n">
        <f aca="false">SUM(G1459:L1459)</f>
        <v>8</v>
      </c>
      <c r="N1459" s="4" t="n">
        <f aca="false">IF(MOD(A1459,2)=0,1,-1)</f>
        <v>-1</v>
      </c>
      <c r="O1459" s="4" t="n">
        <f aca="false">IF(MOD(B1459,2)=0,1,-1)</f>
        <v>-1</v>
      </c>
      <c r="P1459" s="4" t="n">
        <f aca="false">IF(MOD(C1459,2)=0,1,-1)</f>
        <v>1</v>
      </c>
      <c r="Q1459" s="4" t="n">
        <f aca="false">IF(MOD(D1459,2)=0,1,-1)</f>
        <v>-1</v>
      </c>
      <c r="R1459" s="4" t="n">
        <f aca="false">IF(MOD(E1459,2)=0,1,-1)</f>
        <v>1</v>
      </c>
      <c r="S1459" s="4" t="n">
        <f aca="false">IF(MOD(F1459,2)=0,1,-1)</f>
        <v>-1</v>
      </c>
      <c r="T1459" s="5" t="n">
        <f aca="false">SUM(N1459:S1459)</f>
        <v>-2</v>
      </c>
      <c r="U1459" s="6" t="n">
        <f aca="false">IF(AND(M1459=6,T1459&gt;0),1,0)</f>
        <v>0</v>
      </c>
    </row>
    <row r="1460" customFormat="false" ht="13.8" hidden="false" customHeight="false" outlineLevel="0" collapsed="false">
      <c r="A1460" s="1" t="n">
        <v>56</v>
      </c>
      <c r="B1460" s="1" t="n">
        <v>52</v>
      </c>
      <c r="C1460" s="1" t="n">
        <v>17</v>
      </c>
      <c r="D1460" s="1" t="n">
        <v>33</v>
      </c>
      <c r="E1460" s="1" t="n">
        <v>168</v>
      </c>
      <c r="F1460" s="1" t="n">
        <v>104</v>
      </c>
      <c r="G1460" s="2" t="n">
        <f aca="false">COUNTIF($A1460:$F1460,A1460)</f>
        <v>1</v>
      </c>
      <c r="H1460" s="2" t="n">
        <f aca="false">COUNTIF($A1460:$F1460,B1460)</f>
        <v>1</v>
      </c>
      <c r="I1460" s="2" t="n">
        <f aca="false">COUNTIF($A1460:$F1460,C1460)</f>
        <v>1</v>
      </c>
      <c r="J1460" s="2" t="n">
        <f aca="false">COUNTIF($A1460:$F1460,D1460)</f>
        <v>1</v>
      </c>
      <c r="K1460" s="2" t="n">
        <f aca="false">COUNTIF($A1460:$F1460,E1460)</f>
        <v>1</v>
      </c>
      <c r="L1460" s="2" t="n">
        <f aca="false">COUNTIF($A1460:$F1460,F1460)</f>
        <v>1</v>
      </c>
      <c r="M1460" s="3" t="n">
        <f aca="false">SUM(G1460:L1460)</f>
        <v>6</v>
      </c>
      <c r="N1460" s="4" t="n">
        <f aca="false">IF(MOD(A1460,2)=0,1,-1)</f>
        <v>1</v>
      </c>
      <c r="O1460" s="4" t="n">
        <f aca="false">IF(MOD(B1460,2)=0,1,-1)</f>
        <v>1</v>
      </c>
      <c r="P1460" s="4" t="n">
        <f aca="false">IF(MOD(C1460,2)=0,1,-1)</f>
        <v>-1</v>
      </c>
      <c r="Q1460" s="4" t="n">
        <f aca="false">IF(MOD(D1460,2)=0,1,-1)</f>
        <v>-1</v>
      </c>
      <c r="R1460" s="4" t="n">
        <f aca="false">IF(MOD(E1460,2)=0,1,-1)</f>
        <v>1</v>
      </c>
      <c r="S1460" s="4" t="n">
        <f aca="false">IF(MOD(F1460,2)=0,1,-1)</f>
        <v>1</v>
      </c>
      <c r="T1460" s="5" t="n">
        <f aca="false">SUM(N1460:S1460)</f>
        <v>2</v>
      </c>
      <c r="U1460" s="6" t="n">
        <f aca="false">IF(AND(M1460=6,T1460&gt;0),1,0)</f>
        <v>1</v>
      </c>
    </row>
    <row r="1461" customFormat="false" ht="13.8" hidden="false" customHeight="false" outlineLevel="0" collapsed="false">
      <c r="A1461" s="1" t="n">
        <v>93</v>
      </c>
      <c r="B1461" s="1" t="n">
        <v>5</v>
      </c>
      <c r="C1461" s="1" t="n">
        <v>33</v>
      </c>
      <c r="D1461" s="1" t="n">
        <v>39</v>
      </c>
      <c r="E1461" s="1" t="n">
        <v>186</v>
      </c>
      <c r="F1461" s="1" t="n">
        <v>10</v>
      </c>
      <c r="G1461" s="2" t="n">
        <f aca="false">COUNTIF($A1461:$F1461,A1461)</f>
        <v>1</v>
      </c>
      <c r="H1461" s="2" t="n">
        <f aca="false">COUNTIF($A1461:$F1461,B1461)</f>
        <v>1</v>
      </c>
      <c r="I1461" s="2" t="n">
        <f aca="false">COUNTIF($A1461:$F1461,C1461)</f>
        <v>1</v>
      </c>
      <c r="J1461" s="2" t="n">
        <f aca="false">COUNTIF($A1461:$F1461,D1461)</f>
        <v>1</v>
      </c>
      <c r="K1461" s="2" t="n">
        <f aca="false">COUNTIF($A1461:$F1461,E1461)</f>
        <v>1</v>
      </c>
      <c r="L1461" s="2" t="n">
        <f aca="false">COUNTIF($A1461:$F1461,F1461)</f>
        <v>1</v>
      </c>
      <c r="M1461" s="3" t="n">
        <f aca="false">SUM(G1461:L1461)</f>
        <v>6</v>
      </c>
      <c r="N1461" s="4" t="n">
        <f aca="false">IF(MOD(A1461,2)=0,1,-1)</f>
        <v>-1</v>
      </c>
      <c r="O1461" s="4" t="n">
        <f aca="false">IF(MOD(B1461,2)=0,1,-1)</f>
        <v>-1</v>
      </c>
      <c r="P1461" s="4" t="n">
        <f aca="false">IF(MOD(C1461,2)=0,1,-1)</f>
        <v>-1</v>
      </c>
      <c r="Q1461" s="4" t="n">
        <f aca="false">IF(MOD(D1461,2)=0,1,-1)</f>
        <v>-1</v>
      </c>
      <c r="R1461" s="4" t="n">
        <f aca="false">IF(MOD(E1461,2)=0,1,-1)</f>
        <v>1</v>
      </c>
      <c r="S1461" s="4" t="n">
        <f aca="false">IF(MOD(F1461,2)=0,1,-1)</f>
        <v>1</v>
      </c>
      <c r="T1461" s="5" t="n">
        <f aca="false">SUM(N1461:S1461)</f>
        <v>-2</v>
      </c>
      <c r="U1461" s="6" t="n">
        <f aca="false">IF(AND(M1461=6,T1461&gt;0),1,0)</f>
        <v>0</v>
      </c>
    </row>
    <row r="1462" customFormat="false" ht="13.8" hidden="false" customHeight="false" outlineLevel="0" collapsed="false">
      <c r="A1462" s="1" t="n">
        <v>57</v>
      </c>
      <c r="B1462" s="1" t="n">
        <v>31</v>
      </c>
      <c r="C1462" s="1" t="n">
        <v>88</v>
      </c>
      <c r="D1462" s="1" t="n">
        <v>19</v>
      </c>
      <c r="E1462" s="1" t="n">
        <v>28</v>
      </c>
      <c r="F1462" s="1" t="n">
        <v>31</v>
      </c>
      <c r="G1462" s="2" t="n">
        <f aca="false">COUNTIF($A1462:$F1462,A1462)</f>
        <v>1</v>
      </c>
      <c r="H1462" s="2" t="n">
        <f aca="false">COUNTIF($A1462:$F1462,B1462)</f>
        <v>2</v>
      </c>
      <c r="I1462" s="2" t="n">
        <f aca="false">COUNTIF($A1462:$F1462,C1462)</f>
        <v>1</v>
      </c>
      <c r="J1462" s="2" t="n">
        <f aca="false">COUNTIF($A1462:$F1462,D1462)</f>
        <v>1</v>
      </c>
      <c r="K1462" s="2" t="n">
        <f aca="false">COUNTIF($A1462:$F1462,E1462)</f>
        <v>1</v>
      </c>
      <c r="L1462" s="2" t="n">
        <f aca="false">COUNTIF($A1462:$F1462,F1462)</f>
        <v>2</v>
      </c>
      <c r="M1462" s="3" t="n">
        <f aca="false">SUM(G1462:L1462)</f>
        <v>8</v>
      </c>
      <c r="N1462" s="4" t="n">
        <f aca="false">IF(MOD(A1462,2)=0,1,-1)</f>
        <v>-1</v>
      </c>
      <c r="O1462" s="4" t="n">
        <f aca="false">IF(MOD(B1462,2)=0,1,-1)</f>
        <v>-1</v>
      </c>
      <c r="P1462" s="4" t="n">
        <f aca="false">IF(MOD(C1462,2)=0,1,-1)</f>
        <v>1</v>
      </c>
      <c r="Q1462" s="4" t="n">
        <f aca="false">IF(MOD(D1462,2)=0,1,-1)</f>
        <v>-1</v>
      </c>
      <c r="R1462" s="4" t="n">
        <f aca="false">IF(MOD(E1462,2)=0,1,-1)</f>
        <v>1</v>
      </c>
      <c r="S1462" s="4" t="n">
        <f aca="false">IF(MOD(F1462,2)=0,1,-1)</f>
        <v>-1</v>
      </c>
      <c r="T1462" s="5" t="n">
        <f aca="false">SUM(N1462:S1462)</f>
        <v>-2</v>
      </c>
      <c r="U1462" s="6" t="n">
        <f aca="false">IF(AND(M1462=6,T1462&gt;0),1,0)</f>
        <v>0</v>
      </c>
    </row>
    <row r="1463" customFormat="false" ht="13.8" hidden="false" customHeight="false" outlineLevel="0" collapsed="false">
      <c r="A1463" s="1" t="n">
        <v>66</v>
      </c>
      <c r="B1463" s="1" t="n">
        <v>24</v>
      </c>
      <c r="C1463" s="1" t="n">
        <v>2</v>
      </c>
      <c r="D1463" s="1" t="n">
        <v>41</v>
      </c>
      <c r="E1463" s="1" t="n">
        <v>33</v>
      </c>
      <c r="F1463" s="1" t="n">
        <v>48</v>
      </c>
      <c r="G1463" s="2" t="n">
        <f aca="false">COUNTIF($A1463:$F1463,A1463)</f>
        <v>1</v>
      </c>
      <c r="H1463" s="2" t="n">
        <f aca="false">COUNTIF($A1463:$F1463,B1463)</f>
        <v>1</v>
      </c>
      <c r="I1463" s="2" t="n">
        <f aca="false">COUNTIF($A1463:$F1463,C1463)</f>
        <v>1</v>
      </c>
      <c r="J1463" s="2" t="n">
        <f aca="false">COUNTIF($A1463:$F1463,D1463)</f>
        <v>1</v>
      </c>
      <c r="K1463" s="2" t="n">
        <f aca="false">COUNTIF($A1463:$F1463,E1463)</f>
        <v>1</v>
      </c>
      <c r="L1463" s="2" t="n">
        <f aca="false">COUNTIF($A1463:$F1463,F1463)</f>
        <v>1</v>
      </c>
      <c r="M1463" s="3" t="n">
        <f aca="false">SUM(G1463:L1463)</f>
        <v>6</v>
      </c>
      <c r="N1463" s="4" t="n">
        <f aca="false">IF(MOD(A1463,2)=0,1,-1)</f>
        <v>1</v>
      </c>
      <c r="O1463" s="4" t="n">
        <f aca="false">IF(MOD(B1463,2)=0,1,-1)</f>
        <v>1</v>
      </c>
      <c r="P1463" s="4" t="n">
        <f aca="false">IF(MOD(C1463,2)=0,1,-1)</f>
        <v>1</v>
      </c>
      <c r="Q1463" s="4" t="n">
        <f aca="false">IF(MOD(D1463,2)=0,1,-1)</f>
        <v>-1</v>
      </c>
      <c r="R1463" s="4" t="n">
        <f aca="false">IF(MOD(E1463,2)=0,1,-1)</f>
        <v>-1</v>
      </c>
      <c r="S1463" s="4" t="n">
        <f aca="false">IF(MOD(F1463,2)=0,1,-1)</f>
        <v>1</v>
      </c>
      <c r="T1463" s="5" t="n">
        <f aca="false">SUM(N1463:S1463)</f>
        <v>2</v>
      </c>
      <c r="U1463" s="6" t="n">
        <f aca="false">IF(AND(M1463=6,T1463&gt;0),1,0)</f>
        <v>1</v>
      </c>
    </row>
    <row r="1464" customFormat="false" ht="13.8" hidden="false" customHeight="false" outlineLevel="0" collapsed="false">
      <c r="A1464" s="1" t="n">
        <v>8</v>
      </c>
      <c r="B1464" s="1" t="n">
        <v>70</v>
      </c>
      <c r="C1464" s="1" t="n">
        <v>64</v>
      </c>
      <c r="D1464" s="1" t="n">
        <v>5</v>
      </c>
      <c r="E1464" s="1" t="n">
        <v>8</v>
      </c>
      <c r="F1464" s="1" t="n">
        <v>23</v>
      </c>
      <c r="G1464" s="2" t="n">
        <f aca="false">COUNTIF($A1464:$F1464,A1464)</f>
        <v>2</v>
      </c>
      <c r="H1464" s="2" t="n">
        <f aca="false">COUNTIF($A1464:$F1464,B1464)</f>
        <v>1</v>
      </c>
      <c r="I1464" s="2" t="n">
        <f aca="false">COUNTIF($A1464:$F1464,C1464)</f>
        <v>1</v>
      </c>
      <c r="J1464" s="2" t="n">
        <f aca="false">COUNTIF($A1464:$F1464,D1464)</f>
        <v>1</v>
      </c>
      <c r="K1464" s="2" t="n">
        <f aca="false">COUNTIF($A1464:$F1464,E1464)</f>
        <v>2</v>
      </c>
      <c r="L1464" s="2" t="n">
        <f aca="false">COUNTIF($A1464:$F1464,F1464)</f>
        <v>1</v>
      </c>
      <c r="M1464" s="3" t="n">
        <f aca="false">SUM(G1464:L1464)</f>
        <v>8</v>
      </c>
      <c r="N1464" s="4" t="n">
        <f aca="false">IF(MOD(A1464,2)=0,1,-1)</f>
        <v>1</v>
      </c>
      <c r="O1464" s="4" t="n">
        <f aca="false">IF(MOD(B1464,2)=0,1,-1)</f>
        <v>1</v>
      </c>
      <c r="P1464" s="4" t="n">
        <f aca="false">IF(MOD(C1464,2)=0,1,-1)</f>
        <v>1</v>
      </c>
      <c r="Q1464" s="4" t="n">
        <f aca="false">IF(MOD(D1464,2)=0,1,-1)</f>
        <v>-1</v>
      </c>
      <c r="R1464" s="4" t="n">
        <f aca="false">IF(MOD(E1464,2)=0,1,-1)</f>
        <v>1</v>
      </c>
      <c r="S1464" s="4" t="n">
        <f aca="false">IF(MOD(F1464,2)=0,1,-1)</f>
        <v>-1</v>
      </c>
      <c r="T1464" s="5" t="n">
        <f aca="false">SUM(N1464:S1464)</f>
        <v>2</v>
      </c>
      <c r="U1464" s="6" t="n">
        <f aca="false">IF(AND(M1464=6,T1464&gt;0),1,0)</f>
        <v>0</v>
      </c>
    </row>
    <row r="1465" customFormat="false" ht="13.8" hidden="false" customHeight="false" outlineLevel="0" collapsed="false">
      <c r="A1465" s="1" t="n">
        <v>10</v>
      </c>
      <c r="B1465" s="1" t="n">
        <v>81</v>
      </c>
      <c r="C1465" s="1" t="n">
        <v>71</v>
      </c>
      <c r="D1465" s="1" t="n">
        <v>35</v>
      </c>
      <c r="E1465" s="1" t="n">
        <v>3</v>
      </c>
      <c r="F1465" s="1" t="n">
        <v>243</v>
      </c>
      <c r="G1465" s="2" t="n">
        <f aca="false">COUNTIF($A1465:$F1465,A1465)</f>
        <v>1</v>
      </c>
      <c r="H1465" s="2" t="n">
        <f aca="false">COUNTIF($A1465:$F1465,B1465)</f>
        <v>1</v>
      </c>
      <c r="I1465" s="2" t="n">
        <f aca="false">COUNTIF($A1465:$F1465,C1465)</f>
        <v>1</v>
      </c>
      <c r="J1465" s="2" t="n">
        <f aca="false">COUNTIF($A1465:$F1465,D1465)</f>
        <v>1</v>
      </c>
      <c r="K1465" s="2" t="n">
        <f aca="false">COUNTIF($A1465:$F1465,E1465)</f>
        <v>1</v>
      </c>
      <c r="L1465" s="2" t="n">
        <f aca="false">COUNTIF($A1465:$F1465,F1465)</f>
        <v>1</v>
      </c>
      <c r="M1465" s="3" t="n">
        <f aca="false">SUM(G1465:L1465)</f>
        <v>6</v>
      </c>
      <c r="N1465" s="4" t="n">
        <f aca="false">IF(MOD(A1465,2)=0,1,-1)</f>
        <v>1</v>
      </c>
      <c r="O1465" s="4" t="n">
        <f aca="false">IF(MOD(B1465,2)=0,1,-1)</f>
        <v>-1</v>
      </c>
      <c r="P1465" s="4" t="n">
        <f aca="false">IF(MOD(C1465,2)=0,1,-1)</f>
        <v>-1</v>
      </c>
      <c r="Q1465" s="4" t="n">
        <f aca="false">IF(MOD(D1465,2)=0,1,-1)</f>
        <v>-1</v>
      </c>
      <c r="R1465" s="4" t="n">
        <f aca="false">IF(MOD(E1465,2)=0,1,-1)</f>
        <v>-1</v>
      </c>
      <c r="S1465" s="4" t="n">
        <f aca="false">IF(MOD(F1465,2)=0,1,-1)</f>
        <v>-1</v>
      </c>
      <c r="T1465" s="5" t="n">
        <f aca="false">SUM(N1465:S1465)</f>
        <v>-4</v>
      </c>
      <c r="U1465" s="6" t="n">
        <f aca="false">IF(AND(M1465=6,T1465&gt;0),1,0)</f>
        <v>0</v>
      </c>
    </row>
    <row r="1466" customFormat="false" ht="13.8" hidden="false" customHeight="false" outlineLevel="0" collapsed="false">
      <c r="A1466" s="1" t="n">
        <v>11</v>
      </c>
      <c r="B1466" s="1" t="n">
        <v>30</v>
      </c>
      <c r="C1466" s="1" t="n">
        <v>88</v>
      </c>
      <c r="D1466" s="1" t="n">
        <v>45</v>
      </c>
      <c r="E1466" s="1" t="n">
        <v>11</v>
      </c>
      <c r="F1466" s="1" t="n">
        <v>10</v>
      </c>
      <c r="G1466" s="2" t="n">
        <f aca="false">COUNTIF($A1466:$F1466,A1466)</f>
        <v>2</v>
      </c>
      <c r="H1466" s="2" t="n">
        <f aca="false">COUNTIF($A1466:$F1466,B1466)</f>
        <v>1</v>
      </c>
      <c r="I1466" s="2" t="n">
        <f aca="false">COUNTIF($A1466:$F1466,C1466)</f>
        <v>1</v>
      </c>
      <c r="J1466" s="2" t="n">
        <f aca="false">COUNTIF($A1466:$F1466,D1466)</f>
        <v>1</v>
      </c>
      <c r="K1466" s="2" t="n">
        <f aca="false">COUNTIF($A1466:$F1466,E1466)</f>
        <v>2</v>
      </c>
      <c r="L1466" s="2" t="n">
        <f aca="false">COUNTIF($A1466:$F1466,F1466)</f>
        <v>1</v>
      </c>
      <c r="M1466" s="3" t="n">
        <f aca="false">SUM(G1466:L1466)</f>
        <v>8</v>
      </c>
      <c r="N1466" s="4" t="n">
        <f aca="false">IF(MOD(A1466,2)=0,1,-1)</f>
        <v>-1</v>
      </c>
      <c r="O1466" s="4" t="n">
        <f aca="false">IF(MOD(B1466,2)=0,1,-1)</f>
        <v>1</v>
      </c>
      <c r="P1466" s="4" t="n">
        <f aca="false">IF(MOD(C1466,2)=0,1,-1)</f>
        <v>1</v>
      </c>
      <c r="Q1466" s="4" t="n">
        <f aca="false">IF(MOD(D1466,2)=0,1,-1)</f>
        <v>-1</v>
      </c>
      <c r="R1466" s="4" t="n">
        <f aca="false">IF(MOD(E1466,2)=0,1,-1)</f>
        <v>-1</v>
      </c>
      <c r="S1466" s="4" t="n">
        <f aca="false">IF(MOD(F1466,2)=0,1,-1)</f>
        <v>1</v>
      </c>
      <c r="T1466" s="5" t="n">
        <f aca="false">SUM(N1466:S1466)</f>
        <v>0</v>
      </c>
      <c r="U1466" s="6" t="n">
        <f aca="false">IF(AND(M1466=6,T1466&gt;0),1,0)</f>
        <v>0</v>
      </c>
    </row>
    <row r="1467" customFormat="false" ht="13.8" hidden="false" customHeight="false" outlineLevel="0" collapsed="false">
      <c r="A1467" s="1" t="n">
        <v>83</v>
      </c>
      <c r="B1467" s="1" t="n">
        <v>99</v>
      </c>
      <c r="C1467" s="1" t="n">
        <v>10</v>
      </c>
      <c r="D1467" s="1" t="n">
        <v>44</v>
      </c>
      <c r="E1467" s="1" t="n">
        <v>83</v>
      </c>
      <c r="F1467" s="1" t="n">
        <v>66</v>
      </c>
      <c r="G1467" s="2" t="n">
        <f aca="false">COUNTIF($A1467:$F1467,A1467)</f>
        <v>2</v>
      </c>
      <c r="H1467" s="2" t="n">
        <f aca="false">COUNTIF($A1467:$F1467,B1467)</f>
        <v>1</v>
      </c>
      <c r="I1467" s="2" t="n">
        <f aca="false">COUNTIF($A1467:$F1467,C1467)</f>
        <v>1</v>
      </c>
      <c r="J1467" s="2" t="n">
        <f aca="false">COUNTIF($A1467:$F1467,D1467)</f>
        <v>1</v>
      </c>
      <c r="K1467" s="2" t="n">
        <f aca="false">COUNTIF($A1467:$F1467,E1467)</f>
        <v>2</v>
      </c>
      <c r="L1467" s="2" t="n">
        <f aca="false">COUNTIF($A1467:$F1467,F1467)</f>
        <v>1</v>
      </c>
      <c r="M1467" s="3" t="n">
        <f aca="false">SUM(G1467:L1467)</f>
        <v>8</v>
      </c>
      <c r="N1467" s="4" t="n">
        <f aca="false">IF(MOD(A1467,2)=0,1,-1)</f>
        <v>-1</v>
      </c>
      <c r="O1467" s="4" t="n">
        <f aca="false">IF(MOD(B1467,2)=0,1,-1)</f>
        <v>-1</v>
      </c>
      <c r="P1467" s="4" t="n">
        <f aca="false">IF(MOD(C1467,2)=0,1,-1)</f>
        <v>1</v>
      </c>
      <c r="Q1467" s="4" t="n">
        <f aca="false">IF(MOD(D1467,2)=0,1,-1)</f>
        <v>1</v>
      </c>
      <c r="R1467" s="4" t="n">
        <f aca="false">IF(MOD(E1467,2)=0,1,-1)</f>
        <v>-1</v>
      </c>
      <c r="S1467" s="4" t="n">
        <f aca="false">IF(MOD(F1467,2)=0,1,-1)</f>
        <v>1</v>
      </c>
      <c r="T1467" s="5" t="n">
        <f aca="false">SUM(N1467:S1467)</f>
        <v>0</v>
      </c>
      <c r="U1467" s="6" t="n">
        <f aca="false">IF(AND(M1467=6,T1467&gt;0),1,0)</f>
        <v>0</v>
      </c>
    </row>
    <row r="1468" customFormat="false" ht="13.8" hidden="false" customHeight="false" outlineLevel="0" collapsed="false">
      <c r="A1468" s="1" t="n">
        <v>45</v>
      </c>
      <c r="B1468" s="1" t="n">
        <v>62</v>
      </c>
      <c r="C1468" s="1" t="n">
        <v>2</v>
      </c>
      <c r="D1468" s="1" t="n">
        <v>41</v>
      </c>
      <c r="E1468" s="1" t="n">
        <v>45</v>
      </c>
      <c r="F1468" s="1" t="n">
        <v>62</v>
      </c>
      <c r="G1468" s="2" t="n">
        <f aca="false">COUNTIF($A1468:$F1468,A1468)</f>
        <v>2</v>
      </c>
      <c r="H1468" s="2" t="n">
        <f aca="false">COUNTIF($A1468:$F1468,B1468)</f>
        <v>2</v>
      </c>
      <c r="I1468" s="2" t="n">
        <f aca="false">COUNTIF($A1468:$F1468,C1468)</f>
        <v>1</v>
      </c>
      <c r="J1468" s="2" t="n">
        <f aca="false">COUNTIF($A1468:$F1468,D1468)</f>
        <v>1</v>
      </c>
      <c r="K1468" s="2" t="n">
        <f aca="false">COUNTIF($A1468:$F1468,E1468)</f>
        <v>2</v>
      </c>
      <c r="L1468" s="2" t="n">
        <f aca="false">COUNTIF($A1468:$F1468,F1468)</f>
        <v>2</v>
      </c>
      <c r="M1468" s="3" t="n">
        <f aca="false">SUM(G1468:L1468)</f>
        <v>10</v>
      </c>
      <c r="N1468" s="4" t="n">
        <f aca="false">IF(MOD(A1468,2)=0,1,-1)</f>
        <v>-1</v>
      </c>
      <c r="O1468" s="4" t="n">
        <f aca="false">IF(MOD(B1468,2)=0,1,-1)</f>
        <v>1</v>
      </c>
      <c r="P1468" s="4" t="n">
        <f aca="false">IF(MOD(C1468,2)=0,1,-1)</f>
        <v>1</v>
      </c>
      <c r="Q1468" s="4" t="n">
        <f aca="false">IF(MOD(D1468,2)=0,1,-1)</f>
        <v>-1</v>
      </c>
      <c r="R1468" s="4" t="n">
        <f aca="false">IF(MOD(E1468,2)=0,1,-1)</f>
        <v>-1</v>
      </c>
      <c r="S1468" s="4" t="n">
        <f aca="false">IF(MOD(F1468,2)=0,1,-1)</f>
        <v>1</v>
      </c>
      <c r="T1468" s="5" t="n">
        <f aca="false">SUM(N1468:S1468)</f>
        <v>0</v>
      </c>
      <c r="U1468" s="6" t="n">
        <f aca="false">IF(AND(M1468=6,T1468&gt;0),1,0)</f>
        <v>0</v>
      </c>
    </row>
    <row r="1469" customFormat="false" ht="13.8" hidden="false" customHeight="false" outlineLevel="0" collapsed="false">
      <c r="A1469" s="1" t="n">
        <v>44</v>
      </c>
      <c r="B1469" s="1" t="n">
        <v>9</v>
      </c>
      <c r="C1469" s="1" t="n">
        <v>30</v>
      </c>
      <c r="D1469" s="1" t="n">
        <v>2</v>
      </c>
      <c r="E1469" s="1" t="n">
        <v>44</v>
      </c>
      <c r="F1469" s="1" t="n">
        <v>3</v>
      </c>
      <c r="G1469" s="2" t="n">
        <f aca="false">COUNTIF($A1469:$F1469,A1469)</f>
        <v>2</v>
      </c>
      <c r="H1469" s="2" t="n">
        <f aca="false">COUNTIF($A1469:$F1469,B1469)</f>
        <v>1</v>
      </c>
      <c r="I1469" s="2" t="n">
        <f aca="false">COUNTIF($A1469:$F1469,C1469)</f>
        <v>1</v>
      </c>
      <c r="J1469" s="2" t="n">
        <f aca="false">COUNTIF($A1469:$F1469,D1469)</f>
        <v>1</v>
      </c>
      <c r="K1469" s="2" t="n">
        <f aca="false">COUNTIF($A1469:$F1469,E1469)</f>
        <v>2</v>
      </c>
      <c r="L1469" s="2" t="n">
        <f aca="false">COUNTIF($A1469:$F1469,F1469)</f>
        <v>1</v>
      </c>
      <c r="M1469" s="3" t="n">
        <f aca="false">SUM(G1469:L1469)</f>
        <v>8</v>
      </c>
      <c r="N1469" s="4" t="n">
        <f aca="false">IF(MOD(A1469,2)=0,1,-1)</f>
        <v>1</v>
      </c>
      <c r="O1469" s="4" t="n">
        <f aca="false">IF(MOD(B1469,2)=0,1,-1)</f>
        <v>-1</v>
      </c>
      <c r="P1469" s="4" t="n">
        <f aca="false">IF(MOD(C1469,2)=0,1,-1)</f>
        <v>1</v>
      </c>
      <c r="Q1469" s="4" t="n">
        <f aca="false">IF(MOD(D1469,2)=0,1,-1)</f>
        <v>1</v>
      </c>
      <c r="R1469" s="4" t="n">
        <f aca="false">IF(MOD(E1469,2)=0,1,-1)</f>
        <v>1</v>
      </c>
      <c r="S1469" s="4" t="n">
        <f aca="false">IF(MOD(F1469,2)=0,1,-1)</f>
        <v>-1</v>
      </c>
      <c r="T1469" s="5" t="n">
        <f aca="false">SUM(N1469:S1469)</f>
        <v>2</v>
      </c>
      <c r="U1469" s="6" t="n">
        <f aca="false">IF(AND(M1469=6,T1469&gt;0),1,0)</f>
        <v>0</v>
      </c>
    </row>
    <row r="1470" customFormat="false" ht="13.8" hidden="false" customHeight="false" outlineLevel="0" collapsed="false">
      <c r="A1470" s="1" t="n">
        <v>17</v>
      </c>
      <c r="B1470" s="1" t="n">
        <v>43</v>
      </c>
      <c r="C1470" s="1" t="n">
        <v>8</v>
      </c>
      <c r="D1470" s="1" t="n">
        <v>35</v>
      </c>
      <c r="E1470" s="1" t="n">
        <v>25</v>
      </c>
      <c r="F1470" s="1" t="n">
        <v>43</v>
      </c>
      <c r="G1470" s="2" t="n">
        <f aca="false">COUNTIF($A1470:$F1470,A1470)</f>
        <v>1</v>
      </c>
      <c r="H1470" s="2" t="n">
        <f aca="false">COUNTIF($A1470:$F1470,B1470)</f>
        <v>2</v>
      </c>
      <c r="I1470" s="2" t="n">
        <f aca="false">COUNTIF($A1470:$F1470,C1470)</f>
        <v>1</v>
      </c>
      <c r="J1470" s="2" t="n">
        <f aca="false">COUNTIF($A1470:$F1470,D1470)</f>
        <v>1</v>
      </c>
      <c r="K1470" s="2" t="n">
        <f aca="false">COUNTIF($A1470:$F1470,E1470)</f>
        <v>1</v>
      </c>
      <c r="L1470" s="2" t="n">
        <f aca="false">COUNTIF($A1470:$F1470,F1470)</f>
        <v>2</v>
      </c>
      <c r="M1470" s="3" t="n">
        <f aca="false">SUM(G1470:L1470)</f>
        <v>8</v>
      </c>
      <c r="N1470" s="4" t="n">
        <f aca="false">IF(MOD(A1470,2)=0,1,-1)</f>
        <v>-1</v>
      </c>
      <c r="O1470" s="4" t="n">
        <f aca="false">IF(MOD(B1470,2)=0,1,-1)</f>
        <v>-1</v>
      </c>
      <c r="P1470" s="4" t="n">
        <f aca="false">IF(MOD(C1470,2)=0,1,-1)</f>
        <v>1</v>
      </c>
      <c r="Q1470" s="4" t="n">
        <f aca="false">IF(MOD(D1470,2)=0,1,-1)</f>
        <v>-1</v>
      </c>
      <c r="R1470" s="4" t="n">
        <f aca="false">IF(MOD(E1470,2)=0,1,-1)</f>
        <v>-1</v>
      </c>
      <c r="S1470" s="4" t="n">
        <f aca="false">IF(MOD(F1470,2)=0,1,-1)</f>
        <v>-1</v>
      </c>
      <c r="T1470" s="5" t="n">
        <f aca="false">SUM(N1470:S1470)</f>
        <v>-4</v>
      </c>
      <c r="U1470" s="6" t="n">
        <f aca="false">IF(AND(M1470=6,T1470&gt;0),1,0)</f>
        <v>0</v>
      </c>
    </row>
    <row r="1471" customFormat="false" ht="13.8" hidden="false" customHeight="false" outlineLevel="0" collapsed="false">
      <c r="A1471" s="1" t="n">
        <v>79</v>
      </c>
      <c r="B1471" s="1" t="n">
        <v>79</v>
      </c>
      <c r="C1471" s="1" t="n">
        <v>66</v>
      </c>
      <c r="D1471" s="1" t="n">
        <v>43</v>
      </c>
      <c r="E1471" s="1" t="n">
        <v>237</v>
      </c>
      <c r="F1471" s="1" t="n">
        <v>118</v>
      </c>
      <c r="G1471" s="2" t="n">
        <f aca="false">COUNTIF($A1471:$F1471,A1471)</f>
        <v>2</v>
      </c>
      <c r="H1471" s="2" t="n">
        <f aca="false">COUNTIF($A1471:$F1471,B1471)</f>
        <v>2</v>
      </c>
      <c r="I1471" s="2" t="n">
        <f aca="false">COUNTIF($A1471:$F1471,C1471)</f>
        <v>1</v>
      </c>
      <c r="J1471" s="2" t="n">
        <f aca="false">COUNTIF($A1471:$F1471,D1471)</f>
        <v>1</v>
      </c>
      <c r="K1471" s="2" t="n">
        <f aca="false">COUNTIF($A1471:$F1471,E1471)</f>
        <v>1</v>
      </c>
      <c r="L1471" s="2" t="n">
        <f aca="false">COUNTIF($A1471:$F1471,F1471)</f>
        <v>1</v>
      </c>
      <c r="M1471" s="3" t="n">
        <f aca="false">SUM(G1471:L1471)</f>
        <v>8</v>
      </c>
      <c r="N1471" s="4" t="n">
        <f aca="false">IF(MOD(A1471,2)=0,1,-1)</f>
        <v>-1</v>
      </c>
      <c r="O1471" s="4" t="n">
        <f aca="false">IF(MOD(B1471,2)=0,1,-1)</f>
        <v>-1</v>
      </c>
      <c r="P1471" s="4" t="n">
        <f aca="false">IF(MOD(C1471,2)=0,1,-1)</f>
        <v>1</v>
      </c>
      <c r="Q1471" s="4" t="n">
        <f aca="false">IF(MOD(D1471,2)=0,1,-1)</f>
        <v>-1</v>
      </c>
      <c r="R1471" s="4" t="n">
        <f aca="false">IF(MOD(E1471,2)=0,1,-1)</f>
        <v>-1</v>
      </c>
      <c r="S1471" s="4" t="n">
        <f aca="false">IF(MOD(F1471,2)=0,1,-1)</f>
        <v>1</v>
      </c>
      <c r="T1471" s="5" t="n">
        <f aca="false">SUM(N1471:S1471)</f>
        <v>-2</v>
      </c>
      <c r="U1471" s="6" t="n">
        <f aca="false">IF(AND(M1471=6,T1471&gt;0),1,0)</f>
        <v>0</v>
      </c>
    </row>
    <row r="1472" customFormat="false" ht="13.8" hidden="false" customHeight="false" outlineLevel="0" collapsed="false">
      <c r="A1472" s="1" t="n">
        <v>89</v>
      </c>
      <c r="B1472" s="1" t="n">
        <v>30</v>
      </c>
      <c r="C1472" s="1" t="n">
        <v>64</v>
      </c>
      <c r="D1472" s="1" t="n">
        <v>25</v>
      </c>
      <c r="E1472" s="1" t="n">
        <v>89</v>
      </c>
      <c r="F1472" s="1" t="n">
        <v>90</v>
      </c>
      <c r="G1472" s="2" t="n">
        <f aca="false">COUNTIF($A1472:$F1472,A1472)</f>
        <v>2</v>
      </c>
      <c r="H1472" s="2" t="n">
        <f aca="false">COUNTIF($A1472:$F1472,B1472)</f>
        <v>1</v>
      </c>
      <c r="I1472" s="2" t="n">
        <f aca="false">COUNTIF($A1472:$F1472,C1472)</f>
        <v>1</v>
      </c>
      <c r="J1472" s="2" t="n">
        <f aca="false">COUNTIF($A1472:$F1472,D1472)</f>
        <v>1</v>
      </c>
      <c r="K1472" s="2" t="n">
        <f aca="false">COUNTIF($A1472:$F1472,E1472)</f>
        <v>2</v>
      </c>
      <c r="L1472" s="2" t="n">
        <f aca="false">COUNTIF($A1472:$F1472,F1472)</f>
        <v>1</v>
      </c>
      <c r="M1472" s="3" t="n">
        <f aca="false">SUM(G1472:L1472)</f>
        <v>8</v>
      </c>
      <c r="N1472" s="4" t="n">
        <f aca="false">IF(MOD(A1472,2)=0,1,-1)</f>
        <v>-1</v>
      </c>
      <c r="O1472" s="4" t="n">
        <f aca="false">IF(MOD(B1472,2)=0,1,-1)</f>
        <v>1</v>
      </c>
      <c r="P1472" s="4" t="n">
        <f aca="false">IF(MOD(C1472,2)=0,1,-1)</f>
        <v>1</v>
      </c>
      <c r="Q1472" s="4" t="n">
        <f aca="false">IF(MOD(D1472,2)=0,1,-1)</f>
        <v>-1</v>
      </c>
      <c r="R1472" s="4" t="n">
        <f aca="false">IF(MOD(E1472,2)=0,1,-1)</f>
        <v>-1</v>
      </c>
      <c r="S1472" s="4" t="n">
        <f aca="false">IF(MOD(F1472,2)=0,1,-1)</f>
        <v>1</v>
      </c>
      <c r="T1472" s="5" t="n">
        <f aca="false">SUM(N1472:S1472)</f>
        <v>0</v>
      </c>
      <c r="U1472" s="6" t="n">
        <f aca="false">IF(AND(M1472=6,T1472&gt;0),1,0)</f>
        <v>0</v>
      </c>
    </row>
    <row r="1473" customFormat="false" ht="13.8" hidden="false" customHeight="false" outlineLevel="0" collapsed="false">
      <c r="A1473" s="1" t="n">
        <v>51</v>
      </c>
      <c r="B1473" s="1" t="n">
        <v>14</v>
      </c>
      <c r="C1473" s="1" t="n">
        <v>37</v>
      </c>
      <c r="D1473" s="1" t="n">
        <v>10</v>
      </c>
      <c r="E1473" s="1" t="n">
        <v>76</v>
      </c>
      <c r="F1473" s="1" t="n">
        <v>42</v>
      </c>
      <c r="G1473" s="2" t="n">
        <f aca="false">COUNTIF($A1473:$F1473,A1473)</f>
        <v>1</v>
      </c>
      <c r="H1473" s="2" t="n">
        <f aca="false">COUNTIF($A1473:$F1473,B1473)</f>
        <v>1</v>
      </c>
      <c r="I1473" s="2" t="n">
        <f aca="false">COUNTIF($A1473:$F1473,C1473)</f>
        <v>1</v>
      </c>
      <c r="J1473" s="2" t="n">
        <f aca="false">COUNTIF($A1473:$F1473,D1473)</f>
        <v>1</v>
      </c>
      <c r="K1473" s="2" t="n">
        <f aca="false">COUNTIF($A1473:$F1473,E1473)</f>
        <v>1</v>
      </c>
      <c r="L1473" s="2" t="n">
        <f aca="false">COUNTIF($A1473:$F1473,F1473)</f>
        <v>1</v>
      </c>
      <c r="M1473" s="3" t="n">
        <f aca="false">SUM(G1473:L1473)</f>
        <v>6</v>
      </c>
      <c r="N1473" s="4" t="n">
        <f aca="false">IF(MOD(A1473,2)=0,1,-1)</f>
        <v>-1</v>
      </c>
      <c r="O1473" s="4" t="n">
        <f aca="false">IF(MOD(B1473,2)=0,1,-1)</f>
        <v>1</v>
      </c>
      <c r="P1473" s="4" t="n">
        <f aca="false">IF(MOD(C1473,2)=0,1,-1)</f>
        <v>-1</v>
      </c>
      <c r="Q1473" s="4" t="n">
        <f aca="false">IF(MOD(D1473,2)=0,1,-1)</f>
        <v>1</v>
      </c>
      <c r="R1473" s="4" t="n">
        <f aca="false">IF(MOD(E1473,2)=0,1,-1)</f>
        <v>1</v>
      </c>
      <c r="S1473" s="4" t="n">
        <f aca="false">IF(MOD(F1473,2)=0,1,-1)</f>
        <v>1</v>
      </c>
      <c r="T1473" s="5" t="n">
        <f aca="false">SUM(N1473:S1473)</f>
        <v>2</v>
      </c>
      <c r="U1473" s="6" t="n">
        <f aca="false">IF(AND(M1473=6,T1473&gt;0),1,0)</f>
        <v>1</v>
      </c>
    </row>
    <row r="1474" customFormat="false" ht="13.8" hidden="false" customHeight="false" outlineLevel="0" collapsed="false">
      <c r="A1474" s="1" t="n">
        <v>99</v>
      </c>
      <c r="B1474" s="1" t="n">
        <v>93</v>
      </c>
      <c r="C1474" s="1" t="n">
        <v>96</v>
      </c>
      <c r="D1474" s="1" t="n">
        <v>11</v>
      </c>
      <c r="E1474" s="1" t="n">
        <v>148</v>
      </c>
      <c r="F1474" s="1" t="n">
        <v>93</v>
      </c>
      <c r="G1474" s="2" t="n">
        <f aca="false">COUNTIF($A1474:$F1474,A1474)</f>
        <v>1</v>
      </c>
      <c r="H1474" s="2" t="n">
        <f aca="false">COUNTIF($A1474:$F1474,B1474)</f>
        <v>2</v>
      </c>
      <c r="I1474" s="2" t="n">
        <f aca="false">COUNTIF($A1474:$F1474,C1474)</f>
        <v>1</v>
      </c>
      <c r="J1474" s="2" t="n">
        <f aca="false">COUNTIF($A1474:$F1474,D1474)</f>
        <v>1</v>
      </c>
      <c r="K1474" s="2" t="n">
        <f aca="false">COUNTIF($A1474:$F1474,E1474)</f>
        <v>1</v>
      </c>
      <c r="L1474" s="2" t="n">
        <f aca="false">COUNTIF($A1474:$F1474,F1474)</f>
        <v>2</v>
      </c>
      <c r="M1474" s="3" t="n">
        <f aca="false">SUM(G1474:L1474)</f>
        <v>8</v>
      </c>
      <c r="N1474" s="4" t="n">
        <f aca="false">IF(MOD(A1474,2)=0,1,-1)</f>
        <v>-1</v>
      </c>
      <c r="O1474" s="4" t="n">
        <f aca="false">IF(MOD(B1474,2)=0,1,-1)</f>
        <v>-1</v>
      </c>
      <c r="P1474" s="4" t="n">
        <f aca="false">IF(MOD(C1474,2)=0,1,-1)</f>
        <v>1</v>
      </c>
      <c r="Q1474" s="4" t="n">
        <f aca="false">IF(MOD(D1474,2)=0,1,-1)</f>
        <v>-1</v>
      </c>
      <c r="R1474" s="4" t="n">
        <f aca="false">IF(MOD(E1474,2)=0,1,-1)</f>
        <v>1</v>
      </c>
      <c r="S1474" s="4" t="n">
        <f aca="false">IF(MOD(F1474,2)=0,1,-1)</f>
        <v>-1</v>
      </c>
      <c r="T1474" s="5" t="n">
        <f aca="false">SUM(N1474:S1474)</f>
        <v>-2</v>
      </c>
      <c r="U1474" s="6" t="n">
        <f aca="false">IF(AND(M1474=6,T1474&gt;0),1,0)</f>
        <v>0</v>
      </c>
    </row>
    <row r="1475" customFormat="false" ht="13.8" hidden="false" customHeight="false" outlineLevel="0" collapsed="false">
      <c r="A1475" s="1" t="n">
        <v>32</v>
      </c>
      <c r="B1475" s="1" t="n">
        <v>48</v>
      </c>
      <c r="C1475" s="1" t="n">
        <v>29</v>
      </c>
      <c r="D1475" s="1" t="n">
        <v>6</v>
      </c>
      <c r="E1475" s="1" t="n">
        <v>96</v>
      </c>
      <c r="F1475" s="1" t="n">
        <v>96</v>
      </c>
      <c r="G1475" s="2" t="n">
        <f aca="false">COUNTIF($A1475:$F1475,A1475)</f>
        <v>1</v>
      </c>
      <c r="H1475" s="2" t="n">
        <f aca="false">COUNTIF($A1475:$F1475,B1475)</f>
        <v>1</v>
      </c>
      <c r="I1475" s="2" t="n">
        <f aca="false">COUNTIF($A1475:$F1475,C1475)</f>
        <v>1</v>
      </c>
      <c r="J1475" s="2" t="n">
        <f aca="false">COUNTIF($A1475:$F1475,D1475)</f>
        <v>1</v>
      </c>
      <c r="K1475" s="2" t="n">
        <f aca="false">COUNTIF($A1475:$F1475,E1475)</f>
        <v>2</v>
      </c>
      <c r="L1475" s="2" t="n">
        <f aca="false">COUNTIF($A1475:$F1475,F1475)</f>
        <v>2</v>
      </c>
      <c r="M1475" s="3" t="n">
        <f aca="false">SUM(G1475:L1475)</f>
        <v>8</v>
      </c>
      <c r="N1475" s="4" t="n">
        <f aca="false">IF(MOD(A1475,2)=0,1,-1)</f>
        <v>1</v>
      </c>
      <c r="O1475" s="4" t="n">
        <f aca="false">IF(MOD(B1475,2)=0,1,-1)</f>
        <v>1</v>
      </c>
      <c r="P1475" s="4" t="n">
        <f aca="false">IF(MOD(C1475,2)=0,1,-1)</f>
        <v>-1</v>
      </c>
      <c r="Q1475" s="4" t="n">
        <f aca="false">IF(MOD(D1475,2)=0,1,-1)</f>
        <v>1</v>
      </c>
      <c r="R1475" s="4" t="n">
        <f aca="false">IF(MOD(E1475,2)=0,1,-1)</f>
        <v>1</v>
      </c>
      <c r="S1475" s="4" t="n">
        <f aca="false">IF(MOD(F1475,2)=0,1,-1)</f>
        <v>1</v>
      </c>
      <c r="T1475" s="5" t="n">
        <f aca="false">SUM(N1475:S1475)</f>
        <v>4</v>
      </c>
      <c r="U1475" s="6" t="n">
        <f aca="false">IF(AND(M1475=6,T1475&gt;0),1,0)</f>
        <v>0</v>
      </c>
    </row>
    <row r="1476" customFormat="false" ht="13.8" hidden="false" customHeight="false" outlineLevel="0" collapsed="false">
      <c r="A1476" s="1" t="n">
        <v>6</v>
      </c>
      <c r="B1476" s="1" t="n">
        <v>6</v>
      </c>
      <c r="C1476" s="1" t="n">
        <v>82</v>
      </c>
      <c r="D1476" s="1" t="n">
        <v>12</v>
      </c>
      <c r="E1476" s="1" t="n">
        <v>9</v>
      </c>
      <c r="F1476" s="1" t="n">
        <v>18</v>
      </c>
      <c r="G1476" s="2" t="n">
        <f aca="false">COUNTIF($A1476:$F1476,A1476)</f>
        <v>2</v>
      </c>
      <c r="H1476" s="2" t="n">
        <f aca="false">COUNTIF($A1476:$F1476,B1476)</f>
        <v>2</v>
      </c>
      <c r="I1476" s="2" t="n">
        <f aca="false">COUNTIF($A1476:$F1476,C1476)</f>
        <v>1</v>
      </c>
      <c r="J1476" s="2" t="n">
        <f aca="false">COUNTIF($A1476:$F1476,D1476)</f>
        <v>1</v>
      </c>
      <c r="K1476" s="2" t="n">
        <f aca="false">COUNTIF($A1476:$F1476,E1476)</f>
        <v>1</v>
      </c>
      <c r="L1476" s="2" t="n">
        <f aca="false">COUNTIF($A1476:$F1476,F1476)</f>
        <v>1</v>
      </c>
      <c r="M1476" s="3" t="n">
        <f aca="false">SUM(G1476:L1476)</f>
        <v>8</v>
      </c>
      <c r="N1476" s="4" t="n">
        <f aca="false">IF(MOD(A1476,2)=0,1,-1)</f>
        <v>1</v>
      </c>
      <c r="O1476" s="4" t="n">
        <f aca="false">IF(MOD(B1476,2)=0,1,-1)</f>
        <v>1</v>
      </c>
      <c r="P1476" s="4" t="n">
        <f aca="false">IF(MOD(C1476,2)=0,1,-1)</f>
        <v>1</v>
      </c>
      <c r="Q1476" s="4" t="n">
        <f aca="false">IF(MOD(D1476,2)=0,1,-1)</f>
        <v>1</v>
      </c>
      <c r="R1476" s="4" t="n">
        <f aca="false">IF(MOD(E1476,2)=0,1,-1)</f>
        <v>-1</v>
      </c>
      <c r="S1476" s="4" t="n">
        <f aca="false">IF(MOD(F1476,2)=0,1,-1)</f>
        <v>1</v>
      </c>
      <c r="T1476" s="5" t="n">
        <f aca="false">SUM(N1476:S1476)</f>
        <v>4</v>
      </c>
      <c r="U1476" s="6" t="n">
        <f aca="false">IF(AND(M1476=6,T1476&gt;0),1,0)</f>
        <v>0</v>
      </c>
    </row>
    <row r="1477" customFormat="false" ht="13.8" hidden="false" customHeight="false" outlineLevel="0" collapsed="false">
      <c r="A1477" s="1" t="n">
        <v>50</v>
      </c>
      <c r="B1477" s="1" t="n">
        <v>28</v>
      </c>
      <c r="C1477" s="1" t="n">
        <v>86</v>
      </c>
      <c r="D1477" s="1" t="n">
        <v>49</v>
      </c>
      <c r="E1477" s="1" t="n">
        <v>25</v>
      </c>
      <c r="F1477" s="1" t="n">
        <v>28</v>
      </c>
      <c r="G1477" s="2" t="n">
        <f aca="false">COUNTIF($A1477:$F1477,A1477)</f>
        <v>1</v>
      </c>
      <c r="H1477" s="2" t="n">
        <f aca="false">COUNTIF($A1477:$F1477,B1477)</f>
        <v>2</v>
      </c>
      <c r="I1477" s="2" t="n">
        <f aca="false">COUNTIF($A1477:$F1477,C1477)</f>
        <v>1</v>
      </c>
      <c r="J1477" s="2" t="n">
        <f aca="false">COUNTIF($A1477:$F1477,D1477)</f>
        <v>1</v>
      </c>
      <c r="K1477" s="2" t="n">
        <f aca="false">COUNTIF($A1477:$F1477,E1477)</f>
        <v>1</v>
      </c>
      <c r="L1477" s="2" t="n">
        <f aca="false">COUNTIF($A1477:$F1477,F1477)</f>
        <v>2</v>
      </c>
      <c r="M1477" s="3" t="n">
        <f aca="false">SUM(G1477:L1477)</f>
        <v>8</v>
      </c>
      <c r="N1477" s="4" t="n">
        <f aca="false">IF(MOD(A1477,2)=0,1,-1)</f>
        <v>1</v>
      </c>
      <c r="O1477" s="4" t="n">
        <f aca="false">IF(MOD(B1477,2)=0,1,-1)</f>
        <v>1</v>
      </c>
      <c r="P1477" s="4" t="n">
        <f aca="false">IF(MOD(C1477,2)=0,1,-1)</f>
        <v>1</v>
      </c>
      <c r="Q1477" s="4" t="n">
        <f aca="false">IF(MOD(D1477,2)=0,1,-1)</f>
        <v>-1</v>
      </c>
      <c r="R1477" s="4" t="n">
        <f aca="false">IF(MOD(E1477,2)=0,1,-1)</f>
        <v>-1</v>
      </c>
      <c r="S1477" s="4" t="n">
        <f aca="false">IF(MOD(F1477,2)=0,1,-1)</f>
        <v>1</v>
      </c>
      <c r="T1477" s="5" t="n">
        <f aca="false">SUM(N1477:S1477)</f>
        <v>2</v>
      </c>
      <c r="U1477" s="6" t="n">
        <f aca="false">IF(AND(M1477=6,T1477&gt;0),1,0)</f>
        <v>0</v>
      </c>
    </row>
    <row r="1478" customFormat="false" ht="13.8" hidden="false" customHeight="false" outlineLevel="0" collapsed="false">
      <c r="A1478" s="1" t="n">
        <v>68</v>
      </c>
      <c r="B1478" s="1" t="n">
        <v>89</v>
      </c>
      <c r="C1478" s="1" t="n">
        <v>85</v>
      </c>
      <c r="D1478" s="1" t="n">
        <v>46</v>
      </c>
      <c r="E1478" s="1" t="n">
        <v>22</v>
      </c>
      <c r="F1478" s="1" t="n">
        <v>44</v>
      </c>
      <c r="G1478" s="2" t="n">
        <f aca="false">COUNTIF($A1478:$F1478,A1478)</f>
        <v>1</v>
      </c>
      <c r="H1478" s="2" t="n">
        <f aca="false">COUNTIF($A1478:$F1478,B1478)</f>
        <v>1</v>
      </c>
      <c r="I1478" s="2" t="n">
        <f aca="false">COUNTIF($A1478:$F1478,C1478)</f>
        <v>1</v>
      </c>
      <c r="J1478" s="2" t="n">
        <f aca="false">COUNTIF($A1478:$F1478,D1478)</f>
        <v>1</v>
      </c>
      <c r="K1478" s="2" t="n">
        <f aca="false">COUNTIF($A1478:$F1478,E1478)</f>
        <v>1</v>
      </c>
      <c r="L1478" s="2" t="n">
        <f aca="false">COUNTIF($A1478:$F1478,F1478)</f>
        <v>1</v>
      </c>
      <c r="M1478" s="3" t="n">
        <f aca="false">SUM(G1478:L1478)</f>
        <v>6</v>
      </c>
      <c r="N1478" s="4" t="n">
        <f aca="false">IF(MOD(A1478,2)=0,1,-1)</f>
        <v>1</v>
      </c>
      <c r="O1478" s="4" t="n">
        <f aca="false">IF(MOD(B1478,2)=0,1,-1)</f>
        <v>-1</v>
      </c>
      <c r="P1478" s="4" t="n">
        <f aca="false">IF(MOD(C1478,2)=0,1,-1)</f>
        <v>-1</v>
      </c>
      <c r="Q1478" s="4" t="n">
        <f aca="false">IF(MOD(D1478,2)=0,1,-1)</f>
        <v>1</v>
      </c>
      <c r="R1478" s="4" t="n">
        <f aca="false">IF(MOD(E1478,2)=0,1,-1)</f>
        <v>1</v>
      </c>
      <c r="S1478" s="4" t="n">
        <f aca="false">IF(MOD(F1478,2)=0,1,-1)</f>
        <v>1</v>
      </c>
      <c r="T1478" s="5" t="n">
        <f aca="false">SUM(N1478:S1478)</f>
        <v>2</v>
      </c>
      <c r="U1478" s="6" t="n">
        <f aca="false">IF(AND(M1478=6,T1478&gt;0),1,0)</f>
        <v>1</v>
      </c>
    </row>
    <row r="1479" customFormat="false" ht="13.8" hidden="false" customHeight="false" outlineLevel="0" collapsed="false">
      <c r="A1479" s="1" t="n">
        <v>8</v>
      </c>
      <c r="B1479" s="1" t="n">
        <v>4</v>
      </c>
      <c r="C1479" s="1" t="n">
        <v>38</v>
      </c>
      <c r="D1479" s="1" t="n">
        <v>25</v>
      </c>
      <c r="E1479" s="1" t="n">
        <v>5</v>
      </c>
      <c r="F1479" s="1" t="n">
        <v>8</v>
      </c>
      <c r="G1479" s="2" t="n">
        <f aca="false">COUNTIF($A1479:$F1479,A1479)</f>
        <v>2</v>
      </c>
      <c r="H1479" s="2" t="n">
        <f aca="false">COUNTIF($A1479:$F1479,B1479)</f>
        <v>1</v>
      </c>
      <c r="I1479" s="2" t="n">
        <f aca="false">COUNTIF($A1479:$F1479,C1479)</f>
        <v>1</v>
      </c>
      <c r="J1479" s="2" t="n">
        <f aca="false">COUNTIF($A1479:$F1479,D1479)</f>
        <v>1</v>
      </c>
      <c r="K1479" s="2" t="n">
        <f aca="false">COUNTIF($A1479:$F1479,E1479)</f>
        <v>1</v>
      </c>
      <c r="L1479" s="2" t="n">
        <f aca="false">COUNTIF($A1479:$F1479,F1479)</f>
        <v>2</v>
      </c>
      <c r="M1479" s="3" t="n">
        <f aca="false">SUM(G1479:L1479)</f>
        <v>8</v>
      </c>
      <c r="N1479" s="4" t="n">
        <f aca="false">IF(MOD(A1479,2)=0,1,-1)</f>
        <v>1</v>
      </c>
      <c r="O1479" s="4" t="n">
        <f aca="false">IF(MOD(B1479,2)=0,1,-1)</f>
        <v>1</v>
      </c>
      <c r="P1479" s="4" t="n">
        <f aca="false">IF(MOD(C1479,2)=0,1,-1)</f>
        <v>1</v>
      </c>
      <c r="Q1479" s="4" t="n">
        <f aca="false">IF(MOD(D1479,2)=0,1,-1)</f>
        <v>-1</v>
      </c>
      <c r="R1479" s="4" t="n">
        <f aca="false">IF(MOD(E1479,2)=0,1,-1)</f>
        <v>-1</v>
      </c>
      <c r="S1479" s="4" t="n">
        <f aca="false">IF(MOD(F1479,2)=0,1,-1)</f>
        <v>1</v>
      </c>
      <c r="T1479" s="5" t="n">
        <f aca="false">SUM(N1479:S1479)</f>
        <v>2</v>
      </c>
      <c r="U1479" s="6" t="n">
        <f aca="false">IF(AND(M1479=6,T1479&gt;0),1,0)</f>
        <v>0</v>
      </c>
    </row>
    <row r="1480" customFormat="false" ht="13.8" hidden="false" customHeight="false" outlineLevel="0" collapsed="false">
      <c r="A1480" s="1" t="n">
        <v>87</v>
      </c>
      <c r="B1480" s="1" t="n">
        <v>55</v>
      </c>
      <c r="C1480" s="1" t="n">
        <v>17</v>
      </c>
      <c r="D1480" s="1" t="n">
        <v>5</v>
      </c>
      <c r="E1480" s="1" t="n">
        <v>174</v>
      </c>
      <c r="F1480" s="1" t="n">
        <v>27</v>
      </c>
      <c r="G1480" s="2" t="n">
        <f aca="false">COUNTIF($A1480:$F1480,A1480)</f>
        <v>1</v>
      </c>
      <c r="H1480" s="2" t="n">
        <f aca="false">COUNTIF($A1480:$F1480,B1480)</f>
        <v>1</v>
      </c>
      <c r="I1480" s="2" t="n">
        <f aca="false">COUNTIF($A1480:$F1480,C1480)</f>
        <v>1</v>
      </c>
      <c r="J1480" s="2" t="n">
        <f aca="false">COUNTIF($A1480:$F1480,D1480)</f>
        <v>1</v>
      </c>
      <c r="K1480" s="2" t="n">
        <f aca="false">COUNTIF($A1480:$F1480,E1480)</f>
        <v>1</v>
      </c>
      <c r="L1480" s="2" t="n">
        <f aca="false">COUNTIF($A1480:$F1480,F1480)</f>
        <v>1</v>
      </c>
      <c r="M1480" s="3" t="n">
        <f aca="false">SUM(G1480:L1480)</f>
        <v>6</v>
      </c>
      <c r="N1480" s="4" t="n">
        <f aca="false">IF(MOD(A1480,2)=0,1,-1)</f>
        <v>-1</v>
      </c>
      <c r="O1480" s="4" t="n">
        <f aca="false">IF(MOD(B1480,2)=0,1,-1)</f>
        <v>-1</v>
      </c>
      <c r="P1480" s="4" t="n">
        <f aca="false">IF(MOD(C1480,2)=0,1,-1)</f>
        <v>-1</v>
      </c>
      <c r="Q1480" s="4" t="n">
        <f aca="false">IF(MOD(D1480,2)=0,1,-1)</f>
        <v>-1</v>
      </c>
      <c r="R1480" s="4" t="n">
        <f aca="false">IF(MOD(E1480,2)=0,1,-1)</f>
        <v>1</v>
      </c>
      <c r="S1480" s="4" t="n">
        <f aca="false">IF(MOD(F1480,2)=0,1,-1)</f>
        <v>-1</v>
      </c>
      <c r="T1480" s="5" t="n">
        <f aca="false">SUM(N1480:S1480)</f>
        <v>-4</v>
      </c>
      <c r="U1480" s="6" t="n">
        <f aca="false">IF(AND(M1480=6,T1480&gt;0),1,0)</f>
        <v>0</v>
      </c>
    </row>
    <row r="1481" customFormat="false" ht="13.8" hidden="false" customHeight="false" outlineLevel="0" collapsed="false">
      <c r="A1481" s="1" t="n">
        <v>76</v>
      </c>
      <c r="B1481" s="1" t="n">
        <v>55</v>
      </c>
      <c r="C1481" s="1" t="n">
        <v>5</v>
      </c>
      <c r="D1481" s="1" t="n">
        <v>44</v>
      </c>
      <c r="E1481" s="1" t="n">
        <v>50</v>
      </c>
      <c r="F1481" s="1" t="n">
        <v>165</v>
      </c>
      <c r="G1481" s="2" t="n">
        <f aca="false">COUNTIF($A1481:$F1481,A1481)</f>
        <v>1</v>
      </c>
      <c r="H1481" s="2" t="n">
        <f aca="false">COUNTIF($A1481:$F1481,B1481)</f>
        <v>1</v>
      </c>
      <c r="I1481" s="2" t="n">
        <f aca="false">COUNTIF($A1481:$F1481,C1481)</f>
        <v>1</v>
      </c>
      <c r="J1481" s="2" t="n">
        <f aca="false">COUNTIF($A1481:$F1481,D1481)</f>
        <v>1</v>
      </c>
      <c r="K1481" s="2" t="n">
        <f aca="false">COUNTIF($A1481:$F1481,E1481)</f>
        <v>1</v>
      </c>
      <c r="L1481" s="2" t="n">
        <f aca="false">COUNTIF($A1481:$F1481,F1481)</f>
        <v>1</v>
      </c>
      <c r="M1481" s="3" t="n">
        <f aca="false">SUM(G1481:L1481)</f>
        <v>6</v>
      </c>
      <c r="N1481" s="4" t="n">
        <f aca="false">IF(MOD(A1481,2)=0,1,-1)</f>
        <v>1</v>
      </c>
      <c r="O1481" s="4" t="n">
        <f aca="false">IF(MOD(B1481,2)=0,1,-1)</f>
        <v>-1</v>
      </c>
      <c r="P1481" s="4" t="n">
        <f aca="false">IF(MOD(C1481,2)=0,1,-1)</f>
        <v>-1</v>
      </c>
      <c r="Q1481" s="4" t="n">
        <f aca="false">IF(MOD(D1481,2)=0,1,-1)</f>
        <v>1</v>
      </c>
      <c r="R1481" s="4" t="n">
        <f aca="false">IF(MOD(E1481,2)=0,1,-1)</f>
        <v>1</v>
      </c>
      <c r="S1481" s="4" t="n">
        <f aca="false">IF(MOD(F1481,2)=0,1,-1)</f>
        <v>-1</v>
      </c>
      <c r="T1481" s="5" t="n">
        <f aca="false">SUM(N1481:S1481)</f>
        <v>0</v>
      </c>
      <c r="U1481" s="6" t="n">
        <f aca="false">IF(AND(M1481=6,T1481&gt;0),1,0)</f>
        <v>0</v>
      </c>
    </row>
    <row r="1482" customFormat="false" ht="13.8" hidden="false" customHeight="false" outlineLevel="0" collapsed="false">
      <c r="A1482" s="1" t="n">
        <v>34</v>
      </c>
      <c r="B1482" s="1" t="n">
        <v>87</v>
      </c>
      <c r="C1482" s="1" t="n">
        <v>88</v>
      </c>
      <c r="D1482" s="1" t="n">
        <v>28</v>
      </c>
      <c r="E1482" s="1" t="n">
        <v>34</v>
      </c>
      <c r="F1482" s="1" t="n">
        <v>87</v>
      </c>
      <c r="G1482" s="2" t="n">
        <f aca="false">COUNTIF($A1482:$F1482,A1482)</f>
        <v>2</v>
      </c>
      <c r="H1482" s="2" t="n">
        <f aca="false">COUNTIF($A1482:$F1482,B1482)</f>
        <v>2</v>
      </c>
      <c r="I1482" s="2" t="n">
        <f aca="false">COUNTIF($A1482:$F1482,C1482)</f>
        <v>1</v>
      </c>
      <c r="J1482" s="2" t="n">
        <f aca="false">COUNTIF($A1482:$F1482,D1482)</f>
        <v>1</v>
      </c>
      <c r="K1482" s="2" t="n">
        <f aca="false">COUNTIF($A1482:$F1482,E1482)</f>
        <v>2</v>
      </c>
      <c r="L1482" s="2" t="n">
        <f aca="false">COUNTIF($A1482:$F1482,F1482)</f>
        <v>2</v>
      </c>
      <c r="M1482" s="3" t="n">
        <f aca="false">SUM(G1482:L1482)</f>
        <v>10</v>
      </c>
      <c r="N1482" s="4" t="n">
        <f aca="false">IF(MOD(A1482,2)=0,1,-1)</f>
        <v>1</v>
      </c>
      <c r="O1482" s="4" t="n">
        <f aca="false">IF(MOD(B1482,2)=0,1,-1)</f>
        <v>-1</v>
      </c>
      <c r="P1482" s="4" t="n">
        <f aca="false">IF(MOD(C1482,2)=0,1,-1)</f>
        <v>1</v>
      </c>
      <c r="Q1482" s="4" t="n">
        <f aca="false">IF(MOD(D1482,2)=0,1,-1)</f>
        <v>1</v>
      </c>
      <c r="R1482" s="4" t="n">
        <f aca="false">IF(MOD(E1482,2)=0,1,-1)</f>
        <v>1</v>
      </c>
      <c r="S1482" s="4" t="n">
        <f aca="false">IF(MOD(F1482,2)=0,1,-1)</f>
        <v>-1</v>
      </c>
      <c r="T1482" s="5" t="n">
        <f aca="false">SUM(N1482:S1482)</f>
        <v>2</v>
      </c>
      <c r="U1482" s="6" t="n">
        <f aca="false">IF(AND(M1482=6,T1482&gt;0),1,0)</f>
        <v>0</v>
      </c>
    </row>
    <row r="1483" customFormat="false" ht="13.8" hidden="false" customHeight="false" outlineLevel="0" collapsed="false">
      <c r="A1483" s="1" t="n">
        <v>75</v>
      </c>
      <c r="B1483" s="1" t="n">
        <v>22</v>
      </c>
      <c r="C1483" s="1" t="n">
        <v>47</v>
      </c>
      <c r="D1483" s="1" t="n">
        <v>17</v>
      </c>
      <c r="E1483" s="1" t="n">
        <v>37</v>
      </c>
      <c r="F1483" s="1" t="n">
        <v>7</v>
      </c>
      <c r="G1483" s="2" t="n">
        <f aca="false">COUNTIF($A1483:$F1483,A1483)</f>
        <v>1</v>
      </c>
      <c r="H1483" s="2" t="n">
        <f aca="false">COUNTIF($A1483:$F1483,B1483)</f>
        <v>1</v>
      </c>
      <c r="I1483" s="2" t="n">
        <f aca="false">COUNTIF($A1483:$F1483,C1483)</f>
        <v>1</v>
      </c>
      <c r="J1483" s="2" t="n">
        <f aca="false">COUNTIF($A1483:$F1483,D1483)</f>
        <v>1</v>
      </c>
      <c r="K1483" s="2" t="n">
        <f aca="false">COUNTIF($A1483:$F1483,E1483)</f>
        <v>1</v>
      </c>
      <c r="L1483" s="2" t="n">
        <f aca="false">COUNTIF($A1483:$F1483,F1483)</f>
        <v>1</v>
      </c>
      <c r="M1483" s="3" t="n">
        <f aca="false">SUM(G1483:L1483)</f>
        <v>6</v>
      </c>
      <c r="N1483" s="4" t="n">
        <f aca="false">IF(MOD(A1483,2)=0,1,-1)</f>
        <v>-1</v>
      </c>
      <c r="O1483" s="4" t="n">
        <f aca="false">IF(MOD(B1483,2)=0,1,-1)</f>
        <v>1</v>
      </c>
      <c r="P1483" s="4" t="n">
        <f aca="false">IF(MOD(C1483,2)=0,1,-1)</f>
        <v>-1</v>
      </c>
      <c r="Q1483" s="4" t="n">
        <f aca="false">IF(MOD(D1483,2)=0,1,-1)</f>
        <v>-1</v>
      </c>
      <c r="R1483" s="4" t="n">
        <f aca="false">IF(MOD(E1483,2)=0,1,-1)</f>
        <v>-1</v>
      </c>
      <c r="S1483" s="4" t="n">
        <f aca="false">IF(MOD(F1483,2)=0,1,-1)</f>
        <v>-1</v>
      </c>
      <c r="T1483" s="5" t="n">
        <f aca="false">SUM(N1483:S1483)</f>
        <v>-4</v>
      </c>
      <c r="U1483" s="6" t="n">
        <f aca="false">IF(AND(M1483=6,T1483&gt;0),1,0)</f>
        <v>0</v>
      </c>
    </row>
    <row r="1484" customFormat="false" ht="13.8" hidden="false" customHeight="false" outlineLevel="0" collapsed="false">
      <c r="A1484" s="1" t="n">
        <v>92</v>
      </c>
      <c r="B1484" s="1" t="n">
        <v>37</v>
      </c>
      <c r="C1484" s="1" t="n">
        <v>99</v>
      </c>
      <c r="D1484" s="1" t="n">
        <v>31</v>
      </c>
      <c r="E1484" s="1" t="n">
        <v>92</v>
      </c>
      <c r="F1484" s="1" t="n">
        <v>74</v>
      </c>
      <c r="G1484" s="2" t="n">
        <f aca="false">COUNTIF($A1484:$F1484,A1484)</f>
        <v>2</v>
      </c>
      <c r="H1484" s="2" t="n">
        <f aca="false">COUNTIF($A1484:$F1484,B1484)</f>
        <v>1</v>
      </c>
      <c r="I1484" s="2" t="n">
        <f aca="false">COUNTIF($A1484:$F1484,C1484)</f>
        <v>1</v>
      </c>
      <c r="J1484" s="2" t="n">
        <f aca="false">COUNTIF($A1484:$F1484,D1484)</f>
        <v>1</v>
      </c>
      <c r="K1484" s="2" t="n">
        <f aca="false">COUNTIF($A1484:$F1484,E1484)</f>
        <v>2</v>
      </c>
      <c r="L1484" s="2" t="n">
        <f aca="false">COUNTIF($A1484:$F1484,F1484)</f>
        <v>1</v>
      </c>
      <c r="M1484" s="3" t="n">
        <f aca="false">SUM(G1484:L1484)</f>
        <v>8</v>
      </c>
      <c r="N1484" s="4" t="n">
        <f aca="false">IF(MOD(A1484,2)=0,1,-1)</f>
        <v>1</v>
      </c>
      <c r="O1484" s="4" t="n">
        <f aca="false">IF(MOD(B1484,2)=0,1,-1)</f>
        <v>-1</v>
      </c>
      <c r="P1484" s="4" t="n">
        <f aca="false">IF(MOD(C1484,2)=0,1,-1)</f>
        <v>-1</v>
      </c>
      <c r="Q1484" s="4" t="n">
        <f aca="false">IF(MOD(D1484,2)=0,1,-1)</f>
        <v>-1</v>
      </c>
      <c r="R1484" s="4" t="n">
        <f aca="false">IF(MOD(E1484,2)=0,1,-1)</f>
        <v>1</v>
      </c>
      <c r="S1484" s="4" t="n">
        <f aca="false">IF(MOD(F1484,2)=0,1,-1)</f>
        <v>1</v>
      </c>
      <c r="T1484" s="5" t="n">
        <f aca="false">SUM(N1484:S1484)</f>
        <v>0</v>
      </c>
      <c r="U1484" s="6" t="n">
        <f aca="false">IF(AND(M1484=6,T1484&gt;0),1,0)</f>
        <v>0</v>
      </c>
    </row>
    <row r="1485" customFormat="false" ht="13.8" hidden="false" customHeight="false" outlineLevel="0" collapsed="false">
      <c r="A1485" s="1" t="n">
        <v>91</v>
      </c>
      <c r="B1485" s="1" t="n">
        <v>94</v>
      </c>
      <c r="C1485" s="1" t="n">
        <v>32</v>
      </c>
      <c r="D1485" s="1" t="n">
        <v>31</v>
      </c>
      <c r="E1485" s="1" t="n">
        <v>182</v>
      </c>
      <c r="F1485" s="1" t="n">
        <v>31</v>
      </c>
      <c r="G1485" s="2" t="n">
        <f aca="false">COUNTIF($A1485:$F1485,A1485)</f>
        <v>1</v>
      </c>
      <c r="H1485" s="2" t="n">
        <f aca="false">COUNTIF($A1485:$F1485,B1485)</f>
        <v>1</v>
      </c>
      <c r="I1485" s="2" t="n">
        <f aca="false">COUNTIF($A1485:$F1485,C1485)</f>
        <v>1</v>
      </c>
      <c r="J1485" s="2" t="n">
        <f aca="false">COUNTIF($A1485:$F1485,D1485)</f>
        <v>2</v>
      </c>
      <c r="K1485" s="2" t="n">
        <f aca="false">COUNTIF($A1485:$F1485,E1485)</f>
        <v>1</v>
      </c>
      <c r="L1485" s="2" t="n">
        <f aca="false">COUNTIF($A1485:$F1485,F1485)</f>
        <v>2</v>
      </c>
      <c r="M1485" s="3" t="n">
        <f aca="false">SUM(G1485:L1485)</f>
        <v>8</v>
      </c>
      <c r="N1485" s="4" t="n">
        <f aca="false">IF(MOD(A1485,2)=0,1,-1)</f>
        <v>-1</v>
      </c>
      <c r="O1485" s="4" t="n">
        <f aca="false">IF(MOD(B1485,2)=0,1,-1)</f>
        <v>1</v>
      </c>
      <c r="P1485" s="4" t="n">
        <f aca="false">IF(MOD(C1485,2)=0,1,-1)</f>
        <v>1</v>
      </c>
      <c r="Q1485" s="4" t="n">
        <f aca="false">IF(MOD(D1485,2)=0,1,-1)</f>
        <v>-1</v>
      </c>
      <c r="R1485" s="4" t="n">
        <f aca="false">IF(MOD(E1485,2)=0,1,-1)</f>
        <v>1</v>
      </c>
      <c r="S1485" s="4" t="n">
        <f aca="false">IF(MOD(F1485,2)=0,1,-1)</f>
        <v>-1</v>
      </c>
      <c r="T1485" s="5" t="n">
        <f aca="false">SUM(N1485:S1485)</f>
        <v>0</v>
      </c>
      <c r="U1485" s="6" t="n">
        <f aca="false">IF(AND(M1485=6,T1485&gt;0),1,0)</f>
        <v>0</v>
      </c>
    </row>
    <row r="1486" customFormat="false" ht="13.8" hidden="false" customHeight="false" outlineLevel="0" collapsed="false">
      <c r="A1486" s="1" t="n">
        <v>63</v>
      </c>
      <c r="B1486" s="1" t="n">
        <v>60</v>
      </c>
      <c r="C1486" s="1" t="n">
        <v>52</v>
      </c>
      <c r="D1486" s="1" t="n">
        <v>28</v>
      </c>
      <c r="E1486" s="1" t="n">
        <v>31</v>
      </c>
      <c r="F1486" s="1" t="n">
        <v>90</v>
      </c>
      <c r="G1486" s="2" t="n">
        <f aca="false">COUNTIF($A1486:$F1486,A1486)</f>
        <v>1</v>
      </c>
      <c r="H1486" s="2" t="n">
        <f aca="false">COUNTIF($A1486:$F1486,B1486)</f>
        <v>1</v>
      </c>
      <c r="I1486" s="2" t="n">
        <f aca="false">COUNTIF($A1486:$F1486,C1486)</f>
        <v>1</v>
      </c>
      <c r="J1486" s="2" t="n">
        <f aca="false">COUNTIF($A1486:$F1486,D1486)</f>
        <v>1</v>
      </c>
      <c r="K1486" s="2" t="n">
        <f aca="false">COUNTIF($A1486:$F1486,E1486)</f>
        <v>1</v>
      </c>
      <c r="L1486" s="2" t="n">
        <f aca="false">COUNTIF($A1486:$F1486,F1486)</f>
        <v>1</v>
      </c>
      <c r="M1486" s="3" t="n">
        <f aca="false">SUM(G1486:L1486)</f>
        <v>6</v>
      </c>
      <c r="N1486" s="4" t="n">
        <f aca="false">IF(MOD(A1486,2)=0,1,-1)</f>
        <v>-1</v>
      </c>
      <c r="O1486" s="4" t="n">
        <f aca="false">IF(MOD(B1486,2)=0,1,-1)</f>
        <v>1</v>
      </c>
      <c r="P1486" s="4" t="n">
        <f aca="false">IF(MOD(C1486,2)=0,1,-1)</f>
        <v>1</v>
      </c>
      <c r="Q1486" s="4" t="n">
        <f aca="false">IF(MOD(D1486,2)=0,1,-1)</f>
        <v>1</v>
      </c>
      <c r="R1486" s="4" t="n">
        <f aca="false">IF(MOD(E1486,2)=0,1,-1)</f>
        <v>-1</v>
      </c>
      <c r="S1486" s="4" t="n">
        <f aca="false">IF(MOD(F1486,2)=0,1,-1)</f>
        <v>1</v>
      </c>
      <c r="T1486" s="5" t="n">
        <f aca="false">SUM(N1486:S1486)</f>
        <v>2</v>
      </c>
      <c r="U1486" s="6" t="n">
        <f aca="false">IF(AND(M1486=6,T1486&gt;0),1,0)</f>
        <v>1</v>
      </c>
    </row>
    <row r="1487" customFormat="false" ht="13.8" hidden="false" customHeight="false" outlineLevel="0" collapsed="false">
      <c r="A1487" s="1" t="n">
        <v>50</v>
      </c>
      <c r="B1487" s="1" t="n">
        <v>83</v>
      </c>
      <c r="C1487" s="1" t="n">
        <v>83</v>
      </c>
      <c r="D1487" s="1" t="n">
        <v>33</v>
      </c>
      <c r="E1487" s="1" t="n">
        <v>25</v>
      </c>
      <c r="F1487" s="1" t="n">
        <v>166</v>
      </c>
      <c r="G1487" s="2" t="n">
        <f aca="false">COUNTIF($A1487:$F1487,A1487)</f>
        <v>1</v>
      </c>
      <c r="H1487" s="2" t="n">
        <f aca="false">COUNTIF($A1487:$F1487,B1487)</f>
        <v>2</v>
      </c>
      <c r="I1487" s="2" t="n">
        <f aca="false">COUNTIF($A1487:$F1487,C1487)</f>
        <v>2</v>
      </c>
      <c r="J1487" s="2" t="n">
        <f aca="false">COUNTIF($A1487:$F1487,D1487)</f>
        <v>1</v>
      </c>
      <c r="K1487" s="2" t="n">
        <f aca="false">COUNTIF($A1487:$F1487,E1487)</f>
        <v>1</v>
      </c>
      <c r="L1487" s="2" t="n">
        <f aca="false">COUNTIF($A1487:$F1487,F1487)</f>
        <v>1</v>
      </c>
      <c r="M1487" s="3" t="n">
        <f aca="false">SUM(G1487:L1487)</f>
        <v>8</v>
      </c>
      <c r="N1487" s="4" t="n">
        <f aca="false">IF(MOD(A1487,2)=0,1,-1)</f>
        <v>1</v>
      </c>
      <c r="O1487" s="4" t="n">
        <f aca="false">IF(MOD(B1487,2)=0,1,-1)</f>
        <v>-1</v>
      </c>
      <c r="P1487" s="4" t="n">
        <f aca="false">IF(MOD(C1487,2)=0,1,-1)</f>
        <v>-1</v>
      </c>
      <c r="Q1487" s="4" t="n">
        <f aca="false">IF(MOD(D1487,2)=0,1,-1)</f>
        <v>-1</v>
      </c>
      <c r="R1487" s="4" t="n">
        <f aca="false">IF(MOD(E1487,2)=0,1,-1)</f>
        <v>-1</v>
      </c>
      <c r="S1487" s="4" t="n">
        <f aca="false">IF(MOD(F1487,2)=0,1,-1)</f>
        <v>1</v>
      </c>
      <c r="T1487" s="5" t="n">
        <f aca="false">SUM(N1487:S1487)</f>
        <v>-2</v>
      </c>
      <c r="U1487" s="6" t="n">
        <f aca="false">IF(AND(M1487=6,T1487&gt;0),1,0)</f>
        <v>0</v>
      </c>
    </row>
    <row r="1488" customFormat="false" ht="13.8" hidden="false" customHeight="false" outlineLevel="0" collapsed="false">
      <c r="A1488" s="1" t="n">
        <v>20</v>
      </c>
      <c r="B1488" s="1" t="n">
        <v>27</v>
      </c>
      <c r="C1488" s="1" t="n">
        <v>4</v>
      </c>
      <c r="D1488" s="1" t="n">
        <v>7</v>
      </c>
      <c r="E1488" s="1" t="n">
        <v>20</v>
      </c>
      <c r="F1488" s="1" t="n">
        <v>27</v>
      </c>
      <c r="G1488" s="2" t="n">
        <f aca="false">COUNTIF($A1488:$F1488,A1488)</f>
        <v>2</v>
      </c>
      <c r="H1488" s="2" t="n">
        <f aca="false">COUNTIF($A1488:$F1488,B1488)</f>
        <v>2</v>
      </c>
      <c r="I1488" s="2" t="n">
        <f aca="false">COUNTIF($A1488:$F1488,C1488)</f>
        <v>1</v>
      </c>
      <c r="J1488" s="2" t="n">
        <f aca="false">COUNTIF($A1488:$F1488,D1488)</f>
        <v>1</v>
      </c>
      <c r="K1488" s="2" t="n">
        <f aca="false">COUNTIF($A1488:$F1488,E1488)</f>
        <v>2</v>
      </c>
      <c r="L1488" s="2" t="n">
        <f aca="false">COUNTIF($A1488:$F1488,F1488)</f>
        <v>2</v>
      </c>
      <c r="M1488" s="3" t="n">
        <f aca="false">SUM(G1488:L1488)</f>
        <v>10</v>
      </c>
      <c r="N1488" s="4" t="n">
        <f aca="false">IF(MOD(A1488,2)=0,1,-1)</f>
        <v>1</v>
      </c>
      <c r="O1488" s="4" t="n">
        <f aca="false">IF(MOD(B1488,2)=0,1,-1)</f>
        <v>-1</v>
      </c>
      <c r="P1488" s="4" t="n">
        <f aca="false">IF(MOD(C1488,2)=0,1,-1)</f>
        <v>1</v>
      </c>
      <c r="Q1488" s="4" t="n">
        <f aca="false">IF(MOD(D1488,2)=0,1,-1)</f>
        <v>-1</v>
      </c>
      <c r="R1488" s="4" t="n">
        <f aca="false">IF(MOD(E1488,2)=0,1,-1)</f>
        <v>1</v>
      </c>
      <c r="S1488" s="4" t="n">
        <f aca="false">IF(MOD(F1488,2)=0,1,-1)</f>
        <v>-1</v>
      </c>
      <c r="T1488" s="5" t="n">
        <f aca="false">SUM(N1488:S1488)</f>
        <v>0</v>
      </c>
      <c r="U1488" s="6" t="n">
        <f aca="false">IF(AND(M1488=6,T1488&gt;0),1,0)</f>
        <v>0</v>
      </c>
    </row>
    <row r="1489" customFormat="false" ht="13.8" hidden="false" customHeight="false" outlineLevel="0" collapsed="false">
      <c r="A1489" s="1" t="n">
        <v>38</v>
      </c>
      <c r="B1489" s="1" t="n">
        <v>83</v>
      </c>
      <c r="C1489" s="1" t="n">
        <v>96</v>
      </c>
      <c r="D1489" s="1" t="n">
        <v>47</v>
      </c>
      <c r="E1489" s="1" t="n">
        <v>25</v>
      </c>
      <c r="F1489" s="1" t="n">
        <v>83</v>
      </c>
      <c r="G1489" s="2" t="n">
        <f aca="false">COUNTIF($A1489:$F1489,A1489)</f>
        <v>1</v>
      </c>
      <c r="H1489" s="2" t="n">
        <f aca="false">COUNTIF($A1489:$F1489,B1489)</f>
        <v>2</v>
      </c>
      <c r="I1489" s="2" t="n">
        <f aca="false">COUNTIF($A1489:$F1489,C1489)</f>
        <v>1</v>
      </c>
      <c r="J1489" s="2" t="n">
        <f aca="false">COUNTIF($A1489:$F1489,D1489)</f>
        <v>1</v>
      </c>
      <c r="K1489" s="2" t="n">
        <f aca="false">COUNTIF($A1489:$F1489,E1489)</f>
        <v>1</v>
      </c>
      <c r="L1489" s="2" t="n">
        <f aca="false">COUNTIF($A1489:$F1489,F1489)</f>
        <v>2</v>
      </c>
      <c r="M1489" s="3" t="n">
        <f aca="false">SUM(G1489:L1489)</f>
        <v>8</v>
      </c>
      <c r="N1489" s="4" t="n">
        <f aca="false">IF(MOD(A1489,2)=0,1,-1)</f>
        <v>1</v>
      </c>
      <c r="O1489" s="4" t="n">
        <f aca="false">IF(MOD(B1489,2)=0,1,-1)</f>
        <v>-1</v>
      </c>
      <c r="P1489" s="4" t="n">
        <f aca="false">IF(MOD(C1489,2)=0,1,-1)</f>
        <v>1</v>
      </c>
      <c r="Q1489" s="4" t="n">
        <f aca="false">IF(MOD(D1489,2)=0,1,-1)</f>
        <v>-1</v>
      </c>
      <c r="R1489" s="4" t="n">
        <f aca="false">IF(MOD(E1489,2)=0,1,-1)</f>
        <v>-1</v>
      </c>
      <c r="S1489" s="4" t="n">
        <f aca="false">IF(MOD(F1489,2)=0,1,-1)</f>
        <v>-1</v>
      </c>
      <c r="T1489" s="5" t="n">
        <f aca="false">SUM(N1489:S1489)</f>
        <v>-2</v>
      </c>
      <c r="U1489" s="6" t="n">
        <f aca="false">IF(AND(M1489=6,T1489&gt;0),1,0)</f>
        <v>0</v>
      </c>
    </row>
    <row r="1490" customFormat="false" ht="13.8" hidden="false" customHeight="false" outlineLevel="0" collapsed="false">
      <c r="A1490" s="1" t="n">
        <v>77</v>
      </c>
      <c r="B1490" s="1" t="n">
        <v>92</v>
      </c>
      <c r="C1490" s="1" t="n">
        <v>81</v>
      </c>
      <c r="D1490" s="1" t="n">
        <v>48</v>
      </c>
      <c r="E1490" s="1" t="n">
        <v>231</v>
      </c>
      <c r="F1490" s="1" t="n">
        <v>61</v>
      </c>
      <c r="G1490" s="2" t="n">
        <f aca="false">COUNTIF($A1490:$F1490,A1490)</f>
        <v>1</v>
      </c>
      <c r="H1490" s="2" t="n">
        <f aca="false">COUNTIF($A1490:$F1490,B1490)</f>
        <v>1</v>
      </c>
      <c r="I1490" s="2" t="n">
        <f aca="false">COUNTIF($A1490:$F1490,C1490)</f>
        <v>1</v>
      </c>
      <c r="J1490" s="2" t="n">
        <f aca="false">COUNTIF($A1490:$F1490,D1490)</f>
        <v>1</v>
      </c>
      <c r="K1490" s="2" t="n">
        <f aca="false">COUNTIF($A1490:$F1490,E1490)</f>
        <v>1</v>
      </c>
      <c r="L1490" s="2" t="n">
        <f aca="false">COUNTIF($A1490:$F1490,F1490)</f>
        <v>1</v>
      </c>
      <c r="M1490" s="3" t="n">
        <f aca="false">SUM(G1490:L1490)</f>
        <v>6</v>
      </c>
      <c r="N1490" s="4" t="n">
        <f aca="false">IF(MOD(A1490,2)=0,1,-1)</f>
        <v>-1</v>
      </c>
      <c r="O1490" s="4" t="n">
        <f aca="false">IF(MOD(B1490,2)=0,1,-1)</f>
        <v>1</v>
      </c>
      <c r="P1490" s="4" t="n">
        <f aca="false">IF(MOD(C1490,2)=0,1,-1)</f>
        <v>-1</v>
      </c>
      <c r="Q1490" s="4" t="n">
        <f aca="false">IF(MOD(D1490,2)=0,1,-1)</f>
        <v>1</v>
      </c>
      <c r="R1490" s="4" t="n">
        <f aca="false">IF(MOD(E1490,2)=0,1,-1)</f>
        <v>-1</v>
      </c>
      <c r="S1490" s="4" t="n">
        <f aca="false">IF(MOD(F1490,2)=0,1,-1)</f>
        <v>-1</v>
      </c>
      <c r="T1490" s="5" t="n">
        <f aca="false">SUM(N1490:S1490)</f>
        <v>-2</v>
      </c>
      <c r="U1490" s="6" t="n">
        <f aca="false">IF(AND(M1490=6,T1490&gt;0),1,0)</f>
        <v>0</v>
      </c>
    </row>
    <row r="1491" customFormat="false" ht="13.8" hidden="false" customHeight="false" outlineLevel="0" collapsed="false">
      <c r="A1491" s="1" t="n">
        <v>86</v>
      </c>
      <c r="B1491" s="1" t="n">
        <v>15</v>
      </c>
      <c r="C1491" s="1" t="n">
        <v>47</v>
      </c>
      <c r="D1491" s="1" t="n">
        <v>29</v>
      </c>
      <c r="E1491" s="1" t="n">
        <v>43</v>
      </c>
      <c r="F1491" s="1" t="n">
        <v>45</v>
      </c>
      <c r="G1491" s="2" t="n">
        <f aca="false">COUNTIF($A1491:$F1491,A1491)</f>
        <v>1</v>
      </c>
      <c r="H1491" s="2" t="n">
        <f aca="false">COUNTIF($A1491:$F1491,B1491)</f>
        <v>1</v>
      </c>
      <c r="I1491" s="2" t="n">
        <f aca="false">COUNTIF($A1491:$F1491,C1491)</f>
        <v>1</v>
      </c>
      <c r="J1491" s="2" t="n">
        <f aca="false">COUNTIF($A1491:$F1491,D1491)</f>
        <v>1</v>
      </c>
      <c r="K1491" s="2" t="n">
        <f aca="false">COUNTIF($A1491:$F1491,E1491)</f>
        <v>1</v>
      </c>
      <c r="L1491" s="2" t="n">
        <f aca="false">COUNTIF($A1491:$F1491,F1491)</f>
        <v>1</v>
      </c>
      <c r="M1491" s="3" t="n">
        <f aca="false">SUM(G1491:L1491)</f>
        <v>6</v>
      </c>
      <c r="N1491" s="4" t="n">
        <f aca="false">IF(MOD(A1491,2)=0,1,-1)</f>
        <v>1</v>
      </c>
      <c r="O1491" s="4" t="n">
        <f aca="false">IF(MOD(B1491,2)=0,1,-1)</f>
        <v>-1</v>
      </c>
      <c r="P1491" s="4" t="n">
        <f aca="false">IF(MOD(C1491,2)=0,1,-1)</f>
        <v>-1</v>
      </c>
      <c r="Q1491" s="4" t="n">
        <f aca="false">IF(MOD(D1491,2)=0,1,-1)</f>
        <v>-1</v>
      </c>
      <c r="R1491" s="4" t="n">
        <f aca="false">IF(MOD(E1491,2)=0,1,-1)</f>
        <v>-1</v>
      </c>
      <c r="S1491" s="4" t="n">
        <f aca="false">IF(MOD(F1491,2)=0,1,-1)</f>
        <v>-1</v>
      </c>
      <c r="T1491" s="5" t="n">
        <f aca="false">SUM(N1491:S1491)</f>
        <v>-4</v>
      </c>
      <c r="U1491" s="6" t="n">
        <f aca="false">IF(AND(M1491=6,T1491&gt;0),1,0)</f>
        <v>0</v>
      </c>
    </row>
    <row r="1492" customFormat="false" ht="13.8" hidden="false" customHeight="false" outlineLevel="0" collapsed="false">
      <c r="A1492" s="1" t="n">
        <v>10</v>
      </c>
      <c r="B1492" s="1" t="n">
        <v>12</v>
      </c>
      <c r="C1492" s="1" t="n">
        <v>63</v>
      </c>
      <c r="D1492" s="1" t="n">
        <v>46</v>
      </c>
      <c r="E1492" s="1" t="n">
        <v>15</v>
      </c>
      <c r="F1492" s="1" t="n">
        <v>36</v>
      </c>
      <c r="G1492" s="2" t="n">
        <f aca="false">COUNTIF($A1492:$F1492,A1492)</f>
        <v>1</v>
      </c>
      <c r="H1492" s="2" t="n">
        <f aca="false">COUNTIF($A1492:$F1492,B1492)</f>
        <v>1</v>
      </c>
      <c r="I1492" s="2" t="n">
        <f aca="false">COUNTIF($A1492:$F1492,C1492)</f>
        <v>1</v>
      </c>
      <c r="J1492" s="2" t="n">
        <f aca="false">COUNTIF($A1492:$F1492,D1492)</f>
        <v>1</v>
      </c>
      <c r="K1492" s="2" t="n">
        <f aca="false">COUNTIF($A1492:$F1492,E1492)</f>
        <v>1</v>
      </c>
      <c r="L1492" s="2" t="n">
        <f aca="false">COUNTIF($A1492:$F1492,F1492)</f>
        <v>1</v>
      </c>
      <c r="M1492" s="3" t="n">
        <f aca="false">SUM(G1492:L1492)</f>
        <v>6</v>
      </c>
      <c r="N1492" s="4" t="n">
        <f aca="false">IF(MOD(A1492,2)=0,1,-1)</f>
        <v>1</v>
      </c>
      <c r="O1492" s="4" t="n">
        <f aca="false">IF(MOD(B1492,2)=0,1,-1)</f>
        <v>1</v>
      </c>
      <c r="P1492" s="4" t="n">
        <f aca="false">IF(MOD(C1492,2)=0,1,-1)</f>
        <v>-1</v>
      </c>
      <c r="Q1492" s="4" t="n">
        <f aca="false">IF(MOD(D1492,2)=0,1,-1)</f>
        <v>1</v>
      </c>
      <c r="R1492" s="4" t="n">
        <f aca="false">IF(MOD(E1492,2)=0,1,-1)</f>
        <v>-1</v>
      </c>
      <c r="S1492" s="4" t="n">
        <f aca="false">IF(MOD(F1492,2)=0,1,-1)</f>
        <v>1</v>
      </c>
      <c r="T1492" s="5" t="n">
        <f aca="false">SUM(N1492:S1492)</f>
        <v>2</v>
      </c>
      <c r="U1492" s="6" t="n">
        <f aca="false">IF(AND(M1492=6,T1492&gt;0),1,0)</f>
        <v>1</v>
      </c>
    </row>
    <row r="1493" customFormat="false" ht="13.8" hidden="false" customHeight="false" outlineLevel="0" collapsed="false">
      <c r="A1493" s="1" t="n">
        <v>79</v>
      </c>
      <c r="B1493" s="1" t="n">
        <v>16</v>
      </c>
      <c r="C1493" s="1" t="n">
        <v>51</v>
      </c>
      <c r="D1493" s="1" t="n">
        <v>13</v>
      </c>
      <c r="E1493" s="1" t="n">
        <v>79</v>
      </c>
      <c r="F1493" s="1" t="n">
        <v>16</v>
      </c>
      <c r="G1493" s="2" t="n">
        <f aca="false">COUNTIF($A1493:$F1493,A1493)</f>
        <v>2</v>
      </c>
      <c r="H1493" s="2" t="n">
        <f aca="false">COUNTIF($A1493:$F1493,B1493)</f>
        <v>2</v>
      </c>
      <c r="I1493" s="2" t="n">
        <f aca="false">COUNTIF($A1493:$F1493,C1493)</f>
        <v>1</v>
      </c>
      <c r="J1493" s="2" t="n">
        <f aca="false">COUNTIF($A1493:$F1493,D1493)</f>
        <v>1</v>
      </c>
      <c r="K1493" s="2" t="n">
        <f aca="false">COUNTIF($A1493:$F1493,E1493)</f>
        <v>2</v>
      </c>
      <c r="L1493" s="2" t="n">
        <f aca="false">COUNTIF($A1493:$F1493,F1493)</f>
        <v>2</v>
      </c>
      <c r="M1493" s="3" t="n">
        <f aca="false">SUM(G1493:L1493)</f>
        <v>10</v>
      </c>
      <c r="N1493" s="4" t="n">
        <f aca="false">IF(MOD(A1493,2)=0,1,-1)</f>
        <v>-1</v>
      </c>
      <c r="O1493" s="4" t="n">
        <f aca="false">IF(MOD(B1493,2)=0,1,-1)</f>
        <v>1</v>
      </c>
      <c r="P1493" s="4" t="n">
        <f aca="false">IF(MOD(C1493,2)=0,1,-1)</f>
        <v>-1</v>
      </c>
      <c r="Q1493" s="4" t="n">
        <f aca="false">IF(MOD(D1493,2)=0,1,-1)</f>
        <v>-1</v>
      </c>
      <c r="R1493" s="4" t="n">
        <f aca="false">IF(MOD(E1493,2)=0,1,-1)</f>
        <v>-1</v>
      </c>
      <c r="S1493" s="4" t="n">
        <f aca="false">IF(MOD(F1493,2)=0,1,-1)</f>
        <v>1</v>
      </c>
      <c r="T1493" s="5" t="n">
        <f aca="false">SUM(N1493:S1493)</f>
        <v>-2</v>
      </c>
      <c r="U1493" s="6" t="n">
        <f aca="false">IF(AND(M1493=6,T1493&gt;0),1,0)</f>
        <v>0</v>
      </c>
    </row>
    <row r="1494" customFormat="false" ht="13.8" hidden="false" customHeight="false" outlineLevel="0" collapsed="false">
      <c r="A1494" s="1" t="n">
        <v>68</v>
      </c>
      <c r="B1494" s="1" t="n">
        <v>90</v>
      </c>
      <c r="C1494" s="1" t="n">
        <v>75</v>
      </c>
      <c r="D1494" s="1" t="n">
        <v>17</v>
      </c>
      <c r="E1494" s="1" t="n">
        <v>136</v>
      </c>
      <c r="F1494" s="1" t="n">
        <v>90</v>
      </c>
      <c r="G1494" s="2" t="n">
        <f aca="false">COUNTIF($A1494:$F1494,A1494)</f>
        <v>1</v>
      </c>
      <c r="H1494" s="2" t="n">
        <f aca="false">COUNTIF($A1494:$F1494,B1494)</f>
        <v>2</v>
      </c>
      <c r="I1494" s="2" t="n">
        <f aca="false">COUNTIF($A1494:$F1494,C1494)</f>
        <v>1</v>
      </c>
      <c r="J1494" s="2" t="n">
        <f aca="false">COUNTIF($A1494:$F1494,D1494)</f>
        <v>1</v>
      </c>
      <c r="K1494" s="2" t="n">
        <f aca="false">COUNTIF($A1494:$F1494,E1494)</f>
        <v>1</v>
      </c>
      <c r="L1494" s="2" t="n">
        <f aca="false">COUNTIF($A1494:$F1494,F1494)</f>
        <v>2</v>
      </c>
      <c r="M1494" s="3" t="n">
        <f aca="false">SUM(G1494:L1494)</f>
        <v>8</v>
      </c>
      <c r="N1494" s="4" t="n">
        <f aca="false">IF(MOD(A1494,2)=0,1,-1)</f>
        <v>1</v>
      </c>
      <c r="O1494" s="4" t="n">
        <f aca="false">IF(MOD(B1494,2)=0,1,-1)</f>
        <v>1</v>
      </c>
      <c r="P1494" s="4" t="n">
        <f aca="false">IF(MOD(C1494,2)=0,1,-1)</f>
        <v>-1</v>
      </c>
      <c r="Q1494" s="4" t="n">
        <f aca="false">IF(MOD(D1494,2)=0,1,-1)</f>
        <v>-1</v>
      </c>
      <c r="R1494" s="4" t="n">
        <f aca="false">IF(MOD(E1494,2)=0,1,-1)</f>
        <v>1</v>
      </c>
      <c r="S1494" s="4" t="n">
        <f aca="false">IF(MOD(F1494,2)=0,1,-1)</f>
        <v>1</v>
      </c>
      <c r="T1494" s="5" t="n">
        <f aca="false">SUM(N1494:S1494)</f>
        <v>2</v>
      </c>
      <c r="U1494" s="6" t="n">
        <f aca="false">IF(AND(M1494=6,T1494&gt;0),1,0)</f>
        <v>0</v>
      </c>
    </row>
    <row r="1495" customFormat="false" ht="13.8" hidden="false" customHeight="false" outlineLevel="0" collapsed="false">
      <c r="A1495" s="1" t="n">
        <v>84</v>
      </c>
      <c r="B1495" s="1" t="n">
        <v>93</v>
      </c>
      <c r="C1495" s="1" t="n">
        <v>29</v>
      </c>
      <c r="D1495" s="1" t="n">
        <v>1</v>
      </c>
      <c r="E1495" s="1" t="n">
        <v>56</v>
      </c>
      <c r="F1495" s="1" t="n">
        <v>93</v>
      </c>
      <c r="G1495" s="2" t="n">
        <f aca="false">COUNTIF($A1495:$F1495,A1495)</f>
        <v>1</v>
      </c>
      <c r="H1495" s="2" t="n">
        <f aca="false">COUNTIF($A1495:$F1495,B1495)</f>
        <v>2</v>
      </c>
      <c r="I1495" s="2" t="n">
        <f aca="false">COUNTIF($A1495:$F1495,C1495)</f>
        <v>1</v>
      </c>
      <c r="J1495" s="2" t="n">
        <f aca="false">COUNTIF($A1495:$F1495,D1495)</f>
        <v>1</v>
      </c>
      <c r="K1495" s="2" t="n">
        <f aca="false">COUNTIF($A1495:$F1495,E1495)</f>
        <v>1</v>
      </c>
      <c r="L1495" s="2" t="n">
        <f aca="false">COUNTIF($A1495:$F1495,F1495)</f>
        <v>2</v>
      </c>
      <c r="M1495" s="3" t="n">
        <f aca="false">SUM(G1495:L1495)</f>
        <v>8</v>
      </c>
      <c r="N1495" s="4" t="n">
        <f aca="false">IF(MOD(A1495,2)=0,1,-1)</f>
        <v>1</v>
      </c>
      <c r="O1495" s="4" t="n">
        <f aca="false">IF(MOD(B1495,2)=0,1,-1)</f>
        <v>-1</v>
      </c>
      <c r="P1495" s="4" t="n">
        <f aca="false">IF(MOD(C1495,2)=0,1,-1)</f>
        <v>-1</v>
      </c>
      <c r="Q1495" s="4" t="n">
        <f aca="false">IF(MOD(D1495,2)=0,1,-1)</f>
        <v>-1</v>
      </c>
      <c r="R1495" s="4" t="n">
        <f aca="false">IF(MOD(E1495,2)=0,1,-1)</f>
        <v>1</v>
      </c>
      <c r="S1495" s="4" t="n">
        <f aca="false">IF(MOD(F1495,2)=0,1,-1)</f>
        <v>-1</v>
      </c>
      <c r="T1495" s="5" t="n">
        <f aca="false">SUM(N1495:S1495)</f>
        <v>-2</v>
      </c>
      <c r="U1495" s="6" t="n">
        <f aca="false">IF(AND(M1495=6,T1495&gt;0),1,0)</f>
        <v>0</v>
      </c>
    </row>
    <row r="1496" customFormat="false" ht="13.8" hidden="false" customHeight="false" outlineLevel="0" collapsed="false">
      <c r="A1496" s="1" t="n">
        <v>56</v>
      </c>
      <c r="B1496" s="1" t="n">
        <v>40</v>
      </c>
      <c r="C1496" s="1" t="n">
        <v>27</v>
      </c>
      <c r="D1496" s="1" t="n">
        <v>44</v>
      </c>
      <c r="E1496" s="1" t="n">
        <v>56</v>
      </c>
      <c r="F1496" s="1" t="n">
        <v>13</v>
      </c>
      <c r="G1496" s="2" t="n">
        <f aca="false">COUNTIF($A1496:$F1496,A1496)</f>
        <v>2</v>
      </c>
      <c r="H1496" s="2" t="n">
        <f aca="false">COUNTIF($A1496:$F1496,B1496)</f>
        <v>1</v>
      </c>
      <c r="I1496" s="2" t="n">
        <f aca="false">COUNTIF($A1496:$F1496,C1496)</f>
        <v>1</v>
      </c>
      <c r="J1496" s="2" t="n">
        <f aca="false">COUNTIF($A1496:$F1496,D1496)</f>
        <v>1</v>
      </c>
      <c r="K1496" s="2" t="n">
        <f aca="false">COUNTIF($A1496:$F1496,E1496)</f>
        <v>2</v>
      </c>
      <c r="L1496" s="2" t="n">
        <f aca="false">COUNTIF($A1496:$F1496,F1496)</f>
        <v>1</v>
      </c>
      <c r="M1496" s="3" t="n">
        <f aca="false">SUM(G1496:L1496)</f>
        <v>8</v>
      </c>
      <c r="N1496" s="4" t="n">
        <f aca="false">IF(MOD(A1496,2)=0,1,-1)</f>
        <v>1</v>
      </c>
      <c r="O1496" s="4" t="n">
        <f aca="false">IF(MOD(B1496,2)=0,1,-1)</f>
        <v>1</v>
      </c>
      <c r="P1496" s="4" t="n">
        <f aca="false">IF(MOD(C1496,2)=0,1,-1)</f>
        <v>-1</v>
      </c>
      <c r="Q1496" s="4" t="n">
        <f aca="false">IF(MOD(D1496,2)=0,1,-1)</f>
        <v>1</v>
      </c>
      <c r="R1496" s="4" t="n">
        <f aca="false">IF(MOD(E1496,2)=0,1,-1)</f>
        <v>1</v>
      </c>
      <c r="S1496" s="4" t="n">
        <f aca="false">IF(MOD(F1496,2)=0,1,-1)</f>
        <v>-1</v>
      </c>
      <c r="T1496" s="5" t="n">
        <f aca="false">SUM(N1496:S1496)</f>
        <v>2</v>
      </c>
      <c r="U1496" s="6" t="n">
        <f aca="false">IF(AND(M1496=6,T1496&gt;0),1,0)</f>
        <v>0</v>
      </c>
    </row>
    <row r="1497" customFormat="false" ht="13.8" hidden="false" customHeight="false" outlineLevel="0" collapsed="false">
      <c r="A1497" s="1" t="n">
        <v>100</v>
      </c>
      <c r="B1497" s="1" t="n">
        <v>45</v>
      </c>
      <c r="C1497" s="1" t="n">
        <v>88</v>
      </c>
      <c r="D1497" s="1" t="n">
        <v>10</v>
      </c>
      <c r="E1497" s="1" t="n">
        <v>200</v>
      </c>
      <c r="F1497" s="1" t="n">
        <v>45</v>
      </c>
      <c r="G1497" s="2" t="n">
        <f aca="false">COUNTIF($A1497:$F1497,A1497)</f>
        <v>1</v>
      </c>
      <c r="H1497" s="2" t="n">
        <f aca="false">COUNTIF($A1497:$F1497,B1497)</f>
        <v>2</v>
      </c>
      <c r="I1497" s="2" t="n">
        <f aca="false">COUNTIF($A1497:$F1497,C1497)</f>
        <v>1</v>
      </c>
      <c r="J1497" s="2" t="n">
        <f aca="false">COUNTIF($A1497:$F1497,D1497)</f>
        <v>1</v>
      </c>
      <c r="K1497" s="2" t="n">
        <f aca="false">COUNTIF($A1497:$F1497,E1497)</f>
        <v>1</v>
      </c>
      <c r="L1497" s="2" t="n">
        <f aca="false">COUNTIF($A1497:$F1497,F1497)</f>
        <v>2</v>
      </c>
      <c r="M1497" s="3" t="n">
        <f aca="false">SUM(G1497:L1497)</f>
        <v>8</v>
      </c>
      <c r="N1497" s="4" t="n">
        <f aca="false">IF(MOD(A1497,2)=0,1,-1)</f>
        <v>1</v>
      </c>
      <c r="O1497" s="4" t="n">
        <f aca="false">IF(MOD(B1497,2)=0,1,-1)</f>
        <v>-1</v>
      </c>
      <c r="P1497" s="4" t="n">
        <f aca="false">IF(MOD(C1497,2)=0,1,-1)</f>
        <v>1</v>
      </c>
      <c r="Q1497" s="4" t="n">
        <f aca="false">IF(MOD(D1497,2)=0,1,-1)</f>
        <v>1</v>
      </c>
      <c r="R1497" s="4" t="n">
        <f aca="false">IF(MOD(E1497,2)=0,1,-1)</f>
        <v>1</v>
      </c>
      <c r="S1497" s="4" t="n">
        <f aca="false">IF(MOD(F1497,2)=0,1,-1)</f>
        <v>-1</v>
      </c>
      <c r="T1497" s="5" t="n">
        <f aca="false">SUM(N1497:S1497)</f>
        <v>2</v>
      </c>
      <c r="U1497" s="6" t="n">
        <f aca="false">IF(AND(M1497=6,T1497&gt;0),1,0)</f>
        <v>0</v>
      </c>
    </row>
    <row r="1498" customFormat="false" ht="13.8" hidden="false" customHeight="false" outlineLevel="0" collapsed="false">
      <c r="A1498" s="1" t="n">
        <v>71</v>
      </c>
      <c r="B1498" s="1" t="n">
        <v>42</v>
      </c>
      <c r="C1498" s="1" t="n">
        <v>90</v>
      </c>
      <c r="D1498" s="1" t="n">
        <v>15</v>
      </c>
      <c r="E1498" s="1" t="n">
        <v>47</v>
      </c>
      <c r="F1498" s="1" t="n">
        <v>63</v>
      </c>
      <c r="G1498" s="2" t="n">
        <f aca="false">COUNTIF($A1498:$F1498,A1498)</f>
        <v>1</v>
      </c>
      <c r="H1498" s="2" t="n">
        <f aca="false">COUNTIF($A1498:$F1498,B1498)</f>
        <v>1</v>
      </c>
      <c r="I1498" s="2" t="n">
        <f aca="false">COUNTIF($A1498:$F1498,C1498)</f>
        <v>1</v>
      </c>
      <c r="J1498" s="2" t="n">
        <f aca="false">COUNTIF($A1498:$F1498,D1498)</f>
        <v>1</v>
      </c>
      <c r="K1498" s="2" t="n">
        <f aca="false">COUNTIF($A1498:$F1498,E1498)</f>
        <v>1</v>
      </c>
      <c r="L1498" s="2" t="n">
        <f aca="false">COUNTIF($A1498:$F1498,F1498)</f>
        <v>1</v>
      </c>
      <c r="M1498" s="3" t="n">
        <f aca="false">SUM(G1498:L1498)</f>
        <v>6</v>
      </c>
      <c r="N1498" s="4" t="n">
        <f aca="false">IF(MOD(A1498,2)=0,1,-1)</f>
        <v>-1</v>
      </c>
      <c r="O1498" s="4" t="n">
        <f aca="false">IF(MOD(B1498,2)=0,1,-1)</f>
        <v>1</v>
      </c>
      <c r="P1498" s="4" t="n">
        <f aca="false">IF(MOD(C1498,2)=0,1,-1)</f>
        <v>1</v>
      </c>
      <c r="Q1498" s="4" t="n">
        <f aca="false">IF(MOD(D1498,2)=0,1,-1)</f>
        <v>-1</v>
      </c>
      <c r="R1498" s="4" t="n">
        <f aca="false">IF(MOD(E1498,2)=0,1,-1)</f>
        <v>-1</v>
      </c>
      <c r="S1498" s="4" t="n">
        <f aca="false">IF(MOD(F1498,2)=0,1,-1)</f>
        <v>-1</v>
      </c>
      <c r="T1498" s="5" t="n">
        <f aca="false">SUM(N1498:S1498)</f>
        <v>-2</v>
      </c>
      <c r="U1498" s="6" t="n">
        <f aca="false">IF(AND(M1498=6,T1498&gt;0),1,0)</f>
        <v>0</v>
      </c>
    </row>
    <row r="1499" customFormat="false" ht="13.8" hidden="false" customHeight="false" outlineLevel="0" collapsed="false">
      <c r="A1499" s="1" t="n">
        <v>88</v>
      </c>
      <c r="B1499" s="1" t="n">
        <v>66</v>
      </c>
      <c r="C1499" s="1" t="n">
        <v>66</v>
      </c>
      <c r="D1499" s="1" t="n">
        <v>41</v>
      </c>
      <c r="E1499" s="1" t="n">
        <v>88</v>
      </c>
      <c r="F1499" s="1" t="n">
        <v>66</v>
      </c>
      <c r="G1499" s="2" t="n">
        <f aca="false">COUNTIF($A1499:$F1499,A1499)</f>
        <v>2</v>
      </c>
      <c r="H1499" s="2" t="n">
        <f aca="false">COUNTIF($A1499:$F1499,B1499)</f>
        <v>3</v>
      </c>
      <c r="I1499" s="2" t="n">
        <f aca="false">COUNTIF($A1499:$F1499,C1499)</f>
        <v>3</v>
      </c>
      <c r="J1499" s="2" t="n">
        <f aca="false">COUNTIF($A1499:$F1499,D1499)</f>
        <v>1</v>
      </c>
      <c r="K1499" s="2" t="n">
        <f aca="false">COUNTIF($A1499:$F1499,E1499)</f>
        <v>2</v>
      </c>
      <c r="L1499" s="2" t="n">
        <f aca="false">COUNTIF($A1499:$F1499,F1499)</f>
        <v>3</v>
      </c>
      <c r="M1499" s="3" t="n">
        <f aca="false">SUM(G1499:L1499)</f>
        <v>14</v>
      </c>
      <c r="N1499" s="4" t="n">
        <f aca="false">IF(MOD(A1499,2)=0,1,-1)</f>
        <v>1</v>
      </c>
      <c r="O1499" s="4" t="n">
        <f aca="false">IF(MOD(B1499,2)=0,1,-1)</f>
        <v>1</v>
      </c>
      <c r="P1499" s="4" t="n">
        <f aca="false">IF(MOD(C1499,2)=0,1,-1)</f>
        <v>1</v>
      </c>
      <c r="Q1499" s="4" t="n">
        <f aca="false">IF(MOD(D1499,2)=0,1,-1)</f>
        <v>-1</v>
      </c>
      <c r="R1499" s="4" t="n">
        <f aca="false">IF(MOD(E1499,2)=0,1,-1)</f>
        <v>1</v>
      </c>
      <c r="S1499" s="4" t="n">
        <f aca="false">IF(MOD(F1499,2)=0,1,-1)</f>
        <v>1</v>
      </c>
      <c r="T1499" s="5" t="n">
        <f aca="false">SUM(N1499:S1499)</f>
        <v>4</v>
      </c>
      <c r="U1499" s="6" t="n">
        <f aca="false">IF(AND(M1499=6,T1499&gt;0),1,0)</f>
        <v>0</v>
      </c>
    </row>
    <row r="1500" customFormat="false" ht="13.8" hidden="false" customHeight="false" outlineLevel="0" collapsed="false">
      <c r="A1500" s="1" t="n">
        <v>53</v>
      </c>
      <c r="B1500" s="1" t="n">
        <v>86</v>
      </c>
      <c r="C1500" s="1" t="n">
        <v>64</v>
      </c>
      <c r="D1500" s="1" t="n">
        <v>27</v>
      </c>
      <c r="E1500" s="1" t="n">
        <v>53</v>
      </c>
      <c r="F1500" s="1" t="n">
        <v>43</v>
      </c>
      <c r="G1500" s="2" t="n">
        <f aca="false">COUNTIF($A1500:$F1500,A1500)</f>
        <v>2</v>
      </c>
      <c r="H1500" s="2" t="n">
        <f aca="false">COUNTIF($A1500:$F1500,B1500)</f>
        <v>1</v>
      </c>
      <c r="I1500" s="2" t="n">
        <f aca="false">COUNTIF($A1500:$F1500,C1500)</f>
        <v>1</v>
      </c>
      <c r="J1500" s="2" t="n">
        <f aca="false">COUNTIF($A1500:$F1500,D1500)</f>
        <v>1</v>
      </c>
      <c r="K1500" s="2" t="n">
        <f aca="false">COUNTIF($A1500:$F1500,E1500)</f>
        <v>2</v>
      </c>
      <c r="L1500" s="2" t="n">
        <f aca="false">COUNTIF($A1500:$F1500,F1500)</f>
        <v>1</v>
      </c>
      <c r="M1500" s="3" t="n">
        <f aca="false">SUM(G1500:L1500)</f>
        <v>8</v>
      </c>
      <c r="N1500" s="4" t="n">
        <f aca="false">IF(MOD(A1500,2)=0,1,-1)</f>
        <v>-1</v>
      </c>
      <c r="O1500" s="4" t="n">
        <f aca="false">IF(MOD(B1500,2)=0,1,-1)</f>
        <v>1</v>
      </c>
      <c r="P1500" s="4" t="n">
        <f aca="false">IF(MOD(C1500,2)=0,1,-1)</f>
        <v>1</v>
      </c>
      <c r="Q1500" s="4" t="n">
        <f aca="false">IF(MOD(D1500,2)=0,1,-1)</f>
        <v>-1</v>
      </c>
      <c r="R1500" s="4" t="n">
        <f aca="false">IF(MOD(E1500,2)=0,1,-1)</f>
        <v>-1</v>
      </c>
      <c r="S1500" s="4" t="n">
        <f aca="false">IF(MOD(F1500,2)=0,1,-1)</f>
        <v>-1</v>
      </c>
      <c r="T1500" s="5" t="n">
        <f aca="false">SUM(N1500:S1500)</f>
        <v>-2</v>
      </c>
      <c r="U1500" s="6" t="n">
        <f aca="false">IF(AND(M1500=6,T1500&gt;0),1,0)</f>
        <v>0</v>
      </c>
    </row>
    <row r="1501" customFormat="false" ht="13.8" hidden="false" customHeight="false" outlineLevel="0" collapsed="false">
      <c r="A1501" s="1" t="n">
        <v>34</v>
      </c>
      <c r="B1501" s="1" t="n">
        <v>98</v>
      </c>
      <c r="C1501" s="1" t="n">
        <v>9</v>
      </c>
      <c r="D1501" s="1" t="n">
        <v>11</v>
      </c>
      <c r="E1501" s="1" t="n">
        <v>51</v>
      </c>
      <c r="F1501" s="1" t="n">
        <v>196</v>
      </c>
      <c r="G1501" s="2" t="n">
        <f aca="false">COUNTIF($A1501:$F1501,A1501)</f>
        <v>1</v>
      </c>
      <c r="H1501" s="2" t="n">
        <f aca="false">COUNTIF($A1501:$F1501,B1501)</f>
        <v>1</v>
      </c>
      <c r="I1501" s="2" t="n">
        <f aca="false">COUNTIF($A1501:$F1501,C1501)</f>
        <v>1</v>
      </c>
      <c r="J1501" s="2" t="n">
        <f aca="false">COUNTIF($A1501:$F1501,D1501)</f>
        <v>1</v>
      </c>
      <c r="K1501" s="2" t="n">
        <f aca="false">COUNTIF($A1501:$F1501,E1501)</f>
        <v>1</v>
      </c>
      <c r="L1501" s="2" t="n">
        <f aca="false">COUNTIF($A1501:$F1501,F1501)</f>
        <v>1</v>
      </c>
      <c r="M1501" s="3" t="n">
        <f aca="false">SUM(G1501:L1501)</f>
        <v>6</v>
      </c>
      <c r="N1501" s="4" t="n">
        <f aca="false">IF(MOD(A1501,2)=0,1,-1)</f>
        <v>1</v>
      </c>
      <c r="O1501" s="4" t="n">
        <f aca="false">IF(MOD(B1501,2)=0,1,-1)</f>
        <v>1</v>
      </c>
      <c r="P1501" s="4" t="n">
        <f aca="false">IF(MOD(C1501,2)=0,1,-1)</f>
        <v>-1</v>
      </c>
      <c r="Q1501" s="4" t="n">
        <f aca="false">IF(MOD(D1501,2)=0,1,-1)</f>
        <v>-1</v>
      </c>
      <c r="R1501" s="4" t="n">
        <f aca="false">IF(MOD(E1501,2)=0,1,-1)</f>
        <v>-1</v>
      </c>
      <c r="S1501" s="4" t="n">
        <f aca="false">IF(MOD(F1501,2)=0,1,-1)</f>
        <v>1</v>
      </c>
      <c r="T1501" s="5" t="n">
        <f aca="false">SUM(N1501:S1501)</f>
        <v>0</v>
      </c>
      <c r="U1501" s="6" t="n">
        <f aca="false">IF(AND(M1501=6,T1501&gt;0),1,0)</f>
        <v>0</v>
      </c>
    </row>
    <row r="1502" customFormat="false" ht="13.8" hidden="false" customHeight="false" outlineLevel="0" collapsed="false">
      <c r="A1502" s="1" t="n">
        <v>84</v>
      </c>
      <c r="B1502" s="1" t="n">
        <v>92</v>
      </c>
      <c r="C1502" s="1" t="n">
        <v>21</v>
      </c>
      <c r="D1502" s="1" t="n">
        <v>30</v>
      </c>
      <c r="E1502" s="1" t="n">
        <v>252</v>
      </c>
      <c r="F1502" s="1" t="n">
        <v>276</v>
      </c>
      <c r="G1502" s="2" t="n">
        <f aca="false">COUNTIF($A1502:$F1502,A1502)</f>
        <v>1</v>
      </c>
      <c r="H1502" s="2" t="n">
        <f aca="false">COUNTIF($A1502:$F1502,B1502)</f>
        <v>1</v>
      </c>
      <c r="I1502" s="2" t="n">
        <f aca="false">COUNTIF($A1502:$F1502,C1502)</f>
        <v>1</v>
      </c>
      <c r="J1502" s="2" t="n">
        <f aca="false">COUNTIF($A1502:$F1502,D1502)</f>
        <v>1</v>
      </c>
      <c r="K1502" s="2" t="n">
        <f aca="false">COUNTIF($A1502:$F1502,E1502)</f>
        <v>1</v>
      </c>
      <c r="L1502" s="2" t="n">
        <f aca="false">COUNTIF($A1502:$F1502,F1502)</f>
        <v>1</v>
      </c>
      <c r="M1502" s="3" t="n">
        <f aca="false">SUM(G1502:L1502)</f>
        <v>6</v>
      </c>
      <c r="N1502" s="4" t="n">
        <f aca="false">IF(MOD(A1502,2)=0,1,-1)</f>
        <v>1</v>
      </c>
      <c r="O1502" s="4" t="n">
        <f aca="false">IF(MOD(B1502,2)=0,1,-1)</f>
        <v>1</v>
      </c>
      <c r="P1502" s="4" t="n">
        <f aca="false">IF(MOD(C1502,2)=0,1,-1)</f>
        <v>-1</v>
      </c>
      <c r="Q1502" s="4" t="n">
        <f aca="false">IF(MOD(D1502,2)=0,1,-1)</f>
        <v>1</v>
      </c>
      <c r="R1502" s="4" t="n">
        <f aca="false">IF(MOD(E1502,2)=0,1,-1)</f>
        <v>1</v>
      </c>
      <c r="S1502" s="4" t="n">
        <f aca="false">IF(MOD(F1502,2)=0,1,-1)</f>
        <v>1</v>
      </c>
      <c r="T1502" s="5" t="n">
        <f aca="false">SUM(N1502:S1502)</f>
        <v>4</v>
      </c>
      <c r="U1502" s="6" t="n">
        <f aca="false">IF(AND(M1502=6,T1502&gt;0),1,0)</f>
        <v>1</v>
      </c>
    </row>
    <row r="1503" customFormat="false" ht="13.8" hidden="false" customHeight="false" outlineLevel="0" collapsed="false">
      <c r="A1503" s="1" t="n">
        <v>61</v>
      </c>
      <c r="B1503" s="1" t="n">
        <v>37</v>
      </c>
      <c r="C1503" s="1" t="n">
        <v>51</v>
      </c>
      <c r="D1503" s="1" t="n">
        <v>37</v>
      </c>
      <c r="E1503" s="1" t="n">
        <v>20</v>
      </c>
      <c r="F1503" s="1" t="n">
        <v>111</v>
      </c>
      <c r="G1503" s="2" t="n">
        <f aca="false">COUNTIF($A1503:$F1503,A1503)</f>
        <v>1</v>
      </c>
      <c r="H1503" s="2" t="n">
        <f aca="false">COUNTIF($A1503:$F1503,B1503)</f>
        <v>2</v>
      </c>
      <c r="I1503" s="2" t="n">
        <f aca="false">COUNTIF($A1503:$F1503,C1503)</f>
        <v>1</v>
      </c>
      <c r="J1503" s="2" t="n">
        <f aca="false">COUNTIF($A1503:$F1503,D1503)</f>
        <v>2</v>
      </c>
      <c r="K1503" s="2" t="n">
        <f aca="false">COUNTIF($A1503:$F1503,E1503)</f>
        <v>1</v>
      </c>
      <c r="L1503" s="2" t="n">
        <f aca="false">COUNTIF($A1503:$F1503,F1503)</f>
        <v>1</v>
      </c>
      <c r="M1503" s="3" t="n">
        <f aca="false">SUM(G1503:L1503)</f>
        <v>8</v>
      </c>
      <c r="N1503" s="4" t="n">
        <f aca="false">IF(MOD(A1503,2)=0,1,-1)</f>
        <v>-1</v>
      </c>
      <c r="O1503" s="4" t="n">
        <f aca="false">IF(MOD(B1503,2)=0,1,-1)</f>
        <v>-1</v>
      </c>
      <c r="P1503" s="4" t="n">
        <f aca="false">IF(MOD(C1503,2)=0,1,-1)</f>
        <v>-1</v>
      </c>
      <c r="Q1503" s="4" t="n">
        <f aca="false">IF(MOD(D1503,2)=0,1,-1)</f>
        <v>-1</v>
      </c>
      <c r="R1503" s="4" t="n">
        <f aca="false">IF(MOD(E1503,2)=0,1,-1)</f>
        <v>1</v>
      </c>
      <c r="S1503" s="4" t="n">
        <f aca="false">IF(MOD(F1503,2)=0,1,-1)</f>
        <v>-1</v>
      </c>
      <c r="T1503" s="5" t="n">
        <f aca="false">SUM(N1503:S1503)</f>
        <v>-4</v>
      </c>
      <c r="U1503" s="6" t="n">
        <f aca="false">IF(AND(M1503=6,T1503&gt;0),1,0)</f>
        <v>0</v>
      </c>
    </row>
    <row r="1504" customFormat="false" ht="13.8" hidden="false" customHeight="false" outlineLevel="0" collapsed="false">
      <c r="A1504" s="1" t="n">
        <v>82</v>
      </c>
      <c r="B1504" s="1" t="n">
        <v>2</v>
      </c>
      <c r="C1504" s="1" t="n">
        <v>74</v>
      </c>
      <c r="D1504" s="1" t="n">
        <v>19</v>
      </c>
      <c r="E1504" s="1" t="n">
        <v>123</v>
      </c>
      <c r="F1504" s="1" t="n">
        <v>2</v>
      </c>
      <c r="G1504" s="2" t="n">
        <f aca="false">COUNTIF($A1504:$F1504,A1504)</f>
        <v>1</v>
      </c>
      <c r="H1504" s="2" t="n">
        <f aca="false">COUNTIF($A1504:$F1504,B1504)</f>
        <v>2</v>
      </c>
      <c r="I1504" s="2" t="n">
        <f aca="false">COUNTIF($A1504:$F1504,C1504)</f>
        <v>1</v>
      </c>
      <c r="J1504" s="2" t="n">
        <f aca="false">COUNTIF($A1504:$F1504,D1504)</f>
        <v>1</v>
      </c>
      <c r="K1504" s="2" t="n">
        <f aca="false">COUNTIF($A1504:$F1504,E1504)</f>
        <v>1</v>
      </c>
      <c r="L1504" s="2" t="n">
        <f aca="false">COUNTIF($A1504:$F1504,F1504)</f>
        <v>2</v>
      </c>
      <c r="M1504" s="3" t="n">
        <f aca="false">SUM(G1504:L1504)</f>
        <v>8</v>
      </c>
      <c r="N1504" s="4" t="n">
        <f aca="false">IF(MOD(A1504,2)=0,1,-1)</f>
        <v>1</v>
      </c>
      <c r="O1504" s="4" t="n">
        <f aca="false">IF(MOD(B1504,2)=0,1,-1)</f>
        <v>1</v>
      </c>
      <c r="P1504" s="4" t="n">
        <f aca="false">IF(MOD(C1504,2)=0,1,-1)</f>
        <v>1</v>
      </c>
      <c r="Q1504" s="4" t="n">
        <f aca="false">IF(MOD(D1504,2)=0,1,-1)</f>
        <v>-1</v>
      </c>
      <c r="R1504" s="4" t="n">
        <f aca="false">IF(MOD(E1504,2)=0,1,-1)</f>
        <v>-1</v>
      </c>
      <c r="S1504" s="4" t="n">
        <f aca="false">IF(MOD(F1504,2)=0,1,-1)</f>
        <v>1</v>
      </c>
      <c r="T1504" s="5" t="n">
        <f aca="false">SUM(N1504:S1504)</f>
        <v>2</v>
      </c>
      <c r="U1504" s="6" t="n">
        <f aca="false">IF(AND(M1504=6,T1504&gt;0),1,0)</f>
        <v>0</v>
      </c>
    </row>
    <row r="1505" customFormat="false" ht="13.8" hidden="false" customHeight="false" outlineLevel="0" collapsed="false">
      <c r="A1505" s="1" t="n">
        <v>25</v>
      </c>
      <c r="B1505" s="1" t="n">
        <v>63</v>
      </c>
      <c r="C1505" s="1" t="n">
        <v>67</v>
      </c>
      <c r="D1505" s="1" t="n">
        <v>8</v>
      </c>
      <c r="E1505" s="1" t="n">
        <v>25</v>
      </c>
      <c r="F1505" s="1" t="n">
        <v>31</v>
      </c>
      <c r="G1505" s="2" t="n">
        <f aca="false">COUNTIF($A1505:$F1505,A1505)</f>
        <v>2</v>
      </c>
      <c r="H1505" s="2" t="n">
        <f aca="false">COUNTIF($A1505:$F1505,B1505)</f>
        <v>1</v>
      </c>
      <c r="I1505" s="2" t="n">
        <f aca="false">COUNTIF($A1505:$F1505,C1505)</f>
        <v>1</v>
      </c>
      <c r="J1505" s="2" t="n">
        <f aca="false">COUNTIF($A1505:$F1505,D1505)</f>
        <v>1</v>
      </c>
      <c r="K1505" s="2" t="n">
        <f aca="false">COUNTIF($A1505:$F1505,E1505)</f>
        <v>2</v>
      </c>
      <c r="L1505" s="2" t="n">
        <f aca="false">COUNTIF($A1505:$F1505,F1505)</f>
        <v>1</v>
      </c>
      <c r="M1505" s="3" t="n">
        <f aca="false">SUM(G1505:L1505)</f>
        <v>8</v>
      </c>
      <c r="N1505" s="4" t="n">
        <f aca="false">IF(MOD(A1505,2)=0,1,-1)</f>
        <v>-1</v>
      </c>
      <c r="O1505" s="4" t="n">
        <f aca="false">IF(MOD(B1505,2)=0,1,-1)</f>
        <v>-1</v>
      </c>
      <c r="P1505" s="4" t="n">
        <f aca="false">IF(MOD(C1505,2)=0,1,-1)</f>
        <v>-1</v>
      </c>
      <c r="Q1505" s="4" t="n">
        <f aca="false">IF(MOD(D1505,2)=0,1,-1)</f>
        <v>1</v>
      </c>
      <c r="R1505" s="4" t="n">
        <f aca="false">IF(MOD(E1505,2)=0,1,-1)</f>
        <v>-1</v>
      </c>
      <c r="S1505" s="4" t="n">
        <f aca="false">IF(MOD(F1505,2)=0,1,-1)</f>
        <v>-1</v>
      </c>
      <c r="T1505" s="5" t="n">
        <f aca="false">SUM(N1505:S1505)</f>
        <v>-4</v>
      </c>
      <c r="U1505" s="6" t="n">
        <f aca="false">IF(AND(M1505=6,T1505&gt;0),1,0)</f>
        <v>0</v>
      </c>
    </row>
    <row r="1506" customFormat="false" ht="13.8" hidden="false" customHeight="false" outlineLevel="0" collapsed="false">
      <c r="A1506" s="1" t="n">
        <v>57</v>
      </c>
      <c r="B1506" s="1" t="n">
        <v>41</v>
      </c>
      <c r="C1506" s="1" t="n">
        <v>7</v>
      </c>
      <c r="D1506" s="1" t="n">
        <v>42</v>
      </c>
      <c r="E1506" s="1" t="n">
        <v>57</v>
      </c>
      <c r="F1506" s="1" t="n">
        <v>61</v>
      </c>
      <c r="G1506" s="2" t="n">
        <f aca="false">COUNTIF($A1506:$F1506,A1506)</f>
        <v>2</v>
      </c>
      <c r="H1506" s="2" t="n">
        <f aca="false">COUNTIF($A1506:$F1506,B1506)</f>
        <v>1</v>
      </c>
      <c r="I1506" s="2" t="n">
        <f aca="false">COUNTIF($A1506:$F1506,C1506)</f>
        <v>1</v>
      </c>
      <c r="J1506" s="2" t="n">
        <f aca="false">COUNTIF($A1506:$F1506,D1506)</f>
        <v>1</v>
      </c>
      <c r="K1506" s="2" t="n">
        <f aca="false">COUNTIF($A1506:$F1506,E1506)</f>
        <v>2</v>
      </c>
      <c r="L1506" s="2" t="n">
        <f aca="false">COUNTIF($A1506:$F1506,F1506)</f>
        <v>1</v>
      </c>
      <c r="M1506" s="3" t="n">
        <f aca="false">SUM(G1506:L1506)</f>
        <v>8</v>
      </c>
      <c r="N1506" s="4" t="n">
        <f aca="false">IF(MOD(A1506,2)=0,1,-1)</f>
        <v>-1</v>
      </c>
      <c r="O1506" s="4" t="n">
        <f aca="false">IF(MOD(B1506,2)=0,1,-1)</f>
        <v>-1</v>
      </c>
      <c r="P1506" s="4" t="n">
        <f aca="false">IF(MOD(C1506,2)=0,1,-1)</f>
        <v>-1</v>
      </c>
      <c r="Q1506" s="4" t="n">
        <f aca="false">IF(MOD(D1506,2)=0,1,-1)</f>
        <v>1</v>
      </c>
      <c r="R1506" s="4" t="n">
        <f aca="false">IF(MOD(E1506,2)=0,1,-1)</f>
        <v>-1</v>
      </c>
      <c r="S1506" s="4" t="n">
        <f aca="false">IF(MOD(F1506,2)=0,1,-1)</f>
        <v>-1</v>
      </c>
      <c r="T1506" s="5" t="n">
        <f aca="false">SUM(N1506:S1506)</f>
        <v>-4</v>
      </c>
      <c r="U1506" s="6" t="n">
        <f aca="false">IF(AND(M1506=6,T1506&gt;0),1,0)</f>
        <v>0</v>
      </c>
    </row>
    <row r="1507" customFormat="false" ht="13.8" hidden="false" customHeight="false" outlineLevel="0" collapsed="false">
      <c r="A1507" s="1" t="n">
        <v>13</v>
      </c>
      <c r="B1507" s="1" t="n">
        <v>48</v>
      </c>
      <c r="C1507" s="1" t="n">
        <v>90</v>
      </c>
      <c r="D1507" s="1" t="n">
        <v>16</v>
      </c>
      <c r="E1507" s="1" t="n">
        <v>13</v>
      </c>
      <c r="F1507" s="1" t="n">
        <v>32</v>
      </c>
      <c r="G1507" s="2" t="n">
        <f aca="false">COUNTIF($A1507:$F1507,A1507)</f>
        <v>2</v>
      </c>
      <c r="H1507" s="2" t="n">
        <f aca="false">COUNTIF($A1507:$F1507,B1507)</f>
        <v>1</v>
      </c>
      <c r="I1507" s="2" t="n">
        <f aca="false">COUNTIF($A1507:$F1507,C1507)</f>
        <v>1</v>
      </c>
      <c r="J1507" s="2" t="n">
        <f aca="false">COUNTIF($A1507:$F1507,D1507)</f>
        <v>1</v>
      </c>
      <c r="K1507" s="2" t="n">
        <f aca="false">COUNTIF($A1507:$F1507,E1507)</f>
        <v>2</v>
      </c>
      <c r="L1507" s="2" t="n">
        <f aca="false">COUNTIF($A1507:$F1507,F1507)</f>
        <v>1</v>
      </c>
      <c r="M1507" s="3" t="n">
        <f aca="false">SUM(G1507:L1507)</f>
        <v>8</v>
      </c>
      <c r="N1507" s="4" t="n">
        <f aca="false">IF(MOD(A1507,2)=0,1,-1)</f>
        <v>-1</v>
      </c>
      <c r="O1507" s="4" t="n">
        <f aca="false">IF(MOD(B1507,2)=0,1,-1)</f>
        <v>1</v>
      </c>
      <c r="P1507" s="4" t="n">
        <f aca="false">IF(MOD(C1507,2)=0,1,-1)</f>
        <v>1</v>
      </c>
      <c r="Q1507" s="4" t="n">
        <f aca="false">IF(MOD(D1507,2)=0,1,-1)</f>
        <v>1</v>
      </c>
      <c r="R1507" s="4" t="n">
        <f aca="false">IF(MOD(E1507,2)=0,1,-1)</f>
        <v>-1</v>
      </c>
      <c r="S1507" s="4" t="n">
        <f aca="false">IF(MOD(F1507,2)=0,1,-1)</f>
        <v>1</v>
      </c>
      <c r="T1507" s="5" t="n">
        <f aca="false">SUM(N1507:S1507)</f>
        <v>2</v>
      </c>
      <c r="U1507" s="6" t="n">
        <f aca="false">IF(AND(M1507=6,T1507&gt;0),1,0)</f>
        <v>0</v>
      </c>
    </row>
    <row r="1508" customFormat="false" ht="13.8" hidden="false" customHeight="false" outlineLevel="0" collapsed="false">
      <c r="A1508" s="1" t="n">
        <v>62</v>
      </c>
      <c r="B1508" s="1" t="n">
        <v>85</v>
      </c>
      <c r="C1508" s="1" t="n">
        <v>67</v>
      </c>
      <c r="D1508" s="1" t="n">
        <v>32</v>
      </c>
      <c r="E1508" s="1" t="n">
        <v>62</v>
      </c>
      <c r="F1508" s="1" t="n">
        <v>85</v>
      </c>
      <c r="G1508" s="2" t="n">
        <f aca="false">COUNTIF($A1508:$F1508,A1508)</f>
        <v>2</v>
      </c>
      <c r="H1508" s="2" t="n">
        <f aca="false">COUNTIF($A1508:$F1508,B1508)</f>
        <v>2</v>
      </c>
      <c r="I1508" s="2" t="n">
        <f aca="false">COUNTIF($A1508:$F1508,C1508)</f>
        <v>1</v>
      </c>
      <c r="J1508" s="2" t="n">
        <f aca="false">COUNTIF($A1508:$F1508,D1508)</f>
        <v>1</v>
      </c>
      <c r="K1508" s="2" t="n">
        <f aca="false">COUNTIF($A1508:$F1508,E1508)</f>
        <v>2</v>
      </c>
      <c r="L1508" s="2" t="n">
        <f aca="false">COUNTIF($A1508:$F1508,F1508)</f>
        <v>2</v>
      </c>
      <c r="M1508" s="3" t="n">
        <f aca="false">SUM(G1508:L1508)</f>
        <v>10</v>
      </c>
      <c r="N1508" s="4" t="n">
        <f aca="false">IF(MOD(A1508,2)=0,1,-1)</f>
        <v>1</v>
      </c>
      <c r="O1508" s="4" t="n">
        <f aca="false">IF(MOD(B1508,2)=0,1,-1)</f>
        <v>-1</v>
      </c>
      <c r="P1508" s="4" t="n">
        <f aca="false">IF(MOD(C1508,2)=0,1,-1)</f>
        <v>-1</v>
      </c>
      <c r="Q1508" s="4" t="n">
        <f aca="false">IF(MOD(D1508,2)=0,1,-1)</f>
        <v>1</v>
      </c>
      <c r="R1508" s="4" t="n">
        <f aca="false">IF(MOD(E1508,2)=0,1,-1)</f>
        <v>1</v>
      </c>
      <c r="S1508" s="4" t="n">
        <f aca="false">IF(MOD(F1508,2)=0,1,-1)</f>
        <v>-1</v>
      </c>
      <c r="T1508" s="5" t="n">
        <f aca="false">SUM(N1508:S1508)</f>
        <v>0</v>
      </c>
      <c r="U1508" s="6" t="n">
        <f aca="false">IF(AND(M1508=6,T1508&gt;0),1,0)</f>
        <v>0</v>
      </c>
    </row>
    <row r="1509" customFormat="false" ht="13.8" hidden="false" customHeight="false" outlineLevel="0" collapsed="false">
      <c r="A1509" s="1" t="n">
        <v>10</v>
      </c>
      <c r="B1509" s="1" t="n">
        <v>75</v>
      </c>
      <c r="C1509" s="1" t="n">
        <v>51</v>
      </c>
      <c r="D1509" s="1" t="n">
        <v>33</v>
      </c>
      <c r="E1509" s="1" t="n">
        <v>10</v>
      </c>
      <c r="F1509" s="1" t="n">
        <v>225</v>
      </c>
      <c r="G1509" s="2" t="n">
        <f aca="false">COUNTIF($A1509:$F1509,A1509)</f>
        <v>2</v>
      </c>
      <c r="H1509" s="2" t="n">
        <f aca="false">COUNTIF($A1509:$F1509,B1509)</f>
        <v>1</v>
      </c>
      <c r="I1509" s="2" t="n">
        <f aca="false">COUNTIF($A1509:$F1509,C1509)</f>
        <v>1</v>
      </c>
      <c r="J1509" s="2" t="n">
        <f aca="false">COUNTIF($A1509:$F1509,D1509)</f>
        <v>1</v>
      </c>
      <c r="K1509" s="2" t="n">
        <f aca="false">COUNTIF($A1509:$F1509,E1509)</f>
        <v>2</v>
      </c>
      <c r="L1509" s="2" t="n">
        <f aca="false">COUNTIF($A1509:$F1509,F1509)</f>
        <v>1</v>
      </c>
      <c r="M1509" s="3" t="n">
        <f aca="false">SUM(G1509:L1509)</f>
        <v>8</v>
      </c>
      <c r="N1509" s="4" t="n">
        <f aca="false">IF(MOD(A1509,2)=0,1,-1)</f>
        <v>1</v>
      </c>
      <c r="O1509" s="4" t="n">
        <f aca="false">IF(MOD(B1509,2)=0,1,-1)</f>
        <v>-1</v>
      </c>
      <c r="P1509" s="4" t="n">
        <f aca="false">IF(MOD(C1509,2)=0,1,-1)</f>
        <v>-1</v>
      </c>
      <c r="Q1509" s="4" t="n">
        <f aca="false">IF(MOD(D1509,2)=0,1,-1)</f>
        <v>-1</v>
      </c>
      <c r="R1509" s="4" t="n">
        <f aca="false">IF(MOD(E1509,2)=0,1,-1)</f>
        <v>1</v>
      </c>
      <c r="S1509" s="4" t="n">
        <f aca="false">IF(MOD(F1509,2)=0,1,-1)</f>
        <v>-1</v>
      </c>
      <c r="T1509" s="5" t="n">
        <f aca="false">SUM(N1509:S1509)</f>
        <v>-2</v>
      </c>
      <c r="U1509" s="6" t="n">
        <f aca="false">IF(AND(M1509=6,T1509&gt;0),1,0)</f>
        <v>0</v>
      </c>
    </row>
    <row r="1510" customFormat="false" ht="13.8" hidden="false" customHeight="false" outlineLevel="0" collapsed="false">
      <c r="A1510" s="1" t="n">
        <v>16</v>
      </c>
      <c r="B1510" s="1" t="n">
        <v>20</v>
      </c>
      <c r="C1510" s="1" t="n">
        <v>8</v>
      </c>
      <c r="D1510" s="1" t="n">
        <v>28</v>
      </c>
      <c r="E1510" s="1" t="n">
        <v>16</v>
      </c>
      <c r="F1510" s="1" t="n">
        <v>60</v>
      </c>
      <c r="G1510" s="2" t="n">
        <f aca="false">COUNTIF($A1510:$F1510,A1510)</f>
        <v>2</v>
      </c>
      <c r="H1510" s="2" t="n">
        <f aca="false">COUNTIF($A1510:$F1510,B1510)</f>
        <v>1</v>
      </c>
      <c r="I1510" s="2" t="n">
        <f aca="false">COUNTIF($A1510:$F1510,C1510)</f>
        <v>1</v>
      </c>
      <c r="J1510" s="2" t="n">
        <f aca="false">COUNTIF($A1510:$F1510,D1510)</f>
        <v>1</v>
      </c>
      <c r="K1510" s="2" t="n">
        <f aca="false">COUNTIF($A1510:$F1510,E1510)</f>
        <v>2</v>
      </c>
      <c r="L1510" s="2" t="n">
        <f aca="false">COUNTIF($A1510:$F1510,F1510)</f>
        <v>1</v>
      </c>
      <c r="M1510" s="3" t="n">
        <f aca="false">SUM(G1510:L1510)</f>
        <v>8</v>
      </c>
      <c r="N1510" s="4" t="n">
        <f aca="false">IF(MOD(A1510,2)=0,1,-1)</f>
        <v>1</v>
      </c>
      <c r="O1510" s="4" t="n">
        <f aca="false">IF(MOD(B1510,2)=0,1,-1)</f>
        <v>1</v>
      </c>
      <c r="P1510" s="4" t="n">
        <f aca="false">IF(MOD(C1510,2)=0,1,-1)</f>
        <v>1</v>
      </c>
      <c r="Q1510" s="4" t="n">
        <f aca="false">IF(MOD(D1510,2)=0,1,-1)</f>
        <v>1</v>
      </c>
      <c r="R1510" s="4" t="n">
        <f aca="false">IF(MOD(E1510,2)=0,1,-1)</f>
        <v>1</v>
      </c>
      <c r="S1510" s="4" t="n">
        <f aca="false">IF(MOD(F1510,2)=0,1,-1)</f>
        <v>1</v>
      </c>
      <c r="T1510" s="5" t="n">
        <f aca="false">SUM(N1510:S1510)</f>
        <v>6</v>
      </c>
      <c r="U1510" s="6" t="n">
        <f aca="false">IF(AND(M1510=6,T1510&gt;0),1,0)</f>
        <v>0</v>
      </c>
    </row>
    <row r="1511" customFormat="false" ht="13.8" hidden="false" customHeight="false" outlineLevel="0" collapsed="false">
      <c r="A1511" s="1" t="n">
        <v>58</v>
      </c>
      <c r="B1511" s="1" t="n">
        <v>24</v>
      </c>
      <c r="C1511" s="1" t="n">
        <v>82</v>
      </c>
      <c r="D1511" s="1" t="n">
        <v>16</v>
      </c>
      <c r="E1511" s="1" t="n">
        <v>58</v>
      </c>
      <c r="F1511" s="1" t="n">
        <v>24</v>
      </c>
      <c r="G1511" s="2" t="n">
        <f aca="false">COUNTIF($A1511:$F1511,A1511)</f>
        <v>2</v>
      </c>
      <c r="H1511" s="2" t="n">
        <f aca="false">COUNTIF($A1511:$F1511,B1511)</f>
        <v>2</v>
      </c>
      <c r="I1511" s="2" t="n">
        <f aca="false">COUNTIF($A1511:$F1511,C1511)</f>
        <v>1</v>
      </c>
      <c r="J1511" s="2" t="n">
        <f aca="false">COUNTIF($A1511:$F1511,D1511)</f>
        <v>1</v>
      </c>
      <c r="K1511" s="2" t="n">
        <f aca="false">COUNTIF($A1511:$F1511,E1511)</f>
        <v>2</v>
      </c>
      <c r="L1511" s="2" t="n">
        <f aca="false">COUNTIF($A1511:$F1511,F1511)</f>
        <v>2</v>
      </c>
      <c r="M1511" s="3" t="n">
        <f aca="false">SUM(G1511:L1511)</f>
        <v>10</v>
      </c>
      <c r="N1511" s="4" t="n">
        <f aca="false">IF(MOD(A1511,2)=0,1,-1)</f>
        <v>1</v>
      </c>
      <c r="O1511" s="4" t="n">
        <f aca="false">IF(MOD(B1511,2)=0,1,-1)</f>
        <v>1</v>
      </c>
      <c r="P1511" s="4" t="n">
        <f aca="false">IF(MOD(C1511,2)=0,1,-1)</f>
        <v>1</v>
      </c>
      <c r="Q1511" s="4" t="n">
        <f aca="false">IF(MOD(D1511,2)=0,1,-1)</f>
        <v>1</v>
      </c>
      <c r="R1511" s="4" t="n">
        <f aca="false">IF(MOD(E1511,2)=0,1,-1)</f>
        <v>1</v>
      </c>
      <c r="S1511" s="4" t="n">
        <f aca="false">IF(MOD(F1511,2)=0,1,-1)</f>
        <v>1</v>
      </c>
      <c r="T1511" s="5" t="n">
        <f aca="false">SUM(N1511:S1511)</f>
        <v>6</v>
      </c>
      <c r="U1511" s="6" t="n">
        <f aca="false">IF(AND(M1511=6,T1511&gt;0),1,0)</f>
        <v>0</v>
      </c>
    </row>
    <row r="1512" customFormat="false" ht="13.8" hidden="false" customHeight="false" outlineLevel="0" collapsed="false">
      <c r="A1512" s="1" t="n">
        <v>89</v>
      </c>
      <c r="B1512" s="1" t="n">
        <v>66</v>
      </c>
      <c r="C1512" s="1" t="n">
        <v>66</v>
      </c>
      <c r="D1512" s="1" t="n">
        <v>48</v>
      </c>
      <c r="E1512" s="1" t="n">
        <v>44</v>
      </c>
      <c r="F1512" s="1" t="n">
        <v>44</v>
      </c>
      <c r="G1512" s="2" t="n">
        <f aca="false">COUNTIF($A1512:$F1512,A1512)</f>
        <v>1</v>
      </c>
      <c r="H1512" s="2" t="n">
        <f aca="false">COUNTIF($A1512:$F1512,B1512)</f>
        <v>2</v>
      </c>
      <c r="I1512" s="2" t="n">
        <f aca="false">COUNTIF($A1512:$F1512,C1512)</f>
        <v>2</v>
      </c>
      <c r="J1512" s="2" t="n">
        <f aca="false">COUNTIF($A1512:$F1512,D1512)</f>
        <v>1</v>
      </c>
      <c r="K1512" s="2" t="n">
        <f aca="false">COUNTIF($A1512:$F1512,E1512)</f>
        <v>2</v>
      </c>
      <c r="L1512" s="2" t="n">
        <f aca="false">COUNTIF($A1512:$F1512,F1512)</f>
        <v>2</v>
      </c>
      <c r="M1512" s="3" t="n">
        <f aca="false">SUM(G1512:L1512)</f>
        <v>10</v>
      </c>
      <c r="N1512" s="4" t="n">
        <f aca="false">IF(MOD(A1512,2)=0,1,-1)</f>
        <v>-1</v>
      </c>
      <c r="O1512" s="4" t="n">
        <f aca="false">IF(MOD(B1512,2)=0,1,-1)</f>
        <v>1</v>
      </c>
      <c r="P1512" s="4" t="n">
        <f aca="false">IF(MOD(C1512,2)=0,1,-1)</f>
        <v>1</v>
      </c>
      <c r="Q1512" s="4" t="n">
        <f aca="false">IF(MOD(D1512,2)=0,1,-1)</f>
        <v>1</v>
      </c>
      <c r="R1512" s="4" t="n">
        <f aca="false">IF(MOD(E1512,2)=0,1,-1)</f>
        <v>1</v>
      </c>
      <c r="S1512" s="4" t="n">
        <f aca="false">IF(MOD(F1512,2)=0,1,-1)</f>
        <v>1</v>
      </c>
      <c r="T1512" s="5" t="n">
        <f aca="false">SUM(N1512:S1512)</f>
        <v>4</v>
      </c>
      <c r="U1512" s="6" t="n">
        <f aca="false">IF(AND(M1512=6,T1512&gt;0),1,0)</f>
        <v>0</v>
      </c>
    </row>
    <row r="1513" customFormat="false" ht="13.8" hidden="false" customHeight="false" outlineLevel="0" collapsed="false">
      <c r="A1513" s="1" t="n">
        <v>42</v>
      </c>
      <c r="B1513" s="1" t="n">
        <v>5</v>
      </c>
      <c r="C1513" s="1" t="n">
        <v>51</v>
      </c>
      <c r="D1513" s="1" t="n">
        <v>33</v>
      </c>
      <c r="E1513" s="1" t="n">
        <v>42</v>
      </c>
      <c r="F1513" s="1" t="n">
        <v>3</v>
      </c>
      <c r="G1513" s="2" t="n">
        <f aca="false">COUNTIF($A1513:$F1513,A1513)</f>
        <v>2</v>
      </c>
      <c r="H1513" s="2" t="n">
        <f aca="false">COUNTIF($A1513:$F1513,B1513)</f>
        <v>1</v>
      </c>
      <c r="I1513" s="2" t="n">
        <f aca="false">COUNTIF($A1513:$F1513,C1513)</f>
        <v>1</v>
      </c>
      <c r="J1513" s="2" t="n">
        <f aca="false">COUNTIF($A1513:$F1513,D1513)</f>
        <v>1</v>
      </c>
      <c r="K1513" s="2" t="n">
        <f aca="false">COUNTIF($A1513:$F1513,E1513)</f>
        <v>2</v>
      </c>
      <c r="L1513" s="2" t="n">
        <f aca="false">COUNTIF($A1513:$F1513,F1513)</f>
        <v>1</v>
      </c>
      <c r="M1513" s="3" t="n">
        <f aca="false">SUM(G1513:L1513)</f>
        <v>8</v>
      </c>
      <c r="N1513" s="4" t="n">
        <f aca="false">IF(MOD(A1513,2)=0,1,-1)</f>
        <v>1</v>
      </c>
      <c r="O1513" s="4" t="n">
        <f aca="false">IF(MOD(B1513,2)=0,1,-1)</f>
        <v>-1</v>
      </c>
      <c r="P1513" s="4" t="n">
        <f aca="false">IF(MOD(C1513,2)=0,1,-1)</f>
        <v>-1</v>
      </c>
      <c r="Q1513" s="4" t="n">
        <f aca="false">IF(MOD(D1513,2)=0,1,-1)</f>
        <v>-1</v>
      </c>
      <c r="R1513" s="4" t="n">
        <f aca="false">IF(MOD(E1513,2)=0,1,-1)</f>
        <v>1</v>
      </c>
      <c r="S1513" s="4" t="n">
        <f aca="false">IF(MOD(F1513,2)=0,1,-1)</f>
        <v>-1</v>
      </c>
      <c r="T1513" s="5" t="n">
        <f aca="false">SUM(N1513:S1513)</f>
        <v>-2</v>
      </c>
      <c r="U1513" s="6" t="n">
        <f aca="false">IF(AND(M1513=6,T1513&gt;0),1,0)</f>
        <v>0</v>
      </c>
    </row>
    <row r="1514" customFormat="false" ht="13.8" hidden="false" customHeight="false" outlineLevel="0" collapsed="false">
      <c r="A1514" s="1" t="n">
        <v>55</v>
      </c>
      <c r="B1514" s="1" t="n">
        <v>38</v>
      </c>
      <c r="C1514" s="1" t="n">
        <v>81</v>
      </c>
      <c r="D1514" s="1" t="n">
        <v>45</v>
      </c>
      <c r="E1514" s="1" t="n">
        <v>55</v>
      </c>
      <c r="F1514" s="1" t="n">
        <v>19</v>
      </c>
      <c r="G1514" s="2" t="n">
        <f aca="false">COUNTIF($A1514:$F1514,A1514)</f>
        <v>2</v>
      </c>
      <c r="H1514" s="2" t="n">
        <f aca="false">COUNTIF($A1514:$F1514,B1514)</f>
        <v>1</v>
      </c>
      <c r="I1514" s="2" t="n">
        <f aca="false">COUNTIF($A1514:$F1514,C1514)</f>
        <v>1</v>
      </c>
      <c r="J1514" s="2" t="n">
        <f aca="false">COUNTIF($A1514:$F1514,D1514)</f>
        <v>1</v>
      </c>
      <c r="K1514" s="2" t="n">
        <f aca="false">COUNTIF($A1514:$F1514,E1514)</f>
        <v>2</v>
      </c>
      <c r="L1514" s="2" t="n">
        <f aca="false">COUNTIF($A1514:$F1514,F1514)</f>
        <v>1</v>
      </c>
      <c r="M1514" s="3" t="n">
        <f aca="false">SUM(G1514:L1514)</f>
        <v>8</v>
      </c>
      <c r="N1514" s="4" t="n">
        <f aca="false">IF(MOD(A1514,2)=0,1,-1)</f>
        <v>-1</v>
      </c>
      <c r="O1514" s="4" t="n">
        <f aca="false">IF(MOD(B1514,2)=0,1,-1)</f>
        <v>1</v>
      </c>
      <c r="P1514" s="4" t="n">
        <f aca="false">IF(MOD(C1514,2)=0,1,-1)</f>
        <v>-1</v>
      </c>
      <c r="Q1514" s="4" t="n">
        <f aca="false">IF(MOD(D1514,2)=0,1,-1)</f>
        <v>-1</v>
      </c>
      <c r="R1514" s="4" t="n">
        <f aca="false">IF(MOD(E1514,2)=0,1,-1)</f>
        <v>-1</v>
      </c>
      <c r="S1514" s="4" t="n">
        <f aca="false">IF(MOD(F1514,2)=0,1,-1)</f>
        <v>-1</v>
      </c>
      <c r="T1514" s="5" t="n">
        <f aca="false">SUM(N1514:S1514)</f>
        <v>-4</v>
      </c>
      <c r="U1514" s="6" t="n">
        <f aca="false">IF(AND(M1514=6,T1514&gt;0),1,0)</f>
        <v>0</v>
      </c>
    </row>
    <row r="1515" customFormat="false" ht="13.8" hidden="false" customHeight="false" outlineLevel="0" collapsed="false">
      <c r="A1515" s="1" t="n">
        <v>30</v>
      </c>
      <c r="B1515" s="1" t="n">
        <v>38</v>
      </c>
      <c r="C1515" s="1" t="n">
        <v>54</v>
      </c>
      <c r="D1515" s="1" t="n">
        <v>17</v>
      </c>
      <c r="E1515" s="1" t="n">
        <v>60</v>
      </c>
      <c r="F1515" s="1" t="n">
        <v>114</v>
      </c>
      <c r="G1515" s="2" t="n">
        <f aca="false">COUNTIF($A1515:$F1515,A1515)</f>
        <v>1</v>
      </c>
      <c r="H1515" s="2" t="n">
        <f aca="false">COUNTIF($A1515:$F1515,B1515)</f>
        <v>1</v>
      </c>
      <c r="I1515" s="2" t="n">
        <f aca="false">COUNTIF($A1515:$F1515,C1515)</f>
        <v>1</v>
      </c>
      <c r="J1515" s="2" t="n">
        <f aca="false">COUNTIF($A1515:$F1515,D1515)</f>
        <v>1</v>
      </c>
      <c r="K1515" s="2" t="n">
        <f aca="false">COUNTIF($A1515:$F1515,E1515)</f>
        <v>1</v>
      </c>
      <c r="L1515" s="2" t="n">
        <f aca="false">COUNTIF($A1515:$F1515,F1515)</f>
        <v>1</v>
      </c>
      <c r="M1515" s="3" t="n">
        <f aca="false">SUM(G1515:L1515)</f>
        <v>6</v>
      </c>
      <c r="N1515" s="4" t="n">
        <f aca="false">IF(MOD(A1515,2)=0,1,-1)</f>
        <v>1</v>
      </c>
      <c r="O1515" s="4" t="n">
        <f aca="false">IF(MOD(B1515,2)=0,1,-1)</f>
        <v>1</v>
      </c>
      <c r="P1515" s="4" t="n">
        <f aca="false">IF(MOD(C1515,2)=0,1,-1)</f>
        <v>1</v>
      </c>
      <c r="Q1515" s="4" t="n">
        <f aca="false">IF(MOD(D1515,2)=0,1,-1)</f>
        <v>-1</v>
      </c>
      <c r="R1515" s="4" t="n">
        <f aca="false">IF(MOD(E1515,2)=0,1,-1)</f>
        <v>1</v>
      </c>
      <c r="S1515" s="4" t="n">
        <f aca="false">IF(MOD(F1515,2)=0,1,-1)</f>
        <v>1</v>
      </c>
      <c r="T1515" s="5" t="n">
        <f aca="false">SUM(N1515:S1515)</f>
        <v>4</v>
      </c>
      <c r="U1515" s="6" t="n">
        <f aca="false">IF(AND(M1515=6,T1515&gt;0),1,0)</f>
        <v>1</v>
      </c>
    </row>
    <row r="1516" customFormat="false" ht="13.8" hidden="false" customHeight="false" outlineLevel="0" collapsed="false">
      <c r="A1516" s="1" t="n">
        <v>12</v>
      </c>
      <c r="B1516" s="1" t="n">
        <v>24</v>
      </c>
      <c r="C1516" s="1" t="n">
        <v>12</v>
      </c>
      <c r="D1516" s="1" t="n">
        <v>19</v>
      </c>
      <c r="E1516" s="1" t="n">
        <v>24</v>
      </c>
      <c r="F1516" s="1" t="n">
        <v>24</v>
      </c>
      <c r="G1516" s="2" t="n">
        <f aca="false">COUNTIF($A1516:$F1516,A1516)</f>
        <v>2</v>
      </c>
      <c r="H1516" s="2" t="n">
        <f aca="false">COUNTIF($A1516:$F1516,B1516)</f>
        <v>3</v>
      </c>
      <c r="I1516" s="2" t="n">
        <f aca="false">COUNTIF($A1516:$F1516,C1516)</f>
        <v>2</v>
      </c>
      <c r="J1516" s="2" t="n">
        <f aca="false">COUNTIF($A1516:$F1516,D1516)</f>
        <v>1</v>
      </c>
      <c r="K1516" s="2" t="n">
        <f aca="false">COUNTIF($A1516:$F1516,E1516)</f>
        <v>3</v>
      </c>
      <c r="L1516" s="2" t="n">
        <f aca="false">COUNTIF($A1516:$F1516,F1516)</f>
        <v>3</v>
      </c>
      <c r="M1516" s="3" t="n">
        <f aca="false">SUM(G1516:L1516)</f>
        <v>14</v>
      </c>
      <c r="N1516" s="4" t="n">
        <f aca="false">IF(MOD(A1516,2)=0,1,-1)</f>
        <v>1</v>
      </c>
      <c r="O1516" s="4" t="n">
        <f aca="false">IF(MOD(B1516,2)=0,1,-1)</f>
        <v>1</v>
      </c>
      <c r="P1516" s="4" t="n">
        <f aca="false">IF(MOD(C1516,2)=0,1,-1)</f>
        <v>1</v>
      </c>
      <c r="Q1516" s="4" t="n">
        <f aca="false">IF(MOD(D1516,2)=0,1,-1)</f>
        <v>-1</v>
      </c>
      <c r="R1516" s="4" t="n">
        <f aca="false">IF(MOD(E1516,2)=0,1,-1)</f>
        <v>1</v>
      </c>
      <c r="S1516" s="4" t="n">
        <f aca="false">IF(MOD(F1516,2)=0,1,-1)</f>
        <v>1</v>
      </c>
      <c r="T1516" s="5" t="n">
        <f aca="false">SUM(N1516:S1516)</f>
        <v>4</v>
      </c>
      <c r="U1516" s="6" t="n">
        <f aca="false">IF(AND(M1516=6,T1516&gt;0),1,0)</f>
        <v>0</v>
      </c>
    </row>
    <row r="1517" customFormat="false" ht="13.8" hidden="false" customHeight="false" outlineLevel="0" collapsed="false">
      <c r="A1517" s="1" t="n">
        <v>10</v>
      </c>
      <c r="B1517" s="1" t="n">
        <v>98</v>
      </c>
      <c r="C1517" s="1" t="n">
        <v>99</v>
      </c>
      <c r="D1517" s="1" t="n">
        <v>50</v>
      </c>
      <c r="E1517" s="1" t="n">
        <v>10</v>
      </c>
      <c r="F1517" s="1" t="n">
        <v>49</v>
      </c>
      <c r="G1517" s="2" t="n">
        <f aca="false">COUNTIF($A1517:$F1517,A1517)</f>
        <v>2</v>
      </c>
      <c r="H1517" s="2" t="n">
        <f aca="false">COUNTIF($A1517:$F1517,B1517)</f>
        <v>1</v>
      </c>
      <c r="I1517" s="2" t="n">
        <f aca="false">COUNTIF($A1517:$F1517,C1517)</f>
        <v>1</v>
      </c>
      <c r="J1517" s="2" t="n">
        <f aca="false">COUNTIF($A1517:$F1517,D1517)</f>
        <v>1</v>
      </c>
      <c r="K1517" s="2" t="n">
        <f aca="false">COUNTIF($A1517:$F1517,E1517)</f>
        <v>2</v>
      </c>
      <c r="L1517" s="2" t="n">
        <f aca="false">COUNTIF($A1517:$F1517,F1517)</f>
        <v>1</v>
      </c>
      <c r="M1517" s="3" t="n">
        <f aca="false">SUM(G1517:L1517)</f>
        <v>8</v>
      </c>
      <c r="N1517" s="4" t="n">
        <f aca="false">IF(MOD(A1517,2)=0,1,-1)</f>
        <v>1</v>
      </c>
      <c r="O1517" s="4" t="n">
        <f aca="false">IF(MOD(B1517,2)=0,1,-1)</f>
        <v>1</v>
      </c>
      <c r="P1517" s="4" t="n">
        <f aca="false">IF(MOD(C1517,2)=0,1,-1)</f>
        <v>-1</v>
      </c>
      <c r="Q1517" s="4" t="n">
        <f aca="false">IF(MOD(D1517,2)=0,1,-1)</f>
        <v>1</v>
      </c>
      <c r="R1517" s="4" t="n">
        <f aca="false">IF(MOD(E1517,2)=0,1,-1)</f>
        <v>1</v>
      </c>
      <c r="S1517" s="4" t="n">
        <f aca="false">IF(MOD(F1517,2)=0,1,-1)</f>
        <v>-1</v>
      </c>
      <c r="T1517" s="5" t="n">
        <f aca="false">SUM(N1517:S1517)</f>
        <v>2</v>
      </c>
      <c r="U1517" s="6" t="n">
        <f aca="false">IF(AND(M1517=6,T1517&gt;0),1,0)</f>
        <v>0</v>
      </c>
    </row>
    <row r="1518" customFormat="false" ht="13.8" hidden="false" customHeight="false" outlineLevel="0" collapsed="false">
      <c r="A1518" s="1" t="n">
        <v>12</v>
      </c>
      <c r="B1518" s="1" t="n">
        <v>72</v>
      </c>
      <c r="C1518" s="1" t="n">
        <v>47</v>
      </c>
      <c r="D1518" s="1" t="n">
        <v>36</v>
      </c>
      <c r="E1518" s="1" t="n">
        <v>12</v>
      </c>
      <c r="F1518" s="1" t="n">
        <v>36</v>
      </c>
      <c r="G1518" s="2" t="n">
        <f aca="false">COUNTIF($A1518:$F1518,A1518)</f>
        <v>2</v>
      </c>
      <c r="H1518" s="2" t="n">
        <f aca="false">COUNTIF($A1518:$F1518,B1518)</f>
        <v>1</v>
      </c>
      <c r="I1518" s="2" t="n">
        <f aca="false">COUNTIF($A1518:$F1518,C1518)</f>
        <v>1</v>
      </c>
      <c r="J1518" s="2" t="n">
        <f aca="false">COUNTIF($A1518:$F1518,D1518)</f>
        <v>2</v>
      </c>
      <c r="K1518" s="2" t="n">
        <f aca="false">COUNTIF($A1518:$F1518,E1518)</f>
        <v>2</v>
      </c>
      <c r="L1518" s="2" t="n">
        <f aca="false">COUNTIF($A1518:$F1518,F1518)</f>
        <v>2</v>
      </c>
      <c r="M1518" s="3" t="n">
        <f aca="false">SUM(G1518:L1518)</f>
        <v>10</v>
      </c>
      <c r="N1518" s="4" t="n">
        <f aca="false">IF(MOD(A1518,2)=0,1,-1)</f>
        <v>1</v>
      </c>
      <c r="O1518" s="4" t="n">
        <f aca="false">IF(MOD(B1518,2)=0,1,-1)</f>
        <v>1</v>
      </c>
      <c r="P1518" s="4" t="n">
        <f aca="false">IF(MOD(C1518,2)=0,1,-1)</f>
        <v>-1</v>
      </c>
      <c r="Q1518" s="4" t="n">
        <f aca="false">IF(MOD(D1518,2)=0,1,-1)</f>
        <v>1</v>
      </c>
      <c r="R1518" s="4" t="n">
        <f aca="false">IF(MOD(E1518,2)=0,1,-1)</f>
        <v>1</v>
      </c>
      <c r="S1518" s="4" t="n">
        <f aca="false">IF(MOD(F1518,2)=0,1,-1)</f>
        <v>1</v>
      </c>
      <c r="T1518" s="5" t="n">
        <f aca="false">SUM(N1518:S1518)</f>
        <v>4</v>
      </c>
      <c r="U1518" s="6" t="n">
        <f aca="false">IF(AND(M1518=6,T1518&gt;0),1,0)</f>
        <v>0</v>
      </c>
    </row>
    <row r="1519" customFormat="false" ht="13.8" hidden="false" customHeight="false" outlineLevel="0" collapsed="false">
      <c r="A1519" s="1" t="n">
        <v>33</v>
      </c>
      <c r="B1519" s="1" t="n">
        <v>29</v>
      </c>
      <c r="C1519" s="1" t="n">
        <v>33</v>
      </c>
      <c r="D1519" s="1" t="n">
        <v>33</v>
      </c>
      <c r="E1519" s="1" t="n">
        <v>99</v>
      </c>
      <c r="F1519" s="1" t="n">
        <v>14</v>
      </c>
      <c r="G1519" s="2" t="n">
        <f aca="false">COUNTIF($A1519:$F1519,A1519)</f>
        <v>3</v>
      </c>
      <c r="H1519" s="2" t="n">
        <f aca="false">COUNTIF($A1519:$F1519,B1519)</f>
        <v>1</v>
      </c>
      <c r="I1519" s="2" t="n">
        <f aca="false">COUNTIF($A1519:$F1519,C1519)</f>
        <v>3</v>
      </c>
      <c r="J1519" s="2" t="n">
        <f aca="false">COUNTIF($A1519:$F1519,D1519)</f>
        <v>3</v>
      </c>
      <c r="K1519" s="2" t="n">
        <f aca="false">COUNTIF($A1519:$F1519,E1519)</f>
        <v>1</v>
      </c>
      <c r="L1519" s="2" t="n">
        <f aca="false">COUNTIF($A1519:$F1519,F1519)</f>
        <v>1</v>
      </c>
      <c r="M1519" s="3" t="n">
        <f aca="false">SUM(G1519:L1519)</f>
        <v>12</v>
      </c>
      <c r="N1519" s="4" t="n">
        <f aca="false">IF(MOD(A1519,2)=0,1,-1)</f>
        <v>-1</v>
      </c>
      <c r="O1519" s="4" t="n">
        <f aca="false">IF(MOD(B1519,2)=0,1,-1)</f>
        <v>-1</v>
      </c>
      <c r="P1519" s="4" t="n">
        <f aca="false">IF(MOD(C1519,2)=0,1,-1)</f>
        <v>-1</v>
      </c>
      <c r="Q1519" s="4" t="n">
        <f aca="false">IF(MOD(D1519,2)=0,1,-1)</f>
        <v>-1</v>
      </c>
      <c r="R1519" s="4" t="n">
        <f aca="false">IF(MOD(E1519,2)=0,1,-1)</f>
        <v>-1</v>
      </c>
      <c r="S1519" s="4" t="n">
        <f aca="false">IF(MOD(F1519,2)=0,1,-1)</f>
        <v>1</v>
      </c>
      <c r="T1519" s="5" t="n">
        <f aca="false">SUM(N1519:S1519)</f>
        <v>-4</v>
      </c>
      <c r="U1519" s="6" t="n">
        <f aca="false">IF(AND(M1519=6,T1519&gt;0),1,0)</f>
        <v>0</v>
      </c>
    </row>
    <row r="1520" customFormat="false" ht="13.8" hidden="false" customHeight="false" outlineLevel="0" collapsed="false">
      <c r="A1520" s="1" t="n">
        <v>84</v>
      </c>
      <c r="B1520" s="1" t="n">
        <v>99</v>
      </c>
      <c r="C1520" s="1" t="n">
        <v>59</v>
      </c>
      <c r="D1520" s="1" t="n">
        <v>12</v>
      </c>
      <c r="E1520" s="1" t="n">
        <v>42</v>
      </c>
      <c r="F1520" s="1" t="n">
        <v>99</v>
      </c>
      <c r="G1520" s="2" t="n">
        <f aca="false">COUNTIF($A1520:$F1520,A1520)</f>
        <v>1</v>
      </c>
      <c r="H1520" s="2" t="n">
        <f aca="false">COUNTIF($A1520:$F1520,B1520)</f>
        <v>2</v>
      </c>
      <c r="I1520" s="2" t="n">
        <f aca="false">COUNTIF($A1520:$F1520,C1520)</f>
        <v>1</v>
      </c>
      <c r="J1520" s="2" t="n">
        <f aca="false">COUNTIF($A1520:$F1520,D1520)</f>
        <v>1</v>
      </c>
      <c r="K1520" s="2" t="n">
        <f aca="false">COUNTIF($A1520:$F1520,E1520)</f>
        <v>1</v>
      </c>
      <c r="L1520" s="2" t="n">
        <f aca="false">COUNTIF($A1520:$F1520,F1520)</f>
        <v>2</v>
      </c>
      <c r="M1520" s="3" t="n">
        <f aca="false">SUM(G1520:L1520)</f>
        <v>8</v>
      </c>
      <c r="N1520" s="4" t="n">
        <f aca="false">IF(MOD(A1520,2)=0,1,-1)</f>
        <v>1</v>
      </c>
      <c r="O1520" s="4" t="n">
        <f aca="false">IF(MOD(B1520,2)=0,1,-1)</f>
        <v>-1</v>
      </c>
      <c r="P1520" s="4" t="n">
        <f aca="false">IF(MOD(C1520,2)=0,1,-1)</f>
        <v>-1</v>
      </c>
      <c r="Q1520" s="4" t="n">
        <f aca="false">IF(MOD(D1520,2)=0,1,-1)</f>
        <v>1</v>
      </c>
      <c r="R1520" s="4" t="n">
        <f aca="false">IF(MOD(E1520,2)=0,1,-1)</f>
        <v>1</v>
      </c>
      <c r="S1520" s="4" t="n">
        <f aca="false">IF(MOD(F1520,2)=0,1,-1)</f>
        <v>-1</v>
      </c>
      <c r="T1520" s="5" t="n">
        <f aca="false">SUM(N1520:S1520)</f>
        <v>0</v>
      </c>
      <c r="U1520" s="6" t="n">
        <f aca="false">IF(AND(M1520=6,T1520&gt;0),1,0)</f>
        <v>0</v>
      </c>
    </row>
    <row r="1521" customFormat="false" ht="13.8" hidden="false" customHeight="false" outlineLevel="0" collapsed="false">
      <c r="A1521" s="1" t="n">
        <v>17</v>
      </c>
      <c r="B1521" s="1" t="n">
        <v>5</v>
      </c>
      <c r="C1521" s="1" t="n">
        <v>18</v>
      </c>
      <c r="D1521" s="1" t="n">
        <v>35</v>
      </c>
      <c r="E1521" s="1" t="n">
        <v>8</v>
      </c>
      <c r="F1521" s="1" t="n">
        <v>5</v>
      </c>
      <c r="G1521" s="2" t="n">
        <f aca="false">COUNTIF($A1521:$F1521,A1521)</f>
        <v>1</v>
      </c>
      <c r="H1521" s="2" t="n">
        <f aca="false">COUNTIF($A1521:$F1521,B1521)</f>
        <v>2</v>
      </c>
      <c r="I1521" s="2" t="n">
        <f aca="false">COUNTIF($A1521:$F1521,C1521)</f>
        <v>1</v>
      </c>
      <c r="J1521" s="2" t="n">
        <f aca="false">COUNTIF($A1521:$F1521,D1521)</f>
        <v>1</v>
      </c>
      <c r="K1521" s="2" t="n">
        <f aca="false">COUNTIF($A1521:$F1521,E1521)</f>
        <v>1</v>
      </c>
      <c r="L1521" s="2" t="n">
        <f aca="false">COUNTIF($A1521:$F1521,F1521)</f>
        <v>2</v>
      </c>
      <c r="M1521" s="3" t="n">
        <f aca="false">SUM(G1521:L1521)</f>
        <v>8</v>
      </c>
      <c r="N1521" s="4" t="n">
        <f aca="false">IF(MOD(A1521,2)=0,1,-1)</f>
        <v>-1</v>
      </c>
      <c r="O1521" s="4" t="n">
        <f aca="false">IF(MOD(B1521,2)=0,1,-1)</f>
        <v>-1</v>
      </c>
      <c r="P1521" s="4" t="n">
        <f aca="false">IF(MOD(C1521,2)=0,1,-1)</f>
        <v>1</v>
      </c>
      <c r="Q1521" s="4" t="n">
        <f aca="false">IF(MOD(D1521,2)=0,1,-1)</f>
        <v>-1</v>
      </c>
      <c r="R1521" s="4" t="n">
        <f aca="false">IF(MOD(E1521,2)=0,1,-1)</f>
        <v>1</v>
      </c>
      <c r="S1521" s="4" t="n">
        <f aca="false">IF(MOD(F1521,2)=0,1,-1)</f>
        <v>-1</v>
      </c>
      <c r="T1521" s="5" t="n">
        <f aca="false">SUM(N1521:S1521)</f>
        <v>-2</v>
      </c>
      <c r="U1521" s="6" t="n">
        <f aca="false">IF(AND(M1521=6,T1521&gt;0),1,0)</f>
        <v>0</v>
      </c>
    </row>
    <row r="1522" customFormat="false" ht="13.8" hidden="false" customHeight="false" outlineLevel="0" collapsed="false">
      <c r="A1522" s="1" t="n">
        <v>80</v>
      </c>
      <c r="B1522" s="1" t="n">
        <v>57</v>
      </c>
      <c r="C1522" s="1" t="n">
        <v>58</v>
      </c>
      <c r="D1522" s="1" t="n">
        <v>2</v>
      </c>
      <c r="E1522" s="1" t="n">
        <v>40</v>
      </c>
      <c r="F1522" s="1" t="n">
        <v>171</v>
      </c>
      <c r="G1522" s="2" t="n">
        <f aca="false">COUNTIF($A1522:$F1522,A1522)</f>
        <v>1</v>
      </c>
      <c r="H1522" s="2" t="n">
        <f aca="false">COUNTIF($A1522:$F1522,B1522)</f>
        <v>1</v>
      </c>
      <c r="I1522" s="2" t="n">
        <f aca="false">COUNTIF($A1522:$F1522,C1522)</f>
        <v>1</v>
      </c>
      <c r="J1522" s="2" t="n">
        <f aca="false">COUNTIF($A1522:$F1522,D1522)</f>
        <v>1</v>
      </c>
      <c r="K1522" s="2" t="n">
        <f aca="false">COUNTIF($A1522:$F1522,E1522)</f>
        <v>1</v>
      </c>
      <c r="L1522" s="2" t="n">
        <f aca="false">COUNTIF($A1522:$F1522,F1522)</f>
        <v>1</v>
      </c>
      <c r="M1522" s="3" t="n">
        <f aca="false">SUM(G1522:L1522)</f>
        <v>6</v>
      </c>
      <c r="N1522" s="4" t="n">
        <f aca="false">IF(MOD(A1522,2)=0,1,-1)</f>
        <v>1</v>
      </c>
      <c r="O1522" s="4" t="n">
        <f aca="false">IF(MOD(B1522,2)=0,1,-1)</f>
        <v>-1</v>
      </c>
      <c r="P1522" s="4" t="n">
        <f aca="false">IF(MOD(C1522,2)=0,1,-1)</f>
        <v>1</v>
      </c>
      <c r="Q1522" s="4" t="n">
        <f aca="false">IF(MOD(D1522,2)=0,1,-1)</f>
        <v>1</v>
      </c>
      <c r="R1522" s="4" t="n">
        <f aca="false">IF(MOD(E1522,2)=0,1,-1)</f>
        <v>1</v>
      </c>
      <c r="S1522" s="4" t="n">
        <f aca="false">IF(MOD(F1522,2)=0,1,-1)</f>
        <v>-1</v>
      </c>
      <c r="T1522" s="5" t="n">
        <f aca="false">SUM(N1522:S1522)</f>
        <v>2</v>
      </c>
      <c r="U1522" s="6" t="n">
        <f aca="false">IF(AND(M1522=6,T1522&gt;0),1,0)</f>
        <v>1</v>
      </c>
    </row>
    <row r="1523" customFormat="false" ht="13.8" hidden="false" customHeight="false" outlineLevel="0" collapsed="false">
      <c r="A1523" s="1" t="n">
        <v>81</v>
      </c>
      <c r="B1523" s="1" t="n">
        <v>84</v>
      </c>
      <c r="C1523" s="1" t="n">
        <v>20</v>
      </c>
      <c r="D1523" s="1" t="n">
        <v>49</v>
      </c>
      <c r="E1523" s="1" t="n">
        <v>54</v>
      </c>
      <c r="F1523" s="1" t="n">
        <v>126</v>
      </c>
      <c r="G1523" s="2" t="n">
        <f aca="false">COUNTIF($A1523:$F1523,A1523)</f>
        <v>1</v>
      </c>
      <c r="H1523" s="2" t="n">
        <f aca="false">COUNTIF($A1523:$F1523,B1523)</f>
        <v>1</v>
      </c>
      <c r="I1523" s="2" t="n">
        <f aca="false">COUNTIF($A1523:$F1523,C1523)</f>
        <v>1</v>
      </c>
      <c r="J1523" s="2" t="n">
        <f aca="false">COUNTIF($A1523:$F1523,D1523)</f>
        <v>1</v>
      </c>
      <c r="K1523" s="2" t="n">
        <f aca="false">COUNTIF($A1523:$F1523,E1523)</f>
        <v>1</v>
      </c>
      <c r="L1523" s="2" t="n">
        <f aca="false">COUNTIF($A1523:$F1523,F1523)</f>
        <v>1</v>
      </c>
      <c r="M1523" s="3" t="n">
        <f aca="false">SUM(G1523:L1523)</f>
        <v>6</v>
      </c>
      <c r="N1523" s="4" t="n">
        <f aca="false">IF(MOD(A1523,2)=0,1,-1)</f>
        <v>-1</v>
      </c>
      <c r="O1523" s="4" t="n">
        <f aca="false">IF(MOD(B1523,2)=0,1,-1)</f>
        <v>1</v>
      </c>
      <c r="P1523" s="4" t="n">
        <f aca="false">IF(MOD(C1523,2)=0,1,-1)</f>
        <v>1</v>
      </c>
      <c r="Q1523" s="4" t="n">
        <f aca="false">IF(MOD(D1523,2)=0,1,-1)</f>
        <v>-1</v>
      </c>
      <c r="R1523" s="4" t="n">
        <f aca="false">IF(MOD(E1523,2)=0,1,-1)</f>
        <v>1</v>
      </c>
      <c r="S1523" s="4" t="n">
        <f aca="false">IF(MOD(F1523,2)=0,1,-1)</f>
        <v>1</v>
      </c>
      <c r="T1523" s="5" t="n">
        <f aca="false">SUM(N1523:S1523)</f>
        <v>2</v>
      </c>
      <c r="U1523" s="6" t="n">
        <f aca="false">IF(AND(M1523=6,T1523&gt;0),1,0)</f>
        <v>1</v>
      </c>
    </row>
    <row r="1524" customFormat="false" ht="13.8" hidden="false" customHeight="false" outlineLevel="0" collapsed="false">
      <c r="A1524" s="1" t="n">
        <v>43</v>
      </c>
      <c r="B1524" s="1" t="n">
        <v>48</v>
      </c>
      <c r="C1524" s="1" t="n">
        <v>15</v>
      </c>
      <c r="D1524" s="1" t="n">
        <v>20</v>
      </c>
      <c r="E1524" s="1" t="n">
        <v>43</v>
      </c>
      <c r="F1524" s="1" t="n">
        <v>144</v>
      </c>
      <c r="G1524" s="2" t="n">
        <f aca="false">COUNTIF($A1524:$F1524,A1524)</f>
        <v>2</v>
      </c>
      <c r="H1524" s="2" t="n">
        <f aca="false">COUNTIF($A1524:$F1524,B1524)</f>
        <v>1</v>
      </c>
      <c r="I1524" s="2" t="n">
        <f aca="false">COUNTIF($A1524:$F1524,C1524)</f>
        <v>1</v>
      </c>
      <c r="J1524" s="2" t="n">
        <f aca="false">COUNTIF($A1524:$F1524,D1524)</f>
        <v>1</v>
      </c>
      <c r="K1524" s="2" t="n">
        <f aca="false">COUNTIF($A1524:$F1524,E1524)</f>
        <v>2</v>
      </c>
      <c r="L1524" s="2" t="n">
        <f aca="false">COUNTIF($A1524:$F1524,F1524)</f>
        <v>1</v>
      </c>
      <c r="M1524" s="3" t="n">
        <f aca="false">SUM(G1524:L1524)</f>
        <v>8</v>
      </c>
      <c r="N1524" s="4" t="n">
        <f aca="false">IF(MOD(A1524,2)=0,1,-1)</f>
        <v>-1</v>
      </c>
      <c r="O1524" s="4" t="n">
        <f aca="false">IF(MOD(B1524,2)=0,1,-1)</f>
        <v>1</v>
      </c>
      <c r="P1524" s="4" t="n">
        <f aca="false">IF(MOD(C1524,2)=0,1,-1)</f>
        <v>-1</v>
      </c>
      <c r="Q1524" s="4" t="n">
        <f aca="false">IF(MOD(D1524,2)=0,1,-1)</f>
        <v>1</v>
      </c>
      <c r="R1524" s="4" t="n">
        <f aca="false">IF(MOD(E1524,2)=0,1,-1)</f>
        <v>-1</v>
      </c>
      <c r="S1524" s="4" t="n">
        <f aca="false">IF(MOD(F1524,2)=0,1,-1)</f>
        <v>1</v>
      </c>
      <c r="T1524" s="5" t="n">
        <f aca="false">SUM(N1524:S1524)</f>
        <v>0</v>
      </c>
      <c r="U1524" s="6" t="n">
        <f aca="false">IF(AND(M1524=6,T1524&gt;0),1,0)</f>
        <v>0</v>
      </c>
    </row>
    <row r="1525" customFormat="false" ht="13.8" hidden="false" customHeight="false" outlineLevel="0" collapsed="false">
      <c r="A1525" s="1" t="n">
        <v>88</v>
      </c>
      <c r="B1525" s="1" t="n">
        <v>63</v>
      </c>
      <c r="C1525" s="1" t="n">
        <v>60</v>
      </c>
      <c r="D1525" s="1" t="n">
        <v>46</v>
      </c>
      <c r="E1525" s="1" t="n">
        <v>264</v>
      </c>
      <c r="F1525" s="1" t="n">
        <v>189</v>
      </c>
      <c r="G1525" s="2" t="n">
        <f aca="false">COUNTIF($A1525:$F1525,A1525)</f>
        <v>1</v>
      </c>
      <c r="H1525" s="2" t="n">
        <f aca="false">COUNTIF($A1525:$F1525,B1525)</f>
        <v>1</v>
      </c>
      <c r="I1525" s="2" t="n">
        <f aca="false">COUNTIF($A1525:$F1525,C1525)</f>
        <v>1</v>
      </c>
      <c r="J1525" s="2" t="n">
        <f aca="false">COUNTIF($A1525:$F1525,D1525)</f>
        <v>1</v>
      </c>
      <c r="K1525" s="2" t="n">
        <f aca="false">COUNTIF($A1525:$F1525,E1525)</f>
        <v>1</v>
      </c>
      <c r="L1525" s="2" t="n">
        <f aca="false">COUNTIF($A1525:$F1525,F1525)</f>
        <v>1</v>
      </c>
      <c r="M1525" s="3" t="n">
        <f aca="false">SUM(G1525:L1525)</f>
        <v>6</v>
      </c>
      <c r="N1525" s="4" t="n">
        <f aca="false">IF(MOD(A1525,2)=0,1,-1)</f>
        <v>1</v>
      </c>
      <c r="O1525" s="4" t="n">
        <f aca="false">IF(MOD(B1525,2)=0,1,-1)</f>
        <v>-1</v>
      </c>
      <c r="P1525" s="4" t="n">
        <f aca="false">IF(MOD(C1525,2)=0,1,-1)</f>
        <v>1</v>
      </c>
      <c r="Q1525" s="4" t="n">
        <f aca="false">IF(MOD(D1525,2)=0,1,-1)</f>
        <v>1</v>
      </c>
      <c r="R1525" s="4" t="n">
        <f aca="false">IF(MOD(E1525,2)=0,1,-1)</f>
        <v>1</v>
      </c>
      <c r="S1525" s="4" t="n">
        <f aca="false">IF(MOD(F1525,2)=0,1,-1)</f>
        <v>-1</v>
      </c>
      <c r="T1525" s="5" t="n">
        <f aca="false">SUM(N1525:S1525)</f>
        <v>2</v>
      </c>
      <c r="U1525" s="6" t="n">
        <f aca="false">IF(AND(M1525=6,T1525&gt;0),1,0)</f>
        <v>1</v>
      </c>
    </row>
    <row r="1526" customFormat="false" ht="13.8" hidden="false" customHeight="false" outlineLevel="0" collapsed="false">
      <c r="A1526" s="1" t="n">
        <v>87</v>
      </c>
      <c r="B1526" s="1" t="n">
        <v>91</v>
      </c>
      <c r="C1526" s="1" t="n">
        <v>85</v>
      </c>
      <c r="D1526" s="1" t="n">
        <v>39</v>
      </c>
      <c r="E1526" s="1" t="n">
        <v>130</v>
      </c>
      <c r="F1526" s="1" t="n">
        <v>60</v>
      </c>
      <c r="G1526" s="2" t="n">
        <f aca="false">COUNTIF($A1526:$F1526,A1526)</f>
        <v>1</v>
      </c>
      <c r="H1526" s="2" t="n">
        <f aca="false">COUNTIF($A1526:$F1526,B1526)</f>
        <v>1</v>
      </c>
      <c r="I1526" s="2" t="n">
        <f aca="false">COUNTIF($A1526:$F1526,C1526)</f>
        <v>1</v>
      </c>
      <c r="J1526" s="2" t="n">
        <f aca="false">COUNTIF($A1526:$F1526,D1526)</f>
        <v>1</v>
      </c>
      <c r="K1526" s="2" t="n">
        <f aca="false">COUNTIF($A1526:$F1526,E1526)</f>
        <v>1</v>
      </c>
      <c r="L1526" s="2" t="n">
        <f aca="false">COUNTIF($A1526:$F1526,F1526)</f>
        <v>1</v>
      </c>
      <c r="M1526" s="3" t="n">
        <f aca="false">SUM(G1526:L1526)</f>
        <v>6</v>
      </c>
      <c r="N1526" s="4" t="n">
        <f aca="false">IF(MOD(A1526,2)=0,1,-1)</f>
        <v>-1</v>
      </c>
      <c r="O1526" s="4" t="n">
        <f aca="false">IF(MOD(B1526,2)=0,1,-1)</f>
        <v>-1</v>
      </c>
      <c r="P1526" s="4" t="n">
        <f aca="false">IF(MOD(C1526,2)=0,1,-1)</f>
        <v>-1</v>
      </c>
      <c r="Q1526" s="4" t="n">
        <f aca="false">IF(MOD(D1526,2)=0,1,-1)</f>
        <v>-1</v>
      </c>
      <c r="R1526" s="4" t="n">
        <f aca="false">IF(MOD(E1526,2)=0,1,-1)</f>
        <v>1</v>
      </c>
      <c r="S1526" s="4" t="n">
        <f aca="false">IF(MOD(F1526,2)=0,1,-1)</f>
        <v>1</v>
      </c>
      <c r="T1526" s="5" t="n">
        <f aca="false">SUM(N1526:S1526)</f>
        <v>-2</v>
      </c>
      <c r="U1526" s="6" t="n">
        <f aca="false">IF(AND(M1526=6,T1526&gt;0),1,0)</f>
        <v>0</v>
      </c>
    </row>
    <row r="1527" customFormat="false" ht="13.8" hidden="false" customHeight="false" outlineLevel="0" collapsed="false">
      <c r="A1527" s="1" t="n">
        <v>68</v>
      </c>
      <c r="B1527" s="1" t="n">
        <v>54</v>
      </c>
      <c r="C1527" s="1" t="n">
        <v>55</v>
      </c>
      <c r="D1527" s="1" t="n">
        <v>49</v>
      </c>
      <c r="E1527" s="1" t="n">
        <v>68</v>
      </c>
      <c r="F1527" s="1" t="n">
        <v>162</v>
      </c>
      <c r="G1527" s="2" t="n">
        <f aca="false">COUNTIF($A1527:$F1527,A1527)</f>
        <v>2</v>
      </c>
      <c r="H1527" s="2" t="n">
        <f aca="false">COUNTIF($A1527:$F1527,B1527)</f>
        <v>1</v>
      </c>
      <c r="I1527" s="2" t="n">
        <f aca="false">COUNTIF($A1527:$F1527,C1527)</f>
        <v>1</v>
      </c>
      <c r="J1527" s="2" t="n">
        <f aca="false">COUNTIF($A1527:$F1527,D1527)</f>
        <v>1</v>
      </c>
      <c r="K1527" s="2" t="n">
        <f aca="false">COUNTIF($A1527:$F1527,E1527)</f>
        <v>2</v>
      </c>
      <c r="L1527" s="2" t="n">
        <f aca="false">COUNTIF($A1527:$F1527,F1527)</f>
        <v>1</v>
      </c>
      <c r="M1527" s="3" t="n">
        <f aca="false">SUM(G1527:L1527)</f>
        <v>8</v>
      </c>
      <c r="N1527" s="4" t="n">
        <f aca="false">IF(MOD(A1527,2)=0,1,-1)</f>
        <v>1</v>
      </c>
      <c r="O1527" s="4" t="n">
        <f aca="false">IF(MOD(B1527,2)=0,1,-1)</f>
        <v>1</v>
      </c>
      <c r="P1527" s="4" t="n">
        <f aca="false">IF(MOD(C1527,2)=0,1,-1)</f>
        <v>-1</v>
      </c>
      <c r="Q1527" s="4" t="n">
        <f aca="false">IF(MOD(D1527,2)=0,1,-1)</f>
        <v>-1</v>
      </c>
      <c r="R1527" s="4" t="n">
        <f aca="false">IF(MOD(E1527,2)=0,1,-1)</f>
        <v>1</v>
      </c>
      <c r="S1527" s="4" t="n">
        <f aca="false">IF(MOD(F1527,2)=0,1,-1)</f>
        <v>1</v>
      </c>
      <c r="T1527" s="5" t="n">
        <f aca="false">SUM(N1527:S1527)</f>
        <v>2</v>
      </c>
      <c r="U1527" s="6" t="n">
        <f aca="false">IF(AND(M1527=6,T1527&gt;0),1,0)</f>
        <v>0</v>
      </c>
    </row>
    <row r="1528" customFormat="false" ht="13.8" hidden="false" customHeight="false" outlineLevel="0" collapsed="false">
      <c r="A1528" s="1" t="n">
        <v>2</v>
      </c>
      <c r="B1528" s="1" t="n">
        <v>90</v>
      </c>
      <c r="C1528" s="1" t="n">
        <v>97</v>
      </c>
      <c r="D1528" s="1" t="n">
        <v>6</v>
      </c>
      <c r="E1528" s="1" t="n">
        <v>1</v>
      </c>
      <c r="F1528" s="1" t="n">
        <v>60</v>
      </c>
      <c r="G1528" s="2" t="n">
        <f aca="false">COUNTIF($A1528:$F1528,A1528)</f>
        <v>1</v>
      </c>
      <c r="H1528" s="2" t="n">
        <f aca="false">COUNTIF($A1528:$F1528,B1528)</f>
        <v>1</v>
      </c>
      <c r="I1528" s="2" t="n">
        <f aca="false">COUNTIF($A1528:$F1528,C1528)</f>
        <v>1</v>
      </c>
      <c r="J1528" s="2" t="n">
        <f aca="false">COUNTIF($A1528:$F1528,D1528)</f>
        <v>1</v>
      </c>
      <c r="K1528" s="2" t="n">
        <f aca="false">COUNTIF($A1528:$F1528,E1528)</f>
        <v>1</v>
      </c>
      <c r="L1528" s="2" t="n">
        <f aca="false">COUNTIF($A1528:$F1528,F1528)</f>
        <v>1</v>
      </c>
      <c r="M1528" s="3" t="n">
        <f aca="false">SUM(G1528:L1528)</f>
        <v>6</v>
      </c>
      <c r="N1528" s="4" t="n">
        <f aca="false">IF(MOD(A1528,2)=0,1,-1)</f>
        <v>1</v>
      </c>
      <c r="O1528" s="4" t="n">
        <f aca="false">IF(MOD(B1528,2)=0,1,-1)</f>
        <v>1</v>
      </c>
      <c r="P1528" s="4" t="n">
        <f aca="false">IF(MOD(C1528,2)=0,1,-1)</f>
        <v>-1</v>
      </c>
      <c r="Q1528" s="4" t="n">
        <f aca="false">IF(MOD(D1528,2)=0,1,-1)</f>
        <v>1</v>
      </c>
      <c r="R1528" s="4" t="n">
        <f aca="false">IF(MOD(E1528,2)=0,1,-1)</f>
        <v>-1</v>
      </c>
      <c r="S1528" s="4" t="n">
        <f aca="false">IF(MOD(F1528,2)=0,1,-1)</f>
        <v>1</v>
      </c>
      <c r="T1528" s="5" t="n">
        <f aca="false">SUM(N1528:S1528)</f>
        <v>2</v>
      </c>
      <c r="U1528" s="6" t="n">
        <f aca="false">IF(AND(M1528=6,T1528&gt;0),1,0)</f>
        <v>1</v>
      </c>
    </row>
    <row r="1529" customFormat="false" ht="13.8" hidden="false" customHeight="false" outlineLevel="0" collapsed="false">
      <c r="A1529" s="1" t="n">
        <v>88</v>
      </c>
      <c r="B1529" s="1" t="n">
        <v>70</v>
      </c>
      <c r="C1529" s="1" t="n">
        <v>91</v>
      </c>
      <c r="D1529" s="1" t="n">
        <v>42</v>
      </c>
      <c r="E1529" s="1" t="n">
        <v>44</v>
      </c>
      <c r="F1529" s="1" t="n">
        <v>46</v>
      </c>
      <c r="G1529" s="2" t="n">
        <f aca="false">COUNTIF($A1529:$F1529,A1529)</f>
        <v>1</v>
      </c>
      <c r="H1529" s="2" t="n">
        <f aca="false">COUNTIF($A1529:$F1529,B1529)</f>
        <v>1</v>
      </c>
      <c r="I1529" s="2" t="n">
        <f aca="false">COUNTIF($A1529:$F1529,C1529)</f>
        <v>1</v>
      </c>
      <c r="J1529" s="2" t="n">
        <f aca="false">COUNTIF($A1529:$F1529,D1529)</f>
        <v>1</v>
      </c>
      <c r="K1529" s="2" t="n">
        <f aca="false">COUNTIF($A1529:$F1529,E1529)</f>
        <v>1</v>
      </c>
      <c r="L1529" s="2" t="n">
        <f aca="false">COUNTIF($A1529:$F1529,F1529)</f>
        <v>1</v>
      </c>
      <c r="M1529" s="3" t="n">
        <f aca="false">SUM(G1529:L1529)</f>
        <v>6</v>
      </c>
      <c r="N1529" s="4" t="n">
        <f aca="false">IF(MOD(A1529,2)=0,1,-1)</f>
        <v>1</v>
      </c>
      <c r="O1529" s="4" t="n">
        <f aca="false">IF(MOD(B1529,2)=0,1,-1)</f>
        <v>1</v>
      </c>
      <c r="P1529" s="4" t="n">
        <f aca="false">IF(MOD(C1529,2)=0,1,-1)</f>
        <v>-1</v>
      </c>
      <c r="Q1529" s="4" t="n">
        <f aca="false">IF(MOD(D1529,2)=0,1,-1)</f>
        <v>1</v>
      </c>
      <c r="R1529" s="4" t="n">
        <f aca="false">IF(MOD(E1529,2)=0,1,-1)</f>
        <v>1</v>
      </c>
      <c r="S1529" s="4" t="n">
        <f aca="false">IF(MOD(F1529,2)=0,1,-1)</f>
        <v>1</v>
      </c>
      <c r="T1529" s="5" t="n">
        <f aca="false">SUM(N1529:S1529)</f>
        <v>4</v>
      </c>
      <c r="U1529" s="6" t="n">
        <f aca="false">IF(AND(M1529=6,T1529&gt;0),1,0)</f>
        <v>1</v>
      </c>
    </row>
    <row r="1530" customFormat="false" ht="13.8" hidden="false" customHeight="false" outlineLevel="0" collapsed="false">
      <c r="A1530" s="1" t="n">
        <v>35</v>
      </c>
      <c r="B1530" s="1" t="n">
        <v>54</v>
      </c>
      <c r="C1530" s="1" t="n">
        <v>77</v>
      </c>
      <c r="D1530" s="1" t="n">
        <v>47</v>
      </c>
      <c r="E1530" s="1" t="n">
        <v>17</v>
      </c>
      <c r="F1530" s="1" t="n">
        <v>36</v>
      </c>
      <c r="G1530" s="2" t="n">
        <f aca="false">COUNTIF($A1530:$F1530,A1530)</f>
        <v>1</v>
      </c>
      <c r="H1530" s="2" t="n">
        <f aca="false">COUNTIF($A1530:$F1530,B1530)</f>
        <v>1</v>
      </c>
      <c r="I1530" s="2" t="n">
        <f aca="false">COUNTIF($A1530:$F1530,C1530)</f>
        <v>1</v>
      </c>
      <c r="J1530" s="2" t="n">
        <f aca="false">COUNTIF($A1530:$F1530,D1530)</f>
        <v>1</v>
      </c>
      <c r="K1530" s="2" t="n">
        <f aca="false">COUNTIF($A1530:$F1530,E1530)</f>
        <v>1</v>
      </c>
      <c r="L1530" s="2" t="n">
        <f aca="false">COUNTIF($A1530:$F1530,F1530)</f>
        <v>1</v>
      </c>
      <c r="M1530" s="3" t="n">
        <f aca="false">SUM(G1530:L1530)</f>
        <v>6</v>
      </c>
      <c r="N1530" s="4" t="n">
        <f aca="false">IF(MOD(A1530,2)=0,1,-1)</f>
        <v>-1</v>
      </c>
      <c r="O1530" s="4" t="n">
        <f aca="false">IF(MOD(B1530,2)=0,1,-1)</f>
        <v>1</v>
      </c>
      <c r="P1530" s="4" t="n">
        <f aca="false">IF(MOD(C1530,2)=0,1,-1)</f>
        <v>-1</v>
      </c>
      <c r="Q1530" s="4" t="n">
        <f aca="false">IF(MOD(D1530,2)=0,1,-1)</f>
        <v>-1</v>
      </c>
      <c r="R1530" s="4" t="n">
        <f aca="false">IF(MOD(E1530,2)=0,1,-1)</f>
        <v>-1</v>
      </c>
      <c r="S1530" s="4" t="n">
        <f aca="false">IF(MOD(F1530,2)=0,1,-1)</f>
        <v>1</v>
      </c>
      <c r="T1530" s="5" t="n">
        <f aca="false">SUM(N1530:S1530)</f>
        <v>-2</v>
      </c>
      <c r="U1530" s="6" t="n">
        <f aca="false">IF(AND(M1530=6,T1530&gt;0),1,0)</f>
        <v>0</v>
      </c>
    </row>
    <row r="1531" customFormat="false" ht="13.8" hidden="false" customHeight="false" outlineLevel="0" collapsed="false">
      <c r="A1531" s="1" t="n">
        <v>42</v>
      </c>
      <c r="B1531" s="1" t="n">
        <v>84</v>
      </c>
      <c r="C1531" s="1" t="n">
        <v>22</v>
      </c>
      <c r="D1531" s="1" t="n">
        <v>17</v>
      </c>
      <c r="E1531" s="1" t="n">
        <v>28</v>
      </c>
      <c r="F1531" s="1" t="n">
        <v>168</v>
      </c>
      <c r="G1531" s="2" t="n">
        <f aca="false">COUNTIF($A1531:$F1531,A1531)</f>
        <v>1</v>
      </c>
      <c r="H1531" s="2" t="n">
        <f aca="false">COUNTIF($A1531:$F1531,B1531)</f>
        <v>1</v>
      </c>
      <c r="I1531" s="2" t="n">
        <f aca="false">COUNTIF($A1531:$F1531,C1531)</f>
        <v>1</v>
      </c>
      <c r="J1531" s="2" t="n">
        <f aca="false">COUNTIF($A1531:$F1531,D1531)</f>
        <v>1</v>
      </c>
      <c r="K1531" s="2" t="n">
        <f aca="false">COUNTIF($A1531:$F1531,E1531)</f>
        <v>1</v>
      </c>
      <c r="L1531" s="2" t="n">
        <f aca="false">COUNTIF($A1531:$F1531,F1531)</f>
        <v>1</v>
      </c>
      <c r="M1531" s="3" t="n">
        <f aca="false">SUM(G1531:L1531)</f>
        <v>6</v>
      </c>
      <c r="N1531" s="4" t="n">
        <f aca="false">IF(MOD(A1531,2)=0,1,-1)</f>
        <v>1</v>
      </c>
      <c r="O1531" s="4" t="n">
        <f aca="false">IF(MOD(B1531,2)=0,1,-1)</f>
        <v>1</v>
      </c>
      <c r="P1531" s="4" t="n">
        <f aca="false">IF(MOD(C1531,2)=0,1,-1)</f>
        <v>1</v>
      </c>
      <c r="Q1531" s="4" t="n">
        <f aca="false">IF(MOD(D1531,2)=0,1,-1)</f>
        <v>-1</v>
      </c>
      <c r="R1531" s="4" t="n">
        <f aca="false">IF(MOD(E1531,2)=0,1,-1)</f>
        <v>1</v>
      </c>
      <c r="S1531" s="4" t="n">
        <f aca="false">IF(MOD(F1531,2)=0,1,-1)</f>
        <v>1</v>
      </c>
      <c r="T1531" s="5" t="n">
        <f aca="false">SUM(N1531:S1531)</f>
        <v>4</v>
      </c>
      <c r="U1531" s="6" t="n">
        <f aca="false">IF(AND(M1531=6,T1531&gt;0),1,0)</f>
        <v>1</v>
      </c>
    </row>
    <row r="1532" customFormat="false" ht="13.8" hidden="false" customHeight="false" outlineLevel="0" collapsed="false">
      <c r="A1532" s="1" t="n">
        <v>50</v>
      </c>
      <c r="B1532" s="1" t="n">
        <v>63</v>
      </c>
      <c r="C1532" s="1" t="n">
        <v>4</v>
      </c>
      <c r="D1532" s="1" t="n">
        <v>20</v>
      </c>
      <c r="E1532" s="1" t="n">
        <v>150</v>
      </c>
      <c r="F1532" s="1" t="n">
        <v>63</v>
      </c>
      <c r="G1532" s="2" t="n">
        <f aca="false">COUNTIF($A1532:$F1532,A1532)</f>
        <v>1</v>
      </c>
      <c r="H1532" s="2" t="n">
        <f aca="false">COUNTIF($A1532:$F1532,B1532)</f>
        <v>2</v>
      </c>
      <c r="I1532" s="2" t="n">
        <f aca="false">COUNTIF($A1532:$F1532,C1532)</f>
        <v>1</v>
      </c>
      <c r="J1532" s="2" t="n">
        <f aca="false">COUNTIF($A1532:$F1532,D1532)</f>
        <v>1</v>
      </c>
      <c r="K1532" s="2" t="n">
        <f aca="false">COUNTIF($A1532:$F1532,E1532)</f>
        <v>1</v>
      </c>
      <c r="L1532" s="2" t="n">
        <f aca="false">COUNTIF($A1532:$F1532,F1532)</f>
        <v>2</v>
      </c>
      <c r="M1532" s="3" t="n">
        <f aca="false">SUM(G1532:L1532)</f>
        <v>8</v>
      </c>
      <c r="N1532" s="4" t="n">
        <f aca="false">IF(MOD(A1532,2)=0,1,-1)</f>
        <v>1</v>
      </c>
      <c r="O1532" s="4" t="n">
        <f aca="false">IF(MOD(B1532,2)=0,1,-1)</f>
        <v>-1</v>
      </c>
      <c r="P1532" s="4" t="n">
        <f aca="false">IF(MOD(C1532,2)=0,1,-1)</f>
        <v>1</v>
      </c>
      <c r="Q1532" s="4" t="n">
        <f aca="false">IF(MOD(D1532,2)=0,1,-1)</f>
        <v>1</v>
      </c>
      <c r="R1532" s="4" t="n">
        <f aca="false">IF(MOD(E1532,2)=0,1,-1)</f>
        <v>1</v>
      </c>
      <c r="S1532" s="4" t="n">
        <f aca="false">IF(MOD(F1532,2)=0,1,-1)</f>
        <v>-1</v>
      </c>
      <c r="T1532" s="5" t="n">
        <f aca="false">SUM(N1532:S1532)</f>
        <v>2</v>
      </c>
      <c r="U1532" s="6" t="n">
        <f aca="false">IF(AND(M1532=6,T1532&gt;0),1,0)</f>
        <v>0</v>
      </c>
    </row>
    <row r="1533" customFormat="false" ht="13.8" hidden="false" customHeight="false" outlineLevel="0" collapsed="false">
      <c r="A1533" s="1" t="n">
        <v>18</v>
      </c>
      <c r="B1533" s="1" t="n">
        <v>44</v>
      </c>
      <c r="C1533" s="1" t="n">
        <v>46</v>
      </c>
      <c r="D1533" s="1" t="n">
        <v>5</v>
      </c>
      <c r="E1533" s="1" t="n">
        <v>18</v>
      </c>
      <c r="F1533" s="1" t="n">
        <v>66</v>
      </c>
      <c r="G1533" s="2" t="n">
        <f aca="false">COUNTIF($A1533:$F1533,A1533)</f>
        <v>2</v>
      </c>
      <c r="H1533" s="2" t="n">
        <f aca="false">COUNTIF($A1533:$F1533,B1533)</f>
        <v>1</v>
      </c>
      <c r="I1533" s="2" t="n">
        <f aca="false">COUNTIF($A1533:$F1533,C1533)</f>
        <v>1</v>
      </c>
      <c r="J1533" s="2" t="n">
        <f aca="false">COUNTIF($A1533:$F1533,D1533)</f>
        <v>1</v>
      </c>
      <c r="K1533" s="2" t="n">
        <f aca="false">COUNTIF($A1533:$F1533,E1533)</f>
        <v>2</v>
      </c>
      <c r="L1533" s="2" t="n">
        <f aca="false">COUNTIF($A1533:$F1533,F1533)</f>
        <v>1</v>
      </c>
      <c r="M1533" s="3" t="n">
        <f aca="false">SUM(G1533:L1533)</f>
        <v>8</v>
      </c>
      <c r="N1533" s="4" t="n">
        <f aca="false">IF(MOD(A1533,2)=0,1,-1)</f>
        <v>1</v>
      </c>
      <c r="O1533" s="4" t="n">
        <f aca="false">IF(MOD(B1533,2)=0,1,-1)</f>
        <v>1</v>
      </c>
      <c r="P1533" s="4" t="n">
        <f aca="false">IF(MOD(C1533,2)=0,1,-1)</f>
        <v>1</v>
      </c>
      <c r="Q1533" s="4" t="n">
        <f aca="false">IF(MOD(D1533,2)=0,1,-1)</f>
        <v>-1</v>
      </c>
      <c r="R1533" s="4" t="n">
        <f aca="false">IF(MOD(E1533,2)=0,1,-1)</f>
        <v>1</v>
      </c>
      <c r="S1533" s="4" t="n">
        <f aca="false">IF(MOD(F1533,2)=0,1,-1)</f>
        <v>1</v>
      </c>
      <c r="T1533" s="5" t="n">
        <f aca="false">SUM(N1533:S1533)</f>
        <v>4</v>
      </c>
      <c r="U1533" s="6" t="n">
        <f aca="false">IF(AND(M1533=6,T1533&gt;0),1,0)</f>
        <v>0</v>
      </c>
    </row>
    <row r="1534" customFormat="false" ht="13.8" hidden="false" customHeight="false" outlineLevel="0" collapsed="false">
      <c r="A1534" s="1" t="n">
        <v>24</v>
      </c>
      <c r="B1534" s="1" t="n">
        <v>26</v>
      </c>
      <c r="C1534" s="1" t="n">
        <v>93</v>
      </c>
      <c r="D1534" s="1" t="n">
        <v>10</v>
      </c>
      <c r="E1534" s="1" t="n">
        <v>72</v>
      </c>
      <c r="F1534" s="1" t="n">
        <v>17</v>
      </c>
      <c r="G1534" s="2" t="n">
        <f aca="false">COUNTIF($A1534:$F1534,A1534)</f>
        <v>1</v>
      </c>
      <c r="H1534" s="2" t="n">
        <f aca="false">COUNTIF($A1534:$F1534,B1534)</f>
        <v>1</v>
      </c>
      <c r="I1534" s="2" t="n">
        <f aca="false">COUNTIF($A1534:$F1534,C1534)</f>
        <v>1</v>
      </c>
      <c r="J1534" s="2" t="n">
        <f aca="false">COUNTIF($A1534:$F1534,D1534)</f>
        <v>1</v>
      </c>
      <c r="K1534" s="2" t="n">
        <f aca="false">COUNTIF($A1534:$F1534,E1534)</f>
        <v>1</v>
      </c>
      <c r="L1534" s="2" t="n">
        <f aca="false">COUNTIF($A1534:$F1534,F1534)</f>
        <v>1</v>
      </c>
      <c r="M1534" s="3" t="n">
        <f aca="false">SUM(G1534:L1534)</f>
        <v>6</v>
      </c>
      <c r="N1534" s="4" t="n">
        <f aca="false">IF(MOD(A1534,2)=0,1,-1)</f>
        <v>1</v>
      </c>
      <c r="O1534" s="4" t="n">
        <f aca="false">IF(MOD(B1534,2)=0,1,-1)</f>
        <v>1</v>
      </c>
      <c r="P1534" s="4" t="n">
        <f aca="false">IF(MOD(C1534,2)=0,1,-1)</f>
        <v>-1</v>
      </c>
      <c r="Q1534" s="4" t="n">
        <f aca="false">IF(MOD(D1534,2)=0,1,-1)</f>
        <v>1</v>
      </c>
      <c r="R1534" s="4" t="n">
        <f aca="false">IF(MOD(E1534,2)=0,1,-1)</f>
        <v>1</v>
      </c>
      <c r="S1534" s="4" t="n">
        <f aca="false">IF(MOD(F1534,2)=0,1,-1)</f>
        <v>-1</v>
      </c>
      <c r="T1534" s="5" t="n">
        <f aca="false">SUM(N1534:S1534)</f>
        <v>2</v>
      </c>
      <c r="U1534" s="6" t="n">
        <f aca="false">IF(AND(M1534=6,T1534&gt;0),1,0)</f>
        <v>1</v>
      </c>
    </row>
    <row r="1535" customFormat="false" ht="13.8" hidden="false" customHeight="false" outlineLevel="0" collapsed="false">
      <c r="A1535" s="1" t="n">
        <v>24</v>
      </c>
      <c r="B1535" s="1" t="n">
        <v>37</v>
      </c>
      <c r="C1535" s="1" t="n">
        <v>94</v>
      </c>
      <c r="D1535" s="1" t="n">
        <v>20</v>
      </c>
      <c r="E1535" s="1" t="n">
        <v>24</v>
      </c>
      <c r="F1535" s="1" t="n">
        <v>18</v>
      </c>
      <c r="G1535" s="2" t="n">
        <f aca="false">COUNTIF($A1535:$F1535,A1535)</f>
        <v>2</v>
      </c>
      <c r="H1535" s="2" t="n">
        <f aca="false">COUNTIF($A1535:$F1535,B1535)</f>
        <v>1</v>
      </c>
      <c r="I1535" s="2" t="n">
        <f aca="false">COUNTIF($A1535:$F1535,C1535)</f>
        <v>1</v>
      </c>
      <c r="J1535" s="2" t="n">
        <f aca="false">COUNTIF($A1535:$F1535,D1535)</f>
        <v>1</v>
      </c>
      <c r="K1535" s="2" t="n">
        <f aca="false">COUNTIF($A1535:$F1535,E1535)</f>
        <v>2</v>
      </c>
      <c r="L1535" s="2" t="n">
        <f aca="false">COUNTIF($A1535:$F1535,F1535)</f>
        <v>1</v>
      </c>
      <c r="M1535" s="3" t="n">
        <f aca="false">SUM(G1535:L1535)</f>
        <v>8</v>
      </c>
      <c r="N1535" s="4" t="n">
        <f aca="false">IF(MOD(A1535,2)=0,1,-1)</f>
        <v>1</v>
      </c>
      <c r="O1535" s="4" t="n">
        <f aca="false">IF(MOD(B1535,2)=0,1,-1)</f>
        <v>-1</v>
      </c>
      <c r="P1535" s="4" t="n">
        <f aca="false">IF(MOD(C1535,2)=0,1,-1)</f>
        <v>1</v>
      </c>
      <c r="Q1535" s="4" t="n">
        <f aca="false">IF(MOD(D1535,2)=0,1,-1)</f>
        <v>1</v>
      </c>
      <c r="R1535" s="4" t="n">
        <f aca="false">IF(MOD(E1535,2)=0,1,-1)</f>
        <v>1</v>
      </c>
      <c r="S1535" s="4" t="n">
        <f aca="false">IF(MOD(F1535,2)=0,1,-1)</f>
        <v>1</v>
      </c>
      <c r="T1535" s="5" t="n">
        <f aca="false">SUM(N1535:S1535)</f>
        <v>4</v>
      </c>
      <c r="U1535" s="6" t="n">
        <f aca="false">IF(AND(M1535=6,T1535&gt;0),1,0)</f>
        <v>0</v>
      </c>
    </row>
    <row r="1536" customFormat="false" ht="13.8" hidden="false" customHeight="false" outlineLevel="0" collapsed="false">
      <c r="A1536" s="1" t="n">
        <v>88</v>
      </c>
      <c r="B1536" s="1" t="n">
        <v>93</v>
      </c>
      <c r="C1536" s="1" t="n">
        <v>28</v>
      </c>
      <c r="D1536" s="1" t="n">
        <v>40</v>
      </c>
      <c r="E1536" s="1" t="n">
        <v>44</v>
      </c>
      <c r="F1536" s="1" t="n">
        <v>93</v>
      </c>
      <c r="G1536" s="2" t="n">
        <f aca="false">COUNTIF($A1536:$F1536,A1536)</f>
        <v>1</v>
      </c>
      <c r="H1536" s="2" t="n">
        <f aca="false">COUNTIF($A1536:$F1536,B1536)</f>
        <v>2</v>
      </c>
      <c r="I1536" s="2" t="n">
        <f aca="false">COUNTIF($A1536:$F1536,C1536)</f>
        <v>1</v>
      </c>
      <c r="J1536" s="2" t="n">
        <f aca="false">COUNTIF($A1536:$F1536,D1536)</f>
        <v>1</v>
      </c>
      <c r="K1536" s="2" t="n">
        <f aca="false">COUNTIF($A1536:$F1536,E1536)</f>
        <v>1</v>
      </c>
      <c r="L1536" s="2" t="n">
        <f aca="false">COUNTIF($A1536:$F1536,F1536)</f>
        <v>2</v>
      </c>
      <c r="M1536" s="3" t="n">
        <f aca="false">SUM(G1536:L1536)</f>
        <v>8</v>
      </c>
      <c r="N1536" s="4" t="n">
        <f aca="false">IF(MOD(A1536,2)=0,1,-1)</f>
        <v>1</v>
      </c>
      <c r="O1536" s="4" t="n">
        <f aca="false">IF(MOD(B1536,2)=0,1,-1)</f>
        <v>-1</v>
      </c>
      <c r="P1536" s="4" t="n">
        <f aca="false">IF(MOD(C1536,2)=0,1,-1)</f>
        <v>1</v>
      </c>
      <c r="Q1536" s="4" t="n">
        <f aca="false">IF(MOD(D1536,2)=0,1,-1)</f>
        <v>1</v>
      </c>
      <c r="R1536" s="4" t="n">
        <f aca="false">IF(MOD(E1536,2)=0,1,-1)</f>
        <v>1</v>
      </c>
      <c r="S1536" s="4" t="n">
        <f aca="false">IF(MOD(F1536,2)=0,1,-1)</f>
        <v>-1</v>
      </c>
      <c r="T1536" s="5" t="n">
        <f aca="false">SUM(N1536:S1536)</f>
        <v>2</v>
      </c>
      <c r="U1536" s="6" t="n">
        <f aca="false">IF(AND(M1536=6,T1536&gt;0),1,0)</f>
        <v>0</v>
      </c>
    </row>
    <row r="1537" customFormat="false" ht="13.8" hidden="false" customHeight="false" outlineLevel="0" collapsed="false">
      <c r="A1537" s="1" t="n">
        <v>38</v>
      </c>
      <c r="B1537" s="1" t="n">
        <v>90</v>
      </c>
      <c r="C1537" s="1" t="n">
        <v>53</v>
      </c>
      <c r="D1537" s="1" t="n">
        <v>42</v>
      </c>
      <c r="E1537" s="1" t="n">
        <v>38</v>
      </c>
      <c r="F1537" s="1" t="n">
        <v>60</v>
      </c>
      <c r="G1537" s="2" t="n">
        <f aca="false">COUNTIF($A1537:$F1537,A1537)</f>
        <v>2</v>
      </c>
      <c r="H1537" s="2" t="n">
        <f aca="false">COUNTIF($A1537:$F1537,B1537)</f>
        <v>1</v>
      </c>
      <c r="I1537" s="2" t="n">
        <f aca="false">COUNTIF($A1537:$F1537,C1537)</f>
        <v>1</v>
      </c>
      <c r="J1537" s="2" t="n">
        <f aca="false">COUNTIF($A1537:$F1537,D1537)</f>
        <v>1</v>
      </c>
      <c r="K1537" s="2" t="n">
        <f aca="false">COUNTIF($A1537:$F1537,E1537)</f>
        <v>2</v>
      </c>
      <c r="L1537" s="2" t="n">
        <f aca="false">COUNTIF($A1537:$F1537,F1537)</f>
        <v>1</v>
      </c>
      <c r="M1537" s="3" t="n">
        <f aca="false">SUM(G1537:L1537)</f>
        <v>8</v>
      </c>
      <c r="N1537" s="4" t="n">
        <f aca="false">IF(MOD(A1537,2)=0,1,-1)</f>
        <v>1</v>
      </c>
      <c r="O1537" s="4" t="n">
        <f aca="false">IF(MOD(B1537,2)=0,1,-1)</f>
        <v>1</v>
      </c>
      <c r="P1537" s="4" t="n">
        <f aca="false">IF(MOD(C1537,2)=0,1,-1)</f>
        <v>-1</v>
      </c>
      <c r="Q1537" s="4" t="n">
        <f aca="false">IF(MOD(D1537,2)=0,1,-1)</f>
        <v>1</v>
      </c>
      <c r="R1537" s="4" t="n">
        <f aca="false">IF(MOD(E1537,2)=0,1,-1)</f>
        <v>1</v>
      </c>
      <c r="S1537" s="4" t="n">
        <f aca="false">IF(MOD(F1537,2)=0,1,-1)</f>
        <v>1</v>
      </c>
      <c r="T1537" s="5" t="n">
        <f aca="false">SUM(N1537:S1537)</f>
        <v>4</v>
      </c>
      <c r="U1537" s="6" t="n">
        <f aca="false">IF(AND(M1537=6,T1537&gt;0),1,0)</f>
        <v>0</v>
      </c>
    </row>
    <row r="1538" customFormat="false" ht="13.8" hidden="false" customHeight="false" outlineLevel="0" collapsed="false">
      <c r="A1538" s="1" t="n">
        <v>52</v>
      </c>
      <c r="B1538" s="1" t="n">
        <v>34</v>
      </c>
      <c r="C1538" s="1" t="n">
        <v>18</v>
      </c>
      <c r="D1538" s="1" t="n">
        <v>29</v>
      </c>
      <c r="E1538" s="1" t="n">
        <v>52</v>
      </c>
      <c r="F1538" s="1" t="n">
        <v>51</v>
      </c>
      <c r="G1538" s="2" t="n">
        <f aca="false">COUNTIF($A1538:$F1538,A1538)</f>
        <v>2</v>
      </c>
      <c r="H1538" s="2" t="n">
        <f aca="false">COUNTIF($A1538:$F1538,B1538)</f>
        <v>1</v>
      </c>
      <c r="I1538" s="2" t="n">
        <f aca="false">COUNTIF($A1538:$F1538,C1538)</f>
        <v>1</v>
      </c>
      <c r="J1538" s="2" t="n">
        <f aca="false">COUNTIF($A1538:$F1538,D1538)</f>
        <v>1</v>
      </c>
      <c r="K1538" s="2" t="n">
        <f aca="false">COUNTIF($A1538:$F1538,E1538)</f>
        <v>2</v>
      </c>
      <c r="L1538" s="2" t="n">
        <f aca="false">COUNTIF($A1538:$F1538,F1538)</f>
        <v>1</v>
      </c>
      <c r="M1538" s="3" t="n">
        <f aca="false">SUM(G1538:L1538)</f>
        <v>8</v>
      </c>
      <c r="N1538" s="4" t="n">
        <f aca="false">IF(MOD(A1538,2)=0,1,-1)</f>
        <v>1</v>
      </c>
      <c r="O1538" s="4" t="n">
        <f aca="false">IF(MOD(B1538,2)=0,1,-1)</f>
        <v>1</v>
      </c>
      <c r="P1538" s="4" t="n">
        <f aca="false">IF(MOD(C1538,2)=0,1,-1)</f>
        <v>1</v>
      </c>
      <c r="Q1538" s="4" t="n">
        <f aca="false">IF(MOD(D1538,2)=0,1,-1)</f>
        <v>-1</v>
      </c>
      <c r="R1538" s="4" t="n">
        <f aca="false">IF(MOD(E1538,2)=0,1,-1)</f>
        <v>1</v>
      </c>
      <c r="S1538" s="4" t="n">
        <f aca="false">IF(MOD(F1538,2)=0,1,-1)</f>
        <v>-1</v>
      </c>
      <c r="T1538" s="5" t="n">
        <f aca="false">SUM(N1538:S1538)</f>
        <v>2</v>
      </c>
      <c r="U1538" s="6" t="n">
        <f aca="false">IF(AND(M1538=6,T1538&gt;0),1,0)</f>
        <v>0</v>
      </c>
    </row>
    <row r="1539" customFormat="false" ht="13.8" hidden="false" customHeight="false" outlineLevel="0" collapsed="false">
      <c r="A1539" s="1" t="n">
        <v>100</v>
      </c>
      <c r="B1539" s="1" t="n">
        <v>86</v>
      </c>
      <c r="C1539" s="1" t="n">
        <v>5</v>
      </c>
      <c r="D1539" s="1" t="n">
        <v>50</v>
      </c>
      <c r="E1539" s="1" t="n">
        <v>66</v>
      </c>
      <c r="F1539" s="1" t="n">
        <v>172</v>
      </c>
      <c r="G1539" s="2" t="n">
        <f aca="false">COUNTIF($A1539:$F1539,A1539)</f>
        <v>1</v>
      </c>
      <c r="H1539" s="2" t="n">
        <f aca="false">COUNTIF($A1539:$F1539,B1539)</f>
        <v>1</v>
      </c>
      <c r="I1539" s="2" t="n">
        <f aca="false">COUNTIF($A1539:$F1539,C1539)</f>
        <v>1</v>
      </c>
      <c r="J1539" s="2" t="n">
        <f aca="false">COUNTIF($A1539:$F1539,D1539)</f>
        <v>1</v>
      </c>
      <c r="K1539" s="2" t="n">
        <f aca="false">COUNTIF($A1539:$F1539,E1539)</f>
        <v>1</v>
      </c>
      <c r="L1539" s="2" t="n">
        <f aca="false">COUNTIF($A1539:$F1539,F1539)</f>
        <v>1</v>
      </c>
      <c r="M1539" s="3" t="n">
        <f aca="false">SUM(G1539:L1539)</f>
        <v>6</v>
      </c>
      <c r="N1539" s="4" t="n">
        <f aca="false">IF(MOD(A1539,2)=0,1,-1)</f>
        <v>1</v>
      </c>
      <c r="O1539" s="4" t="n">
        <f aca="false">IF(MOD(B1539,2)=0,1,-1)</f>
        <v>1</v>
      </c>
      <c r="P1539" s="4" t="n">
        <f aca="false">IF(MOD(C1539,2)=0,1,-1)</f>
        <v>-1</v>
      </c>
      <c r="Q1539" s="4" t="n">
        <f aca="false">IF(MOD(D1539,2)=0,1,-1)</f>
        <v>1</v>
      </c>
      <c r="R1539" s="4" t="n">
        <f aca="false">IF(MOD(E1539,2)=0,1,-1)</f>
        <v>1</v>
      </c>
      <c r="S1539" s="4" t="n">
        <f aca="false">IF(MOD(F1539,2)=0,1,-1)</f>
        <v>1</v>
      </c>
      <c r="T1539" s="5" t="n">
        <f aca="false">SUM(N1539:S1539)</f>
        <v>4</v>
      </c>
      <c r="U1539" s="6" t="n">
        <f aca="false">IF(AND(M1539=6,T1539&gt;0),1,0)</f>
        <v>1</v>
      </c>
    </row>
    <row r="1540" customFormat="false" ht="13.8" hidden="false" customHeight="false" outlineLevel="0" collapsed="false">
      <c r="A1540" s="1" t="n">
        <v>67</v>
      </c>
      <c r="B1540" s="1" t="n">
        <v>28</v>
      </c>
      <c r="C1540" s="1" t="n">
        <v>38</v>
      </c>
      <c r="D1540" s="1" t="n">
        <v>27</v>
      </c>
      <c r="E1540" s="1" t="n">
        <v>22</v>
      </c>
      <c r="F1540" s="1" t="n">
        <v>18</v>
      </c>
      <c r="G1540" s="2" t="n">
        <f aca="false">COUNTIF($A1540:$F1540,A1540)</f>
        <v>1</v>
      </c>
      <c r="H1540" s="2" t="n">
        <f aca="false">COUNTIF($A1540:$F1540,B1540)</f>
        <v>1</v>
      </c>
      <c r="I1540" s="2" t="n">
        <f aca="false">COUNTIF($A1540:$F1540,C1540)</f>
        <v>1</v>
      </c>
      <c r="J1540" s="2" t="n">
        <f aca="false">COUNTIF($A1540:$F1540,D1540)</f>
        <v>1</v>
      </c>
      <c r="K1540" s="2" t="n">
        <f aca="false">COUNTIF($A1540:$F1540,E1540)</f>
        <v>1</v>
      </c>
      <c r="L1540" s="2" t="n">
        <f aca="false">COUNTIF($A1540:$F1540,F1540)</f>
        <v>1</v>
      </c>
      <c r="M1540" s="3" t="n">
        <f aca="false">SUM(G1540:L1540)</f>
        <v>6</v>
      </c>
      <c r="N1540" s="4" t="n">
        <f aca="false">IF(MOD(A1540,2)=0,1,-1)</f>
        <v>-1</v>
      </c>
      <c r="O1540" s="4" t="n">
        <f aca="false">IF(MOD(B1540,2)=0,1,-1)</f>
        <v>1</v>
      </c>
      <c r="P1540" s="4" t="n">
        <f aca="false">IF(MOD(C1540,2)=0,1,-1)</f>
        <v>1</v>
      </c>
      <c r="Q1540" s="4" t="n">
        <f aca="false">IF(MOD(D1540,2)=0,1,-1)</f>
        <v>-1</v>
      </c>
      <c r="R1540" s="4" t="n">
        <f aca="false">IF(MOD(E1540,2)=0,1,-1)</f>
        <v>1</v>
      </c>
      <c r="S1540" s="4" t="n">
        <f aca="false">IF(MOD(F1540,2)=0,1,-1)</f>
        <v>1</v>
      </c>
      <c r="T1540" s="5" t="n">
        <f aca="false">SUM(N1540:S1540)</f>
        <v>2</v>
      </c>
      <c r="U1540" s="6" t="n">
        <f aca="false">IF(AND(M1540=6,T1540&gt;0),1,0)</f>
        <v>1</v>
      </c>
    </row>
    <row r="1541" customFormat="false" ht="13.8" hidden="false" customHeight="false" outlineLevel="0" collapsed="false">
      <c r="A1541" s="1" t="n">
        <v>50</v>
      </c>
      <c r="B1541" s="1" t="n">
        <v>26</v>
      </c>
      <c r="C1541" s="1" t="n">
        <v>39</v>
      </c>
      <c r="D1541" s="1" t="n">
        <v>36</v>
      </c>
      <c r="E1541" s="1" t="n">
        <v>16</v>
      </c>
      <c r="F1541" s="1" t="n">
        <v>13</v>
      </c>
      <c r="G1541" s="2" t="n">
        <f aca="false">COUNTIF($A1541:$F1541,A1541)</f>
        <v>1</v>
      </c>
      <c r="H1541" s="2" t="n">
        <f aca="false">COUNTIF($A1541:$F1541,B1541)</f>
        <v>1</v>
      </c>
      <c r="I1541" s="2" t="n">
        <f aca="false">COUNTIF($A1541:$F1541,C1541)</f>
        <v>1</v>
      </c>
      <c r="J1541" s="2" t="n">
        <f aca="false">COUNTIF($A1541:$F1541,D1541)</f>
        <v>1</v>
      </c>
      <c r="K1541" s="2" t="n">
        <f aca="false">COUNTIF($A1541:$F1541,E1541)</f>
        <v>1</v>
      </c>
      <c r="L1541" s="2" t="n">
        <f aca="false">COUNTIF($A1541:$F1541,F1541)</f>
        <v>1</v>
      </c>
      <c r="M1541" s="3" t="n">
        <f aca="false">SUM(G1541:L1541)</f>
        <v>6</v>
      </c>
      <c r="N1541" s="4" t="n">
        <f aca="false">IF(MOD(A1541,2)=0,1,-1)</f>
        <v>1</v>
      </c>
      <c r="O1541" s="4" t="n">
        <f aca="false">IF(MOD(B1541,2)=0,1,-1)</f>
        <v>1</v>
      </c>
      <c r="P1541" s="4" t="n">
        <f aca="false">IF(MOD(C1541,2)=0,1,-1)</f>
        <v>-1</v>
      </c>
      <c r="Q1541" s="4" t="n">
        <f aca="false">IF(MOD(D1541,2)=0,1,-1)</f>
        <v>1</v>
      </c>
      <c r="R1541" s="4" t="n">
        <f aca="false">IF(MOD(E1541,2)=0,1,-1)</f>
        <v>1</v>
      </c>
      <c r="S1541" s="4" t="n">
        <f aca="false">IF(MOD(F1541,2)=0,1,-1)</f>
        <v>-1</v>
      </c>
      <c r="T1541" s="5" t="n">
        <f aca="false">SUM(N1541:S1541)</f>
        <v>2</v>
      </c>
      <c r="U1541" s="6" t="n">
        <f aca="false">IF(AND(M1541=6,T1541&gt;0),1,0)</f>
        <v>1</v>
      </c>
    </row>
    <row r="1542" customFormat="false" ht="13.8" hidden="false" customHeight="false" outlineLevel="0" collapsed="false">
      <c r="A1542" s="1" t="n">
        <v>50</v>
      </c>
      <c r="B1542" s="1" t="n">
        <v>80</v>
      </c>
      <c r="C1542" s="1" t="n">
        <v>67</v>
      </c>
      <c r="D1542" s="1" t="n">
        <v>31</v>
      </c>
      <c r="E1542" s="1" t="n">
        <v>100</v>
      </c>
      <c r="F1542" s="1" t="n">
        <v>80</v>
      </c>
      <c r="G1542" s="2" t="n">
        <f aca="false">COUNTIF($A1542:$F1542,A1542)</f>
        <v>1</v>
      </c>
      <c r="H1542" s="2" t="n">
        <f aca="false">COUNTIF($A1542:$F1542,B1542)</f>
        <v>2</v>
      </c>
      <c r="I1542" s="2" t="n">
        <f aca="false">COUNTIF($A1542:$F1542,C1542)</f>
        <v>1</v>
      </c>
      <c r="J1542" s="2" t="n">
        <f aca="false">COUNTIF($A1542:$F1542,D1542)</f>
        <v>1</v>
      </c>
      <c r="K1542" s="2" t="n">
        <f aca="false">COUNTIF($A1542:$F1542,E1542)</f>
        <v>1</v>
      </c>
      <c r="L1542" s="2" t="n">
        <f aca="false">COUNTIF($A1542:$F1542,F1542)</f>
        <v>2</v>
      </c>
      <c r="M1542" s="3" t="n">
        <f aca="false">SUM(G1542:L1542)</f>
        <v>8</v>
      </c>
      <c r="N1542" s="4" t="n">
        <f aca="false">IF(MOD(A1542,2)=0,1,-1)</f>
        <v>1</v>
      </c>
      <c r="O1542" s="4" t="n">
        <f aca="false">IF(MOD(B1542,2)=0,1,-1)</f>
        <v>1</v>
      </c>
      <c r="P1542" s="4" t="n">
        <f aca="false">IF(MOD(C1542,2)=0,1,-1)</f>
        <v>-1</v>
      </c>
      <c r="Q1542" s="4" t="n">
        <f aca="false">IF(MOD(D1542,2)=0,1,-1)</f>
        <v>-1</v>
      </c>
      <c r="R1542" s="4" t="n">
        <f aca="false">IF(MOD(E1542,2)=0,1,-1)</f>
        <v>1</v>
      </c>
      <c r="S1542" s="4" t="n">
        <f aca="false">IF(MOD(F1542,2)=0,1,-1)</f>
        <v>1</v>
      </c>
      <c r="T1542" s="5" t="n">
        <f aca="false">SUM(N1542:S1542)</f>
        <v>2</v>
      </c>
      <c r="U1542" s="6" t="n">
        <f aca="false">IF(AND(M1542=6,T1542&gt;0),1,0)</f>
        <v>0</v>
      </c>
    </row>
    <row r="1543" customFormat="false" ht="13.8" hidden="false" customHeight="false" outlineLevel="0" collapsed="false">
      <c r="A1543" s="1" t="n">
        <v>30</v>
      </c>
      <c r="B1543" s="1" t="n">
        <v>60</v>
      </c>
      <c r="C1543" s="1" t="n">
        <v>59</v>
      </c>
      <c r="D1543" s="1" t="n">
        <v>3</v>
      </c>
      <c r="E1543" s="1" t="n">
        <v>20</v>
      </c>
      <c r="F1543" s="1" t="n">
        <v>40</v>
      </c>
      <c r="G1543" s="2" t="n">
        <f aca="false">COUNTIF($A1543:$F1543,A1543)</f>
        <v>1</v>
      </c>
      <c r="H1543" s="2" t="n">
        <f aca="false">COUNTIF($A1543:$F1543,B1543)</f>
        <v>1</v>
      </c>
      <c r="I1543" s="2" t="n">
        <f aca="false">COUNTIF($A1543:$F1543,C1543)</f>
        <v>1</v>
      </c>
      <c r="J1543" s="2" t="n">
        <f aca="false">COUNTIF($A1543:$F1543,D1543)</f>
        <v>1</v>
      </c>
      <c r="K1543" s="2" t="n">
        <f aca="false">COUNTIF($A1543:$F1543,E1543)</f>
        <v>1</v>
      </c>
      <c r="L1543" s="2" t="n">
        <f aca="false">COUNTIF($A1543:$F1543,F1543)</f>
        <v>1</v>
      </c>
      <c r="M1543" s="3" t="n">
        <f aca="false">SUM(G1543:L1543)</f>
        <v>6</v>
      </c>
      <c r="N1543" s="4" t="n">
        <f aca="false">IF(MOD(A1543,2)=0,1,-1)</f>
        <v>1</v>
      </c>
      <c r="O1543" s="4" t="n">
        <f aca="false">IF(MOD(B1543,2)=0,1,-1)</f>
        <v>1</v>
      </c>
      <c r="P1543" s="4" t="n">
        <f aca="false">IF(MOD(C1543,2)=0,1,-1)</f>
        <v>-1</v>
      </c>
      <c r="Q1543" s="4" t="n">
        <f aca="false">IF(MOD(D1543,2)=0,1,-1)</f>
        <v>-1</v>
      </c>
      <c r="R1543" s="4" t="n">
        <f aca="false">IF(MOD(E1543,2)=0,1,-1)</f>
        <v>1</v>
      </c>
      <c r="S1543" s="4" t="n">
        <f aca="false">IF(MOD(F1543,2)=0,1,-1)</f>
        <v>1</v>
      </c>
      <c r="T1543" s="5" t="n">
        <f aca="false">SUM(N1543:S1543)</f>
        <v>2</v>
      </c>
      <c r="U1543" s="6" t="n">
        <f aca="false">IF(AND(M1543=6,T1543&gt;0),1,0)</f>
        <v>1</v>
      </c>
    </row>
    <row r="1544" customFormat="false" ht="13.8" hidden="false" customHeight="false" outlineLevel="0" collapsed="false">
      <c r="A1544" s="1" t="n">
        <v>87</v>
      </c>
      <c r="B1544" s="1" t="n">
        <v>18</v>
      </c>
      <c r="C1544" s="1" t="n">
        <v>5</v>
      </c>
      <c r="D1544" s="1" t="n">
        <v>34</v>
      </c>
      <c r="E1544" s="1" t="n">
        <v>87</v>
      </c>
      <c r="F1544" s="1" t="n">
        <v>6</v>
      </c>
      <c r="G1544" s="2" t="n">
        <f aca="false">COUNTIF($A1544:$F1544,A1544)</f>
        <v>2</v>
      </c>
      <c r="H1544" s="2" t="n">
        <f aca="false">COUNTIF($A1544:$F1544,B1544)</f>
        <v>1</v>
      </c>
      <c r="I1544" s="2" t="n">
        <f aca="false">COUNTIF($A1544:$F1544,C1544)</f>
        <v>1</v>
      </c>
      <c r="J1544" s="2" t="n">
        <f aca="false">COUNTIF($A1544:$F1544,D1544)</f>
        <v>1</v>
      </c>
      <c r="K1544" s="2" t="n">
        <f aca="false">COUNTIF($A1544:$F1544,E1544)</f>
        <v>2</v>
      </c>
      <c r="L1544" s="2" t="n">
        <f aca="false">COUNTIF($A1544:$F1544,F1544)</f>
        <v>1</v>
      </c>
      <c r="M1544" s="3" t="n">
        <f aca="false">SUM(G1544:L1544)</f>
        <v>8</v>
      </c>
      <c r="N1544" s="4" t="n">
        <f aca="false">IF(MOD(A1544,2)=0,1,-1)</f>
        <v>-1</v>
      </c>
      <c r="O1544" s="4" t="n">
        <f aca="false">IF(MOD(B1544,2)=0,1,-1)</f>
        <v>1</v>
      </c>
      <c r="P1544" s="4" t="n">
        <f aca="false">IF(MOD(C1544,2)=0,1,-1)</f>
        <v>-1</v>
      </c>
      <c r="Q1544" s="4" t="n">
        <f aca="false">IF(MOD(D1544,2)=0,1,-1)</f>
        <v>1</v>
      </c>
      <c r="R1544" s="4" t="n">
        <f aca="false">IF(MOD(E1544,2)=0,1,-1)</f>
        <v>-1</v>
      </c>
      <c r="S1544" s="4" t="n">
        <f aca="false">IF(MOD(F1544,2)=0,1,-1)</f>
        <v>1</v>
      </c>
      <c r="T1544" s="5" t="n">
        <f aca="false">SUM(N1544:S1544)</f>
        <v>0</v>
      </c>
      <c r="U1544" s="6" t="n">
        <f aca="false">IF(AND(M1544=6,T1544&gt;0),1,0)</f>
        <v>0</v>
      </c>
    </row>
    <row r="1545" customFormat="false" ht="13.8" hidden="false" customHeight="false" outlineLevel="0" collapsed="false">
      <c r="A1545" s="1" t="n">
        <v>99</v>
      </c>
      <c r="B1545" s="1" t="n">
        <v>85</v>
      </c>
      <c r="C1545" s="1" t="n">
        <v>70</v>
      </c>
      <c r="D1545" s="1" t="n">
        <v>28</v>
      </c>
      <c r="E1545" s="1" t="n">
        <v>49</v>
      </c>
      <c r="F1545" s="1" t="n">
        <v>170</v>
      </c>
      <c r="G1545" s="2" t="n">
        <f aca="false">COUNTIF($A1545:$F1545,A1545)</f>
        <v>1</v>
      </c>
      <c r="H1545" s="2" t="n">
        <f aca="false">COUNTIF($A1545:$F1545,B1545)</f>
        <v>1</v>
      </c>
      <c r="I1545" s="2" t="n">
        <f aca="false">COUNTIF($A1545:$F1545,C1545)</f>
        <v>1</v>
      </c>
      <c r="J1545" s="2" t="n">
        <f aca="false">COUNTIF($A1545:$F1545,D1545)</f>
        <v>1</v>
      </c>
      <c r="K1545" s="2" t="n">
        <f aca="false">COUNTIF($A1545:$F1545,E1545)</f>
        <v>1</v>
      </c>
      <c r="L1545" s="2" t="n">
        <f aca="false">COUNTIF($A1545:$F1545,F1545)</f>
        <v>1</v>
      </c>
      <c r="M1545" s="3" t="n">
        <f aca="false">SUM(G1545:L1545)</f>
        <v>6</v>
      </c>
      <c r="N1545" s="4" t="n">
        <f aca="false">IF(MOD(A1545,2)=0,1,-1)</f>
        <v>-1</v>
      </c>
      <c r="O1545" s="4" t="n">
        <f aca="false">IF(MOD(B1545,2)=0,1,-1)</f>
        <v>-1</v>
      </c>
      <c r="P1545" s="4" t="n">
        <f aca="false">IF(MOD(C1545,2)=0,1,-1)</f>
        <v>1</v>
      </c>
      <c r="Q1545" s="4" t="n">
        <f aca="false">IF(MOD(D1545,2)=0,1,-1)</f>
        <v>1</v>
      </c>
      <c r="R1545" s="4" t="n">
        <f aca="false">IF(MOD(E1545,2)=0,1,-1)</f>
        <v>-1</v>
      </c>
      <c r="S1545" s="4" t="n">
        <f aca="false">IF(MOD(F1545,2)=0,1,-1)</f>
        <v>1</v>
      </c>
      <c r="T1545" s="5" t="n">
        <f aca="false">SUM(N1545:S1545)</f>
        <v>0</v>
      </c>
      <c r="U1545" s="6" t="n">
        <f aca="false">IF(AND(M1545=6,T1545&gt;0),1,0)</f>
        <v>0</v>
      </c>
    </row>
    <row r="1546" customFormat="false" ht="13.8" hidden="false" customHeight="false" outlineLevel="0" collapsed="false">
      <c r="A1546" s="1" t="n">
        <v>14</v>
      </c>
      <c r="B1546" s="1" t="n">
        <v>69</v>
      </c>
      <c r="C1546" s="1" t="n">
        <v>31</v>
      </c>
      <c r="D1546" s="1" t="n">
        <v>30</v>
      </c>
      <c r="E1546" s="1" t="n">
        <v>21</v>
      </c>
      <c r="F1546" s="1" t="n">
        <v>138</v>
      </c>
      <c r="G1546" s="2" t="n">
        <f aca="false">COUNTIF($A1546:$F1546,A1546)</f>
        <v>1</v>
      </c>
      <c r="H1546" s="2" t="n">
        <f aca="false">COUNTIF($A1546:$F1546,B1546)</f>
        <v>1</v>
      </c>
      <c r="I1546" s="2" t="n">
        <f aca="false">COUNTIF($A1546:$F1546,C1546)</f>
        <v>1</v>
      </c>
      <c r="J1546" s="2" t="n">
        <f aca="false">COUNTIF($A1546:$F1546,D1546)</f>
        <v>1</v>
      </c>
      <c r="K1546" s="2" t="n">
        <f aca="false">COUNTIF($A1546:$F1546,E1546)</f>
        <v>1</v>
      </c>
      <c r="L1546" s="2" t="n">
        <f aca="false">COUNTIF($A1546:$F1546,F1546)</f>
        <v>1</v>
      </c>
      <c r="M1546" s="3" t="n">
        <f aca="false">SUM(G1546:L1546)</f>
        <v>6</v>
      </c>
      <c r="N1546" s="4" t="n">
        <f aca="false">IF(MOD(A1546,2)=0,1,-1)</f>
        <v>1</v>
      </c>
      <c r="O1546" s="4" t="n">
        <f aca="false">IF(MOD(B1546,2)=0,1,-1)</f>
        <v>-1</v>
      </c>
      <c r="P1546" s="4" t="n">
        <f aca="false">IF(MOD(C1546,2)=0,1,-1)</f>
        <v>-1</v>
      </c>
      <c r="Q1546" s="4" t="n">
        <f aca="false">IF(MOD(D1546,2)=0,1,-1)</f>
        <v>1</v>
      </c>
      <c r="R1546" s="4" t="n">
        <f aca="false">IF(MOD(E1546,2)=0,1,-1)</f>
        <v>-1</v>
      </c>
      <c r="S1546" s="4" t="n">
        <f aca="false">IF(MOD(F1546,2)=0,1,-1)</f>
        <v>1</v>
      </c>
      <c r="T1546" s="5" t="n">
        <f aca="false">SUM(N1546:S1546)</f>
        <v>0</v>
      </c>
      <c r="U1546" s="6" t="n">
        <f aca="false">IF(AND(M1546=6,T1546&gt;0),1,0)</f>
        <v>0</v>
      </c>
    </row>
    <row r="1547" customFormat="false" ht="13.8" hidden="false" customHeight="false" outlineLevel="0" collapsed="false">
      <c r="A1547" s="1" t="n">
        <v>10</v>
      </c>
      <c r="B1547" s="1" t="n">
        <v>21</v>
      </c>
      <c r="C1547" s="1" t="n">
        <v>86</v>
      </c>
      <c r="D1547" s="1" t="n">
        <v>17</v>
      </c>
      <c r="E1547" s="1" t="n">
        <v>10</v>
      </c>
      <c r="F1547" s="1" t="n">
        <v>31</v>
      </c>
      <c r="G1547" s="2" t="n">
        <f aca="false">COUNTIF($A1547:$F1547,A1547)</f>
        <v>2</v>
      </c>
      <c r="H1547" s="2" t="n">
        <f aca="false">COUNTIF($A1547:$F1547,B1547)</f>
        <v>1</v>
      </c>
      <c r="I1547" s="2" t="n">
        <f aca="false">COUNTIF($A1547:$F1547,C1547)</f>
        <v>1</v>
      </c>
      <c r="J1547" s="2" t="n">
        <f aca="false">COUNTIF($A1547:$F1547,D1547)</f>
        <v>1</v>
      </c>
      <c r="K1547" s="2" t="n">
        <f aca="false">COUNTIF($A1547:$F1547,E1547)</f>
        <v>2</v>
      </c>
      <c r="L1547" s="2" t="n">
        <f aca="false">COUNTIF($A1547:$F1547,F1547)</f>
        <v>1</v>
      </c>
      <c r="M1547" s="3" t="n">
        <f aca="false">SUM(G1547:L1547)</f>
        <v>8</v>
      </c>
      <c r="N1547" s="4" t="n">
        <f aca="false">IF(MOD(A1547,2)=0,1,-1)</f>
        <v>1</v>
      </c>
      <c r="O1547" s="4" t="n">
        <f aca="false">IF(MOD(B1547,2)=0,1,-1)</f>
        <v>-1</v>
      </c>
      <c r="P1547" s="4" t="n">
        <f aca="false">IF(MOD(C1547,2)=0,1,-1)</f>
        <v>1</v>
      </c>
      <c r="Q1547" s="4" t="n">
        <f aca="false">IF(MOD(D1547,2)=0,1,-1)</f>
        <v>-1</v>
      </c>
      <c r="R1547" s="4" t="n">
        <f aca="false">IF(MOD(E1547,2)=0,1,-1)</f>
        <v>1</v>
      </c>
      <c r="S1547" s="4" t="n">
        <f aca="false">IF(MOD(F1547,2)=0,1,-1)</f>
        <v>-1</v>
      </c>
      <c r="T1547" s="5" t="n">
        <f aca="false">SUM(N1547:S1547)</f>
        <v>0</v>
      </c>
      <c r="U1547" s="6" t="n">
        <f aca="false">IF(AND(M1547=6,T1547&gt;0),1,0)</f>
        <v>0</v>
      </c>
    </row>
    <row r="1548" customFormat="false" ht="13.8" hidden="false" customHeight="false" outlineLevel="0" collapsed="false">
      <c r="A1548" s="1" t="n">
        <v>5</v>
      </c>
      <c r="B1548" s="1" t="n">
        <v>58</v>
      </c>
      <c r="C1548" s="1" t="n">
        <v>48</v>
      </c>
      <c r="D1548" s="1" t="n">
        <v>34</v>
      </c>
      <c r="E1548" s="1" t="n">
        <v>2</v>
      </c>
      <c r="F1548" s="1" t="n">
        <v>29</v>
      </c>
      <c r="G1548" s="2" t="n">
        <f aca="false">COUNTIF($A1548:$F1548,A1548)</f>
        <v>1</v>
      </c>
      <c r="H1548" s="2" t="n">
        <f aca="false">COUNTIF($A1548:$F1548,B1548)</f>
        <v>1</v>
      </c>
      <c r="I1548" s="2" t="n">
        <f aca="false">COUNTIF($A1548:$F1548,C1548)</f>
        <v>1</v>
      </c>
      <c r="J1548" s="2" t="n">
        <f aca="false">COUNTIF($A1548:$F1548,D1548)</f>
        <v>1</v>
      </c>
      <c r="K1548" s="2" t="n">
        <f aca="false">COUNTIF($A1548:$F1548,E1548)</f>
        <v>1</v>
      </c>
      <c r="L1548" s="2" t="n">
        <f aca="false">COUNTIF($A1548:$F1548,F1548)</f>
        <v>1</v>
      </c>
      <c r="M1548" s="3" t="n">
        <f aca="false">SUM(G1548:L1548)</f>
        <v>6</v>
      </c>
      <c r="N1548" s="4" t="n">
        <f aca="false">IF(MOD(A1548,2)=0,1,-1)</f>
        <v>-1</v>
      </c>
      <c r="O1548" s="4" t="n">
        <f aca="false">IF(MOD(B1548,2)=0,1,-1)</f>
        <v>1</v>
      </c>
      <c r="P1548" s="4" t="n">
        <f aca="false">IF(MOD(C1548,2)=0,1,-1)</f>
        <v>1</v>
      </c>
      <c r="Q1548" s="4" t="n">
        <f aca="false">IF(MOD(D1548,2)=0,1,-1)</f>
        <v>1</v>
      </c>
      <c r="R1548" s="4" t="n">
        <f aca="false">IF(MOD(E1548,2)=0,1,-1)</f>
        <v>1</v>
      </c>
      <c r="S1548" s="4" t="n">
        <f aca="false">IF(MOD(F1548,2)=0,1,-1)</f>
        <v>-1</v>
      </c>
      <c r="T1548" s="5" t="n">
        <f aca="false">SUM(N1548:S1548)</f>
        <v>2</v>
      </c>
      <c r="U1548" s="6" t="n">
        <f aca="false">IF(AND(M1548=6,T1548&gt;0),1,0)</f>
        <v>1</v>
      </c>
    </row>
    <row r="1549" customFormat="false" ht="13.8" hidden="false" customHeight="false" outlineLevel="0" collapsed="false">
      <c r="A1549" s="1" t="n">
        <v>59</v>
      </c>
      <c r="B1549" s="1" t="n">
        <v>63</v>
      </c>
      <c r="C1549" s="1" t="n">
        <v>50</v>
      </c>
      <c r="D1549" s="1" t="n">
        <v>25</v>
      </c>
      <c r="E1549" s="1" t="n">
        <v>29</v>
      </c>
      <c r="F1549" s="1" t="n">
        <v>94</v>
      </c>
      <c r="G1549" s="2" t="n">
        <f aca="false">COUNTIF($A1549:$F1549,A1549)</f>
        <v>1</v>
      </c>
      <c r="H1549" s="2" t="n">
        <f aca="false">COUNTIF($A1549:$F1549,B1549)</f>
        <v>1</v>
      </c>
      <c r="I1549" s="2" t="n">
        <f aca="false">COUNTIF($A1549:$F1549,C1549)</f>
        <v>1</v>
      </c>
      <c r="J1549" s="2" t="n">
        <f aca="false">COUNTIF($A1549:$F1549,D1549)</f>
        <v>1</v>
      </c>
      <c r="K1549" s="2" t="n">
        <f aca="false">COUNTIF($A1549:$F1549,E1549)</f>
        <v>1</v>
      </c>
      <c r="L1549" s="2" t="n">
        <f aca="false">COUNTIF($A1549:$F1549,F1549)</f>
        <v>1</v>
      </c>
      <c r="M1549" s="3" t="n">
        <f aca="false">SUM(G1549:L1549)</f>
        <v>6</v>
      </c>
      <c r="N1549" s="4" t="n">
        <f aca="false">IF(MOD(A1549,2)=0,1,-1)</f>
        <v>-1</v>
      </c>
      <c r="O1549" s="4" t="n">
        <f aca="false">IF(MOD(B1549,2)=0,1,-1)</f>
        <v>-1</v>
      </c>
      <c r="P1549" s="4" t="n">
        <f aca="false">IF(MOD(C1549,2)=0,1,-1)</f>
        <v>1</v>
      </c>
      <c r="Q1549" s="4" t="n">
        <f aca="false">IF(MOD(D1549,2)=0,1,-1)</f>
        <v>-1</v>
      </c>
      <c r="R1549" s="4" t="n">
        <f aca="false">IF(MOD(E1549,2)=0,1,-1)</f>
        <v>-1</v>
      </c>
      <c r="S1549" s="4" t="n">
        <f aca="false">IF(MOD(F1549,2)=0,1,-1)</f>
        <v>1</v>
      </c>
      <c r="T1549" s="5" t="n">
        <f aca="false">SUM(N1549:S1549)</f>
        <v>-2</v>
      </c>
      <c r="U1549" s="6" t="n">
        <f aca="false">IF(AND(M1549=6,T1549&gt;0),1,0)</f>
        <v>0</v>
      </c>
    </row>
    <row r="1550" customFormat="false" ht="13.8" hidden="false" customHeight="false" outlineLevel="0" collapsed="false">
      <c r="A1550" s="1" t="n">
        <v>13</v>
      </c>
      <c r="B1550" s="1" t="n">
        <v>100</v>
      </c>
      <c r="C1550" s="1" t="n">
        <v>17</v>
      </c>
      <c r="D1550" s="1" t="n">
        <v>21</v>
      </c>
      <c r="E1550" s="1" t="n">
        <v>26</v>
      </c>
      <c r="F1550" s="1" t="n">
        <v>200</v>
      </c>
      <c r="G1550" s="2" t="n">
        <f aca="false">COUNTIF($A1550:$F1550,A1550)</f>
        <v>1</v>
      </c>
      <c r="H1550" s="2" t="n">
        <f aca="false">COUNTIF($A1550:$F1550,B1550)</f>
        <v>1</v>
      </c>
      <c r="I1550" s="2" t="n">
        <f aca="false">COUNTIF($A1550:$F1550,C1550)</f>
        <v>1</v>
      </c>
      <c r="J1550" s="2" t="n">
        <f aca="false">COUNTIF($A1550:$F1550,D1550)</f>
        <v>1</v>
      </c>
      <c r="K1550" s="2" t="n">
        <f aca="false">COUNTIF($A1550:$F1550,E1550)</f>
        <v>1</v>
      </c>
      <c r="L1550" s="2" t="n">
        <f aca="false">COUNTIF($A1550:$F1550,F1550)</f>
        <v>1</v>
      </c>
      <c r="M1550" s="3" t="n">
        <f aca="false">SUM(G1550:L1550)</f>
        <v>6</v>
      </c>
      <c r="N1550" s="4" t="n">
        <f aca="false">IF(MOD(A1550,2)=0,1,-1)</f>
        <v>-1</v>
      </c>
      <c r="O1550" s="4" t="n">
        <f aca="false">IF(MOD(B1550,2)=0,1,-1)</f>
        <v>1</v>
      </c>
      <c r="P1550" s="4" t="n">
        <f aca="false">IF(MOD(C1550,2)=0,1,-1)</f>
        <v>-1</v>
      </c>
      <c r="Q1550" s="4" t="n">
        <f aca="false">IF(MOD(D1550,2)=0,1,-1)</f>
        <v>-1</v>
      </c>
      <c r="R1550" s="4" t="n">
        <f aca="false">IF(MOD(E1550,2)=0,1,-1)</f>
        <v>1</v>
      </c>
      <c r="S1550" s="4" t="n">
        <f aca="false">IF(MOD(F1550,2)=0,1,-1)</f>
        <v>1</v>
      </c>
      <c r="T1550" s="5" t="n">
        <f aca="false">SUM(N1550:S1550)</f>
        <v>0</v>
      </c>
      <c r="U1550" s="6" t="n">
        <f aca="false">IF(AND(M1550=6,T1550&gt;0),1,0)</f>
        <v>0</v>
      </c>
    </row>
    <row r="1551" customFormat="false" ht="13.8" hidden="false" customHeight="false" outlineLevel="0" collapsed="false">
      <c r="A1551" s="1" t="n">
        <v>21</v>
      </c>
      <c r="B1551" s="1" t="n">
        <v>87</v>
      </c>
      <c r="C1551" s="1" t="n">
        <v>81</v>
      </c>
      <c r="D1551" s="1" t="n">
        <v>10</v>
      </c>
      <c r="E1551" s="1" t="n">
        <v>42</v>
      </c>
      <c r="F1551" s="1" t="n">
        <v>174</v>
      </c>
      <c r="G1551" s="2" t="n">
        <f aca="false">COUNTIF($A1551:$F1551,A1551)</f>
        <v>1</v>
      </c>
      <c r="H1551" s="2" t="n">
        <f aca="false">COUNTIF($A1551:$F1551,B1551)</f>
        <v>1</v>
      </c>
      <c r="I1551" s="2" t="n">
        <f aca="false">COUNTIF($A1551:$F1551,C1551)</f>
        <v>1</v>
      </c>
      <c r="J1551" s="2" t="n">
        <f aca="false">COUNTIF($A1551:$F1551,D1551)</f>
        <v>1</v>
      </c>
      <c r="K1551" s="2" t="n">
        <f aca="false">COUNTIF($A1551:$F1551,E1551)</f>
        <v>1</v>
      </c>
      <c r="L1551" s="2" t="n">
        <f aca="false">COUNTIF($A1551:$F1551,F1551)</f>
        <v>1</v>
      </c>
      <c r="M1551" s="3" t="n">
        <f aca="false">SUM(G1551:L1551)</f>
        <v>6</v>
      </c>
      <c r="N1551" s="4" t="n">
        <f aca="false">IF(MOD(A1551,2)=0,1,-1)</f>
        <v>-1</v>
      </c>
      <c r="O1551" s="4" t="n">
        <f aca="false">IF(MOD(B1551,2)=0,1,-1)</f>
        <v>-1</v>
      </c>
      <c r="P1551" s="4" t="n">
        <f aca="false">IF(MOD(C1551,2)=0,1,-1)</f>
        <v>-1</v>
      </c>
      <c r="Q1551" s="4" t="n">
        <f aca="false">IF(MOD(D1551,2)=0,1,-1)</f>
        <v>1</v>
      </c>
      <c r="R1551" s="4" t="n">
        <f aca="false">IF(MOD(E1551,2)=0,1,-1)</f>
        <v>1</v>
      </c>
      <c r="S1551" s="4" t="n">
        <f aca="false">IF(MOD(F1551,2)=0,1,-1)</f>
        <v>1</v>
      </c>
      <c r="T1551" s="5" t="n">
        <f aca="false">SUM(N1551:S1551)</f>
        <v>0</v>
      </c>
      <c r="U1551" s="6" t="n">
        <f aca="false">IF(AND(M1551=6,T1551&gt;0),1,0)</f>
        <v>0</v>
      </c>
    </row>
    <row r="1552" customFormat="false" ht="13.8" hidden="false" customHeight="false" outlineLevel="0" collapsed="false">
      <c r="A1552" s="1" t="n">
        <v>72</v>
      </c>
      <c r="B1552" s="1" t="n">
        <v>70</v>
      </c>
      <c r="C1552" s="1" t="n">
        <v>77</v>
      </c>
      <c r="D1552" s="1" t="n">
        <v>5</v>
      </c>
      <c r="E1552" s="1" t="n">
        <v>108</v>
      </c>
      <c r="F1552" s="1" t="n">
        <v>105</v>
      </c>
      <c r="G1552" s="2" t="n">
        <f aca="false">COUNTIF($A1552:$F1552,A1552)</f>
        <v>1</v>
      </c>
      <c r="H1552" s="2" t="n">
        <f aca="false">COUNTIF($A1552:$F1552,B1552)</f>
        <v>1</v>
      </c>
      <c r="I1552" s="2" t="n">
        <f aca="false">COUNTIF($A1552:$F1552,C1552)</f>
        <v>1</v>
      </c>
      <c r="J1552" s="2" t="n">
        <f aca="false">COUNTIF($A1552:$F1552,D1552)</f>
        <v>1</v>
      </c>
      <c r="K1552" s="2" t="n">
        <f aca="false">COUNTIF($A1552:$F1552,E1552)</f>
        <v>1</v>
      </c>
      <c r="L1552" s="2" t="n">
        <f aca="false">COUNTIF($A1552:$F1552,F1552)</f>
        <v>1</v>
      </c>
      <c r="M1552" s="3" t="n">
        <f aca="false">SUM(G1552:L1552)</f>
        <v>6</v>
      </c>
      <c r="N1552" s="4" t="n">
        <f aca="false">IF(MOD(A1552,2)=0,1,-1)</f>
        <v>1</v>
      </c>
      <c r="O1552" s="4" t="n">
        <f aca="false">IF(MOD(B1552,2)=0,1,-1)</f>
        <v>1</v>
      </c>
      <c r="P1552" s="4" t="n">
        <f aca="false">IF(MOD(C1552,2)=0,1,-1)</f>
        <v>-1</v>
      </c>
      <c r="Q1552" s="4" t="n">
        <f aca="false">IF(MOD(D1552,2)=0,1,-1)</f>
        <v>-1</v>
      </c>
      <c r="R1552" s="4" t="n">
        <f aca="false">IF(MOD(E1552,2)=0,1,-1)</f>
        <v>1</v>
      </c>
      <c r="S1552" s="4" t="n">
        <f aca="false">IF(MOD(F1552,2)=0,1,-1)</f>
        <v>-1</v>
      </c>
      <c r="T1552" s="5" t="n">
        <f aca="false">SUM(N1552:S1552)</f>
        <v>0</v>
      </c>
      <c r="U1552" s="6" t="n">
        <f aca="false">IF(AND(M1552=6,T1552&gt;0),1,0)</f>
        <v>0</v>
      </c>
    </row>
    <row r="1553" customFormat="false" ht="13.8" hidden="false" customHeight="false" outlineLevel="0" collapsed="false">
      <c r="A1553" s="1" t="n">
        <v>69</v>
      </c>
      <c r="B1553" s="1" t="n">
        <v>62</v>
      </c>
      <c r="C1553" s="1" t="n">
        <v>27</v>
      </c>
      <c r="D1553" s="1" t="n">
        <v>2</v>
      </c>
      <c r="E1553" s="1" t="n">
        <v>34</v>
      </c>
      <c r="F1553" s="1" t="n">
        <v>20</v>
      </c>
      <c r="G1553" s="2" t="n">
        <f aca="false">COUNTIF($A1553:$F1553,A1553)</f>
        <v>1</v>
      </c>
      <c r="H1553" s="2" t="n">
        <f aca="false">COUNTIF($A1553:$F1553,B1553)</f>
        <v>1</v>
      </c>
      <c r="I1553" s="2" t="n">
        <f aca="false">COUNTIF($A1553:$F1553,C1553)</f>
        <v>1</v>
      </c>
      <c r="J1553" s="2" t="n">
        <f aca="false">COUNTIF($A1553:$F1553,D1553)</f>
        <v>1</v>
      </c>
      <c r="K1553" s="2" t="n">
        <f aca="false">COUNTIF($A1553:$F1553,E1553)</f>
        <v>1</v>
      </c>
      <c r="L1553" s="2" t="n">
        <f aca="false">COUNTIF($A1553:$F1553,F1553)</f>
        <v>1</v>
      </c>
      <c r="M1553" s="3" t="n">
        <f aca="false">SUM(G1553:L1553)</f>
        <v>6</v>
      </c>
      <c r="N1553" s="4" t="n">
        <f aca="false">IF(MOD(A1553,2)=0,1,-1)</f>
        <v>-1</v>
      </c>
      <c r="O1553" s="4" t="n">
        <f aca="false">IF(MOD(B1553,2)=0,1,-1)</f>
        <v>1</v>
      </c>
      <c r="P1553" s="4" t="n">
        <f aca="false">IF(MOD(C1553,2)=0,1,-1)</f>
        <v>-1</v>
      </c>
      <c r="Q1553" s="4" t="n">
        <f aca="false">IF(MOD(D1553,2)=0,1,-1)</f>
        <v>1</v>
      </c>
      <c r="R1553" s="4" t="n">
        <f aca="false">IF(MOD(E1553,2)=0,1,-1)</f>
        <v>1</v>
      </c>
      <c r="S1553" s="4" t="n">
        <f aca="false">IF(MOD(F1553,2)=0,1,-1)</f>
        <v>1</v>
      </c>
      <c r="T1553" s="5" t="n">
        <f aca="false">SUM(N1553:S1553)</f>
        <v>2</v>
      </c>
      <c r="U1553" s="6" t="n">
        <f aca="false">IF(AND(M1553=6,T1553&gt;0),1,0)</f>
        <v>1</v>
      </c>
    </row>
    <row r="1554" customFormat="false" ht="13.8" hidden="false" customHeight="false" outlineLevel="0" collapsed="false">
      <c r="A1554" s="1" t="n">
        <v>86</v>
      </c>
      <c r="B1554" s="1" t="n">
        <v>92</v>
      </c>
      <c r="C1554" s="1" t="n">
        <v>86</v>
      </c>
      <c r="D1554" s="1" t="n">
        <v>26</v>
      </c>
      <c r="E1554" s="1" t="n">
        <v>172</v>
      </c>
      <c r="F1554" s="1" t="n">
        <v>92</v>
      </c>
      <c r="G1554" s="2" t="n">
        <f aca="false">COUNTIF($A1554:$F1554,A1554)</f>
        <v>2</v>
      </c>
      <c r="H1554" s="2" t="n">
        <f aca="false">COUNTIF($A1554:$F1554,B1554)</f>
        <v>2</v>
      </c>
      <c r="I1554" s="2" t="n">
        <f aca="false">COUNTIF($A1554:$F1554,C1554)</f>
        <v>2</v>
      </c>
      <c r="J1554" s="2" t="n">
        <f aca="false">COUNTIF($A1554:$F1554,D1554)</f>
        <v>1</v>
      </c>
      <c r="K1554" s="2" t="n">
        <f aca="false">COUNTIF($A1554:$F1554,E1554)</f>
        <v>1</v>
      </c>
      <c r="L1554" s="2" t="n">
        <f aca="false">COUNTIF($A1554:$F1554,F1554)</f>
        <v>2</v>
      </c>
      <c r="M1554" s="3" t="n">
        <f aca="false">SUM(G1554:L1554)</f>
        <v>10</v>
      </c>
      <c r="N1554" s="4" t="n">
        <f aca="false">IF(MOD(A1554,2)=0,1,-1)</f>
        <v>1</v>
      </c>
      <c r="O1554" s="4" t="n">
        <f aca="false">IF(MOD(B1554,2)=0,1,-1)</f>
        <v>1</v>
      </c>
      <c r="P1554" s="4" t="n">
        <f aca="false">IF(MOD(C1554,2)=0,1,-1)</f>
        <v>1</v>
      </c>
      <c r="Q1554" s="4" t="n">
        <f aca="false">IF(MOD(D1554,2)=0,1,-1)</f>
        <v>1</v>
      </c>
      <c r="R1554" s="4" t="n">
        <f aca="false">IF(MOD(E1554,2)=0,1,-1)</f>
        <v>1</v>
      </c>
      <c r="S1554" s="4" t="n">
        <f aca="false">IF(MOD(F1554,2)=0,1,-1)</f>
        <v>1</v>
      </c>
      <c r="T1554" s="5" t="n">
        <f aca="false">SUM(N1554:S1554)</f>
        <v>6</v>
      </c>
      <c r="U1554" s="6" t="n">
        <f aca="false">IF(AND(M1554=6,T1554&gt;0),1,0)</f>
        <v>0</v>
      </c>
    </row>
    <row r="1555" customFormat="false" ht="13.8" hidden="false" customHeight="false" outlineLevel="0" collapsed="false">
      <c r="A1555" s="1" t="n">
        <v>96</v>
      </c>
      <c r="B1555" s="1" t="n">
        <v>80</v>
      </c>
      <c r="C1555" s="1" t="n">
        <v>79</v>
      </c>
      <c r="D1555" s="1" t="n">
        <v>18</v>
      </c>
      <c r="E1555" s="1" t="n">
        <v>48</v>
      </c>
      <c r="F1555" s="1" t="n">
        <v>160</v>
      </c>
      <c r="G1555" s="2" t="n">
        <f aca="false">COUNTIF($A1555:$F1555,A1555)</f>
        <v>1</v>
      </c>
      <c r="H1555" s="2" t="n">
        <f aca="false">COUNTIF($A1555:$F1555,B1555)</f>
        <v>1</v>
      </c>
      <c r="I1555" s="2" t="n">
        <f aca="false">COUNTIF($A1555:$F1555,C1555)</f>
        <v>1</v>
      </c>
      <c r="J1555" s="2" t="n">
        <f aca="false">COUNTIF($A1555:$F1555,D1555)</f>
        <v>1</v>
      </c>
      <c r="K1555" s="2" t="n">
        <f aca="false">COUNTIF($A1555:$F1555,E1555)</f>
        <v>1</v>
      </c>
      <c r="L1555" s="2" t="n">
        <f aca="false">COUNTIF($A1555:$F1555,F1555)</f>
        <v>1</v>
      </c>
      <c r="M1555" s="3" t="n">
        <f aca="false">SUM(G1555:L1555)</f>
        <v>6</v>
      </c>
      <c r="N1555" s="4" t="n">
        <f aca="false">IF(MOD(A1555,2)=0,1,-1)</f>
        <v>1</v>
      </c>
      <c r="O1555" s="4" t="n">
        <f aca="false">IF(MOD(B1555,2)=0,1,-1)</f>
        <v>1</v>
      </c>
      <c r="P1555" s="4" t="n">
        <f aca="false">IF(MOD(C1555,2)=0,1,-1)</f>
        <v>-1</v>
      </c>
      <c r="Q1555" s="4" t="n">
        <f aca="false">IF(MOD(D1555,2)=0,1,-1)</f>
        <v>1</v>
      </c>
      <c r="R1555" s="4" t="n">
        <f aca="false">IF(MOD(E1555,2)=0,1,-1)</f>
        <v>1</v>
      </c>
      <c r="S1555" s="4" t="n">
        <f aca="false">IF(MOD(F1555,2)=0,1,-1)</f>
        <v>1</v>
      </c>
      <c r="T1555" s="5" t="n">
        <f aca="false">SUM(N1555:S1555)</f>
        <v>4</v>
      </c>
      <c r="U1555" s="6" t="n">
        <f aca="false">IF(AND(M1555=6,T1555&gt;0),1,0)</f>
        <v>1</v>
      </c>
    </row>
    <row r="1556" customFormat="false" ht="13.8" hidden="false" customHeight="false" outlineLevel="0" collapsed="false">
      <c r="A1556" s="1" t="n">
        <v>44</v>
      </c>
      <c r="B1556" s="1" t="n">
        <v>12</v>
      </c>
      <c r="C1556" s="1" t="n">
        <v>45</v>
      </c>
      <c r="D1556" s="1" t="n">
        <v>40</v>
      </c>
      <c r="E1556" s="1" t="n">
        <v>132</v>
      </c>
      <c r="F1556" s="1" t="n">
        <v>24</v>
      </c>
      <c r="G1556" s="2" t="n">
        <f aca="false">COUNTIF($A1556:$F1556,A1556)</f>
        <v>1</v>
      </c>
      <c r="H1556" s="2" t="n">
        <f aca="false">COUNTIF($A1556:$F1556,B1556)</f>
        <v>1</v>
      </c>
      <c r="I1556" s="2" t="n">
        <f aca="false">COUNTIF($A1556:$F1556,C1556)</f>
        <v>1</v>
      </c>
      <c r="J1556" s="2" t="n">
        <f aca="false">COUNTIF($A1556:$F1556,D1556)</f>
        <v>1</v>
      </c>
      <c r="K1556" s="2" t="n">
        <f aca="false">COUNTIF($A1556:$F1556,E1556)</f>
        <v>1</v>
      </c>
      <c r="L1556" s="2" t="n">
        <f aca="false">COUNTIF($A1556:$F1556,F1556)</f>
        <v>1</v>
      </c>
      <c r="M1556" s="3" t="n">
        <f aca="false">SUM(G1556:L1556)</f>
        <v>6</v>
      </c>
      <c r="N1556" s="4" t="n">
        <f aca="false">IF(MOD(A1556,2)=0,1,-1)</f>
        <v>1</v>
      </c>
      <c r="O1556" s="4" t="n">
        <f aca="false">IF(MOD(B1556,2)=0,1,-1)</f>
        <v>1</v>
      </c>
      <c r="P1556" s="4" t="n">
        <f aca="false">IF(MOD(C1556,2)=0,1,-1)</f>
        <v>-1</v>
      </c>
      <c r="Q1556" s="4" t="n">
        <f aca="false">IF(MOD(D1556,2)=0,1,-1)</f>
        <v>1</v>
      </c>
      <c r="R1556" s="4" t="n">
        <f aca="false">IF(MOD(E1556,2)=0,1,-1)</f>
        <v>1</v>
      </c>
      <c r="S1556" s="4" t="n">
        <f aca="false">IF(MOD(F1556,2)=0,1,-1)</f>
        <v>1</v>
      </c>
      <c r="T1556" s="5" t="n">
        <f aca="false">SUM(N1556:S1556)</f>
        <v>4</v>
      </c>
      <c r="U1556" s="6" t="n">
        <f aca="false">IF(AND(M1556=6,T1556&gt;0),1,0)</f>
        <v>1</v>
      </c>
    </row>
    <row r="1557" customFormat="false" ht="13.8" hidden="false" customHeight="false" outlineLevel="0" collapsed="false">
      <c r="A1557" s="1" t="n">
        <v>54</v>
      </c>
      <c r="B1557" s="1" t="n">
        <v>54</v>
      </c>
      <c r="C1557" s="1" t="n">
        <v>34</v>
      </c>
      <c r="D1557" s="1" t="n">
        <v>12</v>
      </c>
      <c r="E1557" s="1" t="n">
        <v>81</v>
      </c>
      <c r="F1557" s="1" t="n">
        <v>54</v>
      </c>
      <c r="G1557" s="2" t="n">
        <f aca="false">COUNTIF($A1557:$F1557,A1557)</f>
        <v>3</v>
      </c>
      <c r="H1557" s="2" t="n">
        <f aca="false">COUNTIF($A1557:$F1557,B1557)</f>
        <v>3</v>
      </c>
      <c r="I1557" s="2" t="n">
        <f aca="false">COUNTIF($A1557:$F1557,C1557)</f>
        <v>1</v>
      </c>
      <c r="J1557" s="2" t="n">
        <f aca="false">COUNTIF($A1557:$F1557,D1557)</f>
        <v>1</v>
      </c>
      <c r="K1557" s="2" t="n">
        <f aca="false">COUNTIF($A1557:$F1557,E1557)</f>
        <v>1</v>
      </c>
      <c r="L1557" s="2" t="n">
        <f aca="false">COUNTIF($A1557:$F1557,F1557)</f>
        <v>3</v>
      </c>
      <c r="M1557" s="3" t="n">
        <f aca="false">SUM(G1557:L1557)</f>
        <v>12</v>
      </c>
      <c r="N1557" s="4" t="n">
        <f aca="false">IF(MOD(A1557,2)=0,1,-1)</f>
        <v>1</v>
      </c>
      <c r="O1557" s="4" t="n">
        <f aca="false">IF(MOD(B1557,2)=0,1,-1)</f>
        <v>1</v>
      </c>
      <c r="P1557" s="4" t="n">
        <f aca="false">IF(MOD(C1557,2)=0,1,-1)</f>
        <v>1</v>
      </c>
      <c r="Q1557" s="4" t="n">
        <f aca="false">IF(MOD(D1557,2)=0,1,-1)</f>
        <v>1</v>
      </c>
      <c r="R1557" s="4" t="n">
        <f aca="false">IF(MOD(E1557,2)=0,1,-1)</f>
        <v>-1</v>
      </c>
      <c r="S1557" s="4" t="n">
        <f aca="false">IF(MOD(F1557,2)=0,1,-1)</f>
        <v>1</v>
      </c>
      <c r="T1557" s="5" t="n">
        <f aca="false">SUM(N1557:S1557)</f>
        <v>4</v>
      </c>
      <c r="U1557" s="6" t="n">
        <f aca="false">IF(AND(M1557=6,T1557&gt;0),1,0)</f>
        <v>0</v>
      </c>
    </row>
    <row r="1558" customFormat="false" ht="13.8" hidden="false" customHeight="false" outlineLevel="0" collapsed="false">
      <c r="A1558" s="1" t="n">
        <v>71</v>
      </c>
      <c r="B1558" s="1" t="n">
        <v>78</v>
      </c>
      <c r="C1558" s="1" t="n">
        <v>46</v>
      </c>
      <c r="D1558" s="1" t="n">
        <v>27</v>
      </c>
      <c r="E1558" s="1" t="n">
        <v>71</v>
      </c>
      <c r="F1558" s="1" t="n">
        <v>117</v>
      </c>
      <c r="G1558" s="2" t="n">
        <f aca="false">COUNTIF($A1558:$F1558,A1558)</f>
        <v>2</v>
      </c>
      <c r="H1558" s="2" t="n">
        <f aca="false">COUNTIF($A1558:$F1558,B1558)</f>
        <v>1</v>
      </c>
      <c r="I1558" s="2" t="n">
        <f aca="false">COUNTIF($A1558:$F1558,C1558)</f>
        <v>1</v>
      </c>
      <c r="J1558" s="2" t="n">
        <f aca="false">COUNTIF($A1558:$F1558,D1558)</f>
        <v>1</v>
      </c>
      <c r="K1558" s="2" t="n">
        <f aca="false">COUNTIF($A1558:$F1558,E1558)</f>
        <v>2</v>
      </c>
      <c r="L1558" s="2" t="n">
        <f aca="false">COUNTIF($A1558:$F1558,F1558)</f>
        <v>1</v>
      </c>
      <c r="M1558" s="3" t="n">
        <f aca="false">SUM(G1558:L1558)</f>
        <v>8</v>
      </c>
      <c r="N1558" s="4" t="n">
        <f aca="false">IF(MOD(A1558,2)=0,1,-1)</f>
        <v>-1</v>
      </c>
      <c r="O1558" s="4" t="n">
        <f aca="false">IF(MOD(B1558,2)=0,1,-1)</f>
        <v>1</v>
      </c>
      <c r="P1558" s="4" t="n">
        <f aca="false">IF(MOD(C1558,2)=0,1,-1)</f>
        <v>1</v>
      </c>
      <c r="Q1558" s="4" t="n">
        <f aca="false">IF(MOD(D1558,2)=0,1,-1)</f>
        <v>-1</v>
      </c>
      <c r="R1558" s="4" t="n">
        <f aca="false">IF(MOD(E1558,2)=0,1,-1)</f>
        <v>-1</v>
      </c>
      <c r="S1558" s="4" t="n">
        <f aca="false">IF(MOD(F1558,2)=0,1,-1)</f>
        <v>-1</v>
      </c>
      <c r="T1558" s="5" t="n">
        <f aca="false">SUM(N1558:S1558)</f>
        <v>-2</v>
      </c>
      <c r="U1558" s="6" t="n">
        <f aca="false">IF(AND(M1558=6,T1558&gt;0),1,0)</f>
        <v>0</v>
      </c>
    </row>
    <row r="1559" customFormat="false" ht="13.8" hidden="false" customHeight="false" outlineLevel="0" collapsed="false">
      <c r="A1559" s="1" t="n">
        <v>92</v>
      </c>
      <c r="B1559" s="1" t="n">
        <v>52</v>
      </c>
      <c r="C1559" s="1" t="n">
        <v>8</v>
      </c>
      <c r="D1559" s="1" t="n">
        <v>19</v>
      </c>
      <c r="E1559" s="1" t="n">
        <v>46</v>
      </c>
      <c r="F1559" s="1" t="n">
        <v>17</v>
      </c>
      <c r="G1559" s="2" t="n">
        <f aca="false">COUNTIF($A1559:$F1559,A1559)</f>
        <v>1</v>
      </c>
      <c r="H1559" s="2" t="n">
        <f aca="false">COUNTIF($A1559:$F1559,B1559)</f>
        <v>1</v>
      </c>
      <c r="I1559" s="2" t="n">
        <f aca="false">COUNTIF($A1559:$F1559,C1559)</f>
        <v>1</v>
      </c>
      <c r="J1559" s="2" t="n">
        <f aca="false">COUNTIF($A1559:$F1559,D1559)</f>
        <v>1</v>
      </c>
      <c r="K1559" s="2" t="n">
        <f aca="false">COUNTIF($A1559:$F1559,E1559)</f>
        <v>1</v>
      </c>
      <c r="L1559" s="2" t="n">
        <f aca="false">COUNTIF($A1559:$F1559,F1559)</f>
        <v>1</v>
      </c>
      <c r="M1559" s="3" t="n">
        <f aca="false">SUM(G1559:L1559)</f>
        <v>6</v>
      </c>
      <c r="N1559" s="4" t="n">
        <f aca="false">IF(MOD(A1559,2)=0,1,-1)</f>
        <v>1</v>
      </c>
      <c r="O1559" s="4" t="n">
        <f aca="false">IF(MOD(B1559,2)=0,1,-1)</f>
        <v>1</v>
      </c>
      <c r="P1559" s="4" t="n">
        <f aca="false">IF(MOD(C1559,2)=0,1,-1)</f>
        <v>1</v>
      </c>
      <c r="Q1559" s="4" t="n">
        <f aca="false">IF(MOD(D1559,2)=0,1,-1)</f>
        <v>-1</v>
      </c>
      <c r="R1559" s="4" t="n">
        <f aca="false">IF(MOD(E1559,2)=0,1,-1)</f>
        <v>1</v>
      </c>
      <c r="S1559" s="4" t="n">
        <f aca="false">IF(MOD(F1559,2)=0,1,-1)</f>
        <v>-1</v>
      </c>
      <c r="T1559" s="5" t="n">
        <f aca="false">SUM(N1559:S1559)</f>
        <v>2</v>
      </c>
      <c r="U1559" s="6" t="n">
        <f aca="false">IF(AND(M1559=6,T1559&gt;0),1,0)</f>
        <v>1</v>
      </c>
    </row>
    <row r="1560" customFormat="false" ht="13.8" hidden="false" customHeight="false" outlineLevel="0" collapsed="false">
      <c r="A1560" s="1" t="n">
        <v>30</v>
      </c>
      <c r="B1560" s="1" t="n">
        <v>22</v>
      </c>
      <c r="C1560" s="1" t="n">
        <v>81</v>
      </c>
      <c r="D1560" s="1" t="n">
        <v>25</v>
      </c>
      <c r="E1560" s="1" t="n">
        <v>10</v>
      </c>
      <c r="F1560" s="1" t="n">
        <v>7</v>
      </c>
      <c r="G1560" s="2" t="n">
        <f aca="false">COUNTIF($A1560:$F1560,A1560)</f>
        <v>1</v>
      </c>
      <c r="H1560" s="2" t="n">
        <f aca="false">COUNTIF($A1560:$F1560,B1560)</f>
        <v>1</v>
      </c>
      <c r="I1560" s="2" t="n">
        <f aca="false">COUNTIF($A1560:$F1560,C1560)</f>
        <v>1</v>
      </c>
      <c r="J1560" s="2" t="n">
        <f aca="false">COUNTIF($A1560:$F1560,D1560)</f>
        <v>1</v>
      </c>
      <c r="K1560" s="2" t="n">
        <f aca="false">COUNTIF($A1560:$F1560,E1560)</f>
        <v>1</v>
      </c>
      <c r="L1560" s="2" t="n">
        <f aca="false">COUNTIF($A1560:$F1560,F1560)</f>
        <v>1</v>
      </c>
      <c r="M1560" s="3" t="n">
        <f aca="false">SUM(G1560:L1560)</f>
        <v>6</v>
      </c>
      <c r="N1560" s="4" t="n">
        <f aca="false">IF(MOD(A1560,2)=0,1,-1)</f>
        <v>1</v>
      </c>
      <c r="O1560" s="4" t="n">
        <f aca="false">IF(MOD(B1560,2)=0,1,-1)</f>
        <v>1</v>
      </c>
      <c r="P1560" s="4" t="n">
        <f aca="false">IF(MOD(C1560,2)=0,1,-1)</f>
        <v>-1</v>
      </c>
      <c r="Q1560" s="4" t="n">
        <f aca="false">IF(MOD(D1560,2)=0,1,-1)</f>
        <v>-1</v>
      </c>
      <c r="R1560" s="4" t="n">
        <f aca="false">IF(MOD(E1560,2)=0,1,-1)</f>
        <v>1</v>
      </c>
      <c r="S1560" s="4" t="n">
        <f aca="false">IF(MOD(F1560,2)=0,1,-1)</f>
        <v>-1</v>
      </c>
      <c r="T1560" s="5" t="n">
        <f aca="false">SUM(N1560:S1560)</f>
        <v>0</v>
      </c>
      <c r="U1560" s="6" t="n">
        <f aca="false">IF(AND(M1560=6,T1560&gt;0),1,0)</f>
        <v>0</v>
      </c>
    </row>
    <row r="1561" customFormat="false" ht="13.8" hidden="false" customHeight="false" outlineLevel="0" collapsed="false">
      <c r="A1561" s="1" t="n">
        <v>52</v>
      </c>
      <c r="B1561" s="1" t="n">
        <v>11</v>
      </c>
      <c r="C1561" s="1" t="n">
        <v>43</v>
      </c>
      <c r="D1561" s="1" t="n">
        <v>10</v>
      </c>
      <c r="E1561" s="1" t="n">
        <v>34</v>
      </c>
      <c r="F1561" s="1" t="n">
        <v>33</v>
      </c>
      <c r="G1561" s="2" t="n">
        <f aca="false">COUNTIF($A1561:$F1561,A1561)</f>
        <v>1</v>
      </c>
      <c r="H1561" s="2" t="n">
        <f aca="false">COUNTIF($A1561:$F1561,B1561)</f>
        <v>1</v>
      </c>
      <c r="I1561" s="2" t="n">
        <f aca="false">COUNTIF($A1561:$F1561,C1561)</f>
        <v>1</v>
      </c>
      <c r="J1561" s="2" t="n">
        <f aca="false">COUNTIF($A1561:$F1561,D1561)</f>
        <v>1</v>
      </c>
      <c r="K1561" s="2" t="n">
        <f aca="false">COUNTIF($A1561:$F1561,E1561)</f>
        <v>1</v>
      </c>
      <c r="L1561" s="2" t="n">
        <f aca="false">COUNTIF($A1561:$F1561,F1561)</f>
        <v>1</v>
      </c>
      <c r="M1561" s="3" t="n">
        <f aca="false">SUM(G1561:L1561)</f>
        <v>6</v>
      </c>
      <c r="N1561" s="4" t="n">
        <f aca="false">IF(MOD(A1561,2)=0,1,-1)</f>
        <v>1</v>
      </c>
      <c r="O1561" s="4" t="n">
        <f aca="false">IF(MOD(B1561,2)=0,1,-1)</f>
        <v>-1</v>
      </c>
      <c r="P1561" s="4" t="n">
        <f aca="false">IF(MOD(C1561,2)=0,1,-1)</f>
        <v>-1</v>
      </c>
      <c r="Q1561" s="4" t="n">
        <f aca="false">IF(MOD(D1561,2)=0,1,-1)</f>
        <v>1</v>
      </c>
      <c r="R1561" s="4" t="n">
        <f aca="false">IF(MOD(E1561,2)=0,1,-1)</f>
        <v>1</v>
      </c>
      <c r="S1561" s="4" t="n">
        <f aca="false">IF(MOD(F1561,2)=0,1,-1)</f>
        <v>-1</v>
      </c>
      <c r="T1561" s="5" t="n">
        <f aca="false">SUM(N1561:S1561)</f>
        <v>0</v>
      </c>
      <c r="U1561" s="6" t="n">
        <f aca="false">IF(AND(M1561=6,T1561&gt;0),1,0)</f>
        <v>0</v>
      </c>
    </row>
    <row r="1562" customFormat="false" ht="13.8" hidden="false" customHeight="false" outlineLevel="0" collapsed="false">
      <c r="A1562" s="1" t="n">
        <v>10</v>
      </c>
      <c r="B1562" s="1" t="n">
        <v>1</v>
      </c>
      <c r="C1562" s="1" t="n">
        <v>66</v>
      </c>
      <c r="D1562" s="1" t="n">
        <v>9</v>
      </c>
      <c r="E1562" s="1" t="n">
        <v>3</v>
      </c>
      <c r="F1562" s="1" t="n">
        <v>1</v>
      </c>
      <c r="G1562" s="2" t="n">
        <f aca="false">COUNTIF($A1562:$F1562,A1562)</f>
        <v>1</v>
      </c>
      <c r="H1562" s="2" t="n">
        <f aca="false">COUNTIF($A1562:$F1562,B1562)</f>
        <v>2</v>
      </c>
      <c r="I1562" s="2" t="n">
        <f aca="false">COUNTIF($A1562:$F1562,C1562)</f>
        <v>1</v>
      </c>
      <c r="J1562" s="2" t="n">
        <f aca="false">COUNTIF($A1562:$F1562,D1562)</f>
        <v>1</v>
      </c>
      <c r="K1562" s="2" t="n">
        <f aca="false">COUNTIF($A1562:$F1562,E1562)</f>
        <v>1</v>
      </c>
      <c r="L1562" s="2" t="n">
        <f aca="false">COUNTIF($A1562:$F1562,F1562)</f>
        <v>2</v>
      </c>
      <c r="M1562" s="3" t="n">
        <f aca="false">SUM(G1562:L1562)</f>
        <v>8</v>
      </c>
      <c r="N1562" s="4" t="n">
        <f aca="false">IF(MOD(A1562,2)=0,1,-1)</f>
        <v>1</v>
      </c>
      <c r="O1562" s="4" t="n">
        <f aca="false">IF(MOD(B1562,2)=0,1,-1)</f>
        <v>-1</v>
      </c>
      <c r="P1562" s="4" t="n">
        <f aca="false">IF(MOD(C1562,2)=0,1,-1)</f>
        <v>1</v>
      </c>
      <c r="Q1562" s="4" t="n">
        <f aca="false">IF(MOD(D1562,2)=0,1,-1)</f>
        <v>-1</v>
      </c>
      <c r="R1562" s="4" t="n">
        <f aca="false">IF(MOD(E1562,2)=0,1,-1)</f>
        <v>-1</v>
      </c>
      <c r="S1562" s="4" t="n">
        <f aca="false">IF(MOD(F1562,2)=0,1,-1)</f>
        <v>-1</v>
      </c>
      <c r="T1562" s="5" t="n">
        <f aca="false">SUM(N1562:S1562)</f>
        <v>-2</v>
      </c>
      <c r="U1562" s="6" t="n">
        <f aca="false">IF(AND(M1562=6,T1562&gt;0),1,0)</f>
        <v>0</v>
      </c>
    </row>
    <row r="1563" customFormat="false" ht="13.8" hidden="false" customHeight="false" outlineLevel="0" collapsed="false">
      <c r="A1563" s="1" t="n">
        <v>83</v>
      </c>
      <c r="B1563" s="1" t="n">
        <v>84</v>
      </c>
      <c r="C1563" s="1" t="n">
        <v>76</v>
      </c>
      <c r="D1563" s="1" t="n">
        <v>31</v>
      </c>
      <c r="E1563" s="1" t="n">
        <v>166</v>
      </c>
      <c r="F1563" s="1" t="n">
        <v>168</v>
      </c>
      <c r="G1563" s="2" t="n">
        <f aca="false">COUNTIF($A1563:$F1563,A1563)</f>
        <v>1</v>
      </c>
      <c r="H1563" s="2" t="n">
        <f aca="false">COUNTIF($A1563:$F1563,B1563)</f>
        <v>1</v>
      </c>
      <c r="I1563" s="2" t="n">
        <f aca="false">COUNTIF($A1563:$F1563,C1563)</f>
        <v>1</v>
      </c>
      <c r="J1563" s="2" t="n">
        <f aca="false">COUNTIF($A1563:$F1563,D1563)</f>
        <v>1</v>
      </c>
      <c r="K1563" s="2" t="n">
        <f aca="false">COUNTIF($A1563:$F1563,E1563)</f>
        <v>1</v>
      </c>
      <c r="L1563" s="2" t="n">
        <f aca="false">COUNTIF($A1563:$F1563,F1563)</f>
        <v>1</v>
      </c>
      <c r="M1563" s="3" t="n">
        <f aca="false">SUM(G1563:L1563)</f>
        <v>6</v>
      </c>
      <c r="N1563" s="4" t="n">
        <f aca="false">IF(MOD(A1563,2)=0,1,-1)</f>
        <v>-1</v>
      </c>
      <c r="O1563" s="4" t="n">
        <f aca="false">IF(MOD(B1563,2)=0,1,-1)</f>
        <v>1</v>
      </c>
      <c r="P1563" s="4" t="n">
        <f aca="false">IF(MOD(C1563,2)=0,1,-1)</f>
        <v>1</v>
      </c>
      <c r="Q1563" s="4" t="n">
        <f aca="false">IF(MOD(D1563,2)=0,1,-1)</f>
        <v>-1</v>
      </c>
      <c r="R1563" s="4" t="n">
        <f aca="false">IF(MOD(E1563,2)=0,1,-1)</f>
        <v>1</v>
      </c>
      <c r="S1563" s="4" t="n">
        <f aca="false">IF(MOD(F1563,2)=0,1,-1)</f>
        <v>1</v>
      </c>
      <c r="T1563" s="5" t="n">
        <f aca="false">SUM(N1563:S1563)</f>
        <v>2</v>
      </c>
      <c r="U1563" s="6" t="n">
        <f aca="false">IF(AND(M1563=6,T1563&gt;0),1,0)</f>
        <v>1</v>
      </c>
    </row>
    <row r="1564" customFormat="false" ht="13.8" hidden="false" customHeight="false" outlineLevel="0" collapsed="false">
      <c r="A1564" s="1" t="n">
        <v>79</v>
      </c>
      <c r="B1564" s="1" t="n">
        <v>24</v>
      </c>
      <c r="C1564" s="1" t="n">
        <v>46</v>
      </c>
      <c r="D1564" s="1" t="n">
        <v>33</v>
      </c>
      <c r="E1564" s="1" t="n">
        <v>79</v>
      </c>
      <c r="F1564" s="1" t="n">
        <v>24</v>
      </c>
      <c r="G1564" s="2" t="n">
        <f aca="false">COUNTIF($A1564:$F1564,A1564)</f>
        <v>2</v>
      </c>
      <c r="H1564" s="2" t="n">
        <f aca="false">COUNTIF($A1564:$F1564,B1564)</f>
        <v>2</v>
      </c>
      <c r="I1564" s="2" t="n">
        <f aca="false">COUNTIF($A1564:$F1564,C1564)</f>
        <v>1</v>
      </c>
      <c r="J1564" s="2" t="n">
        <f aca="false">COUNTIF($A1564:$F1564,D1564)</f>
        <v>1</v>
      </c>
      <c r="K1564" s="2" t="n">
        <f aca="false">COUNTIF($A1564:$F1564,E1564)</f>
        <v>2</v>
      </c>
      <c r="L1564" s="2" t="n">
        <f aca="false">COUNTIF($A1564:$F1564,F1564)</f>
        <v>2</v>
      </c>
      <c r="M1564" s="3" t="n">
        <f aca="false">SUM(G1564:L1564)</f>
        <v>10</v>
      </c>
      <c r="N1564" s="4" t="n">
        <f aca="false">IF(MOD(A1564,2)=0,1,-1)</f>
        <v>-1</v>
      </c>
      <c r="O1564" s="4" t="n">
        <f aca="false">IF(MOD(B1564,2)=0,1,-1)</f>
        <v>1</v>
      </c>
      <c r="P1564" s="4" t="n">
        <f aca="false">IF(MOD(C1564,2)=0,1,-1)</f>
        <v>1</v>
      </c>
      <c r="Q1564" s="4" t="n">
        <f aca="false">IF(MOD(D1564,2)=0,1,-1)</f>
        <v>-1</v>
      </c>
      <c r="R1564" s="4" t="n">
        <f aca="false">IF(MOD(E1564,2)=0,1,-1)</f>
        <v>-1</v>
      </c>
      <c r="S1564" s="4" t="n">
        <f aca="false">IF(MOD(F1564,2)=0,1,-1)</f>
        <v>1</v>
      </c>
      <c r="T1564" s="5" t="n">
        <f aca="false">SUM(N1564:S1564)</f>
        <v>0</v>
      </c>
      <c r="U1564" s="6" t="n">
        <f aca="false">IF(AND(M1564=6,T1564&gt;0),1,0)</f>
        <v>0</v>
      </c>
    </row>
    <row r="1565" customFormat="false" ht="13.8" hidden="false" customHeight="false" outlineLevel="0" collapsed="false">
      <c r="A1565" s="1" t="n">
        <v>13</v>
      </c>
      <c r="B1565" s="1" t="n">
        <v>73</v>
      </c>
      <c r="C1565" s="1" t="n">
        <v>29</v>
      </c>
      <c r="D1565" s="1" t="n">
        <v>22</v>
      </c>
      <c r="E1565" s="1" t="n">
        <v>8</v>
      </c>
      <c r="F1565" s="1" t="n">
        <v>109</v>
      </c>
      <c r="G1565" s="2" t="n">
        <f aca="false">COUNTIF($A1565:$F1565,A1565)</f>
        <v>1</v>
      </c>
      <c r="H1565" s="2" t="n">
        <f aca="false">COUNTIF($A1565:$F1565,B1565)</f>
        <v>1</v>
      </c>
      <c r="I1565" s="2" t="n">
        <f aca="false">COUNTIF($A1565:$F1565,C1565)</f>
        <v>1</v>
      </c>
      <c r="J1565" s="2" t="n">
        <f aca="false">COUNTIF($A1565:$F1565,D1565)</f>
        <v>1</v>
      </c>
      <c r="K1565" s="2" t="n">
        <f aca="false">COUNTIF($A1565:$F1565,E1565)</f>
        <v>1</v>
      </c>
      <c r="L1565" s="2" t="n">
        <f aca="false">COUNTIF($A1565:$F1565,F1565)</f>
        <v>1</v>
      </c>
      <c r="M1565" s="3" t="n">
        <f aca="false">SUM(G1565:L1565)</f>
        <v>6</v>
      </c>
      <c r="N1565" s="4" t="n">
        <f aca="false">IF(MOD(A1565,2)=0,1,-1)</f>
        <v>-1</v>
      </c>
      <c r="O1565" s="4" t="n">
        <f aca="false">IF(MOD(B1565,2)=0,1,-1)</f>
        <v>-1</v>
      </c>
      <c r="P1565" s="4" t="n">
        <f aca="false">IF(MOD(C1565,2)=0,1,-1)</f>
        <v>-1</v>
      </c>
      <c r="Q1565" s="4" t="n">
        <f aca="false">IF(MOD(D1565,2)=0,1,-1)</f>
        <v>1</v>
      </c>
      <c r="R1565" s="4" t="n">
        <f aca="false">IF(MOD(E1565,2)=0,1,-1)</f>
        <v>1</v>
      </c>
      <c r="S1565" s="4" t="n">
        <f aca="false">IF(MOD(F1565,2)=0,1,-1)</f>
        <v>-1</v>
      </c>
      <c r="T1565" s="5" t="n">
        <f aca="false">SUM(N1565:S1565)</f>
        <v>-2</v>
      </c>
      <c r="U1565" s="6" t="n">
        <f aca="false">IF(AND(M1565=6,T1565&gt;0),1,0)</f>
        <v>0</v>
      </c>
    </row>
    <row r="1566" customFormat="false" ht="13.8" hidden="false" customHeight="false" outlineLevel="0" collapsed="false">
      <c r="A1566" s="1" t="n">
        <v>67</v>
      </c>
      <c r="B1566" s="1" t="n">
        <v>24</v>
      </c>
      <c r="C1566" s="1" t="n">
        <v>29</v>
      </c>
      <c r="D1566" s="1" t="n">
        <v>42</v>
      </c>
      <c r="E1566" s="1" t="n">
        <v>134</v>
      </c>
      <c r="F1566" s="1" t="n">
        <v>16</v>
      </c>
      <c r="G1566" s="2" t="n">
        <f aca="false">COUNTIF($A1566:$F1566,A1566)</f>
        <v>1</v>
      </c>
      <c r="H1566" s="2" t="n">
        <f aca="false">COUNTIF($A1566:$F1566,B1566)</f>
        <v>1</v>
      </c>
      <c r="I1566" s="2" t="n">
        <f aca="false">COUNTIF($A1566:$F1566,C1566)</f>
        <v>1</v>
      </c>
      <c r="J1566" s="2" t="n">
        <f aca="false">COUNTIF($A1566:$F1566,D1566)</f>
        <v>1</v>
      </c>
      <c r="K1566" s="2" t="n">
        <f aca="false">COUNTIF($A1566:$F1566,E1566)</f>
        <v>1</v>
      </c>
      <c r="L1566" s="2" t="n">
        <f aca="false">COUNTIF($A1566:$F1566,F1566)</f>
        <v>1</v>
      </c>
      <c r="M1566" s="3" t="n">
        <f aca="false">SUM(G1566:L1566)</f>
        <v>6</v>
      </c>
      <c r="N1566" s="4" t="n">
        <f aca="false">IF(MOD(A1566,2)=0,1,-1)</f>
        <v>-1</v>
      </c>
      <c r="O1566" s="4" t="n">
        <f aca="false">IF(MOD(B1566,2)=0,1,-1)</f>
        <v>1</v>
      </c>
      <c r="P1566" s="4" t="n">
        <f aca="false">IF(MOD(C1566,2)=0,1,-1)</f>
        <v>-1</v>
      </c>
      <c r="Q1566" s="4" t="n">
        <f aca="false">IF(MOD(D1566,2)=0,1,-1)</f>
        <v>1</v>
      </c>
      <c r="R1566" s="4" t="n">
        <f aca="false">IF(MOD(E1566,2)=0,1,-1)</f>
        <v>1</v>
      </c>
      <c r="S1566" s="4" t="n">
        <f aca="false">IF(MOD(F1566,2)=0,1,-1)</f>
        <v>1</v>
      </c>
      <c r="T1566" s="5" t="n">
        <f aca="false">SUM(N1566:S1566)</f>
        <v>2</v>
      </c>
      <c r="U1566" s="6" t="n">
        <f aca="false">IF(AND(M1566=6,T1566&gt;0),1,0)</f>
        <v>1</v>
      </c>
    </row>
    <row r="1567" customFormat="false" ht="13.8" hidden="false" customHeight="false" outlineLevel="0" collapsed="false">
      <c r="A1567" s="1" t="n">
        <v>55</v>
      </c>
      <c r="B1567" s="1" t="n">
        <v>57</v>
      </c>
      <c r="C1567" s="1" t="n">
        <v>48</v>
      </c>
      <c r="D1567" s="1" t="n">
        <v>8</v>
      </c>
      <c r="E1567" s="1" t="n">
        <v>55</v>
      </c>
      <c r="F1567" s="1" t="n">
        <v>19</v>
      </c>
      <c r="G1567" s="2" t="n">
        <f aca="false">COUNTIF($A1567:$F1567,A1567)</f>
        <v>2</v>
      </c>
      <c r="H1567" s="2" t="n">
        <f aca="false">COUNTIF($A1567:$F1567,B1567)</f>
        <v>1</v>
      </c>
      <c r="I1567" s="2" t="n">
        <f aca="false">COUNTIF($A1567:$F1567,C1567)</f>
        <v>1</v>
      </c>
      <c r="J1567" s="2" t="n">
        <f aca="false">COUNTIF($A1567:$F1567,D1567)</f>
        <v>1</v>
      </c>
      <c r="K1567" s="2" t="n">
        <f aca="false">COUNTIF($A1567:$F1567,E1567)</f>
        <v>2</v>
      </c>
      <c r="L1567" s="2" t="n">
        <f aca="false">COUNTIF($A1567:$F1567,F1567)</f>
        <v>1</v>
      </c>
      <c r="M1567" s="3" t="n">
        <f aca="false">SUM(G1567:L1567)</f>
        <v>8</v>
      </c>
      <c r="N1567" s="4" t="n">
        <f aca="false">IF(MOD(A1567,2)=0,1,-1)</f>
        <v>-1</v>
      </c>
      <c r="O1567" s="4" t="n">
        <f aca="false">IF(MOD(B1567,2)=0,1,-1)</f>
        <v>-1</v>
      </c>
      <c r="P1567" s="4" t="n">
        <f aca="false">IF(MOD(C1567,2)=0,1,-1)</f>
        <v>1</v>
      </c>
      <c r="Q1567" s="4" t="n">
        <f aca="false">IF(MOD(D1567,2)=0,1,-1)</f>
        <v>1</v>
      </c>
      <c r="R1567" s="4" t="n">
        <f aca="false">IF(MOD(E1567,2)=0,1,-1)</f>
        <v>-1</v>
      </c>
      <c r="S1567" s="4" t="n">
        <f aca="false">IF(MOD(F1567,2)=0,1,-1)</f>
        <v>-1</v>
      </c>
      <c r="T1567" s="5" t="n">
        <f aca="false">SUM(N1567:S1567)</f>
        <v>-2</v>
      </c>
      <c r="U1567" s="6" t="n">
        <f aca="false">IF(AND(M1567=6,T1567&gt;0),1,0)</f>
        <v>0</v>
      </c>
    </row>
    <row r="1568" customFormat="false" ht="13.8" hidden="false" customHeight="false" outlineLevel="0" collapsed="false">
      <c r="A1568" s="1" t="n">
        <v>85</v>
      </c>
      <c r="B1568" s="1" t="n">
        <v>9</v>
      </c>
      <c r="C1568" s="1" t="n">
        <v>6</v>
      </c>
      <c r="D1568" s="1" t="n">
        <v>15</v>
      </c>
      <c r="E1568" s="1" t="n">
        <v>28</v>
      </c>
      <c r="F1568" s="1" t="n">
        <v>18</v>
      </c>
      <c r="G1568" s="2" t="n">
        <f aca="false">COUNTIF($A1568:$F1568,A1568)</f>
        <v>1</v>
      </c>
      <c r="H1568" s="2" t="n">
        <f aca="false">COUNTIF($A1568:$F1568,B1568)</f>
        <v>1</v>
      </c>
      <c r="I1568" s="2" t="n">
        <f aca="false">COUNTIF($A1568:$F1568,C1568)</f>
        <v>1</v>
      </c>
      <c r="J1568" s="2" t="n">
        <f aca="false">COUNTIF($A1568:$F1568,D1568)</f>
        <v>1</v>
      </c>
      <c r="K1568" s="2" t="n">
        <f aca="false">COUNTIF($A1568:$F1568,E1568)</f>
        <v>1</v>
      </c>
      <c r="L1568" s="2" t="n">
        <f aca="false">COUNTIF($A1568:$F1568,F1568)</f>
        <v>1</v>
      </c>
      <c r="M1568" s="3" t="n">
        <f aca="false">SUM(G1568:L1568)</f>
        <v>6</v>
      </c>
      <c r="N1568" s="4" t="n">
        <f aca="false">IF(MOD(A1568,2)=0,1,-1)</f>
        <v>-1</v>
      </c>
      <c r="O1568" s="4" t="n">
        <f aca="false">IF(MOD(B1568,2)=0,1,-1)</f>
        <v>-1</v>
      </c>
      <c r="P1568" s="4" t="n">
        <f aca="false">IF(MOD(C1568,2)=0,1,-1)</f>
        <v>1</v>
      </c>
      <c r="Q1568" s="4" t="n">
        <f aca="false">IF(MOD(D1568,2)=0,1,-1)</f>
        <v>-1</v>
      </c>
      <c r="R1568" s="4" t="n">
        <f aca="false">IF(MOD(E1568,2)=0,1,-1)</f>
        <v>1</v>
      </c>
      <c r="S1568" s="4" t="n">
        <f aca="false">IF(MOD(F1568,2)=0,1,-1)</f>
        <v>1</v>
      </c>
      <c r="T1568" s="5" t="n">
        <f aca="false">SUM(N1568:S1568)</f>
        <v>0</v>
      </c>
      <c r="U1568" s="6" t="n">
        <f aca="false">IF(AND(M1568=6,T1568&gt;0),1,0)</f>
        <v>0</v>
      </c>
    </row>
    <row r="1569" customFormat="false" ht="13.8" hidden="false" customHeight="false" outlineLevel="0" collapsed="false">
      <c r="A1569" s="1" t="n">
        <v>83</v>
      </c>
      <c r="B1569" s="1" t="n">
        <v>89</v>
      </c>
      <c r="C1569" s="1" t="n">
        <v>46</v>
      </c>
      <c r="D1569" s="1" t="n">
        <v>5</v>
      </c>
      <c r="E1569" s="1" t="n">
        <v>27</v>
      </c>
      <c r="F1569" s="1" t="n">
        <v>89</v>
      </c>
      <c r="G1569" s="2" t="n">
        <f aca="false">COUNTIF($A1569:$F1569,A1569)</f>
        <v>1</v>
      </c>
      <c r="H1569" s="2" t="n">
        <f aca="false">COUNTIF($A1569:$F1569,B1569)</f>
        <v>2</v>
      </c>
      <c r="I1569" s="2" t="n">
        <f aca="false">COUNTIF($A1569:$F1569,C1569)</f>
        <v>1</v>
      </c>
      <c r="J1569" s="2" t="n">
        <f aca="false">COUNTIF($A1569:$F1569,D1569)</f>
        <v>1</v>
      </c>
      <c r="K1569" s="2" t="n">
        <f aca="false">COUNTIF($A1569:$F1569,E1569)</f>
        <v>1</v>
      </c>
      <c r="L1569" s="2" t="n">
        <f aca="false">COUNTIF($A1569:$F1569,F1569)</f>
        <v>2</v>
      </c>
      <c r="M1569" s="3" t="n">
        <f aca="false">SUM(G1569:L1569)</f>
        <v>8</v>
      </c>
      <c r="N1569" s="4" t="n">
        <f aca="false">IF(MOD(A1569,2)=0,1,-1)</f>
        <v>-1</v>
      </c>
      <c r="O1569" s="4" t="n">
        <f aca="false">IF(MOD(B1569,2)=0,1,-1)</f>
        <v>-1</v>
      </c>
      <c r="P1569" s="4" t="n">
        <f aca="false">IF(MOD(C1569,2)=0,1,-1)</f>
        <v>1</v>
      </c>
      <c r="Q1569" s="4" t="n">
        <f aca="false">IF(MOD(D1569,2)=0,1,-1)</f>
        <v>-1</v>
      </c>
      <c r="R1569" s="4" t="n">
        <f aca="false">IF(MOD(E1569,2)=0,1,-1)</f>
        <v>-1</v>
      </c>
      <c r="S1569" s="4" t="n">
        <f aca="false">IF(MOD(F1569,2)=0,1,-1)</f>
        <v>-1</v>
      </c>
      <c r="T1569" s="5" t="n">
        <f aca="false">SUM(N1569:S1569)</f>
        <v>-4</v>
      </c>
      <c r="U1569" s="6" t="n">
        <f aca="false">IF(AND(M1569=6,T1569&gt;0),1,0)</f>
        <v>0</v>
      </c>
    </row>
    <row r="1570" customFormat="false" ht="13.8" hidden="false" customHeight="false" outlineLevel="0" collapsed="false">
      <c r="A1570" s="1" t="n">
        <v>37</v>
      </c>
      <c r="B1570" s="1" t="n">
        <v>40</v>
      </c>
      <c r="C1570" s="1" t="n">
        <v>60</v>
      </c>
      <c r="D1570" s="1" t="n">
        <v>9</v>
      </c>
      <c r="E1570" s="1" t="n">
        <v>37</v>
      </c>
      <c r="F1570" s="1" t="n">
        <v>26</v>
      </c>
      <c r="G1570" s="2" t="n">
        <f aca="false">COUNTIF($A1570:$F1570,A1570)</f>
        <v>2</v>
      </c>
      <c r="H1570" s="2" t="n">
        <f aca="false">COUNTIF($A1570:$F1570,B1570)</f>
        <v>1</v>
      </c>
      <c r="I1570" s="2" t="n">
        <f aca="false">COUNTIF($A1570:$F1570,C1570)</f>
        <v>1</v>
      </c>
      <c r="J1570" s="2" t="n">
        <f aca="false">COUNTIF($A1570:$F1570,D1570)</f>
        <v>1</v>
      </c>
      <c r="K1570" s="2" t="n">
        <f aca="false">COUNTIF($A1570:$F1570,E1570)</f>
        <v>2</v>
      </c>
      <c r="L1570" s="2" t="n">
        <f aca="false">COUNTIF($A1570:$F1570,F1570)</f>
        <v>1</v>
      </c>
      <c r="M1570" s="3" t="n">
        <f aca="false">SUM(G1570:L1570)</f>
        <v>8</v>
      </c>
      <c r="N1570" s="4" t="n">
        <f aca="false">IF(MOD(A1570,2)=0,1,-1)</f>
        <v>-1</v>
      </c>
      <c r="O1570" s="4" t="n">
        <f aca="false">IF(MOD(B1570,2)=0,1,-1)</f>
        <v>1</v>
      </c>
      <c r="P1570" s="4" t="n">
        <f aca="false">IF(MOD(C1570,2)=0,1,-1)</f>
        <v>1</v>
      </c>
      <c r="Q1570" s="4" t="n">
        <f aca="false">IF(MOD(D1570,2)=0,1,-1)</f>
        <v>-1</v>
      </c>
      <c r="R1570" s="4" t="n">
        <f aca="false">IF(MOD(E1570,2)=0,1,-1)</f>
        <v>-1</v>
      </c>
      <c r="S1570" s="4" t="n">
        <f aca="false">IF(MOD(F1570,2)=0,1,-1)</f>
        <v>1</v>
      </c>
      <c r="T1570" s="5" t="n">
        <f aca="false">SUM(N1570:S1570)</f>
        <v>0</v>
      </c>
      <c r="U1570" s="6" t="n">
        <f aca="false">IF(AND(M1570=6,T1570&gt;0),1,0)</f>
        <v>0</v>
      </c>
    </row>
    <row r="1571" customFormat="false" ht="13.8" hidden="false" customHeight="false" outlineLevel="0" collapsed="false">
      <c r="A1571" s="1" t="n">
        <v>25</v>
      </c>
      <c r="B1571" s="1" t="n">
        <v>14</v>
      </c>
      <c r="C1571" s="1" t="n">
        <v>5</v>
      </c>
      <c r="D1571" s="1" t="n">
        <v>21</v>
      </c>
      <c r="E1571" s="1" t="n">
        <v>8</v>
      </c>
      <c r="F1571" s="1" t="n">
        <v>42</v>
      </c>
      <c r="G1571" s="2" t="n">
        <f aca="false">COUNTIF($A1571:$F1571,A1571)</f>
        <v>1</v>
      </c>
      <c r="H1571" s="2" t="n">
        <f aca="false">COUNTIF($A1571:$F1571,B1571)</f>
        <v>1</v>
      </c>
      <c r="I1571" s="2" t="n">
        <f aca="false">COUNTIF($A1571:$F1571,C1571)</f>
        <v>1</v>
      </c>
      <c r="J1571" s="2" t="n">
        <f aca="false">COUNTIF($A1571:$F1571,D1571)</f>
        <v>1</v>
      </c>
      <c r="K1571" s="2" t="n">
        <f aca="false">COUNTIF($A1571:$F1571,E1571)</f>
        <v>1</v>
      </c>
      <c r="L1571" s="2" t="n">
        <f aca="false">COUNTIF($A1571:$F1571,F1571)</f>
        <v>1</v>
      </c>
      <c r="M1571" s="3" t="n">
        <f aca="false">SUM(G1571:L1571)</f>
        <v>6</v>
      </c>
      <c r="N1571" s="4" t="n">
        <f aca="false">IF(MOD(A1571,2)=0,1,-1)</f>
        <v>-1</v>
      </c>
      <c r="O1571" s="4" t="n">
        <f aca="false">IF(MOD(B1571,2)=0,1,-1)</f>
        <v>1</v>
      </c>
      <c r="P1571" s="4" t="n">
        <f aca="false">IF(MOD(C1571,2)=0,1,-1)</f>
        <v>-1</v>
      </c>
      <c r="Q1571" s="4" t="n">
        <f aca="false">IF(MOD(D1571,2)=0,1,-1)</f>
        <v>-1</v>
      </c>
      <c r="R1571" s="4" t="n">
        <f aca="false">IF(MOD(E1571,2)=0,1,-1)</f>
        <v>1</v>
      </c>
      <c r="S1571" s="4" t="n">
        <f aca="false">IF(MOD(F1571,2)=0,1,-1)</f>
        <v>1</v>
      </c>
      <c r="T1571" s="5" t="n">
        <f aca="false">SUM(N1571:S1571)</f>
        <v>0</v>
      </c>
      <c r="U1571" s="6" t="n">
        <f aca="false">IF(AND(M1571=6,T1571&gt;0),1,0)</f>
        <v>0</v>
      </c>
    </row>
    <row r="1572" customFormat="false" ht="13.8" hidden="false" customHeight="false" outlineLevel="0" collapsed="false">
      <c r="A1572" s="1" t="n">
        <v>35</v>
      </c>
      <c r="B1572" s="1" t="n">
        <v>33</v>
      </c>
      <c r="C1572" s="1" t="n">
        <v>61</v>
      </c>
      <c r="D1572" s="1" t="n">
        <v>3</v>
      </c>
      <c r="E1572" s="1" t="n">
        <v>17</v>
      </c>
      <c r="F1572" s="1" t="n">
        <v>33</v>
      </c>
      <c r="G1572" s="2" t="n">
        <f aca="false">COUNTIF($A1572:$F1572,A1572)</f>
        <v>1</v>
      </c>
      <c r="H1572" s="2" t="n">
        <f aca="false">COUNTIF($A1572:$F1572,B1572)</f>
        <v>2</v>
      </c>
      <c r="I1572" s="2" t="n">
        <f aca="false">COUNTIF($A1572:$F1572,C1572)</f>
        <v>1</v>
      </c>
      <c r="J1572" s="2" t="n">
        <f aca="false">COUNTIF($A1572:$F1572,D1572)</f>
        <v>1</v>
      </c>
      <c r="K1572" s="2" t="n">
        <f aca="false">COUNTIF($A1572:$F1572,E1572)</f>
        <v>1</v>
      </c>
      <c r="L1572" s="2" t="n">
        <f aca="false">COUNTIF($A1572:$F1572,F1572)</f>
        <v>2</v>
      </c>
      <c r="M1572" s="3" t="n">
        <f aca="false">SUM(G1572:L1572)</f>
        <v>8</v>
      </c>
      <c r="N1572" s="4" t="n">
        <f aca="false">IF(MOD(A1572,2)=0,1,-1)</f>
        <v>-1</v>
      </c>
      <c r="O1572" s="4" t="n">
        <f aca="false">IF(MOD(B1572,2)=0,1,-1)</f>
        <v>-1</v>
      </c>
      <c r="P1572" s="4" t="n">
        <f aca="false">IF(MOD(C1572,2)=0,1,-1)</f>
        <v>-1</v>
      </c>
      <c r="Q1572" s="4" t="n">
        <f aca="false">IF(MOD(D1572,2)=0,1,-1)</f>
        <v>-1</v>
      </c>
      <c r="R1572" s="4" t="n">
        <f aca="false">IF(MOD(E1572,2)=0,1,-1)</f>
        <v>-1</v>
      </c>
      <c r="S1572" s="4" t="n">
        <f aca="false">IF(MOD(F1572,2)=0,1,-1)</f>
        <v>-1</v>
      </c>
      <c r="T1572" s="5" t="n">
        <f aca="false">SUM(N1572:S1572)</f>
        <v>-6</v>
      </c>
      <c r="U1572" s="6" t="n">
        <f aca="false">IF(AND(M1572=6,T1572&gt;0),1,0)</f>
        <v>0</v>
      </c>
    </row>
    <row r="1573" customFormat="false" ht="13.8" hidden="false" customHeight="false" outlineLevel="0" collapsed="false">
      <c r="A1573" s="1" t="n">
        <v>28</v>
      </c>
      <c r="B1573" s="1" t="n">
        <v>93</v>
      </c>
      <c r="C1573" s="1" t="n">
        <v>94</v>
      </c>
      <c r="D1573" s="1" t="n">
        <v>42</v>
      </c>
      <c r="E1573" s="1" t="n">
        <v>28</v>
      </c>
      <c r="F1573" s="1" t="n">
        <v>62</v>
      </c>
      <c r="G1573" s="2" t="n">
        <f aca="false">COUNTIF($A1573:$F1573,A1573)</f>
        <v>2</v>
      </c>
      <c r="H1573" s="2" t="n">
        <f aca="false">COUNTIF($A1573:$F1573,B1573)</f>
        <v>1</v>
      </c>
      <c r="I1573" s="2" t="n">
        <f aca="false">COUNTIF($A1573:$F1573,C1573)</f>
        <v>1</v>
      </c>
      <c r="J1573" s="2" t="n">
        <f aca="false">COUNTIF($A1573:$F1573,D1573)</f>
        <v>1</v>
      </c>
      <c r="K1573" s="2" t="n">
        <f aca="false">COUNTIF($A1573:$F1573,E1573)</f>
        <v>2</v>
      </c>
      <c r="L1573" s="2" t="n">
        <f aca="false">COUNTIF($A1573:$F1573,F1573)</f>
        <v>1</v>
      </c>
      <c r="M1573" s="3" t="n">
        <f aca="false">SUM(G1573:L1573)</f>
        <v>8</v>
      </c>
      <c r="N1573" s="4" t="n">
        <f aca="false">IF(MOD(A1573,2)=0,1,-1)</f>
        <v>1</v>
      </c>
      <c r="O1573" s="4" t="n">
        <f aca="false">IF(MOD(B1573,2)=0,1,-1)</f>
        <v>-1</v>
      </c>
      <c r="P1573" s="4" t="n">
        <f aca="false">IF(MOD(C1573,2)=0,1,-1)</f>
        <v>1</v>
      </c>
      <c r="Q1573" s="4" t="n">
        <f aca="false">IF(MOD(D1573,2)=0,1,-1)</f>
        <v>1</v>
      </c>
      <c r="R1573" s="4" t="n">
        <f aca="false">IF(MOD(E1573,2)=0,1,-1)</f>
        <v>1</v>
      </c>
      <c r="S1573" s="4" t="n">
        <f aca="false">IF(MOD(F1573,2)=0,1,-1)</f>
        <v>1</v>
      </c>
      <c r="T1573" s="5" t="n">
        <f aca="false">SUM(N1573:S1573)</f>
        <v>4</v>
      </c>
      <c r="U1573" s="6" t="n">
        <f aca="false">IF(AND(M1573=6,T1573&gt;0),1,0)</f>
        <v>0</v>
      </c>
    </row>
    <row r="1574" customFormat="false" ht="13.8" hidden="false" customHeight="false" outlineLevel="0" collapsed="false">
      <c r="A1574" s="1" t="n">
        <v>40</v>
      </c>
      <c r="B1574" s="1" t="n">
        <v>34</v>
      </c>
      <c r="C1574" s="1" t="n">
        <v>58</v>
      </c>
      <c r="D1574" s="1" t="n">
        <v>43</v>
      </c>
      <c r="E1574" s="1" t="n">
        <v>40</v>
      </c>
      <c r="F1574" s="1" t="n">
        <v>34</v>
      </c>
      <c r="G1574" s="2" t="n">
        <f aca="false">COUNTIF($A1574:$F1574,A1574)</f>
        <v>2</v>
      </c>
      <c r="H1574" s="2" t="n">
        <f aca="false">COUNTIF($A1574:$F1574,B1574)</f>
        <v>2</v>
      </c>
      <c r="I1574" s="2" t="n">
        <f aca="false">COUNTIF($A1574:$F1574,C1574)</f>
        <v>1</v>
      </c>
      <c r="J1574" s="2" t="n">
        <f aca="false">COUNTIF($A1574:$F1574,D1574)</f>
        <v>1</v>
      </c>
      <c r="K1574" s="2" t="n">
        <f aca="false">COUNTIF($A1574:$F1574,E1574)</f>
        <v>2</v>
      </c>
      <c r="L1574" s="2" t="n">
        <f aca="false">COUNTIF($A1574:$F1574,F1574)</f>
        <v>2</v>
      </c>
      <c r="M1574" s="3" t="n">
        <f aca="false">SUM(G1574:L1574)</f>
        <v>10</v>
      </c>
      <c r="N1574" s="4" t="n">
        <f aca="false">IF(MOD(A1574,2)=0,1,-1)</f>
        <v>1</v>
      </c>
      <c r="O1574" s="4" t="n">
        <f aca="false">IF(MOD(B1574,2)=0,1,-1)</f>
        <v>1</v>
      </c>
      <c r="P1574" s="4" t="n">
        <f aca="false">IF(MOD(C1574,2)=0,1,-1)</f>
        <v>1</v>
      </c>
      <c r="Q1574" s="4" t="n">
        <f aca="false">IF(MOD(D1574,2)=0,1,-1)</f>
        <v>-1</v>
      </c>
      <c r="R1574" s="4" t="n">
        <f aca="false">IF(MOD(E1574,2)=0,1,-1)</f>
        <v>1</v>
      </c>
      <c r="S1574" s="4" t="n">
        <f aca="false">IF(MOD(F1574,2)=0,1,-1)</f>
        <v>1</v>
      </c>
      <c r="T1574" s="5" t="n">
        <f aca="false">SUM(N1574:S1574)</f>
        <v>4</v>
      </c>
      <c r="U1574" s="6" t="n">
        <f aca="false">IF(AND(M1574=6,T1574&gt;0),1,0)</f>
        <v>0</v>
      </c>
    </row>
    <row r="1575" customFormat="false" ht="13.8" hidden="false" customHeight="false" outlineLevel="0" collapsed="false">
      <c r="A1575" s="1" t="n">
        <v>89</v>
      </c>
      <c r="B1575" s="1" t="n">
        <v>47</v>
      </c>
      <c r="C1575" s="1" t="n">
        <v>90</v>
      </c>
      <c r="D1575" s="1" t="n">
        <v>32</v>
      </c>
      <c r="E1575" s="1" t="n">
        <v>267</v>
      </c>
      <c r="F1575" s="1" t="n">
        <v>70</v>
      </c>
      <c r="G1575" s="2" t="n">
        <f aca="false">COUNTIF($A1575:$F1575,A1575)</f>
        <v>1</v>
      </c>
      <c r="H1575" s="2" t="n">
        <f aca="false">COUNTIF($A1575:$F1575,B1575)</f>
        <v>1</v>
      </c>
      <c r="I1575" s="2" t="n">
        <f aca="false">COUNTIF($A1575:$F1575,C1575)</f>
        <v>1</v>
      </c>
      <c r="J1575" s="2" t="n">
        <f aca="false">COUNTIF($A1575:$F1575,D1575)</f>
        <v>1</v>
      </c>
      <c r="K1575" s="2" t="n">
        <f aca="false">COUNTIF($A1575:$F1575,E1575)</f>
        <v>1</v>
      </c>
      <c r="L1575" s="2" t="n">
        <f aca="false">COUNTIF($A1575:$F1575,F1575)</f>
        <v>1</v>
      </c>
      <c r="M1575" s="3" t="n">
        <f aca="false">SUM(G1575:L1575)</f>
        <v>6</v>
      </c>
      <c r="N1575" s="4" t="n">
        <f aca="false">IF(MOD(A1575,2)=0,1,-1)</f>
        <v>-1</v>
      </c>
      <c r="O1575" s="4" t="n">
        <f aca="false">IF(MOD(B1575,2)=0,1,-1)</f>
        <v>-1</v>
      </c>
      <c r="P1575" s="4" t="n">
        <f aca="false">IF(MOD(C1575,2)=0,1,-1)</f>
        <v>1</v>
      </c>
      <c r="Q1575" s="4" t="n">
        <f aca="false">IF(MOD(D1575,2)=0,1,-1)</f>
        <v>1</v>
      </c>
      <c r="R1575" s="4" t="n">
        <f aca="false">IF(MOD(E1575,2)=0,1,-1)</f>
        <v>-1</v>
      </c>
      <c r="S1575" s="4" t="n">
        <f aca="false">IF(MOD(F1575,2)=0,1,-1)</f>
        <v>1</v>
      </c>
      <c r="T1575" s="5" t="n">
        <f aca="false">SUM(N1575:S1575)</f>
        <v>0</v>
      </c>
      <c r="U1575" s="6" t="n">
        <f aca="false">IF(AND(M1575=6,T1575&gt;0),1,0)</f>
        <v>0</v>
      </c>
    </row>
    <row r="1576" customFormat="false" ht="13.8" hidden="false" customHeight="false" outlineLevel="0" collapsed="false">
      <c r="A1576" s="1" t="n">
        <v>90</v>
      </c>
      <c r="B1576" s="1" t="n">
        <v>40</v>
      </c>
      <c r="C1576" s="1" t="n">
        <v>72</v>
      </c>
      <c r="D1576" s="1" t="n">
        <v>34</v>
      </c>
      <c r="E1576" s="1" t="n">
        <v>60</v>
      </c>
      <c r="F1576" s="1" t="n">
        <v>40</v>
      </c>
      <c r="G1576" s="2" t="n">
        <f aca="false">COUNTIF($A1576:$F1576,A1576)</f>
        <v>1</v>
      </c>
      <c r="H1576" s="2" t="n">
        <f aca="false">COUNTIF($A1576:$F1576,B1576)</f>
        <v>2</v>
      </c>
      <c r="I1576" s="2" t="n">
        <f aca="false">COUNTIF($A1576:$F1576,C1576)</f>
        <v>1</v>
      </c>
      <c r="J1576" s="2" t="n">
        <f aca="false">COUNTIF($A1576:$F1576,D1576)</f>
        <v>1</v>
      </c>
      <c r="K1576" s="2" t="n">
        <f aca="false">COUNTIF($A1576:$F1576,E1576)</f>
        <v>1</v>
      </c>
      <c r="L1576" s="2" t="n">
        <f aca="false">COUNTIF($A1576:$F1576,F1576)</f>
        <v>2</v>
      </c>
      <c r="M1576" s="3" t="n">
        <f aca="false">SUM(G1576:L1576)</f>
        <v>8</v>
      </c>
      <c r="N1576" s="4" t="n">
        <f aca="false">IF(MOD(A1576,2)=0,1,-1)</f>
        <v>1</v>
      </c>
      <c r="O1576" s="4" t="n">
        <f aca="false">IF(MOD(B1576,2)=0,1,-1)</f>
        <v>1</v>
      </c>
      <c r="P1576" s="4" t="n">
        <f aca="false">IF(MOD(C1576,2)=0,1,-1)</f>
        <v>1</v>
      </c>
      <c r="Q1576" s="4" t="n">
        <f aca="false">IF(MOD(D1576,2)=0,1,-1)</f>
        <v>1</v>
      </c>
      <c r="R1576" s="4" t="n">
        <f aca="false">IF(MOD(E1576,2)=0,1,-1)</f>
        <v>1</v>
      </c>
      <c r="S1576" s="4" t="n">
        <f aca="false">IF(MOD(F1576,2)=0,1,-1)</f>
        <v>1</v>
      </c>
      <c r="T1576" s="5" t="n">
        <f aca="false">SUM(N1576:S1576)</f>
        <v>6</v>
      </c>
      <c r="U1576" s="6" t="n">
        <f aca="false">IF(AND(M1576=6,T1576&gt;0),1,0)</f>
        <v>0</v>
      </c>
    </row>
    <row r="1577" customFormat="false" ht="13.8" hidden="false" customHeight="false" outlineLevel="0" collapsed="false">
      <c r="A1577" s="1" t="n">
        <v>76</v>
      </c>
      <c r="B1577" s="1" t="n">
        <v>93</v>
      </c>
      <c r="C1577" s="1" t="n">
        <v>5</v>
      </c>
      <c r="D1577" s="1" t="n">
        <v>47</v>
      </c>
      <c r="E1577" s="1" t="n">
        <v>152</v>
      </c>
      <c r="F1577" s="1" t="n">
        <v>93</v>
      </c>
      <c r="G1577" s="2" t="n">
        <f aca="false">COUNTIF($A1577:$F1577,A1577)</f>
        <v>1</v>
      </c>
      <c r="H1577" s="2" t="n">
        <f aca="false">COUNTIF($A1577:$F1577,B1577)</f>
        <v>2</v>
      </c>
      <c r="I1577" s="2" t="n">
        <f aca="false">COUNTIF($A1577:$F1577,C1577)</f>
        <v>1</v>
      </c>
      <c r="J1577" s="2" t="n">
        <f aca="false">COUNTIF($A1577:$F1577,D1577)</f>
        <v>1</v>
      </c>
      <c r="K1577" s="2" t="n">
        <f aca="false">COUNTIF($A1577:$F1577,E1577)</f>
        <v>1</v>
      </c>
      <c r="L1577" s="2" t="n">
        <f aca="false">COUNTIF($A1577:$F1577,F1577)</f>
        <v>2</v>
      </c>
      <c r="M1577" s="3" t="n">
        <f aca="false">SUM(G1577:L1577)</f>
        <v>8</v>
      </c>
      <c r="N1577" s="4" t="n">
        <f aca="false">IF(MOD(A1577,2)=0,1,-1)</f>
        <v>1</v>
      </c>
      <c r="O1577" s="4" t="n">
        <f aca="false">IF(MOD(B1577,2)=0,1,-1)</f>
        <v>-1</v>
      </c>
      <c r="P1577" s="4" t="n">
        <f aca="false">IF(MOD(C1577,2)=0,1,-1)</f>
        <v>-1</v>
      </c>
      <c r="Q1577" s="4" t="n">
        <f aca="false">IF(MOD(D1577,2)=0,1,-1)</f>
        <v>-1</v>
      </c>
      <c r="R1577" s="4" t="n">
        <f aca="false">IF(MOD(E1577,2)=0,1,-1)</f>
        <v>1</v>
      </c>
      <c r="S1577" s="4" t="n">
        <f aca="false">IF(MOD(F1577,2)=0,1,-1)</f>
        <v>-1</v>
      </c>
      <c r="T1577" s="5" t="n">
        <f aca="false">SUM(N1577:S1577)</f>
        <v>-2</v>
      </c>
      <c r="U1577" s="6" t="n">
        <f aca="false">IF(AND(M1577=6,T1577&gt;0),1,0)</f>
        <v>0</v>
      </c>
    </row>
    <row r="1578" customFormat="false" ht="13.8" hidden="false" customHeight="false" outlineLevel="0" collapsed="false">
      <c r="A1578" s="1" t="n">
        <v>29</v>
      </c>
      <c r="B1578" s="1" t="n">
        <v>37</v>
      </c>
      <c r="C1578" s="1" t="n">
        <v>70</v>
      </c>
      <c r="D1578" s="1" t="n">
        <v>4</v>
      </c>
      <c r="E1578" s="1" t="n">
        <v>9</v>
      </c>
      <c r="F1578" s="1" t="n">
        <v>74</v>
      </c>
      <c r="G1578" s="2" t="n">
        <f aca="false">COUNTIF($A1578:$F1578,A1578)</f>
        <v>1</v>
      </c>
      <c r="H1578" s="2" t="n">
        <f aca="false">COUNTIF($A1578:$F1578,B1578)</f>
        <v>1</v>
      </c>
      <c r="I1578" s="2" t="n">
        <f aca="false">COUNTIF($A1578:$F1578,C1578)</f>
        <v>1</v>
      </c>
      <c r="J1578" s="2" t="n">
        <f aca="false">COUNTIF($A1578:$F1578,D1578)</f>
        <v>1</v>
      </c>
      <c r="K1578" s="2" t="n">
        <f aca="false">COUNTIF($A1578:$F1578,E1578)</f>
        <v>1</v>
      </c>
      <c r="L1578" s="2" t="n">
        <f aca="false">COUNTIF($A1578:$F1578,F1578)</f>
        <v>1</v>
      </c>
      <c r="M1578" s="3" t="n">
        <f aca="false">SUM(G1578:L1578)</f>
        <v>6</v>
      </c>
      <c r="N1578" s="4" t="n">
        <f aca="false">IF(MOD(A1578,2)=0,1,-1)</f>
        <v>-1</v>
      </c>
      <c r="O1578" s="4" t="n">
        <f aca="false">IF(MOD(B1578,2)=0,1,-1)</f>
        <v>-1</v>
      </c>
      <c r="P1578" s="4" t="n">
        <f aca="false">IF(MOD(C1578,2)=0,1,-1)</f>
        <v>1</v>
      </c>
      <c r="Q1578" s="4" t="n">
        <f aca="false">IF(MOD(D1578,2)=0,1,-1)</f>
        <v>1</v>
      </c>
      <c r="R1578" s="4" t="n">
        <f aca="false">IF(MOD(E1578,2)=0,1,-1)</f>
        <v>-1</v>
      </c>
      <c r="S1578" s="4" t="n">
        <f aca="false">IF(MOD(F1578,2)=0,1,-1)</f>
        <v>1</v>
      </c>
      <c r="T1578" s="5" t="n">
        <f aca="false">SUM(N1578:S1578)</f>
        <v>0</v>
      </c>
      <c r="U1578" s="6" t="n">
        <f aca="false">IF(AND(M1578=6,T1578&gt;0),1,0)</f>
        <v>0</v>
      </c>
    </row>
    <row r="1579" customFormat="false" ht="13.8" hidden="false" customHeight="false" outlineLevel="0" collapsed="false">
      <c r="A1579" s="1" t="n">
        <v>20</v>
      </c>
      <c r="B1579" s="1" t="n">
        <v>15</v>
      </c>
      <c r="C1579" s="1" t="n">
        <v>48</v>
      </c>
      <c r="D1579" s="1" t="n">
        <v>34</v>
      </c>
      <c r="E1579" s="1" t="n">
        <v>30</v>
      </c>
      <c r="F1579" s="1" t="n">
        <v>10</v>
      </c>
      <c r="G1579" s="2" t="n">
        <f aca="false">COUNTIF($A1579:$F1579,A1579)</f>
        <v>1</v>
      </c>
      <c r="H1579" s="2" t="n">
        <f aca="false">COUNTIF($A1579:$F1579,B1579)</f>
        <v>1</v>
      </c>
      <c r="I1579" s="2" t="n">
        <f aca="false">COUNTIF($A1579:$F1579,C1579)</f>
        <v>1</v>
      </c>
      <c r="J1579" s="2" t="n">
        <f aca="false">COUNTIF($A1579:$F1579,D1579)</f>
        <v>1</v>
      </c>
      <c r="K1579" s="2" t="n">
        <f aca="false">COUNTIF($A1579:$F1579,E1579)</f>
        <v>1</v>
      </c>
      <c r="L1579" s="2" t="n">
        <f aca="false">COUNTIF($A1579:$F1579,F1579)</f>
        <v>1</v>
      </c>
      <c r="M1579" s="3" t="n">
        <f aca="false">SUM(G1579:L1579)</f>
        <v>6</v>
      </c>
      <c r="N1579" s="4" t="n">
        <f aca="false">IF(MOD(A1579,2)=0,1,-1)</f>
        <v>1</v>
      </c>
      <c r="O1579" s="4" t="n">
        <f aca="false">IF(MOD(B1579,2)=0,1,-1)</f>
        <v>-1</v>
      </c>
      <c r="P1579" s="4" t="n">
        <f aca="false">IF(MOD(C1579,2)=0,1,-1)</f>
        <v>1</v>
      </c>
      <c r="Q1579" s="4" t="n">
        <f aca="false">IF(MOD(D1579,2)=0,1,-1)</f>
        <v>1</v>
      </c>
      <c r="R1579" s="4" t="n">
        <f aca="false">IF(MOD(E1579,2)=0,1,-1)</f>
        <v>1</v>
      </c>
      <c r="S1579" s="4" t="n">
        <f aca="false">IF(MOD(F1579,2)=0,1,-1)</f>
        <v>1</v>
      </c>
      <c r="T1579" s="5" t="n">
        <f aca="false">SUM(N1579:S1579)</f>
        <v>4</v>
      </c>
      <c r="U1579" s="6" t="n">
        <f aca="false">IF(AND(M1579=6,T1579&gt;0),1,0)</f>
        <v>1</v>
      </c>
    </row>
    <row r="1580" customFormat="false" ht="13.8" hidden="false" customHeight="false" outlineLevel="0" collapsed="false">
      <c r="A1580" s="1" t="n">
        <v>74</v>
      </c>
      <c r="B1580" s="1" t="n">
        <v>18</v>
      </c>
      <c r="C1580" s="1" t="n">
        <v>41</v>
      </c>
      <c r="D1580" s="1" t="n">
        <v>2</v>
      </c>
      <c r="E1580" s="1" t="n">
        <v>24</v>
      </c>
      <c r="F1580" s="1" t="n">
        <v>54</v>
      </c>
      <c r="G1580" s="2" t="n">
        <f aca="false">COUNTIF($A1580:$F1580,A1580)</f>
        <v>1</v>
      </c>
      <c r="H1580" s="2" t="n">
        <f aca="false">COUNTIF($A1580:$F1580,B1580)</f>
        <v>1</v>
      </c>
      <c r="I1580" s="2" t="n">
        <f aca="false">COUNTIF($A1580:$F1580,C1580)</f>
        <v>1</v>
      </c>
      <c r="J1580" s="2" t="n">
        <f aca="false">COUNTIF($A1580:$F1580,D1580)</f>
        <v>1</v>
      </c>
      <c r="K1580" s="2" t="n">
        <f aca="false">COUNTIF($A1580:$F1580,E1580)</f>
        <v>1</v>
      </c>
      <c r="L1580" s="2" t="n">
        <f aca="false">COUNTIF($A1580:$F1580,F1580)</f>
        <v>1</v>
      </c>
      <c r="M1580" s="3" t="n">
        <f aca="false">SUM(G1580:L1580)</f>
        <v>6</v>
      </c>
      <c r="N1580" s="4" t="n">
        <f aca="false">IF(MOD(A1580,2)=0,1,-1)</f>
        <v>1</v>
      </c>
      <c r="O1580" s="4" t="n">
        <f aca="false">IF(MOD(B1580,2)=0,1,-1)</f>
        <v>1</v>
      </c>
      <c r="P1580" s="4" t="n">
        <f aca="false">IF(MOD(C1580,2)=0,1,-1)</f>
        <v>-1</v>
      </c>
      <c r="Q1580" s="4" t="n">
        <f aca="false">IF(MOD(D1580,2)=0,1,-1)</f>
        <v>1</v>
      </c>
      <c r="R1580" s="4" t="n">
        <f aca="false">IF(MOD(E1580,2)=0,1,-1)</f>
        <v>1</v>
      </c>
      <c r="S1580" s="4" t="n">
        <f aca="false">IF(MOD(F1580,2)=0,1,-1)</f>
        <v>1</v>
      </c>
      <c r="T1580" s="5" t="n">
        <f aca="false">SUM(N1580:S1580)</f>
        <v>4</v>
      </c>
      <c r="U1580" s="6" t="n">
        <f aca="false">IF(AND(M1580=6,T1580&gt;0),1,0)</f>
        <v>1</v>
      </c>
    </row>
    <row r="1581" customFormat="false" ht="13.8" hidden="false" customHeight="false" outlineLevel="0" collapsed="false">
      <c r="A1581" s="1" t="n">
        <v>100</v>
      </c>
      <c r="B1581" s="1" t="n">
        <v>89</v>
      </c>
      <c r="C1581" s="1" t="n">
        <v>66</v>
      </c>
      <c r="D1581" s="1" t="n">
        <v>38</v>
      </c>
      <c r="E1581" s="1" t="n">
        <v>200</v>
      </c>
      <c r="F1581" s="1" t="n">
        <v>89</v>
      </c>
      <c r="G1581" s="2" t="n">
        <f aca="false">COUNTIF($A1581:$F1581,A1581)</f>
        <v>1</v>
      </c>
      <c r="H1581" s="2" t="n">
        <f aca="false">COUNTIF($A1581:$F1581,B1581)</f>
        <v>2</v>
      </c>
      <c r="I1581" s="2" t="n">
        <f aca="false">COUNTIF($A1581:$F1581,C1581)</f>
        <v>1</v>
      </c>
      <c r="J1581" s="2" t="n">
        <f aca="false">COUNTIF($A1581:$F1581,D1581)</f>
        <v>1</v>
      </c>
      <c r="K1581" s="2" t="n">
        <f aca="false">COUNTIF($A1581:$F1581,E1581)</f>
        <v>1</v>
      </c>
      <c r="L1581" s="2" t="n">
        <f aca="false">COUNTIF($A1581:$F1581,F1581)</f>
        <v>2</v>
      </c>
      <c r="M1581" s="3" t="n">
        <f aca="false">SUM(G1581:L1581)</f>
        <v>8</v>
      </c>
      <c r="N1581" s="4" t="n">
        <f aca="false">IF(MOD(A1581,2)=0,1,-1)</f>
        <v>1</v>
      </c>
      <c r="O1581" s="4" t="n">
        <f aca="false">IF(MOD(B1581,2)=0,1,-1)</f>
        <v>-1</v>
      </c>
      <c r="P1581" s="4" t="n">
        <f aca="false">IF(MOD(C1581,2)=0,1,-1)</f>
        <v>1</v>
      </c>
      <c r="Q1581" s="4" t="n">
        <f aca="false">IF(MOD(D1581,2)=0,1,-1)</f>
        <v>1</v>
      </c>
      <c r="R1581" s="4" t="n">
        <f aca="false">IF(MOD(E1581,2)=0,1,-1)</f>
        <v>1</v>
      </c>
      <c r="S1581" s="4" t="n">
        <f aca="false">IF(MOD(F1581,2)=0,1,-1)</f>
        <v>-1</v>
      </c>
      <c r="T1581" s="5" t="n">
        <f aca="false">SUM(N1581:S1581)</f>
        <v>2</v>
      </c>
      <c r="U1581" s="6" t="n">
        <f aca="false">IF(AND(M1581=6,T1581&gt;0),1,0)</f>
        <v>0</v>
      </c>
    </row>
    <row r="1582" customFormat="false" ht="13.8" hidden="false" customHeight="false" outlineLevel="0" collapsed="false">
      <c r="A1582" s="1" t="n">
        <v>15</v>
      </c>
      <c r="B1582" s="1" t="n">
        <v>84</v>
      </c>
      <c r="C1582" s="1" t="n">
        <v>98</v>
      </c>
      <c r="D1582" s="1" t="n">
        <v>12</v>
      </c>
      <c r="E1582" s="1" t="n">
        <v>10</v>
      </c>
      <c r="F1582" s="1" t="n">
        <v>28</v>
      </c>
      <c r="G1582" s="2" t="n">
        <f aca="false">COUNTIF($A1582:$F1582,A1582)</f>
        <v>1</v>
      </c>
      <c r="H1582" s="2" t="n">
        <f aca="false">COUNTIF($A1582:$F1582,B1582)</f>
        <v>1</v>
      </c>
      <c r="I1582" s="2" t="n">
        <f aca="false">COUNTIF($A1582:$F1582,C1582)</f>
        <v>1</v>
      </c>
      <c r="J1582" s="2" t="n">
        <f aca="false">COUNTIF($A1582:$F1582,D1582)</f>
        <v>1</v>
      </c>
      <c r="K1582" s="2" t="n">
        <f aca="false">COUNTIF($A1582:$F1582,E1582)</f>
        <v>1</v>
      </c>
      <c r="L1582" s="2" t="n">
        <f aca="false">COUNTIF($A1582:$F1582,F1582)</f>
        <v>1</v>
      </c>
      <c r="M1582" s="3" t="n">
        <f aca="false">SUM(G1582:L1582)</f>
        <v>6</v>
      </c>
      <c r="N1582" s="4" t="n">
        <f aca="false">IF(MOD(A1582,2)=0,1,-1)</f>
        <v>-1</v>
      </c>
      <c r="O1582" s="4" t="n">
        <f aca="false">IF(MOD(B1582,2)=0,1,-1)</f>
        <v>1</v>
      </c>
      <c r="P1582" s="4" t="n">
        <f aca="false">IF(MOD(C1582,2)=0,1,-1)</f>
        <v>1</v>
      </c>
      <c r="Q1582" s="4" t="n">
        <f aca="false">IF(MOD(D1582,2)=0,1,-1)</f>
        <v>1</v>
      </c>
      <c r="R1582" s="4" t="n">
        <f aca="false">IF(MOD(E1582,2)=0,1,-1)</f>
        <v>1</v>
      </c>
      <c r="S1582" s="4" t="n">
        <f aca="false">IF(MOD(F1582,2)=0,1,-1)</f>
        <v>1</v>
      </c>
      <c r="T1582" s="5" t="n">
        <f aca="false">SUM(N1582:S1582)</f>
        <v>4</v>
      </c>
      <c r="U1582" s="6" t="n">
        <f aca="false">IF(AND(M1582=6,T1582&gt;0),1,0)</f>
        <v>1</v>
      </c>
    </row>
    <row r="1583" customFormat="false" ht="13.8" hidden="false" customHeight="false" outlineLevel="0" collapsed="false">
      <c r="A1583" s="1" t="n">
        <v>70</v>
      </c>
      <c r="B1583" s="1" t="n">
        <v>67</v>
      </c>
      <c r="C1583" s="1" t="n">
        <v>46</v>
      </c>
      <c r="D1583" s="1" t="n">
        <v>11</v>
      </c>
      <c r="E1583" s="1" t="n">
        <v>140</v>
      </c>
      <c r="F1583" s="1" t="n">
        <v>134</v>
      </c>
      <c r="G1583" s="2" t="n">
        <f aca="false">COUNTIF($A1583:$F1583,A1583)</f>
        <v>1</v>
      </c>
      <c r="H1583" s="2" t="n">
        <f aca="false">COUNTIF($A1583:$F1583,B1583)</f>
        <v>1</v>
      </c>
      <c r="I1583" s="2" t="n">
        <f aca="false">COUNTIF($A1583:$F1583,C1583)</f>
        <v>1</v>
      </c>
      <c r="J1583" s="2" t="n">
        <f aca="false">COUNTIF($A1583:$F1583,D1583)</f>
        <v>1</v>
      </c>
      <c r="K1583" s="2" t="n">
        <f aca="false">COUNTIF($A1583:$F1583,E1583)</f>
        <v>1</v>
      </c>
      <c r="L1583" s="2" t="n">
        <f aca="false">COUNTIF($A1583:$F1583,F1583)</f>
        <v>1</v>
      </c>
      <c r="M1583" s="3" t="n">
        <f aca="false">SUM(G1583:L1583)</f>
        <v>6</v>
      </c>
      <c r="N1583" s="4" t="n">
        <f aca="false">IF(MOD(A1583,2)=0,1,-1)</f>
        <v>1</v>
      </c>
      <c r="O1583" s="4" t="n">
        <f aca="false">IF(MOD(B1583,2)=0,1,-1)</f>
        <v>-1</v>
      </c>
      <c r="P1583" s="4" t="n">
        <f aca="false">IF(MOD(C1583,2)=0,1,-1)</f>
        <v>1</v>
      </c>
      <c r="Q1583" s="4" t="n">
        <f aca="false">IF(MOD(D1583,2)=0,1,-1)</f>
        <v>-1</v>
      </c>
      <c r="R1583" s="4" t="n">
        <f aca="false">IF(MOD(E1583,2)=0,1,-1)</f>
        <v>1</v>
      </c>
      <c r="S1583" s="4" t="n">
        <f aca="false">IF(MOD(F1583,2)=0,1,-1)</f>
        <v>1</v>
      </c>
      <c r="T1583" s="5" t="n">
        <f aca="false">SUM(N1583:S1583)</f>
        <v>2</v>
      </c>
      <c r="U1583" s="6" t="n">
        <f aca="false">IF(AND(M1583=6,T1583&gt;0),1,0)</f>
        <v>1</v>
      </c>
    </row>
    <row r="1584" customFormat="false" ht="13.8" hidden="false" customHeight="false" outlineLevel="0" collapsed="false">
      <c r="A1584" s="1" t="n">
        <v>40</v>
      </c>
      <c r="B1584" s="1" t="n">
        <v>68</v>
      </c>
      <c r="C1584" s="1" t="n">
        <v>67</v>
      </c>
      <c r="D1584" s="1" t="n">
        <v>43</v>
      </c>
      <c r="E1584" s="1" t="n">
        <v>40</v>
      </c>
      <c r="F1584" s="1" t="n">
        <v>45</v>
      </c>
      <c r="G1584" s="2" t="n">
        <f aca="false">COUNTIF($A1584:$F1584,A1584)</f>
        <v>2</v>
      </c>
      <c r="H1584" s="2" t="n">
        <f aca="false">COUNTIF($A1584:$F1584,B1584)</f>
        <v>1</v>
      </c>
      <c r="I1584" s="2" t="n">
        <f aca="false">COUNTIF($A1584:$F1584,C1584)</f>
        <v>1</v>
      </c>
      <c r="J1584" s="2" t="n">
        <f aca="false">COUNTIF($A1584:$F1584,D1584)</f>
        <v>1</v>
      </c>
      <c r="K1584" s="2" t="n">
        <f aca="false">COUNTIF($A1584:$F1584,E1584)</f>
        <v>2</v>
      </c>
      <c r="L1584" s="2" t="n">
        <f aca="false">COUNTIF($A1584:$F1584,F1584)</f>
        <v>1</v>
      </c>
      <c r="M1584" s="3" t="n">
        <f aca="false">SUM(G1584:L1584)</f>
        <v>8</v>
      </c>
      <c r="N1584" s="4" t="n">
        <f aca="false">IF(MOD(A1584,2)=0,1,-1)</f>
        <v>1</v>
      </c>
      <c r="O1584" s="4" t="n">
        <f aca="false">IF(MOD(B1584,2)=0,1,-1)</f>
        <v>1</v>
      </c>
      <c r="P1584" s="4" t="n">
        <f aca="false">IF(MOD(C1584,2)=0,1,-1)</f>
        <v>-1</v>
      </c>
      <c r="Q1584" s="4" t="n">
        <f aca="false">IF(MOD(D1584,2)=0,1,-1)</f>
        <v>-1</v>
      </c>
      <c r="R1584" s="4" t="n">
        <f aca="false">IF(MOD(E1584,2)=0,1,-1)</f>
        <v>1</v>
      </c>
      <c r="S1584" s="4" t="n">
        <f aca="false">IF(MOD(F1584,2)=0,1,-1)</f>
        <v>-1</v>
      </c>
      <c r="T1584" s="5" t="n">
        <f aca="false">SUM(N1584:S1584)</f>
        <v>0</v>
      </c>
      <c r="U1584" s="6" t="n">
        <f aca="false">IF(AND(M1584=6,T1584&gt;0),1,0)</f>
        <v>0</v>
      </c>
    </row>
    <row r="1585" customFormat="false" ht="13.8" hidden="false" customHeight="false" outlineLevel="0" collapsed="false">
      <c r="A1585" s="1" t="n">
        <v>28</v>
      </c>
      <c r="B1585" s="1" t="n">
        <v>85</v>
      </c>
      <c r="C1585" s="1" t="n">
        <v>62</v>
      </c>
      <c r="D1585" s="1" t="n">
        <v>21</v>
      </c>
      <c r="E1585" s="1" t="n">
        <v>42</v>
      </c>
      <c r="F1585" s="1" t="n">
        <v>255</v>
      </c>
      <c r="G1585" s="2" t="n">
        <f aca="false">COUNTIF($A1585:$F1585,A1585)</f>
        <v>1</v>
      </c>
      <c r="H1585" s="2" t="n">
        <f aca="false">COUNTIF($A1585:$F1585,B1585)</f>
        <v>1</v>
      </c>
      <c r="I1585" s="2" t="n">
        <f aca="false">COUNTIF($A1585:$F1585,C1585)</f>
        <v>1</v>
      </c>
      <c r="J1585" s="2" t="n">
        <f aca="false">COUNTIF($A1585:$F1585,D1585)</f>
        <v>1</v>
      </c>
      <c r="K1585" s="2" t="n">
        <f aca="false">COUNTIF($A1585:$F1585,E1585)</f>
        <v>1</v>
      </c>
      <c r="L1585" s="2" t="n">
        <f aca="false">COUNTIF($A1585:$F1585,F1585)</f>
        <v>1</v>
      </c>
      <c r="M1585" s="3" t="n">
        <f aca="false">SUM(G1585:L1585)</f>
        <v>6</v>
      </c>
      <c r="N1585" s="4" t="n">
        <f aca="false">IF(MOD(A1585,2)=0,1,-1)</f>
        <v>1</v>
      </c>
      <c r="O1585" s="4" t="n">
        <f aca="false">IF(MOD(B1585,2)=0,1,-1)</f>
        <v>-1</v>
      </c>
      <c r="P1585" s="4" t="n">
        <f aca="false">IF(MOD(C1585,2)=0,1,-1)</f>
        <v>1</v>
      </c>
      <c r="Q1585" s="4" t="n">
        <f aca="false">IF(MOD(D1585,2)=0,1,-1)</f>
        <v>-1</v>
      </c>
      <c r="R1585" s="4" t="n">
        <f aca="false">IF(MOD(E1585,2)=0,1,-1)</f>
        <v>1</v>
      </c>
      <c r="S1585" s="4" t="n">
        <f aca="false">IF(MOD(F1585,2)=0,1,-1)</f>
        <v>-1</v>
      </c>
      <c r="T1585" s="5" t="n">
        <f aca="false">SUM(N1585:S1585)</f>
        <v>0</v>
      </c>
      <c r="U1585" s="6" t="n">
        <f aca="false">IF(AND(M1585=6,T1585&gt;0),1,0)</f>
        <v>0</v>
      </c>
    </row>
    <row r="1586" customFormat="false" ht="13.8" hidden="false" customHeight="false" outlineLevel="0" collapsed="false">
      <c r="A1586" s="1" t="n">
        <v>50</v>
      </c>
      <c r="B1586" s="1" t="n">
        <v>81</v>
      </c>
      <c r="C1586" s="1" t="n">
        <v>16</v>
      </c>
      <c r="D1586" s="1" t="n">
        <v>33</v>
      </c>
      <c r="E1586" s="1" t="n">
        <v>33</v>
      </c>
      <c r="F1586" s="1" t="n">
        <v>81</v>
      </c>
      <c r="G1586" s="2" t="n">
        <f aca="false">COUNTIF($A1586:$F1586,A1586)</f>
        <v>1</v>
      </c>
      <c r="H1586" s="2" t="n">
        <f aca="false">COUNTIF($A1586:$F1586,B1586)</f>
        <v>2</v>
      </c>
      <c r="I1586" s="2" t="n">
        <f aca="false">COUNTIF($A1586:$F1586,C1586)</f>
        <v>1</v>
      </c>
      <c r="J1586" s="2" t="n">
        <f aca="false">COUNTIF($A1586:$F1586,D1586)</f>
        <v>2</v>
      </c>
      <c r="K1586" s="2" t="n">
        <f aca="false">COUNTIF($A1586:$F1586,E1586)</f>
        <v>2</v>
      </c>
      <c r="L1586" s="2" t="n">
        <f aca="false">COUNTIF($A1586:$F1586,F1586)</f>
        <v>2</v>
      </c>
      <c r="M1586" s="3" t="n">
        <f aca="false">SUM(G1586:L1586)</f>
        <v>10</v>
      </c>
      <c r="N1586" s="4" t="n">
        <f aca="false">IF(MOD(A1586,2)=0,1,-1)</f>
        <v>1</v>
      </c>
      <c r="O1586" s="4" t="n">
        <f aca="false">IF(MOD(B1586,2)=0,1,-1)</f>
        <v>-1</v>
      </c>
      <c r="P1586" s="4" t="n">
        <f aca="false">IF(MOD(C1586,2)=0,1,-1)</f>
        <v>1</v>
      </c>
      <c r="Q1586" s="4" t="n">
        <f aca="false">IF(MOD(D1586,2)=0,1,-1)</f>
        <v>-1</v>
      </c>
      <c r="R1586" s="4" t="n">
        <f aca="false">IF(MOD(E1586,2)=0,1,-1)</f>
        <v>-1</v>
      </c>
      <c r="S1586" s="4" t="n">
        <f aca="false">IF(MOD(F1586,2)=0,1,-1)</f>
        <v>-1</v>
      </c>
      <c r="T1586" s="5" t="n">
        <f aca="false">SUM(N1586:S1586)</f>
        <v>-2</v>
      </c>
      <c r="U1586" s="6" t="n">
        <f aca="false">IF(AND(M1586=6,T1586&gt;0),1,0)</f>
        <v>0</v>
      </c>
    </row>
    <row r="1587" customFormat="false" ht="13.8" hidden="false" customHeight="false" outlineLevel="0" collapsed="false">
      <c r="A1587" s="1" t="n">
        <v>72</v>
      </c>
      <c r="B1587" s="1" t="n">
        <v>82</v>
      </c>
      <c r="C1587" s="1" t="n">
        <v>54</v>
      </c>
      <c r="D1587" s="1" t="n">
        <v>34</v>
      </c>
      <c r="E1587" s="1" t="n">
        <v>216</v>
      </c>
      <c r="F1587" s="1" t="n">
        <v>246</v>
      </c>
      <c r="G1587" s="2" t="n">
        <f aca="false">COUNTIF($A1587:$F1587,A1587)</f>
        <v>1</v>
      </c>
      <c r="H1587" s="2" t="n">
        <f aca="false">COUNTIF($A1587:$F1587,B1587)</f>
        <v>1</v>
      </c>
      <c r="I1587" s="2" t="n">
        <f aca="false">COUNTIF($A1587:$F1587,C1587)</f>
        <v>1</v>
      </c>
      <c r="J1587" s="2" t="n">
        <f aca="false">COUNTIF($A1587:$F1587,D1587)</f>
        <v>1</v>
      </c>
      <c r="K1587" s="2" t="n">
        <f aca="false">COUNTIF($A1587:$F1587,E1587)</f>
        <v>1</v>
      </c>
      <c r="L1587" s="2" t="n">
        <f aca="false">COUNTIF($A1587:$F1587,F1587)</f>
        <v>1</v>
      </c>
      <c r="M1587" s="3" t="n">
        <f aca="false">SUM(G1587:L1587)</f>
        <v>6</v>
      </c>
      <c r="N1587" s="4" t="n">
        <f aca="false">IF(MOD(A1587,2)=0,1,-1)</f>
        <v>1</v>
      </c>
      <c r="O1587" s="4" t="n">
        <f aca="false">IF(MOD(B1587,2)=0,1,-1)</f>
        <v>1</v>
      </c>
      <c r="P1587" s="4" t="n">
        <f aca="false">IF(MOD(C1587,2)=0,1,-1)</f>
        <v>1</v>
      </c>
      <c r="Q1587" s="4" t="n">
        <f aca="false">IF(MOD(D1587,2)=0,1,-1)</f>
        <v>1</v>
      </c>
      <c r="R1587" s="4" t="n">
        <f aca="false">IF(MOD(E1587,2)=0,1,-1)</f>
        <v>1</v>
      </c>
      <c r="S1587" s="4" t="n">
        <f aca="false">IF(MOD(F1587,2)=0,1,-1)</f>
        <v>1</v>
      </c>
      <c r="T1587" s="5" t="n">
        <f aca="false">SUM(N1587:S1587)</f>
        <v>6</v>
      </c>
      <c r="U1587" s="6" t="n">
        <f aca="false">IF(AND(M1587=6,T1587&gt;0),1,0)</f>
        <v>1</v>
      </c>
    </row>
    <row r="1588" customFormat="false" ht="13.8" hidden="false" customHeight="false" outlineLevel="0" collapsed="false">
      <c r="A1588" s="1" t="n">
        <v>34</v>
      </c>
      <c r="B1588" s="1" t="n">
        <v>62</v>
      </c>
      <c r="C1588" s="1" t="n">
        <v>24</v>
      </c>
      <c r="D1588" s="1" t="n">
        <v>1</v>
      </c>
      <c r="E1588" s="1" t="n">
        <v>34</v>
      </c>
      <c r="F1588" s="1" t="n">
        <v>62</v>
      </c>
      <c r="G1588" s="2" t="n">
        <f aca="false">COUNTIF($A1588:$F1588,A1588)</f>
        <v>2</v>
      </c>
      <c r="H1588" s="2" t="n">
        <f aca="false">COUNTIF($A1588:$F1588,B1588)</f>
        <v>2</v>
      </c>
      <c r="I1588" s="2" t="n">
        <f aca="false">COUNTIF($A1588:$F1588,C1588)</f>
        <v>1</v>
      </c>
      <c r="J1588" s="2" t="n">
        <f aca="false">COUNTIF($A1588:$F1588,D1588)</f>
        <v>1</v>
      </c>
      <c r="K1588" s="2" t="n">
        <f aca="false">COUNTIF($A1588:$F1588,E1588)</f>
        <v>2</v>
      </c>
      <c r="L1588" s="2" t="n">
        <f aca="false">COUNTIF($A1588:$F1588,F1588)</f>
        <v>2</v>
      </c>
      <c r="M1588" s="3" t="n">
        <f aca="false">SUM(G1588:L1588)</f>
        <v>10</v>
      </c>
      <c r="N1588" s="4" t="n">
        <f aca="false">IF(MOD(A1588,2)=0,1,-1)</f>
        <v>1</v>
      </c>
      <c r="O1588" s="4" t="n">
        <f aca="false">IF(MOD(B1588,2)=0,1,-1)</f>
        <v>1</v>
      </c>
      <c r="P1588" s="4" t="n">
        <f aca="false">IF(MOD(C1588,2)=0,1,-1)</f>
        <v>1</v>
      </c>
      <c r="Q1588" s="4" t="n">
        <f aca="false">IF(MOD(D1588,2)=0,1,-1)</f>
        <v>-1</v>
      </c>
      <c r="R1588" s="4" t="n">
        <f aca="false">IF(MOD(E1588,2)=0,1,-1)</f>
        <v>1</v>
      </c>
      <c r="S1588" s="4" t="n">
        <f aca="false">IF(MOD(F1588,2)=0,1,-1)</f>
        <v>1</v>
      </c>
      <c r="T1588" s="5" t="n">
        <f aca="false">SUM(N1588:S1588)</f>
        <v>4</v>
      </c>
      <c r="U1588" s="6" t="n">
        <f aca="false">IF(AND(M1588=6,T1588&gt;0),1,0)</f>
        <v>0</v>
      </c>
    </row>
    <row r="1589" customFormat="false" ht="13.8" hidden="false" customHeight="false" outlineLevel="0" collapsed="false">
      <c r="A1589" s="1" t="n">
        <v>40</v>
      </c>
      <c r="B1589" s="1" t="n">
        <v>75</v>
      </c>
      <c r="C1589" s="1" t="n">
        <v>11</v>
      </c>
      <c r="D1589" s="1" t="n">
        <v>4</v>
      </c>
      <c r="E1589" s="1" t="n">
        <v>26</v>
      </c>
      <c r="F1589" s="1" t="n">
        <v>50</v>
      </c>
      <c r="G1589" s="2" t="n">
        <f aca="false">COUNTIF($A1589:$F1589,A1589)</f>
        <v>1</v>
      </c>
      <c r="H1589" s="2" t="n">
        <f aca="false">COUNTIF($A1589:$F1589,B1589)</f>
        <v>1</v>
      </c>
      <c r="I1589" s="2" t="n">
        <f aca="false">COUNTIF($A1589:$F1589,C1589)</f>
        <v>1</v>
      </c>
      <c r="J1589" s="2" t="n">
        <f aca="false">COUNTIF($A1589:$F1589,D1589)</f>
        <v>1</v>
      </c>
      <c r="K1589" s="2" t="n">
        <f aca="false">COUNTIF($A1589:$F1589,E1589)</f>
        <v>1</v>
      </c>
      <c r="L1589" s="2" t="n">
        <f aca="false">COUNTIF($A1589:$F1589,F1589)</f>
        <v>1</v>
      </c>
      <c r="M1589" s="3" t="n">
        <f aca="false">SUM(G1589:L1589)</f>
        <v>6</v>
      </c>
      <c r="N1589" s="4" t="n">
        <f aca="false">IF(MOD(A1589,2)=0,1,-1)</f>
        <v>1</v>
      </c>
      <c r="O1589" s="4" t="n">
        <f aca="false">IF(MOD(B1589,2)=0,1,-1)</f>
        <v>-1</v>
      </c>
      <c r="P1589" s="4" t="n">
        <f aca="false">IF(MOD(C1589,2)=0,1,-1)</f>
        <v>-1</v>
      </c>
      <c r="Q1589" s="4" t="n">
        <f aca="false">IF(MOD(D1589,2)=0,1,-1)</f>
        <v>1</v>
      </c>
      <c r="R1589" s="4" t="n">
        <f aca="false">IF(MOD(E1589,2)=0,1,-1)</f>
        <v>1</v>
      </c>
      <c r="S1589" s="4" t="n">
        <f aca="false">IF(MOD(F1589,2)=0,1,-1)</f>
        <v>1</v>
      </c>
      <c r="T1589" s="5" t="n">
        <f aca="false">SUM(N1589:S1589)</f>
        <v>2</v>
      </c>
      <c r="U1589" s="6" t="n">
        <f aca="false">IF(AND(M1589=6,T1589&gt;0),1,0)</f>
        <v>1</v>
      </c>
    </row>
    <row r="1590" customFormat="false" ht="13.8" hidden="false" customHeight="false" outlineLevel="0" collapsed="false">
      <c r="A1590" s="1" t="n">
        <v>84</v>
      </c>
      <c r="B1590" s="1" t="n">
        <v>57</v>
      </c>
      <c r="C1590" s="1" t="n">
        <v>36</v>
      </c>
      <c r="D1590" s="1" t="n">
        <v>11</v>
      </c>
      <c r="E1590" s="1" t="n">
        <v>56</v>
      </c>
      <c r="F1590" s="1" t="n">
        <v>85</v>
      </c>
      <c r="G1590" s="2" t="n">
        <f aca="false">COUNTIF($A1590:$F1590,A1590)</f>
        <v>1</v>
      </c>
      <c r="H1590" s="2" t="n">
        <f aca="false">COUNTIF($A1590:$F1590,B1590)</f>
        <v>1</v>
      </c>
      <c r="I1590" s="2" t="n">
        <f aca="false">COUNTIF($A1590:$F1590,C1590)</f>
        <v>1</v>
      </c>
      <c r="J1590" s="2" t="n">
        <f aca="false">COUNTIF($A1590:$F1590,D1590)</f>
        <v>1</v>
      </c>
      <c r="K1590" s="2" t="n">
        <f aca="false">COUNTIF($A1590:$F1590,E1590)</f>
        <v>1</v>
      </c>
      <c r="L1590" s="2" t="n">
        <f aca="false">COUNTIF($A1590:$F1590,F1590)</f>
        <v>1</v>
      </c>
      <c r="M1590" s="3" t="n">
        <f aca="false">SUM(G1590:L1590)</f>
        <v>6</v>
      </c>
      <c r="N1590" s="4" t="n">
        <f aca="false">IF(MOD(A1590,2)=0,1,-1)</f>
        <v>1</v>
      </c>
      <c r="O1590" s="4" t="n">
        <f aca="false">IF(MOD(B1590,2)=0,1,-1)</f>
        <v>-1</v>
      </c>
      <c r="P1590" s="4" t="n">
        <f aca="false">IF(MOD(C1590,2)=0,1,-1)</f>
        <v>1</v>
      </c>
      <c r="Q1590" s="4" t="n">
        <f aca="false">IF(MOD(D1590,2)=0,1,-1)</f>
        <v>-1</v>
      </c>
      <c r="R1590" s="4" t="n">
        <f aca="false">IF(MOD(E1590,2)=0,1,-1)</f>
        <v>1</v>
      </c>
      <c r="S1590" s="4" t="n">
        <f aca="false">IF(MOD(F1590,2)=0,1,-1)</f>
        <v>-1</v>
      </c>
      <c r="T1590" s="5" t="n">
        <f aca="false">SUM(N1590:S1590)</f>
        <v>0</v>
      </c>
      <c r="U1590" s="6" t="n">
        <f aca="false">IF(AND(M1590=6,T1590&gt;0),1,0)</f>
        <v>0</v>
      </c>
    </row>
    <row r="1591" customFormat="false" ht="13.8" hidden="false" customHeight="false" outlineLevel="0" collapsed="false">
      <c r="A1591" s="1" t="n">
        <v>43</v>
      </c>
      <c r="B1591" s="1" t="n">
        <v>47</v>
      </c>
      <c r="C1591" s="1" t="n">
        <v>2</v>
      </c>
      <c r="D1591" s="1" t="n">
        <v>41</v>
      </c>
      <c r="E1591" s="1" t="n">
        <v>43</v>
      </c>
      <c r="F1591" s="1" t="n">
        <v>70</v>
      </c>
      <c r="G1591" s="2" t="n">
        <f aca="false">COUNTIF($A1591:$F1591,A1591)</f>
        <v>2</v>
      </c>
      <c r="H1591" s="2" t="n">
        <f aca="false">COUNTIF($A1591:$F1591,B1591)</f>
        <v>1</v>
      </c>
      <c r="I1591" s="2" t="n">
        <f aca="false">COUNTIF($A1591:$F1591,C1591)</f>
        <v>1</v>
      </c>
      <c r="J1591" s="2" t="n">
        <f aca="false">COUNTIF($A1591:$F1591,D1591)</f>
        <v>1</v>
      </c>
      <c r="K1591" s="2" t="n">
        <f aca="false">COUNTIF($A1591:$F1591,E1591)</f>
        <v>2</v>
      </c>
      <c r="L1591" s="2" t="n">
        <f aca="false">COUNTIF($A1591:$F1591,F1591)</f>
        <v>1</v>
      </c>
      <c r="M1591" s="3" t="n">
        <f aca="false">SUM(G1591:L1591)</f>
        <v>8</v>
      </c>
      <c r="N1591" s="4" t="n">
        <f aca="false">IF(MOD(A1591,2)=0,1,-1)</f>
        <v>-1</v>
      </c>
      <c r="O1591" s="4" t="n">
        <f aca="false">IF(MOD(B1591,2)=0,1,-1)</f>
        <v>-1</v>
      </c>
      <c r="P1591" s="4" t="n">
        <f aca="false">IF(MOD(C1591,2)=0,1,-1)</f>
        <v>1</v>
      </c>
      <c r="Q1591" s="4" t="n">
        <f aca="false">IF(MOD(D1591,2)=0,1,-1)</f>
        <v>-1</v>
      </c>
      <c r="R1591" s="4" t="n">
        <f aca="false">IF(MOD(E1591,2)=0,1,-1)</f>
        <v>-1</v>
      </c>
      <c r="S1591" s="4" t="n">
        <f aca="false">IF(MOD(F1591,2)=0,1,-1)</f>
        <v>1</v>
      </c>
      <c r="T1591" s="5" t="n">
        <f aca="false">SUM(N1591:S1591)</f>
        <v>-2</v>
      </c>
      <c r="U1591" s="6" t="n">
        <f aca="false">IF(AND(M1591=6,T1591&gt;0),1,0)</f>
        <v>0</v>
      </c>
    </row>
    <row r="1592" customFormat="false" ht="13.8" hidden="false" customHeight="false" outlineLevel="0" collapsed="false">
      <c r="A1592" s="1" t="n">
        <v>5</v>
      </c>
      <c r="B1592" s="1" t="n">
        <v>42</v>
      </c>
      <c r="C1592" s="1" t="n">
        <v>10</v>
      </c>
      <c r="D1592" s="1" t="n">
        <v>29</v>
      </c>
      <c r="E1592" s="1" t="n">
        <v>2</v>
      </c>
      <c r="F1592" s="1" t="n">
        <v>21</v>
      </c>
      <c r="G1592" s="2" t="n">
        <f aca="false">COUNTIF($A1592:$F1592,A1592)</f>
        <v>1</v>
      </c>
      <c r="H1592" s="2" t="n">
        <f aca="false">COUNTIF($A1592:$F1592,B1592)</f>
        <v>1</v>
      </c>
      <c r="I1592" s="2" t="n">
        <f aca="false">COUNTIF($A1592:$F1592,C1592)</f>
        <v>1</v>
      </c>
      <c r="J1592" s="2" t="n">
        <f aca="false">COUNTIF($A1592:$F1592,D1592)</f>
        <v>1</v>
      </c>
      <c r="K1592" s="2" t="n">
        <f aca="false">COUNTIF($A1592:$F1592,E1592)</f>
        <v>1</v>
      </c>
      <c r="L1592" s="2" t="n">
        <f aca="false">COUNTIF($A1592:$F1592,F1592)</f>
        <v>1</v>
      </c>
      <c r="M1592" s="3" t="n">
        <f aca="false">SUM(G1592:L1592)</f>
        <v>6</v>
      </c>
      <c r="N1592" s="4" t="n">
        <f aca="false">IF(MOD(A1592,2)=0,1,-1)</f>
        <v>-1</v>
      </c>
      <c r="O1592" s="4" t="n">
        <f aca="false">IF(MOD(B1592,2)=0,1,-1)</f>
        <v>1</v>
      </c>
      <c r="P1592" s="4" t="n">
        <f aca="false">IF(MOD(C1592,2)=0,1,-1)</f>
        <v>1</v>
      </c>
      <c r="Q1592" s="4" t="n">
        <f aca="false">IF(MOD(D1592,2)=0,1,-1)</f>
        <v>-1</v>
      </c>
      <c r="R1592" s="4" t="n">
        <f aca="false">IF(MOD(E1592,2)=0,1,-1)</f>
        <v>1</v>
      </c>
      <c r="S1592" s="4" t="n">
        <f aca="false">IF(MOD(F1592,2)=0,1,-1)</f>
        <v>-1</v>
      </c>
      <c r="T1592" s="5" t="n">
        <f aca="false">SUM(N1592:S1592)</f>
        <v>0</v>
      </c>
      <c r="U1592" s="6" t="n">
        <f aca="false">IF(AND(M1592=6,T1592&gt;0),1,0)</f>
        <v>0</v>
      </c>
    </row>
    <row r="1593" customFormat="false" ht="13.8" hidden="false" customHeight="false" outlineLevel="0" collapsed="false">
      <c r="A1593" s="1" t="n">
        <v>96</v>
      </c>
      <c r="B1593" s="1" t="n">
        <v>37</v>
      </c>
      <c r="C1593" s="1" t="n">
        <v>92</v>
      </c>
      <c r="D1593" s="1" t="n">
        <v>20</v>
      </c>
      <c r="E1593" s="1" t="n">
        <v>288</v>
      </c>
      <c r="F1593" s="1" t="n">
        <v>37</v>
      </c>
      <c r="G1593" s="2" t="n">
        <f aca="false">COUNTIF($A1593:$F1593,A1593)</f>
        <v>1</v>
      </c>
      <c r="H1593" s="2" t="n">
        <f aca="false">COUNTIF($A1593:$F1593,B1593)</f>
        <v>2</v>
      </c>
      <c r="I1593" s="2" t="n">
        <f aca="false">COUNTIF($A1593:$F1593,C1593)</f>
        <v>1</v>
      </c>
      <c r="J1593" s="2" t="n">
        <f aca="false">COUNTIF($A1593:$F1593,D1593)</f>
        <v>1</v>
      </c>
      <c r="K1593" s="2" t="n">
        <f aca="false">COUNTIF($A1593:$F1593,E1593)</f>
        <v>1</v>
      </c>
      <c r="L1593" s="2" t="n">
        <f aca="false">COUNTIF($A1593:$F1593,F1593)</f>
        <v>2</v>
      </c>
      <c r="M1593" s="3" t="n">
        <f aca="false">SUM(G1593:L1593)</f>
        <v>8</v>
      </c>
      <c r="N1593" s="4" t="n">
        <f aca="false">IF(MOD(A1593,2)=0,1,-1)</f>
        <v>1</v>
      </c>
      <c r="O1593" s="4" t="n">
        <f aca="false">IF(MOD(B1593,2)=0,1,-1)</f>
        <v>-1</v>
      </c>
      <c r="P1593" s="4" t="n">
        <f aca="false">IF(MOD(C1593,2)=0,1,-1)</f>
        <v>1</v>
      </c>
      <c r="Q1593" s="4" t="n">
        <f aca="false">IF(MOD(D1593,2)=0,1,-1)</f>
        <v>1</v>
      </c>
      <c r="R1593" s="4" t="n">
        <f aca="false">IF(MOD(E1593,2)=0,1,-1)</f>
        <v>1</v>
      </c>
      <c r="S1593" s="4" t="n">
        <f aca="false">IF(MOD(F1593,2)=0,1,-1)</f>
        <v>-1</v>
      </c>
      <c r="T1593" s="5" t="n">
        <f aca="false">SUM(N1593:S1593)</f>
        <v>2</v>
      </c>
      <c r="U1593" s="6" t="n">
        <f aca="false">IF(AND(M1593=6,T1593&gt;0),1,0)</f>
        <v>0</v>
      </c>
    </row>
    <row r="1594" customFormat="false" ht="13.8" hidden="false" customHeight="false" outlineLevel="0" collapsed="false">
      <c r="A1594" s="1" t="n">
        <v>9</v>
      </c>
      <c r="B1594" s="1" t="n">
        <v>7</v>
      </c>
      <c r="C1594" s="1" t="n">
        <v>20</v>
      </c>
      <c r="D1594" s="1" t="n">
        <v>49</v>
      </c>
      <c r="E1594" s="1" t="n">
        <v>9</v>
      </c>
      <c r="F1594" s="1" t="n">
        <v>7</v>
      </c>
      <c r="G1594" s="2" t="n">
        <f aca="false">COUNTIF($A1594:$F1594,A1594)</f>
        <v>2</v>
      </c>
      <c r="H1594" s="2" t="n">
        <f aca="false">COUNTIF($A1594:$F1594,B1594)</f>
        <v>2</v>
      </c>
      <c r="I1594" s="2" t="n">
        <f aca="false">COUNTIF($A1594:$F1594,C1594)</f>
        <v>1</v>
      </c>
      <c r="J1594" s="2" t="n">
        <f aca="false">COUNTIF($A1594:$F1594,D1594)</f>
        <v>1</v>
      </c>
      <c r="K1594" s="2" t="n">
        <f aca="false">COUNTIF($A1594:$F1594,E1594)</f>
        <v>2</v>
      </c>
      <c r="L1594" s="2" t="n">
        <f aca="false">COUNTIF($A1594:$F1594,F1594)</f>
        <v>2</v>
      </c>
      <c r="M1594" s="3" t="n">
        <f aca="false">SUM(G1594:L1594)</f>
        <v>10</v>
      </c>
      <c r="N1594" s="4" t="n">
        <f aca="false">IF(MOD(A1594,2)=0,1,-1)</f>
        <v>-1</v>
      </c>
      <c r="O1594" s="4" t="n">
        <f aca="false">IF(MOD(B1594,2)=0,1,-1)</f>
        <v>-1</v>
      </c>
      <c r="P1594" s="4" t="n">
        <f aca="false">IF(MOD(C1594,2)=0,1,-1)</f>
        <v>1</v>
      </c>
      <c r="Q1594" s="4" t="n">
        <f aca="false">IF(MOD(D1594,2)=0,1,-1)</f>
        <v>-1</v>
      </c>
      <c r="R1594" s="4" t="n">
        <f aca="false">IF(MOD(E1594,2)=0,1,-1)</f>
        <v>-1</v>
      </c>
      <c r="S1594" s="4" t="n">
        <f aca="false">IF(MOD(F1594,2)=0,1,-1)</f>
        <v>-1</v>
      </c>
      <c r="T1594" s="5" t="n">
        <f aca="false">SUM(N1594:S1594)</f>
        <v>-4</v>
      </c>
      <c r="U1594" s="6" t="n">
        <f aca="false">IF(AND(M1594=6,T1594&gt;0),1,0)</f>
        <v>0</v>
      </c>
    </row>
    <row r="1595" customFormat="false" ht="13.8" hidden="false" customHeight="false" outlineLevel="0" collapsed="false">
      <c r="A1595" s="1" t="n">
        <v>14</v>
      </c>
      <c r="B1595" s="1" t="n">
        <v>56</v>
      </c>
      <c r="C1595" s="1" t="n">
        <v>82</v>
      </c>
      <c r="D1595" s="1" t="n">
        <v>7</v>
      </c>
      <c r="E1595" s="1" t="n">
        <v>42</v>
      </c>
      <c r="F1595" s="1" t="n">
        <v>18</v>
      </c>
      <c r="G1595" s="2" t="n">
        <f aca="false">COUNTIF($A1595:$F1595,A1595)</f>
        <v>1</v>
      </c>
      <c r="H1595" s="2" t="n">
        <f aca="false">COUNTIF($A1595:$F1595,B1595)</f>
        <v>1</v>
      </c>
      <c r="I1595" s="2" t="n">
        <f aca="false">COUNTIF($A1595:$F1595,C1595)</f>
        <v>1</v>
      </c>
      <c r="J1595" s="2" t="n">
        <f aca="false">COUNTIF($A1595:$F1595,D1595)</f>
        <v>1</v>
      </c>
      <c r="K1595" s="2" t="n">
        <f aca="false">COUNTIF($A1595:$F1595,E1595)</f>
        <v>1</v>
      </c>
      <c r="L1595" s="2" t="n">
        <f aca="false">COUNTIF($A1595:$F1595,F1595)</f>
        <v>1</v>
      </c>
      <c r="M1595" s="3" t="n">
        <f aca="false">SUM(G1595:L1595)</f>
        <v>6</v>
      </c>
      <c r="N1595" s="4" t="n">
        <f aca="false">IF(MOD(A1595,2)=0,1,-1)</f>
        <v>1</v>
      </c>
      <c r="O1595" s="4" t="n">
        <f aca="false">IF(MOD(B1595,2)=0,1,-1)</f>
        <v>1</v>
      </c>
      <c r="P1595" s="4" t="n">
        <f aca="false">IF(MOD(C1595,2)=0,1,-1)</f>
        <v>1</v>
      </c>
      <c r="Q1595" s="4" t="n">
        <f aca="false">IF(MOD(D1595,2)=0,1,-1)</f>
        <v>-1</v>
      </c>
      <c r="R1595" s="4" t="n">
        <f aca="false">IF(MOD(E1595,2)=0,1,-1)</f>
        <v>1</v>
      </c>
      <c r="S1595" s="4" t="n">
        <f aca="false">IF(MOD(F1595,2)=0,1,-1)</f>
        <v>1</v>
      </c>
      <c r="T1595" s="5" t="n">
        <f aca="false">SUM(N1595:S1595)</f>
        <v>4</v>
      </c>
      <c r="U1595" s="6" t="n">
        <f aca="false">IF(AND(M1595=6,T1595&gt;0),1,0)</f>
        <v>1</v>
      </c>
    </row>
    <row r="1596" customFormat="false" ht="13.8" hidden="false" customHeight="false" outlineLevel="0" collapsed="false">
      <c r="A1596" s="1" t="n">
        <v>41</v>
      </c>
      <c r="B1596" s="1" t="n">
        <v>13</v>
      </c>
      <c r="C1596" s="1" t="n">
        <v>27</v>
      </c>
      <c r="D1596" s="1" t="n">
        <v>40</v>
      </c>
      <c r="E1596" s="1" t="n">
        <v>20</v>
      </c>
      <c r="F1596" s="1" t="n">
        <v>4</v>
      </c>
      <c r="G1596" s="2" t="n">
        <f aca="false">COUNTIF($A1596:$F1596,A1596)</f>
        <v>1</v>
      </c>
      <c r="H1596" s="2" t="n">
        <f aca="false">COUNTIF($A1596:$F1596,B1596)</f>
        <v>1</v>
      </c>
      <c r="I1596" s="2" t="n">
        <f aca="false">COUNTIF($A1596:$F1596,C1596)</f>
        <v>1</v>
      </c>
      <c r="J1596" s="2" t="n">
        <f aca="false">COUNTIF($A1596:$F1596,D1596)</f>
        <v>1</v>
      </c>
      <c r="K1596" s="2" t="n">
        <f aca="false">COUNTIF($A1596:$F1596,E1596)</f>
        <v>1</v>
      </c>
      <c r="L1596" s="2" t="n">
        <f aca="false">COUNTIF($A1596:$F1596,F1596)</f>
        <v>1</v>
      </c>
      <c r="M1596" s="3" t="n">
        <f aca="false">SUM(G1596:L1596)</f>
        <v>6</v>
      </c>
      <c r="N1596" s="4" t="n">
        <f aca="false">IF(MOD(A1596,2)=0,1,-1)</f>
        <v>-1</v>
      </c>
      <c r="O1596" s="4" t="n">
        <f aca="false">IF(MOD(B1596,2)=0,1,-1)</f>
        <v>-1</v>
      </c>
      <c r="P1596" s="4" t="n">
        <f aca="false">IF(MOD(C1596,2)=0,1,-1)</f>
        <v>-1</v>
      </c>
      <c r="Q1596" s="4" t="n">
        <f aca="false">IF(MOD(D1596,2)=0,1,-1)</f>
        <v>1</v>
      </c>
      <c r="R1596" s="4" t="n">
        <f aca="false">IF(MOD(E1596,2)=0,1,-1)</f>
        <v>1</v>
      </c>
      <c r="S1596" s="4" t="n">
        <f aca="false">IF(MOD(F1596,2)=0,1,-1)</f>
        <v>1</v>
      </c>
      <c r="T1596" s="5" t="n">
        <f aca="false">SUM(N1596:S1596)</f>
        <v>0</v>
      </c>
      <c r="U1596" s="6" t="n">
        <f aca="false">IF(AND(M1596=6,T1596&gt;0),1,0)</f>
        <v>0</v>
      </c>
    </row>
    <row r="1597" customFormat="false" ht="13.8" hidden="false" customHeight="false" outlineLevel="0" collapsed="false">
      <c r="A1597" s="1" t="n">
        <v>85</v>
      </c>
      <c r="B1597" s="1" t="n">
        <v>95</v>
      </c>
      <c r="C1597" s="1" t="n">
        <v>67</v>
      </c>
      <c r="D1597" s="1" t="n">
        <v>26</v>
      </c>
      <c r="E1597" s="1" t="n">
        <v>127</v>
      </c>
      <c r="F1597" s="1" t="n">
        <v>190</v>
      </c>
      <c r="G1597" s="2" t="n">
        <f aca="false">COUNTIF($A1597:$F1597,A1597)</f>
        <v>1</v>
      </c>
      <c r="H1597" s="2" t="n">
        <f aca="false">COUNTIF($A1597:$F1597,B1597)</f>
        <v>1</v>
      </c>
      <c r="I1597" s="2" t="n">
        <f aca="false">COUNTIF($A1597:$F1597,C1597)</f>
        <v>1</v>
      </c>
      <c r="J1597" s="2" t="n">
        <f aca="false">COUNTIF($A1597:$F1597,D1597)</f>
        <v>1</v>
      </c>
      <c r="K1597" s="2" t="n">
        <f aca="false">COUNTIF($A1597:$F1597,E1597)</f>
        <v>1</v>
      </c>
      <c r="L1597" s="2" t="n">
        <f aca="false">COUNTIF($A1597:$F1597,F1597)</f>
        <v>1</v>
      </c>
      <c r="M1597" s="3" t="n">
        <f aca="false">SUM(G1597:L1597)</f>
        <v>6</v>
      </c>
      <c r="N1597" s="4" t="n">
        <f aca="false">IF(MOD(A1597,2)=0,1,-1)</f>
        <v>-1</v>
      </c>
      <c r="O1597" s="4" t="n">
        <f aca="false">IF(MOD(B1597,2)=0,1,-1)</f>
        <v>-1</v>
      </c>
      <c r="P1597" s="4" t="n">
        <f aca="false">IF(MOD(C1597,2)=0,1,-1)</f>
        <v>-1</v>
      </c>
      <c r="Q1597" s="4" t="n">
        <f aca="false">IF(MOD(D1597,2)=0,1,-1)</f>
        <v>1</v>
      </c>
      <c r="R1597" s="4" t="n">
        <f aca="false">IF(MOD(E1597,2)=0,1,-1)</f>
        <v>-1</v>
      </c>
      <c r="S1597" s="4" t="n">
        <f aca="false">IF(MOD(F1597,2)=0,1,-1)</f>
        <v>1</v>
      </c>
      <c r="T1597" s="5" t="n">
        <f aca="false">SUM(N1597:S1597)</f>
        <v>-2</v>
      </c>
      <c r="U1597" s="6" t="n">
        <f aca="false">IF(AND(M1597=6,T1597&gt;0),1,0)</f>
        <v>0</v>
      </c>
    </row>
    <row r="1598" customFormat="false" ht="13.8" hidden="false" customHeight="false" outlineLevel="0" collapsed="false">
      <c r="A1598" s="1" t="n">
        <v>97</v>
      </c>
      <c r="B1598" s="1" t="n">
        <v>24</v>
      </c>
      <c r="C1598" s="1" t="n">
        <v>65</v>
      </c>
      <c r="D1598" s="1" t="n">
        <v>50</v>
      </c>
      <c r="E1598" s="1" t="n">
        <v>145</v>
      </c>
      <c r="F1598" s="1" t="n">
        <v>24</v>
      </c>
      <c r="G1598" s="2" t="n">
        <f aca="false">COUNTIF($A1598:$F1598,A1598)</f>
        <v>1</v>
      </c>
      <c r="H1598" s="2" t="n">
        <f aca="false">COUNTIF($A1598:$F1598,B1598)</f>
        <v>2</v>
      </c>
      <c r="I1598" s="2" t="n">
        <f aca="false">COUNTIF($A1598:$F1598,C1598)</f>
        <v>1</v>
      </c>
      <c r="J1598" s="2" t="n">
        <f aca="false">COUNTIF($A1598:$F1598,D1598)</f>
        <v>1</v>
      </c>
      <c r="K1598" s="2" t="n">
        <f aca="false">COUNTIF($A1598:$F1598,E1598)</f>
        <v>1</v>
      </c>
      <c r="L1598" s="2" t="n">
        <f aca="false">COUNTIF($A1598:$F1598,F1598)</f>
        <v>2</v>
      </c>
      <c r="M1598" s="3" t="n">
        <f aca="false">SUM(G1598:L1598)</f>
        <v>8</v>
      </c>
      <c r="N1598" s="4" t="n">
        <f aca="false">IF(MOD(A1598,2)=0,1,-1)</f>
        <v>-1</v>
      </c>
      <c r="O1598" s="4" t="n">
        <f aca="false">IF(MOD(B1598,2)=0,1,-1)</f>
        <v>1</v>
      </c>
      <c r="P1598" s="4" t="n">
        <f aca="false">IF(MOD(C1598,2)=0,1,-1)</f>
        <v>-1</v>
      </c>
      <c r="Q1598" s="4" t="n">
        <f aca="false">IF(MOD(D1598,2)=0,1,-1)</f>
        <v>1</v>
      </c>
      <c r="R1598" s="4" t="n">
        <f aca="false">IF(MOD(E1598,2)=0,1,-1)</f>
        <v>-1</v>
      </c>
      <c r="S1598" s="4" t="n">
        <f aca="false">IF(MOD(F1598,2)=0,1,-1)</f>
        <v>1</v>
      </c>
      <c r="T1598" s="5" t="n">
        <f aca="false">SUM(N1598:S1598)</f>
        <v>0</v>
      </c>
      <c r="U1598" s="6" t="n">
        <f aca="false">IF(AND(M1598=6,T1598&gt;0),1,0)</f>
        <v>0</v>
      </c>
    </row>
    <row r="1599" customFormat="false" ht="13.8" hidden="false" customHeight="false" outlineLevel="0" collapsed="false">
      <c r="A1599" s="1" t="n">
        <v>85</v>
      </c>
      <c r="B1599" s="1" t="n">
        <v>11</v>
      </c>
      <c r="C1599" s="1" t="n">
        <v>14</v>
      </c>
      <c r="D1599" s="1" t="n">
        <v>17</v>
      </c>
      <c r="E1599" s="1" t="n">
        <v>42</v>
      </c>
      <c r="F1599" s="1" t="n">
        <v>3</v>
      </c>
      <c r="G1599" s="2" t="n">
        <f aca="false">COUNTIF($A1599:$F1599,A1599)</f>
        <v>1</v>
      </c>
      <c r="H1599" s="2" t="n">
        <f aca="false">COUNTIF($A1599:$F1599,B1599)</f>
        <v>1</v>
      </c>
      <c r="I1599" s="2" t="n">
        <f aca="false">COUNTIF($A1599:$F1599,C1599)</f>
        <v>1</v>
      </c>
      <c r="J1599" s="2" t="n">
        <f aca="false">COUNTIF($A1599:$F1599,D1599)</f>
        <v>1</v>
      </c>
      <c r="K1599" s="2" t="n">
        <f aca="false">COUNTIF($A1599:$F1599,E1599)</f>
        <v>1</v>
      </c>
      <c r="L1599" s="2" t="n">
        <f aca="false">COUNTIF($A1599:$F1599,F1599)</f>
        <v>1</v>
      </c>
      <c r="M1599" s="3" t="n">
        <f aca="false">SUM(G1599:L1599)</f>
        <v>6</v>
      </c>
      <c r="N1599" s="4" t="n">
        <f aca="false">IF(MOD(A1599,2)=0,1,-1)</f>
        <v>-1</v>
      </c>
      <c r="O1599" s="4" t="n">
        <f aca="false">IF(MOD(B1599,2)=0,1,-1)</f>
        <v>-1</v>
      </c>
      <c r="P1599" s="4" t="n">
        <f aca="false">IF(MOD(C1599,2)=0,1,-1)</f>
        <v>1</v>
      </c>
      <c r="Q1599" s="4" t="n">
        <f aca="false">IF(MOD(D1599,2)=0,1,-1)</f>
        <v>-1</v>
      </c>
      <c r="R1599" s="4" t="n">
        <f aca="false">IF(MOD(E1599,2)=0,1,-1)</f>
        <v>1</v>
      </c>
      <c r="S1599" s="4" t="n">
        <f aca="false">IF(MOD(F1599,2)=0,1,-1)</f>
        <v>-1</v>
      </c>
      <c r="T1599" s="5" t="n">
        <f aca="false">SUM(N1599:S1599)</f>
        <v>-2</v>
      </c>
      <c r="U1599" s="6" t="n">
        <f aca="false">IF(AND(M1599=6,T1599&gt;0),1,0)</f>
        <v>0</v>
      </c>
    </row>
    <row r="1600" customFormat="false" ht="13.8" hidden="false" customHeight="false" outlineLevel="0" collapsed="false">
      <c r="A1600" s="1" t="n">
        <v>25</v>
      </c>
      <c r="B1600" s="1" t="n">
        <v>90</v>
      </c>
      <c r="C1600" s="1" t="n">
        <v>46</v>
      </c>
      <c r="D1600" s="1" t="n">
        <v>48</v>
      </c>
      <c r="E1600" s="1" t="n">
        <v>37</v>
      </c>
      <c r="F1600" s="1" t="n">
        <v>90</v>
      </c>
      <c r="G1600" s="2" t="n">
        <f aca="false">COUNTIF($A1600:$F1600,A1600)</f>
        <v>1</v>
      </c>
      <c r="H1600" s="2" t="n">
        <f aca="false">COUNTIF($A1600:$F1600,B1600)</f>
        <v>2</v>
      </c>
      <c r="I1600" s="2" t="n">
        <f aca="false">COUNTIF($A1600:$F1600,C1600)</f>
        <v>1</v>
      </c>
      <c r="J1600" s="2" t="n">
        <f aca="false">COUNTIF($A1600:$F1600,D1600)</f>
        <v>1</v>
      </c>
      <c r="K1600" s="2" t="n">
        <f aca="false">COUNTIF($A1600:$F1600,E1600)</f>
        <v>1</v>
      </c>
      <c r="L1600" s="2" t="n">
        <f aca="false">COUNTIF($A1600:$F1600,F1600)</f>
        <v>2</v>
      </c>
      <c r="M1600" s="3" t="n">
        <f aca="false">SUM(G1600:L1600)</f>
        <v>8</v>
      </c>
      <c r="N1600" s="4" t="n">
        <f aca="false">IF(MOD(A1600,2)=0,1,-1)</f>
        <v>-1</v>
      </c>
      <c r="O1600" s="4" t="n">
        <f aca="false">IF(MOD(B1600,2)=0,1,-1)</f>
        <v>1</v>
      </c>
      <c r="P1600" s="4" t="n">
        <f aca="false">IF(MOD(C1600,2)=0,1,-1)</f>
        <v>1</v>
      </c>
      <c r="Q1600" s="4" t="n">
        <f aca="false">IF(MOD(D1600,2)=0,1,-1)</f>
        <v>1</v>
      </c>
      <c r="R1600" s="4" t="n">
        <f aca="false">IF(MOD(E1600,2)=0,1,-1)</f>
        <v>-1</v>
      </c>
      <c r="S1600" s="4" t="n">
        <f aca="false">IF(MOD(F1600,2)=0,1,-1)</f>
        <v>1</v>
      </c>
      <c r="T1600" s="5" t="n">
        <f aca="false">SUM(N1600:S1600)</f>
        <v>2</v>
      </c>
      <c r="U1600" s="6" t="n">
        <f aca="false">IF(AND(M1600=6,T1600&gt;0),1,0)</f>
        <v>0</v>
      </c>
    </row>
    <row r="1601" customFormat="false" ht="13.8" hidden="false" customHeight="false" outlineLevel="0" collapsed="false">
      <c r="A1601" s="1" t="n">
        <v>39</v>
      </c>
      <c r="B1601" s="1" t="n">
        <v>10</v>
      </c>
      <c r="C1601" s="1" t="n">
        <v>93</v>
      </c>
      <c r="D1601" s="1" t="n">
        <v>35</v>
      </c>
      <c r="E1601" s="1" t="n">
        <v>26</v>
      </c>
      <c r="F1601" s="1" t="n">
        <v>15</v>
      </c>
      <c r="G1601" s="2" t="n">
        <f aca="false">COUNTIF($A1601:$F1601,A1601)</f>
        <v>1</v>
      </c>
      <c r="H1601" s="2" t="n">
        <f aca="false">COUNTIF($A1601:$F1601,B1601)</f>
        <v>1</v>
      </c>
      <c r="I1601" s="2" t="n">
        <f aca="false">COUNTIF($A1601:$F1601,C1601)</f>
        <v>1</v>
      </c>
      <c r="J1601" s="2" t="n">
        <f aca="false">COUNTIF($A1601:$F1601,D1601)</f>
        <v>1</v>
      </c>
      <c r="K1601" s="2" t="n">
        <f aca="false">COUNTIF($A1601:$F1601,E1601)</f>
        <v>1</v>
      </c>
      <c r="L1601" s="2" t="n">
        <f aca="false">COUNTIF($A1601:$F1601,F1601)</f>
        <v>1</v>
      </c>
      <c r="M1601" s="3" t="n">
        <f aca="false">SUM(G1601:L1601)</f>
        <v>6</v>
      </c>
      <c r="N1601" s="4" t="n">
        <f aca="false">IF(MOD(A1601,2)=0,1,-1)</f>
        <v>-1</v>
      </c>
      <c r="O1601" s="4" t="n">
        <f aca="false">IF(MOD(B1601,2)=0,1,-1)</f>
        <v>1</v>
      </c>
      <c r="P1601" s="4" t="n">
        <f aca="false">IF(MOD(C1601,2)=0,1,-1)</f>
        <v>-1</v>
      </c>
      <c r="Q1601" s="4" t="n">
        <f aca="false">IF(MOD(D1601,2)=0,1,-1)</f>
        <v>-1</v>
      </c>
      <c r="R1601" s="4" t="n">
        <f aca="false">IF(MOD(E1601,2)=0,1,-1)</f>
        <v>1</v>
      </c>
      <c r="S1601" s="4" t="n">
        <f aca="false">IF(MOD(F1601,2)=0,1,-1)</f>
        <v>-1</v>
      </c>
      <c r="T1601" s="5" t="n">
        <f aca="false">SUM(N1601:S1601)</f>
        <v>-2</v>
      </c>
      <c r="U1601" s="6" t="n">
        <f aca="false">IF(AND(M1601=6,T1601&gt;0),1,0)</f>
        <v>0</v>
      </c>
    </row>
    <row r="1602" customFormat="false" ht="13.8" hidden="false" customHeight="false" outlineLevel="0" collapsed="false">
      <c r="A1602" s="1" t="n">
        <v>1</v>
      </c>
      <c r="B1602" s="1" t="n">
        <v>10</v>
      </c>
      <c r="C1602" s="1" t="n">
        <v>69</v>
      </c>
      <c r="D1602" s="1" t="n">
        <v>32</v>
      </c>
      <c r="E1602" s="1" t="n">
        <v>1</v>
      </c>
      <c r="F1602" s="1" t="n">
        <v>6</v>
      </c>
      <c r="G1602" s="2" t="n">
        <f aca="false">COUNTIF($A1602:$F1602,A1602)</f>
        <v>2</v>
      </c>
      <c r="H1602" s="2" t="n">
        <f aca="false">COUNTIF($A1602:$F1602,B1602)</f>
        <v>1</v>
      </c>
      <c r="I1602" s="2" t="n">
        <f aca="false">COUNTIF($A1602:$F1602,C1602)</f>
        <v>1</v>
      </c>
      <c r="J1602" s="2" t="n">
        <f aca="false">COUNTIF($A1602:$F1602,D1602)</f>
        <v>1</v>
      </c>
      <c r="K1602" s="2" t="n">
        <f aca="false">COUNTIF($A1602:$F1602,E1602)</f>
        <v>2</v>
      </c>
      <c r="L1602" s="2" t="n">
        <f aca="false">COUNTIF($A1602:$F1602,F1602)</f>
        <v>1</v>
      </c>
      <c r="M1602" s="3" t="n">
        <f aca="false">SUM(G1602:L1602)</f>
        <v>8</v>
      </c>
      <c r="N1602" s="4" t="n">
        <f aca="false">IF(MOD(A1602,2)=0,1,-1)</f>
        <v>-1</v>
      </c>
      <c r="O1602" s="4" t="n">
        <f aca="false">IF(MOD(B1602,2)=0,1,-1)</f>
        <v>1</v>
      </c>
      <c r="P1602" s="4" t="n">
        <f aca="false">IF(MOD(C1602,2)=0,1,-1)</f>
        <v>-1</v>
      </c>
      <c r="Q1602" s="4" t="n">
        <f aca="false">IF(MOD(D1602,2)=0,1,-1)</f>
        <v>1</v>
      </c>
      <c r="R1602" s="4" t="n">
        <f aca="false">IF(MOD(E1602,2)=0,1,-1)</f>
        <v>-1</v>
      </c>
      <c r="S1602" s="4" t="n">
        <f aca="false">IF(MOD(F1602,2)=0,1,-1)</f>
        <v>1</v>
      </c>
      <c r="T1602" s="5" t="n">
        <f aca="false">SUM(N1602:S1602)</f>
        <v>0</v>
      </c>
      <c r="U1602" s="6" t="n">
        <f aca="false">IF(AND(M1602=6,T1602&gt;0),1,0)</f>
        <v>0</v>
      </c>
    </row>
    <row r="1603" customFormat="false" ht="13.8" hidden="false" customHeight="false" outlineLevel="0" collapsed="false">
      <c r="A1603" s="1" t="n">
        <v>77</v>
      </c>
      <c r="B1603" s="1" t="n">
        <v>61</v>
      </c>
      <c r="C1603" s="1" t="n">
        <v>22</v>
      </c>
      <c r="D1603" s="1" t="n">
        <v>18</v>
      </c>
      <c r="E1603" s="1" t="n">
        <v>154</v>
      </c>
      <c r="F1603" s="1" t="n">
        <v>61</v>
      </c>
      <c r="G1603" s="2" t="n">
        <f aca="false">COUNTIF($A1603:$F1603,A1603)</f>
        <v>1</v>
      </c>
      <c r="H1603" s="2" t="n">
        <f aca="false">COUNTIF($A1603:$F1603,B1603)</f>
        <v>2</v>
      </c>
      <c r="I1603" s="2" t="n">
        <f aca="false">COUNTIF($A1603:$F1603,C1603)</f>
        <v>1</v>
      </c>
      <c r="J1603" s="2" t="n">
        <f aca="false">COUNTIF($A1603:$F1603,D1603)</f>
        <v>1</v>
      </c>
      <c r="K1603" s="2" t="n">
        <f aca="false">COUNTIF($A1603:$F1603,E1603)</f>
        <v>1</v>
      </c>
      <c r="L1603" s="2" t="n">
        <f aca="false">COUNTIF($A1603:$F1603,F1603)</f>
        <v>2</v>
      </c>
      <c r="M1603" s="3" t="n">
        <f aca="false">SUM(G1603:L1603)</f>
        <v>8</v>
      </c>
      <c r="N1603" s="4" t="n">
        <f aca="false">IF(MOD(A1603,2)=0,1,-1)</f>
        <v>-1</v>
      </c>
      <c r="O1603" s="4" t="n">
        <f aca="false">IF(MOD(B1603,2)=0,1,-1)</f>
        <v>-1</v>
      </c>
      <c r="P1603" s="4" t="n">
        <f aca="false">IF(MOD(C1603,2)=0,1,-1)</f>
        <v>1</v>
      </c>
      <c r="Q1603" s="4" t="n">
        <f aca="false">IF(MOD(D1603,2)=0,1,-1)</f>
        <v>1</v>
      </c>
      <c r="R1603" s="4" t="n">
        <f aca="false">IF(MOD(E1603,2)=0,1,-1)</f>
        <v>1</v>
      </c>
      <c r="S1603" s="4" t="n">
        <f aca="false">IF(MOD(F1603,2)=0,1,-1)</f>
        <v>-1</v>
      </c>
      <c r="T1603" s="5" t="n">
        <f aca="false">SUM(N1603:S1603)</f>
        <v>0</v>
      </c>
      <c r="U1603" s="6" t="n">
        <f aca="false">IF(AND(M1603=6,T1603&gt;0),1,0)</f>
        <v>0</v>
      </c>
    </row>
    <row r="1604" customFormat="false" ht="13.8" hidden="false" customHeight="false" outlineLevel="0" collapsed="false">
      <c r="A1604" s="1" t="n">
        <v>65</v>
      </c>
      <c r="B1604" s="1" t="n">
        <v>91</v>
      </c>
      <c r="C1604" s="1" t="n">
        <v>98</v>
      </c>
      <c r="D1604" s="1" t="n">
        <v>38</v>
      </c>
      <c r="E1604" s="1" t="n">
        <v>130</v>
      </c>
      <c r="F1604" s="1" t="n">
        <v>91</v>
      </c>
      <c r="G1604" s="2" t="n">
        <f aca="false">COUNTIF($A1604:$F1604,A1604)</f>
        <v>1</v>
      </c>
      <c r="H1604" s="2" t="n">
        <f aca="false">COUNTIF($A1604:$F1604,B1604)</f>
        <v>2</v>
      </c>
      <c r="I1604" s="2" t="n">
        <f aca="false">COUNTIF($A1604:$F1604,C1604)</f>
        <v>1</v>
      </c>
      <c r="J1604" s="2" t="n">
        <f aca="false">COUNTIF($A1604:$F1604,D1604)</f>
        <v>1</v>
      </c>
      <c r="K1604" s="2" t="n">
        <f aca="false">COUNTIF($A1604:$F1604,E1604)</f>
        <v>1</v>
      </c>
      <c r="L1604" s="2" t="n">
        <f aca="false">COUNTIF($A1604:$F1604,F1604)</f>
        <v>2</v>
      </c>
      <c r="M1604" s="3" t="n">
        <f aca="false">SUM(G1604:L1604)</f>
        <v>8</v>
      </c>
      <c r="N1604" s="4" t="n">
        <f aca="false">IF(MOD(A1604,2)=0,1,-1)</f>
        <v>-1</v>
      </c>
      <c r="O1604" s="4" t="n">
        <f aca="false">IF(MOD(B1604,2)=0,1,-1)</f>
        <v>-1</v>
      </c>
      <c r="P1604" s="4" t="n">
        <f aca="false">IF(MOD(C1604,2)=0,1,-1)</f>
        <v>1</v>
      </c>
      <c r="Q1604" s="4" t="n">
        <f aca="false">IF(MOD(D1604,2)=0,1,-1)</f>
        <v>1</v>
      </c>
      <c r="R1604" s="4" t="n">
        <f aca="false">IF(MOD(E1604,2)=0,1,-1)</f>
        <v>1</v>
      </c>
      <c r="S1604" s="4" t="n">
        <f aca="false">IF(MOD(F1604,2)=0,1,-1)</f>
        <v>-1</v>
      </c>
      <c r="T1604" s="5" t="n">
        <f aca="false">SUM(N1604:S1604)</f>
        <v>0</v>
      </c>
      <c r="U1604" s="6" t="n">
        <f aca="false">IF(AND(M1604=6,T1604&gt;0),1,0)</f>
        <v>0</v>
      </c>
    </row>
    <row r="1605" customFormat="false" ht="13.8" hidden="false" customHeight="false" outlineLevel="0" collapsed="false">
      <c r="A1605" s="1" t="n">
        <v>54</v>
      </c>
      <c r="B1605" s="1" t="n">
        <v>92</v>
      </c>
      <c r="C1605" s="1" t="n">
        <v>38</v>
      </c>
      <c r="D1605" s="1" t="n">
        <v>16</v>
      </c>
      <c r="E1605" s="1" t="n">
        <v>36</v>
      </c>
      <c r="F1605" s="1" t="n">
        <v>92</v>
      </c>
      <c r="G1605" s="2" t="n">
        <f aca="false">COUNTIF($A1605:$F1605,A1605)</f>
        <v>1</v>
      </c>
      <c r="H1605" s="2" t="n">
        <f aca="false">COUNTIF($A1605:$F1605,B1605)</f>
        <v>2</v>
      </c>
      <c r="I1605" s="2" t="n">
        <f aca="false">COUNTIF($A1605:$F1605,C1605)</f>
        <v>1</v>
      </c>
      <c r="J1605" s="2" t="n">
        <f aca="false">COUNTIF($A1605:$F1605,D1605)</f>
        <v>1</v>
      </c>
      <c r="K1605" s="2" t="n">
        <f aca="false">COUNTIF($A1605:$F1605,E1605)</f>
        <v>1</v>
      </c>
      <c r="L1605" s="2" t="n">
        <f aca="false">COUNTIF($A1605:$F1605,F1605)</f>
        <v>2</v>
      </c>
      <c r="M1605" s="3" t="n">
        <f aca="false">SUM(G1605:L1605)</f>
        <v>8</v>
      </c>
      <c r="N1605" s="4" t="n">
        <f aca="false">IF(MOD(A1605,2)=0,1,-1)</f>
        <v>1</v>
      </c>
      <c r="O1605" s="4" t="n">
        <f aca="false">IF(MOD(B1605,2)=0,1,-1)</f>
        <v>1</v>
      </c>
      <c r="P1605" s="4" t="n">
        <f aca="false">IF(MOD(C1605,2)=0,1,-1)</f>
        <v>1</v>
      </c>
      <c r="Q1605" s="4" t="n">
        <f aca="false">IF(MOD(D1605,2)=0,1,-1)</f>
        <v>1</v>
      </c>
      <c r="R1605" s="4" t="n">
        <f aca="false">IF(MOD(E1605,2)=0,1,-1)</f>
        <v>1</v>
      </c>
      <c r="S1605" s="4" t="n">
        <f aca="false">IF(MOD(F1605,2)=0,1,-1)</f>
        <v>1</v>
      </c>
      <c r="T1605" s="5" t="n">
        <f aca="false">SUM(N1605:S1605)</f>
        <v>6</v>
      </c>
      <c r="U1605" s="6" t="n">
        <f aca="false">IF(AND(M1605=6,T1605&gt;0),1,0)</f>
        <v>0</v>
      </c>
    </row>
    <row r="1606" customFormat="false" ht="13.8" hidden="false" customHeight="false" outlineLevel="0" collapsed="false">
      <c r="A1606" s="1" t="n">
        <v>96</v>
      </c>
      <c r="B1606" s="1" t="n">
        <v>72</v>
      </c>
      <c r="C1606" s="1" t="n">
        <v>88</v>
      </c>
      <c r="D1606" s="1" t="n">
        <v>15</v>
      </c>
      <c r="E1606" s="1" t="n">
        <v>64</v>
      </c>
      <c r="F1606" s="1" t="n">
        <v>216</v>
      </c>
      <c r="G1606" s="2" t="n">
        <f aca="false">COUNTIF($A1606:$F1606,A1606)</f>
        <v>1</v>
      </c>
      <c r="H1606" s="2" t="n">
        <f aca="false">COUNTIF($A1606:$F1606,B1606)</f>
        <v>1</v>
      </c>
      <c r="I1606" s="2" t="n">
        <f aca="false">COUNTIF($A1606:$F1606,C1606)</f>
        <v>1</v>
      </c>
      <c r="J1606" s="2" t="n">
        <f aca="false">COUNTIF($A1606:$F1606,D1606)</f>
        <v>1</v>
      </c>
      <c r="K1606" s="2" t="n">
        <f aca="false">COUNTIF($A1606:$F1606,E1606)</f>
        <v>1</v>
      </c>
      <c r="L1606" s="2" t="n">
        <f aca="false">COUNTIF($A1606:$F1606,F1606)</f>
        <v>1</v>
      </c>
      <c r="M1606" s="3" t="n">
        <f aca="false">SUM(G1606:L1606)</f>
        <v>6</v>
      </c>
      <c r="N1606" s="4" t="n">
        <f aca="false">IF(MOD(A1606,2)=0,1,-1)</f>
        <v>1</v>
      </c>
      <c r="O1606" s="4" t="n">
        <f aca="false">IF(MOD(B1606,2)=0,1,-1)</f>
        <v>1</v>
      </c>
      <c r="P1606" s="4" t="n">
        <f aca="false">IF(MOD(C1606,2)=0,1,-1)</f>
        <v>1</v>
      </c>
      <c r="Q1606" s="4" t="n">
        <f aca="false">IF(MOD(D1606,2)=0,1,-1)</f>
        <v>-1</v>
      </c>
      <c r="R1606" s="4" t="n">
        <f aca="false">IF(MOD(E1606,2)=0,1,-1)</f>
        <v>1</v>
      </c>
      <c r="S1606" s="4" t="n">
        <f aca="false">IF(MOD(F1606,2)=0,1,-1)</f>
        <v>1</v>
      </c>
      <c r="T1606" s="5" t="n">
        <f aca="false">SUM(N1606:S1606)</f>
        <v>4</v>
      </c>
      <c r="U1606" s="6" t="n">
        <f aca="false">IF(AND(M1606=6,T1606&gt;0),1,0)</f>
        <v>1</v>
      </c>
    </row>
    <row r="1607" customFormat="false" ht="13.8" hidden="false" customHeight="false" outlineLevel="0" collapsed="false">
      <c r="A1607" s="1" t="n">
        <v>70</v>
      </c>
      <c r="B1607" s="1" t="n">
        <v>98</v>
      </c>
      <c r="C1607" s="1" t="n">
        <v>96</v>
      </c>
      <c r="D1607" s="1" t="n">
        <v>50</v>
      </c>
      <c r="E1607" s="1" t="n">
        <v>70</v>
      </c>
      <c r="F1607" s="1" t="n">
        <v>196</v>
      </c>
      <c r="G1607" s="2" t="n">
        <f aca="false">COUNTIF($A1607:$F1607,A1607)</f>
        <v>2</v>
      </c>
      <c r="H1607" s="2" t="n">
        <f aca="false">COUNTIF($A1607:$F1607,B1607)</f>
        <v>1</v>
      </c>
      <c r="I1607" s="2" t="n">
        <f aca="false">COUNTIF($A1607:$F1607,C1607)</f>
        <v>1</v>
      </c>
      <c r="J1607" s="2" t="n">
        <f aca="false">COUNTIF($A1607:$F1607,D1607)</f>
        <v>1</v>
      </c>
      <c r="K1607" s="2" t="n">
        <f aca="false">COUNTIF($A1607:$F1607,E1607)</f>
        <v>2</v>
      </c>
      <c r="L1607" s="2" t="n">
        <f aca="false">COUNTIF($A1607:$F1607,F1607)</f>
        <v>1</v>
      </c>
      <c r="M1607" s="3" t="n">
        <f aca="false">SUM(G1607:L1607)</f>
        <v>8</v>
      </c>
      <c r="N1607" s="4" t="n">
        <f aca="false">IF(MOD(A1607,2)=0,1,-1)</f>
        <v>1</v>
      </c>
      <c r="O1607" s="4" t="n">
        <f aca="false">IF(MOD(B1607,2)=0,1,-1)</f>
        <v>1</v>
      </c>
      <c r="P1607" s="4" t="n">
        <f aca="false">IF(MOD(C1607,2)=0,1,-1)</f>
        <v>1</v>
      </c>
      <c r="Q1607" s="4" t="n">
        <f aca="false">IF(MOD(D1607,2)=0,1,-1)</f>
        <v>1</v>
      </c>
      <c r="R1607" s="4" t="n">
        <f aca="false">IF(MOD(E1607,2)=0,1,-1)</f>
        <v>1</v>
      </c>
      <c r="S1607" s="4" t="n">
        <f aca="false">IF(MOD(F1607,2)=0,1,-1)</f>
        <v>1</v>
      </c>
      <c r="T1607" s="5" t="n">
        <f aca="false">SUM(N1607:S1607)</f>
        <v>6</v>
      </c>
      <c r="U1607" s="6" t="n">
        <f aca="false">IF(AND(M1607=6,T1607&gt;0),1,0)</f>
        <v>0</v>
      </c>
    </row>
    <row r="1608" customFormat="false" ht="13.8" hidden="false" customHeight="false" outlineLevel="0" collapsed="false">
      <c r="A1608" s="1" t="n">
        <v>55</v>
      </c>
      <c r="B1608" s="1" t="n">
        <v>79</v>
      </c>
      <c r="C1608" s="1" t="n">
        <v>16</v>
      </c>
      <c r="D1608" s="1" t="n">
        <v>16</v>
      </c>
      <c r="E1608" s="1" t="n">
        <v>55</v>
      </c>
      <c r="F1608" s="1" t="n">
        <v>26</v>
      </c>
      <c r="G1608" s="2" t="n">
        <f aca="false">COUNTIF($A1608:$F1608,A1608)</f>
        <v>2</v>
      </c>
      <c r="H1608" s="2" t="n">
        <f aca="false">COUNTIF($A1608:$F1608,B1608)</f>
        <v>1</v>
      </c>
      <c r="I1608" s="2" t="n">
        <f aca="false">COUNTIF($A1608:$F1608,C1608)</f>
        <v>2</v>
      </c>
      <c r="J1608" s="2" t="n">
        <f aca="false">COUNTIF($A1608:$F1608,D1608)</f>
        <v>2</v>
      </c>
      <c r="K1608" s="2" t="n">
        <f aca="false">COUNTIF($A1608:$F1608,E1608)</f>
        <v>2</v>
      </c>
      <c r="L1608" s="2" t="n">
        <f aca="false">COUNTIF($A1608:$F1608,F1608)</f>
        <v>1</v>
      </c>
      <c r="M1608" s="3" t="n">
        <f aca="false">SUM(G1608:L1608)</f>
        <v>10</v>
      </c>
      <c r="N1608" s="4" t="n">
        <f aca="false">IF(MOD(A1608,2)=0,1,-1)</f>
        <v>-1</v>
      </c>
      <c r="O1608" s="4" t="n">
        <f aca="false">IF(MOD(B1608,2)=0,1,-1)</f>
        <v>-1</v>
      </c>
      <c r="P1608" s="4" t="n">
        <f aca="false">IF(MOD(C1608,2)=0,1,-1)</f>
        <v>1</v>
      </c>
      <c r="Q1608" s="4" t="n">
        <f aca="false">IF(MOD(D1608,2)=0,1,-1)</f>
        <v>1</v>
      </c>
      <c r="R1608" s="4" t="n">
        <f aca="false">IF(MOD(E1608,2)=0,1,-1)</f>
        <v>-1</v>
      </c>
      <c r="S1608" s="4" t="n">
        <f aca="false">IF(MOD(F1608,2)=0,1,-1)</f>
        <v>1</v>
      </c>
      <c r="T1608" s="5" t="n">
        <f aca="false">SUM(N1608:S1608)</f>
        <v>0</v>
      </c>
      <c r="U1608" s="6" t="n">
        <f aca="false">IF(AND(M1608=6,T1608&gt;0),1,0)</f>
        <v>0</v>
      </c>
    </row>
    <row r="1609" customFormat="false" ht="13.8" hidden="false" customHeight="false" outlineLevel="0" collapsed="false">
      <c r="A1609" s="1" t="n">
        <v>21</v>
      </c>
      <c r="B1609" s="1" t="n">
        <v>40</v>
      </c>
      <c r="C1609" s="1" t="n">
        <v>86</v>
      </c>
      <c r="D1609" s="1" t="n">
        <v>40</v>
      </c>
      <c r="E1609" s="1" t="n">
        <v>21</v>
      </c>
      <c r="F1609" s="1" t="n">
        <v>60</v>
      </c>
      <c r="G1609" s="2" t="n">
        <f aca="false">COUNTIF($A1609:$F1609,A1609)</f>
        <v>2</v>
      </c>
      <c r="H1609" s="2" t="n">
        <f aca="false">COUNTIF($A1609:$F1609,B1609)</f>
        <v>2</v>
      </c>
      <c r="I1609" s="2" t="n">
        <f aca="false">COUNTIF($A1609:$F1609,C1609)</f>
        <v>1</v>
      </c>
      <c r="J1609" s="2" t="n">
        <f aca="false">COUNTIF($A1609:$F1609,D1609)</f>
        <v>2</v>
      </c>
      <c r="K1609" s="2" t="n">
        <f aca="false">COUNTIF($A1609:$F1609,E1609)</f>
        <v>2</v>
      </c>
      <c r="L1609" s="2" t="n">
        <f aca="false">COUNTIF($A1609:$F1609,F1609)</f>
        <v>1</v>
      </c>
      <c r="M1609" s="3" t="n">
        <f aca="false">SUM(G1609:L1609)</f>
        <v>10</v>
      </c>
      <c r="N1609" s="4" t="n">
        <f aca="false">IF(MOD(A1609,2)=0,1,-1)</f>
        <v>-1</v>
      </c>
      <c r="O1609" s="4" t="n">
        <f aca="false">IF(MOD(B1609,2)=0,1,-1)</f>
        <v>1</v>
      </c>
      <c r="P1609" s="4" t="n">
        <f aca="false">IF(MOD(C1609,2)=0,1,-1)</f>
        <v>1</v>
      </c>
      <c r="Q1609" s="4" t="n">
        <f aca="false">IF(MOD(D1609,2)=0,1,-1)</f>
        <v>1</v>
      </c>
      <c r="R1609" s="4" t="n">
        <f aca="false">IF(MOD(E1609,2)=0,1,-1)</f>
        <v>-1</v>
      </c>
      <c r="S1609" s="4" t="n">
        <f aca="false">IF(MOD(F1609,2)=0,1,-1)</f>
        <v>1</v>
      </c>
      <c r="T1609" s="5" t="n">
        <f aca="false">SUM(N1609:S1609)</f>
        <v>2</v>
      </c>
      <c r="U1609" s="6" t="n">
        <f aca="false">IF(AND(M1609=6,T1609&gt;0),1,0)</f>
        <v>0</v>
      </c>
    </row>
    <row r="1610" customFormat="false" ht="13.8" hidden="false" customHeight="false" outlineLevel="0" collapsed="false">
      <c r="A1610" s="1" t="n">
        <v>85</v>
      </c>
      <c r="B1610" s="1" t="n">
        <v>28</v>
      </c>
      <c r="C1610" s="1" t="n">
        <v>4</v>
      </c>
      <c r="D1610" s="1" t="n">
        <v>21</v>
      </c>
      <c r="E1610" s="1" t="n">
        <v>85</v>
      </c>
      <c r="F1610" s="1" t="n">
        <v>42</v>
      </c>
      <c r="G1610" s="2" t="n">
        <f aca="false">COUNTIF($A1610:$F1610,A1610)</f>
        <v>2</v>
      </c>
      <c r="H1610" s="2" t="n">
        <f aca="false">COUNTIF($A1610:$F1610,B1610)</f>
        <v>1</v>
      </c>
      <c r="I1610" s="2" t="n">
        <f aca="false">COUNTIF($A1610:$F1610,C1610)</f>
        <v>1</v>
      </c>
      <c r="J1610" s="2" t="n">
        <f aca="false">COUNTIF($A1610:$F1610,D1610)</f>
        <v>1</v>
      </c>
      <c r="K1610" s="2" t="n">
        <f aca="false">COUNTIF($A1610:$F1610,E1610)</f>
        <v>2</v>
      </c>
      <c r="L1610" s="2" t="n">
        <f aca="false">COUNTIF($A1610:$F1610,F1610)</f>
        <v>1</v>
      </c>
      <c r="M1610" s="3" t="n">
        <f aca="false">SUM(G1610:L1610)</f>
        <v>8</v>
      </c>
      <c r="N1610" s="4" t="n">
        <f aca="false">IF(MOD(A1610,2)=0,1,-1)</f>
        <v>-1</v>
      </c>
      <c r="O1610" s="4" t="n">
        <f aca="false">IF(MOD(B1610,2)=0,1,-1)</f>
        <v>1</v>
      </c>
      <c r="P1610" s="4" t="n">
        <f aca="false">IF(MOD(C1610,2)=0,1,-1)</f>
        <v>1</v>
      </c>
      <c r="Q1610" s="4" t="n">
        <f aca="false">IF(MOD(D1610,2)=0,1,-1)</f>
        <v>-1</v>
      </c>
      <c r="R1610" s="4" t="n">
        <f aca="false">IF(MOD(E1610,2)=0,1,-1)</f>
        <v>-1</v>
      </c>
      <c r="S1610" s="4" t="n">
        <f aca="false">IF(MOD(F1610,2)=0,1,-1)</f>
        <v>1</v>
      </c>
      <c r="T1610" s="5" t="n">
        <f aca="false">SUM(N1610:S1610)</f>
        <v>0</v>
      </c>
      <c r="U1610" s="6" t="n">
        <f aca="false">IF(AND(M1610=6,T1610&gt;0),1,0)</f>
        <v>0</v>
      </c>
    </row>
    <row r="1611" customFormat="false" ht="13.8" hidden="false" customHeight="false" outlineLevel="0" collapsed="false">
      <c r="A1611" s="1" t="n">
        <v>25</v>
      </c>
      <c r="B1611" s="1" t="n">
        <v>44</v>
      </c>
      <c r="C1611" s="1" t="n">
        <v>25</v>
      </c>
      <c r="D1611" s="1" t="n">
        <v>48</v>
      </c>
      <c r="E1611" s="1" t="n">
        <v>25</v>
      </c>
      <c r="F1611" s="1" t="n">
        <v>22</v>
      </c>
      <c r="G1611" s="2" t="n">
        <f aca="false">COUNTIF($A1611:$F1611,A1611)</f>
        <v>3</v>
      </c>
      <c r="H1611" s="2" t="n">
        <f aca="false">COUNTIF($A1611:$F1611,B1611)</f>
        <v>1</v>
      </c>
      <c r="I1611" s="2" t="n">
        <f aca="false">COUNTIF($A1611:$F1611,C1611)</f>
        <v>3</v>
      </c>
      <c r="J1611" s="2" t="n">
        <f aca="false">COUNTIF($A1611:$F1611,D1611)</f>
        <v>1</v>
      </c>
      <c r="K1611" s="2" t="n">
        <f aca="false">COUNTIF($A1611:$F1611,E1611)</f>
        <v>3</v>
      </c>
      <c r="L1611" s="2" t="n">
        <f aca="false">COUNTIF($A1611:$F1611,F1611)</f>
        <v>1</v>
      </c>
      <c r="M1611" s="3" t="n">
        <f aca="false">SUM(G1611:L1611)</f>
        <v>12</v>
      </c>
      <c r="N1611" s="4" t="n">
        <f aca="false">IF(MOD(A1611,2)=0,1,-1)</f>
        <v>-1</v>
      </c>
      <c r="O1611" s="4" t="n">
        <f aca="false">IF(MOD(B1611,2)=0,1,-1)</f>
        <v>1</v>
      </c>
      <c r="P1611" s="4" t="n">
        <f aca="false">IF(MOD(C1611,2)=0,1,-1)</f>
        <v>-1</v>
      </c>
      <c r="Q1611" s="4" t="n">
        <f aca="false">IF(MOD(D1611,2)=0,1,-1)</f>
        <v>1</v>
      </c>
      <c r="R1611" s="4" t="n">
        <f aca="false">IF(MOD(E1611,2)=0,1,-1)</f>
        <v>-1</v>
      </c>
      <c r="S1611" s="4" t="n">
        <f aca="false">IF(MOD(F1611,2)=0,1,-1)</f>
        <v>1</v>
      </c>
      <c r="T1611" s="5" t="n">
        <f aca="false">SUM(N1611:S1611)</f>
        <v>0</v>
      </c>
      <c r="U1611" s="6" t="n">
        <f aca="false">IF(AND(M1611=6,T1611&gt;0),1,0)</f>
        <v>0</v>
      </c>
    </row>
    <row r="1612" customFormat="false" ht="13.8" hidden="false" customHeight="false" outlineLevel="0" collapsed="false">
      <c r="A1612" s="1" t="n">
        <v>69</v>
      </c>
      <c r="B1612" s="1" t="n">
        <v>72</v>
      </c>
      <c r="C1612" s="1" t="n">
        <v>55</v>
      </c>
      <c r="D1612" s="1" t="n">
        <v>21</v>
      </c>
      <c r="E1612" s="1" t="n">
        <v>34</v>
      </c>
      <c r="F1612" s="1" t="n">
        <v>24</v>
      </c>
      <c r="G1612" s="2" t="n">
        <f aca="false">COUNTIF($A1612:$F1612,A1612)</f>
        <v>1</v>
      </c>
      <c r="H1612" s="2" t="n">
        <f aca="false">COUNTIF($A1612:$F1612,B1612)</f>
        <v>1</v>
      </c>
      <c r="I1612" s="2" t="n">
        <f aca="false">COUNTIF($A1612:$F1612,C1612)</f>
        <v>1</v>
      </c>
      <c r="J1612" s="2" t="n">
        <f aca="false">COUNTIF($A1612:$F1612,D1612)</f>
        <v>1</v>
      </c>
      <c r="K1612" s="2" t="n">
        <f aca="false">COUNTIF($A1612:$F1612,E1612)</f>
        <v>1</v>
      </c>
      <c r="L1612" s="2" t="n">
        <f aca="false">COUNTIF($A1612:$F1612,F1612)</f>
        <v>1</v>
      </c>
      <c r="M1612" s="3" t="n">
        <f aca="false">SUM(G1612:L1612)</f>
        <v>6</v>
      </c>
      <c r="N1612" s="4" t="n">
        <f aca="false">IF(MOD(A1612,2)=0,1,-1)</f>
        <v>-1</v>
      </c>
      <c r="O1612" s="4" t="n">
        <f aca="false">IF(MOD(B1612,2)=0,1,-1)</f>
        <v>1</v>
      </c>
      <c r="P1612" s="4" t="n">
        <f aca="false">IF(MOD(C1612,2)=0,1,-1)</f>
        <v>-1</v>
      </c>
      <c r="Q1612" s="4" t="n">
        <f aca="false">IF(MOD(D1612,2)=0,1,-1)</f>
        <v>-1</v>
      </c>
      <c r="R1612" s="4" t="n">
        <f aca="false">IF(MOD(E1612,2)=0,1,-1)</f>
        <v>1</v>
      </c>
      <c r="S1612" s="4" t="n">
        <f aca="false">IF(MOD(F1612,2)=0,1,-1)</f>
        <v>1</v>
      </c>
      <c r="T1612" s="5" t="n">
        <f aca="false">SUM(N1612:S1612)</f>
        <v>0</v>
      </c>
      <c r="U1612" s="6" t="n">
        <f aca="false">IF(AND(M1612=6,T1612&gt;0),1,0)</f>
        <v>0</v>
      </c>
    </row>
    <row r="1613" customFormat="false" ht="13.8" hidden="false" customHeight="false" outlineLevel="0" collapsed="false">
      <c r="A1613" s="1" t="n">
        <v>61</v>
      </c>
      <c r="B1613" s="1" t="n">
        <v>66</v>
      </c>
      <c r="C1613" s="1" t="n">
        <v>98</v>
      </c>
      <c r="D1613" s="1" t="n">
        <v>15</v>
      </c>
      <c r="E1613" s="1" t="n">
        <v>30</v>
      </c>
      <c r="F1613" s="1" t="n">
        <v>132</v>
      </c>
      <c r="G1613" s="2" t="n">
        <f aca="false">COUNTIF($A1613:$F1613,A1613)</f>
        <v>1</v>
      </c>
      <c r="H1613" s="2" t="n">
        <f aca="false">COUNTIF($A1613:$F1613,B1613)</f>
        <v>1</v>
      </c>
      <c r="I1613" s="2" t="n">
        <f aca="false">COUNTIF($A1613:$F1613,C1613)</f>
        <v>1</v>
      </c>
      <c r="J1613" s="2" t="n">
        <f aca="false">COUNTIF($A1613:$F1613,D1613)</f>
        <v>1</v>
      </c>
      <c r="K1613" s="2" t="n">
        <f aca="false">COUNTIF($A1613:$F1613,E1613)</f>
        <v>1</v>
      </c>
      <c r="L1613" s="2" t="n">
        <f aca="false">COUNTIF($A1613:$F1613,F1613)</f>
        <v>1</v>
      </c>
      <c r="M1613" s="3" t="n">
        <f aca="false">SUM(G1613:L1613)</f>
        <v>6</v>
      </c>
      <c r="N1613" s="4" t="n">
        <f aca="false">IF(MOD(A1613,2)=0,1,-1)</f>
        <v>-1</v>
      </c>
      <c r="O1613" s="4" t="n">
        <f aca="false">IF(MOD(B1613,2)=0,1,-1)</f>
        <v>1</v>
      </c>
      <c r="P1613" s="4" t="n">
        <f aca="false">IF(MOD(C1613,2)=0,1,-1)</f>
        <v>1</v>
      </c>
      <c r="Q1613" s="4" t="n">
        <f aca="false">IF(MOD(D1613,2)=0,1,-1)</f>
        <v>-1</v>
      </c>
      <c r="R1613" s="4" t="n">
        <f aca="false">IF(MOD(E1613,2)=0,1,-1)</f>
        <v>1</v>
      </c>
      <c r="S1613" s="4" t="n">
        <f aca="false">IF(MOD(F1613,2)=0,1,-1)</f>
        <v>1</v>
      </c>
      <c r="T1613" s="5" t="n">
        <f aca="false">SUM(N1613:S1613)</f>
        <v>2</v>
      </c>
      <c r="U1613" s="6" t="n">
        <f aca="false">IF(AND(M1613=6,T1613&gt;0),1,0)</f>
        <v>1</v>
      </c>
    </row>
    <row r="1614" customFormat="false" ht="13.8" hidden="false" customHeight="false" outlineLevel="0" collapsed="false">
      <c r="A1614" s="1" t="n">
        <v>83</v>
      </c>
      <c r="B1614" s="1" t="n">
        <v>36</v>
      </c>
      <c r="C1614" s="1" t="n">
        <v>94</v>
      </c>
      <c r="D1614" s="1" t="n">
        <v>46</v>
      </c>
      <c r="E1614" s="1" t="n">
        <v>83</v>
      </c>
      <c r="F1614" s="1" t="n">
        <v>108</v>
      </c>
      <c r="G1614" s="2" t="n">
        <f aca="false">COUNTIF($A1614:$F1614,A1614)</f>
        <v>2</v>
      </c>
      <c r="H1614" s="2" t="n">
        <f aca="false">COUNTIF($A1614:$F1614,B1614)</f>
        <v>1</v>
      </c>
      <c r="I1614" s="2" t="n">
        <f aca="false">COUNTIF($A1614:$F1614,C1614)</f>
        <v>1</v>
      </c>
      <c r="J1614" s="2" t="n">
        <f aca="false">COUNTIF($A1614:$F1614,D1614)</f>
        <v>1</v>
      </c>
      <c r="K1614" s="2" t="n">
        <f aca="false">COUNTIF($A1614:$F1614,E1614)</f>
        <v>2</v>
      </c>
      <c r="L1614" s="2" t="n">
        <f aca="false">COUNTIF($A1614:$F1614,F1614)</f>
        <v>1</v>
      </c>
      <c r="M1614" s="3" t="n">
        <f aca="false">SUM(G1614:L1614)</f>
        <v>8</v>
      </c>
      <c r="N1614" s="4" t="n">
        <f aca="false">IF(MOD(A1614,2)=0,1,-1)</f>
        <v>-1</v>
      </c>
      <c r="O1614" s="4" t="n">
        <f aca="false">IF(MOD(B1614,2)=0,1,-1)</f>
        <v>1</v>
      </c>
      <c r="P1614" s="4" t="n">
        <f aca="false">IF(MOD(C1614,2)=0,1,-1)</f>
        <v>1</v>
      </c>
      <c r="Q1614" s="4" t="n">
        <f aca="false">IF(MOD(D1614,2)=0,1,-1)</f>
        <v>1</v>
      </c>
      <c r="R1614" s="4" t="n">
        <f aca="false">IF(MOD(E1614,2)=0,1,-1)</f>
        <v>-1</v>
      </c>
      <c r="S1614" s="4" t="n">
        <f aca="false">IF(MOD(F1614,2)=0,1,-1)</f>
        <v>1</v>
      </c>
      <c r="T1614" s="5" t="n">
        <f aca="false">SUM(N1614:S1614)</f>
        <v>2</v>
      </c>
      <c r="U1614" s="6" t="n">
        <f aca="false">IF(AND(M1614=6,T1614&gt;0),1,0)</f>
        <v>0</v>
      </c>
    </row>
    <row r="1615" customFormat="false" ht="13.8" hidden="false" customHeight="false" outlineLevel="0" collapsed="false">
      <c r="A1615" s="1" t="n">
        <v>81</v>
      </c>
      <c r="B1615" s="1" t="n">
        <v>78</v>
      </c>
      <c r="C1615" s="1" t="n">
        <v>16</v>
      </c>
      <c r="D1615" s="1" t="n">
        <v>21</v>
      </c>
      <c r="E1615" s="1" t="n">
        <v>40</v>
      </c>
      <c r="F1615" s="1" t="n">
        <v>234</v>
      </c>
      <c r="G1615" s="2" t="n">
        <f aca="false">COUNTIF($A1615:$F1615,A1615)</f>
        <v>1</v>
      </c>
      <c r="H1615" s="2" t="n">
        <f aca="false">COUNTIF($A1615:$F1615,B1615)</f>
        <v>1</v>
      </c>
      <c r="I1615" s="2" t="n">
        <f aca="false">COUNTIF($A1615:$F1615,C1615)</f>
        <v>1</v>
      </c>
      <c r="J1615" s="2" t="n">
        <f aca="false">COUNTIF($A1615:$F1615,D1615)</f>
        <v>1</v>
      </c>
      <c r="K1615" s="2" t="n">
        <f aca="false">COUNTIF($A1615:$F1615,E1615)</f>
        <v>1</v>
      </c>
      <c r="L1615" s="2" t="n">
        <f aca="false">COUNTIF($A1615:$F1615,F1615)</f>
        <v>1</v>
      </c>
      <c r="M1615" s="3" t="n">
        <f aca="false">SUM(G1615:L1615)</f>
        <v>6</v>
      </c>
      <c r="N1615" s="4" t="n">
        <f aca="false">IF(MOD(A1615,2)=0,1,-1)</f>
        <v>-1</v>
      </c>
      <c r="O1615" s="4" t="n">
        <f aca="false">IF(MOD(B1615,2)=0,1,-1)</f>
        <v>1</v>
      </c>
      <c r="P1615" s="4" t="n">
        <f aca="false">IF(MOD(C1615,2)=0,1,-1)</f>
        <v>1</v>
      </c>
      <c r="Q1615" s="4" t="n">
        <f aca="false">IF(MOD(D1615,2)=0,1,-1)</f>
        <v>-1</v>
      </c>
      <c r="R1615" s="4" t="n">
        <f aca="false">IF(MOD(E1615,2)=0,1,-1)</f>
        <v>1</v>
      </c>
      <c r="S1615" s="4" t="n">
        <f aca="false">IF(MOD(F1615,2)=0,1,-1)</f>
        <v>1</v>
      </c>
      <c r="T1615" s="5" t="n">
        <f aca="false">SUM(N1615:S1615)</f>
        <v>2</v>
      </c>
      <c r="U1615" s="6" t="n">
        <f aca="false">IF(AND(M1615=6,T1615&gt;0),1,0)</f>
        <v>1</v>
      </c>
    </row>
    <row r="1616" customFormat="false" ht="13.8" hidden="false" customHeight="false" outlineLevel="0" collapsed="false">
      <c r="A1616" s="1" t="n">
        <v>88</v>
      </c>
      <c r="B1616" s="1" t="n">
        <v>75</v>
      </c>
      <c r="C1616" s="1" t="n">
        <v>65</v>
      </c>
      <c r="D1616" s="1" t="n">
        <v>30</v>
      </c>
      <c r="E1616" s="1" t="n">
        <v>88</v>
      </c>
      <c r="F1616" s="1" t="n">
        <v>112</v>
      </c>
      <c r="G1616" s="2" t="n">
        <f aca="false">COUNTIF($A1616:$F1616,A1616)</f>
        <v>2</v>
      </c>
      <c r="H1616" s="2" t="n">
        <f aca="false">COUNTIF($A1616:$F1616,B1616)</f>
        <v>1</v>
      </c>
      <c r="I1616" s="2" t="n">
        <f aca="false">COUNTIF($A1616:$F1616,C1616)</f>
        <v>1</v>
      </c>
      <c r="J1616" s="2" t="n">
        <f aca="false">COUNTIF($A1616:$F1616,D1616)</f>
        <v>1</v>
      </c>
      <c r="K1616" s="2" t="n">
        <f aca="false">COUNTIF($A1616:$F1616,E1616)</f>
        <v>2</v>
      </c>
      <c r="L1616" s="2" t="n">
        <f aca="false">COUNTIF($A1616:$F1616,F1616)</f>
        <v>1</v>
      </c>
      <c r="M1616" s="3" t="n">
        <f aca="false">SUM(G1616:L1616)</f>
        <v>8</v>
      </c>
      <c r="N1616" s="4" t="n">
        <f aca="false">IF(MOD(A1616,2)=0,1,-1)</f>
        <v>1</v>
      </c>
      <c r="O1616" s="4" t="n">
        <f aca="false">IF(MOD(B1616,2)=0,1,-1)</f>
        <v>-1</v>
      </c>
      <c r="P1616" s="4" t="n">
        <f aca="false">IF(MOD(C1616,2)=0,1,-1)</f>
        <v>-1</v>
      </c>
      <c r="Q1616" s="4" t="n">
        <f aca="false">IF(MOD(D1616,2)=0,1,-1)</f>
        <v>1</v>
      </c>
      <c r="R1616" s="4" t="n">
        <f aca="false">IF(MOD(E1616,2)=0,1,-1)</f>
        <v>1</v>
      </c>
      <c r="S1616" s="4" t="n">
        <f aca="false">IF(MOD(F1616,2)=0,1,-1)</f>
        <v>1</v>
      </c>
      <c r="T1616" s="5" t="n">
        <f aca="false">SUM(N1616:S1616)</f>
        <v>2</v>
      </c>
      <c r="U1616" s="6" t="n">
        <f aca="false">IF(AND(M1616=6,T1616&gt;0),1,0)</f>
        <v>0</v>
      </c>
    </row>
    <row r="1617" customFormat="false" ht="13.8" hidden="false" customHeight="false" outlineLevel="0" collapsed="false">
      <c r="A1617" s="1" t="n">
        <v>42</v>
      </c>
      <c r="B1617" s="1" t="n">
        <v>82</v>
      </c>
      <c r="C1617" s="1" t="n">
        <v>13</v>
      </c>
      <c r="D1617" s="1" t="n">
        <v>4</v>
      </c>
      <c r="E1617" s="1" t="n">
        <v>42</v>
      </c>
      <c r="F1617" s="1" t="n">
        <v>54</v>
      </c>
      <c r="G1617" s="2" t="n">
        <f aca="false">COUNTIF($A1617:$F1617,A1617)</f>
        <v>2</v>
      </c>
      <c r="H1617" s="2" t="n">
        <f aca="false">COUNTIF($A1617:$F1617,B1617)</f>
        <v>1</v>
      </c>
      <c r="I1617" s="2" t="n">
        <f aca="false">COUNTIF($A1617:$F1617,C1617)</f>
        <v>1</v>
      </c>
      <c r="J1617" s="2" t="n">
        <f aca="false">COUNTIF($A1617:$F1617,D1617)</f>
        <v>1</v>
      </c>
      <c r="K1617" s="2" t="n">
        <f aca="false">COUNTIF($A1617:$F1617,E1617)</f>
        <v>2</v>
      </c>
      <c r="L1617" s="2" t="n">
        <f aca="false">COUNTIF($A1617:$F1617,F1617)</f>
        <v>1</v>
      </c>
      <c r="M1617" s="3" t="n">
        <f aca="false">SUM(G1617:L1617)</f>
        <v>8</v>
      </c>
      <c r="N1617" s="4" t="n">
        <f aca="false">IF(MOD(A1617,2)=0,1,-1)</f>
        <v>1</v>
      </c>
      <c r="O1617" s="4" t="n">
        <f aca="false">IF(MOD(B1617,2)=0,1,-1)</f>
        <v>1</v>
      </c>
      <c r="P1617" s="4" t="n">
        <f aca="false">IF(MOD(C1617,2)=0,1,-1)</f>
        <v>-1</v>
      </c>
      <c r="Q1617" s="4" t="n">
        <f aca="false">IF(MOD(D1617,2)=0,1,-1)</f>
        <v>1</v>
      </c>
      <c r="R1617" s="4" t="n">
        <f aca="false">IF(MOD(E1617,2)=0,1,-1)</f>
        <v>1</v>
      </c>
      <c r="S1617" s="4" t="n">
        <f aca="false">IF(MOD(F1617,2)=0,1,-1)</f>
        <v>1</v>
      </c>
      <c r="T1617" s="5" t="n">
        <f aca="false">SUM(N1617:S1617)</f>
        <v>4</v>
      </c>
      <c r="U1617" s="6" t="n">
        <f aca="false">IF(AND(M1617=6,T1617&gt;0),1,0)</f>
        <v>0</v>
      </c>
    </row>
    <row r="1618" customFormat="false" ht="13.8" hidden="false" customHeight="false" outlineLevel="0" collapsed="false">
      <c r="A1618" s="1" t="n">
        <v>65</v>
      </c>
      <c r="B1618" s="1" t="n">
        <v>90</v>
      </c>
      <c r="C1618" s="1" t="n">
        <v>45</v>
      </c>
      <c r="D1618" s="1" t="n">
        <v>49</v>
      </c>
      <c r="E1618" s="1" t="n">
        <v>65</v>
      </c>
      <c r="F1618" s="1" t="n">
        <v>30</v>
      </c>
      <c r="G1618" s="2" t="n">
        <f aca="false">COUNTIF($A1618:$F1618,A1618)</f>
        <v>2</v>
      </c>
      <c r="H1618" s="2" t="n">
        <f aca="false">COUNTIF($A1618:$F1618,B1618)</f>
        <v>1</v>
      </c>
      <c r="I1618" s="2" t="n">
        <f aca="false">COUNTIF($A1618:$F1618,C1618)</f>
        <v>1</v>
      </c>
      <c r="J1618" s="2" t="n">
        <f aca="false">COUNTIF($A1618:$F1618,D1618)</f>
        <v>1</v>
      </c>
      <c r="K1618" s="2" t="n">
        <f aca="false">COUNTIF($A1618:$F1618,E1618)</f>
        <v>2</v>
      </c>
      <c r="L1618" s="2" t="n">
        <f aca="false">COUNTIF($A1618:$F1618,F1618)</f>
        <v>1</v>
      </c>
      <c r="M1618" s="3" t="n">
        <f aca="false">SUM(G1618:L1618)</f>
        <v>8</v>
      </c>
      <c r="N1618" s="4" t="n">
        <f aca="false">IF(MOD(A1618,2)=0,1,-1)</f>
        <v>-1</v>
      </c>
      <c r="O1618" s="4" t="n">
        <f aca="false">IF(MOD(B1618,2)=0,1,-1)</f>
        <v>1</v>
      </c>
      <c r="P1618" s="4" t="n">
        <f aca="false">IF(MOD(C1618,2)=0,1,-1)</f>
        <v>-1</v>
      </c>
      <c r="Q1618" s="4" t="n">
        <f aca="false">IF(MOD(D1618,2)=0,1,-1)</f>
        <v>-1</v>
      </c>
      <c r="R1618" s="4" t="n">
        <f aca="false">IF(MOD(E1618,2)=0,1,-1)</f>
        <v>-1</v>
      </c>
      <c r="S1618" s="4" t="n">
        <f aca="false">IF(MOD(F1618,2)=0,1,-1)</f>
        <v>1</v>
      </c>
      <c r="T1618" s="5" t="n">
        <f aca="false">SUM(N1618:S1618)</f>
        <v>-2</v>
      </c>
      <c r="U1618" s="6" t="n">
        <f aca="false">IF(AND(M1618=6,T1618&gt;0),1,0)</f>
        <v>0</v>
      </c>
    </row>
    <row r="1619" customFormat="false" ht="13.8" hidden="false" customHeight="false" outlineLevel="0" collapsed="false">
      <c r="A1619" s="1" t="n">
        <v>83</v>
      </c>
      <c r="B1619" s="1" t="n">
        <v>57</v>
      </c>
      <c r="C1619" s="1" t="n">
        <v>59</v>
      </c>
      <c r="D1619" s="1" t="n">
        <v>6</v>
      </c>
      <c r="E1619" s="1" t="n">
        <v>83</v>
      </c>
      <c r="F1619" s="1" t="n">
        <v>171</v>
      </c>
      <c r="G1619" s="2" t="n">
        <f aca="false">COUNTIF($A1619:$F1619,A1619)</f>
        <v>2</v>
      </c>
      <c r="H1619" s="2" t="n">
        <f aca="false">COUNTIF($A1619:$F1619,B1619)</f>
        <v>1</v>
      </c>
      <c r="I1619" s="2" t="n">
        <f aca="false">COUNTIF($A1619:$F1619,C1619)</f>
        <v>1</v>
      </c>
      <c r="J1619" s="2" t="n">
        <f aca="false">COUNTIF($A1619:$F1619,D1619)</f>
        <v>1</v>
      </c>
      <c r="K1619" s="2" t="n">
        <f aca="false">COUNTIF($A1619:$F1619,E1619)</f>
        <v>2</v>
      </c>
      <c r="L1619" s="2" t="n">
        <f aca="false">COUNTIF($A1619:$F1619,F1619)</f>
        <v>1</v>
      </c>
      <c r="M1619" s="3" t="n">
        <f aca="false">SUM(G1619:L1619)</f>
        <v>8</v>
      </c>
      <c r="N1619" s="4" t="n">
        <f aca="false">IF(MOD(A1619,2)=0,1,-1)</f>
        <v>-1</v>
      </c>
      <c r="O1619" s="4" t="n">
        <f aca="false">IF(MOD(B1619,2)=0,1,-1)</f>
        <v>-1</v>
      </c>
      <c r="P1619" s="4" t="n">
        <f aca="false">IF(MOD(C1619,2)=0,1,-1)</f>
        <v>-1</v>
      </c>
      <c r="Q1619" s="4" t="n">
        <f aca="false">IF(MOD(D1619,2)=0,1,-1)</f>
        <v>1</v>
      </c>
      <c r="R1619" s="4" t="n">
        <f aca="false">IF(MOD(E1619,2)=0,1,-1)</f>
        <v>-1</v>
      </c>
      <c r="S1619" s="4" t="n">
        <f aca="false">IF(MOD(F1619,2)=0,1,-1)</f>
        <v>-1</v>
      </c>
      <c r="T1619" s="5" t="n">
        <f aca="false">SUM(N1619:S1619)</f>
        <v>-4</v>
      </c>
      <c r="U1619" s="6" t="n">
        <f aca="false">IF(AND(M1619=6,T1619&gt;0),1,0)</f>
        <v>0</v>
      </c>
    </row>
    <row r="1620" customFormat="false" ht="13.8" hidden="false" customHeight="false" outlineLevel="0" collapsed="false">
      <c r="A1620" s="1" t="n">
        <v>21</v>
      </c>
      <c r="B1620" s="1" t="n">
        <v>12</v>
      </c>
      <c r="C1620" s="1" t="n">
        <v>21</v>
      </c>
      <c r="D1620" s="1" t="n">
        <v>30</v>
      </c>
      <c r="E1620" s="1" t="n">
        <v>42</v>
      </c>
      <c r="F1620" s="1" t="n">
        <v>12</v>
      </c>
      <c r="G1620" s="2" t="n">
        <f aca="false">COUNTIF($A1620:$F1620,A1620)</f>
        <v>2</v>
      </c>
      <c r="H1620" s="2" t="n">
        <f aca="false">COUNTIF($A1620:$F1620,B1620)</f>
        <v>2</v>
      </c>
      <c r="I1620" s="2" t="n">
        <f aca="false">COUNTIF($A1620:$F1620,C1620)</f>
        <v>2</v>
      </c>
      <c r="J1620" s="2" t="n">
        <f aca="false">COUNTIF($A1620:$F1620,D1620)</f>
        <v>1</v>
      </c>
      <c r="K1620" s="2" t="n">
        <f aca="false">COUNTIF($A1620:$F1620,E1620)</f>
        <v>1</v>
      </c>
      <c r="L1620" s="2" t="n">
        <f aca="false">COUNTIF($A1620:$F1620,F1620)</f>
        <v>2</v>
      </c>
      <c r="M1620" s="3" t="n">
        <f aca="false">SUM(G1620:L1620)</f>
        <v>10</v>
      </c>
      <c r="N1620" s="4" t="n">
        <f aca="false">IF(MOD(A1620,2)=0,1,-1)</f>
        <v>-1</v>
      </c>
      <c r="O1620" s="4" t="n">
        <f aca="false">IF(MOD(B1620,2)=0,1,-1)</f>
        <v>1</v>
      </c>
      <c r="P1620" s="4" t="n">
        <f aca="false">IF(MOD(C1620,2)=0,1,-1)</f>
        <v>-1</v>
      </c>
      <c r="Q1620" s="4" t="n">
        <f aca="false">IF(MOD(D1620,2)=0,1,-1)</f>
        <v>1</v>
      </c>
      <c r="R1620" s="4" t="n">
        <f aca="false">IF(MOD(E1620,2)=0,1,-1)</f>
        <v>1</v>
      </c>
      <c r="S1620" s="4" t="n">
        <f aca="false">IF(MOD(F1620,2)=0,1,-1)</f>
        <v>1</v>
      </c>
      <c r="T1620" s="5" t="n">
        <f aca="false">SUM(N1620:S1620)</f>
        <v>2</v>
      </c>
      <c r="U1620" s="6" t="n">
        <f aca="false">IF(AND(M1620=6,T1620&gt;0),1,0)</f>
        <v>0</v>
      </c>
    </row>
    <row r="1621" customFormat="false" ht="13.8" hidden="false" customHeight="false" outlineLevel="0" collapsed="false">
      <c r="A1621" s="1" t="n">
        <v>90</v>
      </c>
      <c r="B1621" s="1" t="n">
        <v>100</v>
      </c>
      <c r="C1621" s="1" t="n">
        <v>35</v>
      </c>
      <c r="D1621" s="1" t="n">
        <v>32</v>
      </c>
      <c r="E1621" s="1" t="n">
        <v>60</v>
      </c>
      <c r="F1621" s="1" t="n">
        <v>150</v>
      </c>
      <c r="G1621" s="2" t="n">
        <f aca="false">COUNTIF($A1621:$F1621,A1621)</f>
        <v>1</v>
      </c>
      <c r="H1621" s="2" t="n">
        <f aca="false">COUNTIF($A1621:$F1621,B1621)</f>
        <v>1</v>
      </c>
      <c r="I1621" s="2" t="n">
        <f aca="false">COUNTIF($A1621:$F1621,C1621)</f>
        <v>1</v>
      </c>
      <c r="J1621" s="2" t="n">
        <f aca="false">COUNTIF($A1621:$F1621,D1621)</f>
        <v>1</v>
      </c>
      <c r="K1621" s="2" t="n">
        <f aca="false">COUNTIF($A1621:$F1621,E1621)</f>
        <v>1</v>
      </c>
      <c r="L1621" s="2" t="n">
        <f aca="false">COUNTIF($A1621:$F1621,F1621)</f>
        <v>1</v>
      </c>
      <c r="M1621" s="3" t="n">
        <f aca="false">SUM(G1621:L1621)</f>
        <v>6</v>
      </c>
      <c r="N1621" s="4" t="n">
        <f aca="false">IF(MOD(A1621,2)=0,1,-1)</f>
        <v>1</v>
      </c>
      <c r="O1621" s="4" t="n">
        <f aca="false">IF(MOD(B1621,2)=0,1,-1)</f>
        <v>1</v>
      </c>
      <c r="P1621" s="4" t="n">
        <f aca="false">IF(MOD(C1621,2)=0,1,-1)</f>
        <v>-1</v>
      </c>
      <c r="Q1621" s="4" t="n">
        <f aca="false">IF(MOD(D1621,2)=0,1,-1)</f>
        <v>1</v>
      </c>
      <c r="R1621" s="4" t="n">
        <f aca="false">IF(MOD(E1621,2)=0,1,-1)</f>
        <v>1</v>
      </c>
      <c r="S1621" s="4" t="n">
        <f aca="false">IF(MOD(F1621,2)=0,1,-1)</f>
        <v>1</v>
      </c>
      <c r="T1621" s="5" t="n">
        <f aca="false">SUM(N1621:S1621)</f>
        <v>4</v>
      </c>
      <c r="U1621" s="6" t="n">
        <f aca="false">IF(AND(M1621=6,T1621&gt;0),1,0)</f>
        <v>1</v>
      </c>
    </row>
    <row r="1622" customFormat="false" ht="13.8" hidden="false" customHeight="false" outlineLevel="0" collapsed="false">
      <c r="A1622" s="1" t="n">
        <v>97</v>
      </c>
      <c r="B1622" s="1" t="n">
        <v>37</v>
      </c>
      <c r="C1622" s="1" t="n">
        <v>74</v>
      </c>
      <c r="D1622" s="1" t="n">
        <v>9</v>
      </c>
      <c r="E1622" s="1" t="n">
        <v>97</v>
      </c>
      <c r="F1622" s="1" t="n">
        <v>12</v>
      </c>
      <c r="G1622" s="2" t="n">
        <f aca="false">COUNTIF($A1622:$F1622,A1622)</f>
        <v>2</v>
      </c>
      <c r="H1622" s="2" t="n">
        <f aca="false">COUNTIF($A1622:$F1622,B1622)</f>
        <v>1</v>
      </c>
      <c r="I1622" s="2" t="n">
        <f aca="false">COUNTIF($A1622:$F1622,C1622)</f>
        <v>1</v>
      </c>
      <c r="J1622" s="2" t="n">
        <f aca="false">COUNTIF($A1622:$F1622,D1622)</f>
        <v>1</v>
      </c>
      <c r="K1622" s="2" t="n">
        <f aca="false">COUNTIF($A1622:$F1622,E1622)</f>
        <v>2</v>
      </c>
      <c r="L1622" s="2" t="n">
        <f aca="false">COUNTIF($A1622:$F1622,F1622)</f>
        <v>1</v>
      </c>
      <c r="M1622" s="3" t="n">
        <f aca="false">SUM(G1622:L1622)</f>
        <v>8</v>
      </c>
      <c r="N1622" s="4" t="n">
        <f aca="false">IF(MOD(A1622,2)=0,1,-1)</f>
        <v>-1</v>
      </c>
      <c r="O1622" s="4" t="n">
        <f aca="false">IF(MOD(B1622,2)=0,1,-1)</f>
        <v>-1</v>
      </c>
      <c r="P1622" s="4" t="n">
        <f aca="false">IF(MOD(C1622,2)=0,1,-1)</f>
        <v>1</v>
      </c>
      <c r="Q1622" s="4" t="n">
        <f aca="false">IF(MOD(D1622,2)=0,1,-1)</f>
        <v>-1</v>
      </c>
      <c r="R1622" s="4" t="n">
        <f aca="false">IF(MOD(E1622,2)=0,1,-1)</f>
        <v>-1</v>
      </c>
      <c r="S1622" s="4" t="n">
        <f aca="false">IF(MOD(F1622,2)=0,1,-1)</f>
        <v>1</v>
      </c>
      <c r="T1622" s="5" t="n">
        <f aca="false">SUM(N1622:S1622)</f>
        <v>-2</v>
      </c>
      <c r="U1622" s="6" t="n">
        <f aca="false">IF(AND(M1622=6,T1622&gt;0),1,0)</f>
        <v>0</v>
      </c>
    </row>
    <row r="1623" customFormat="false" ht="13.8" hidden="false" customHeight="false" outlineLevel="0" collapsed="false">
      <c r="A1623" s="1" t="n">
        <v>80</v>
      </c>
      <c r="B1623" s="1" t="n">
        <v>73</v>
      </c>
      <c r="C1623" s="1" t="n">
        <v>28</v>
      </c>
      <c r="D1623" s="1" t="n">
        <v>47</v>
      </c>
      <c r="E1623" s="1" t="n">
        <v>40</v>
      </c>
      <c r="F1623" s="1" t="n">
        <v>24</v>
      </c>
      <c r="G1623" s="2" t="n">
        <f aca="false">COUNTIF($A1623:$F1623,A1623)</f>
        <v>1</v>
      </c>
      <c r="H1623" s="2" t="n">
        <f aca="false">COUNTIF($A1623:$F1623,B1623)</f>
        <v>1</v>
      </c>
      <c r="I1623" s="2" t="n">
        <f aca="false">COUNTIF($A1623:$F1623,C1623)</f>
        <v>1</v>
      </c>
      <c r="J1623" s="2" t="n">
        <f aca="false">COUNTIF($A1623:$F1623,D1623)</f>
        <v>1</v>
      </c>
      <c r="K1623" s="2" t="n">
        <f aca="false">COUNTIF($A1623:$F1623,E1623)</f>
        <v>1</v>
      </c>
      <c r="L1623" s="2" t="n">
        <f aca="false">COUNTIF($A1623:$F1623,F1623)</f>
        <v>1</v>
      </c>
      <c r="M1623" s="3" t="n">
        <f aca="false">SUM(G1623:L1623)</f>
        <v>6</v>
      </c>
      <c r="N1623" s="4" t="n">
        <f aca="false">IF(MOD(A1623,2)=0,1,-1)</f>
        <v>1</v>
      </c>
      <c r="O1623" s="4" t="n">
        <f aca="false">IF(MOD(B1623,2)=0,1,-1)</f>
        <v>-1</v>
      </c>
      <c r="P1623" s="4" t="n">
        <f aca="false">IF(MOD(C1623,2)=0,1,-1)</f>
        <v>1</v>
      </c>
      <c r="Q1623" s="4" t="n">
        <f aca="false">IF(MOD(D1623,2)=0,1,-1)</f>
        <v>-1</v>
      </c>
      <c r="R1623" s="4" t="n">
        <f aca="false">IF(MOD(E1623,2)=0,1,-1)</f>
        <v>1</v>
      </c>
      <c r="S1623" s="4" t="n">
        <f aca="false">IF(MOD(F1623,2)=0,1,-1)</f>
        <v>1</v>
      </c>
      <c r="T1623" s="5" t="n">
        <f aca="false">SUM(N1623:S1623)</f>
        <v>2</v>
      </c>
      <c r="U1623" s="6" t="n">
        <f aca="false">IF(AND(M1623=6,T1623&gt;0),1,0)</f>
        <v>1</v>
      </c>
    </row>
    <row r="1624" customFormat="false" ht="13.8" hidden="false" customHeight="false" outlineLevel="0" collapsed="false">
      <c r="A1624" s="1" t="n">
        <v>16</v>
      </c>
      <c r="B1624" s="1" t="n">
        <v>58</v>
      </c>
      <c r="C1624" s="1" t="n">
        <v>92</v>
      </c>
      <c r="D1624" s="1" t="n">
        <v>35</v>
      </c>
      <c r="E1624" s="1" t="n">
        <v>5</v>
      </c>
      <c r="F1624" s="1" t="n">
        <v>58</v>
      </c>
      <c r="G1624" s="2" t="n">
        <f aca="false">COUNTIF($A1624:$F1624,A1624)</f>
        <v>1</v>
      </c>
      <c r="H1624" s="2" t="n">
        <f aca="false">COUNTIF($A1624:$F1624,B1624)</f>
        <v>2</v>
      </c>
      <c r="I1624" s="2" t="n">
        <f aca="false">COUNTIF($A1624:$F1624,C1624)</f>
        <v>1</v>
      </c>
      <c r="J1624" s="2" t="n">
        <f aca="false">COUNTIF($A1624:$F1624,D1624)</f>
        <v>1</v>
      </c>
      <c r="K1624" s="2" t="n">
        <f aca="false">COUNTIF($A1624:$F1624,E1624)</f>
        <v>1</v>
      </c>
      <c r="L1624" s="2" t="n">
        <f aca="false">COUNTIF($A1624:$F1624,F1624)</f>
        <v>2</v>
      </c>
      <c r="M1624" s="3" t="n">
        <f aca="false">SUM(G1624:L1624)</f>
        <v>8</v>
      </c>
      <c r="N1624" s="4" t="n">
        <f aca="false">IF(MOD(A1624,2)=0,1,-1)</f>
        <v>1</v>
      </c>
      <c r="O1624" s="4" t="n">
        <f aca="false">IF(MOD(B1624,2)=0,1,-1)</f>
        <v>1</v>
      </c>
      <c r="P1624" s="4" t="n">
        <f aca="false">IF(MOD(C1624,2)=0,1,-1)</f>
        <v>1</v>
      </c>
      <c r="Q1624" s="4" t="n">
        <f aca="false">IF(MOD(D1624,2)=0,1,-1)</f>
        <v>-1</v>
      </c>
      <c r="R1624" s="4" t="n">
        <f aca="false">IF(MOD(E1624,2)=0,1,-1)</f>
        <v>-1</v>
      </c>
      <c r="S1624" s="4" t="n">
        <f aca="false">IF(MOD(F1624,2)=0,1,-1)</f>
        <v>1</v>
      </c>
      <c r="T1624" s="5" t="n">
        <f aca="false">SUM(N1624:S1624)</f>
        <v>2</v>
      </c>
      <c r="U1624" s="6" t="n">
        <f aca="false">IF(AND(M1624=6,T1624&gt;0),1,0)</f>
        <v>0</v>
      </c>
    </row>
    <row r="1625" customFormat="false" ht="13.8" hidden="false" customHeight="false" outlineLevel="0" collapsed="false">
      <c r="A1625" s="1" t="n">
        <v>57</v>
      </c>
      <c r="B1625" s="1" t="n">
        <v>26</v>
      </c>
      <c r="C1625" s="1" t="n">
        <v>80</v>
      </c>
      <c r="D1625" s="1" t="n">
        <v>4</v>
      </c>
      <c r="E1625" s="1" t="n">
        <v>57</v>
      </c>
      <c r="F1625" s="1" t="n">
        <v>26</v>
      </c>
      <c r="G1625" s="2" t="n">
        <f aca="false">COUNTIF($A1625:$F1625,A1625)</f>
        <v>2</v>
      </c>
      <c r="H1625" s="2" t="n">
        <f aca="false">COUNTIF($A1625:$F1625,B1625)</f>
        <v>2</v>
      </c>
      <c r="I1625" s="2" t="n">
        <f aca="false">COUNTIF($A1625:$F1625,C1625)</f>
        <v>1</v>
      </c>
      <c r="J1625" s="2" t="n">
        <f aca="false">COUNTIF($A1625:$F1625,D1625)</f>
        <v>1</v>
      </c>
      <c r="K1625" s="2" t="n">
        <f aca="false">COUNTIF($A1625:$F1625,E1625)</f>
        <v>2</v>
      </c>
      <c r="L1625" s="2" t="n">
        <f aca="false">COUNTIF($A1625:$F1625,F1625)</f>
        <v>2</v>
      </c>
      <c r="M1625" s="3" t="n">
        <f aca="false">SUM(G1625:L1625)</f>
        <v>10</v>
      </c>
      <c r="N1625" s="4" t="n">
        <f aca="false">IF(MOD(A1625,2)=0,1,-1)</f>
        <v>-1</v>
      </c>
      <c r="O1625" s="4" t="n">
        <f aca="false">IF(MOD(B1625,2)=0,1,-1)</f>
        <v>1</v>
      </c>
      <c r="P1625" s="4" t="n">
        <f aca="false">IF(MOD(C1625,2)=0,1,-1)</f>
        <v>1</v>
      </c>
      <c r="Q1625" s="4" t="n">
        <f aca="false">IF(MOD(D1625,2)=0,1,-1)</f>
        <v>1</v>
      </c>
      <c r="R1625" s="4" t="n">
        <f aca="false">IF(MOD(E1625,2)=0,1,-1)</f>
        <v>-1</v>
      </c>
      <c r="S1625" s="4" t="n">
        <f aca="false">IF(MOD(F1625,2)=0,1,-1)</f>
        <v>1</v>
      </c>
      <c r="T1625" s="5" t="n">
        <f aca="false">SUM(N1625:S1625)</f>
        <v>2</v>
      </c>
      <c r="U1625" s="6" t="n">
        <f aca="false">IF(AND(M1625=6,T1625&gt;0),1,0)</f>
        <v>0</v>
      </c>
    </row>
    <row r="1626" customFormat="false" ht="13.8" hidden="false" customHeight="false" outlineLevel="0" collapsed="false">
      <c r="A1626" s="1" t="n">
        <v>12</v>
      </c>
      <c r="B1626" s="1" t="n">
        <v>14</v>
      </c>
      <c r="C1626" s="1" t="n">
        <v>99</v>
      </c>
      <c r="D1626" s="1" t="n">
        <v>43</v>
      </c>
      <c r="E1626" s="1" t="n">
        <v>36</v>
      </c>
      <c r="F1626" s="1" t="n">
        <v>21</v>
      </c>
      <c r="G1626" s="2" t="n">
        <f aca="false">COUNTIF($A1626:$F1626,A1626)</f>
        <v>1</v>
      </c>
      <c r="H1626" s="2" t="n">
        <f aca="false">COUNTIF($A1626:$F1626,B1626)</f>
        <v>1</v>
      </c>
      <c r="I1626" s="2" t="n">
        <f aca="false">COUNTIF($A1626:$F1626,C1626)</f>
        <v>1</v>
      </c>
      <c r="J1626" s="2" t="n">
        <f aca="false">COUNTIF($A1626:$F1626,D1626)</f>
        <v>1</v>
      </c>
      <c r="K1626" s="2" t="n">
        <f aca="false">COUNTIF($A1626:$F1626,E1626)</f>
        <v>1</v>
      </c>
      <c r="L1626" s="2" t="n">
        <f aca="false">COUNTIF($A1626:$F1626,F1626)</f>
        <v>1</v>
      </c>
      <c r="M1626" s="3" t="n">
        <f aca="false">SUM(G1626:L1626)</f>
        <v>6</v>
      </c>
      <c r="N1626" s="4" t="n">
        <f aca="false">IF(MOD(A1626,2)=0,1,-1)</f>
        <v>1</v>
      </c>
      <c r="O1626" s="4" t="n">
        <f aca="false">IF(MOD(B1626,2)=0,1,-1)</f>
        <v>1</v>
      </c>
      <c r="P1626" s="4" t="n">
        <f aca="false">IF(MOD(C1626,2)=0,1,-1)</f>
        <v>-1</v>
      </c>
      <c r="Q1626" s="4" t="n">
        <f aca="false">IF(MOD(D1626,2)=0,1,-1)</f>
        <v>-1</v>
      </c>
      <c r="R1626" s="4" t="n">
        <f aca="false">IF(MOD(E1626,2)=0,1,-1)</f>
        <v>1</v>
      </c>
      <c r="S1626" s="4" t="n">
        <f aca="false">IF(MOD(F1626,2)=0,1,-1)</f>
        <v>-1</v>
      </c>
      <c r="T1626" s="5" t="n">
        <f aca="false">SUM(N1626:S1626)</f>
        <v>0</v>
      </c>
      <c r="U1626" s="6" t="n">
        <f aca="false">IF(AND(M1626=6,T1626&gt;0),1,0)</f>
        <v>0</v>
      </c>
    </row>
    <row r="1627" customFormat="false" ht="13.8" hidden="false" customHeight="false" outlineLevel="0" collapsed="false">
      <c r="A1627" s="1" t="n">
        <v>37</v>
      </c>
      <c r="B1627" s="1" t="n">
        <v>95</v>
      </c>
      <c r="C1627" s="1" t="n">
        <v>8</v>
      </c>
      <c r="D1627" s="1" t="n">
        <v>32</v>
      </c>
      <c r="E1627" s="1" t="n">
        <v>12</v>
      </c>
      <c r="F1627" s="1" t="n">
        <v>190</v>
      </c>
      <c r="G1627" s="2" t="n">
        <f aca="false">COUNTIF($A1627:$F1627,A1627)</f>
        <v>1</v>
      </c>
      <c r="H1627" s="2" t="n">
        <f aca="false">COUNTIF($A1627:$F1627,B1627)</f>
        <v>1</v>
      </c>
      <c r="I1627" s="2" t="n">
        <f aca="false">COUNTIF($A1627:$F1627,C1627)</f>
        <v>1</v>
      </c>
      <c r="J1627" s="2" t="n">
        <f aca="false">COUNTIF($A1627:$F1627,D1627)</f>
        <v>1</v>
      </c>
      <c r="K1627" s="2" t="n">
        <f aca="false">COUNTIF($A1627:$F1627,E1627)</f>
        <v>1</v>
      </c>
      <c r="L1627" s="2" t="n">
        <f aca="false">COUNTIF($A1627:$F1627,F1627)</f>
        <v>1</v>
      </c>
      <c r="M1627" s="3" t="n">
        <f aca="false">SUM(G1627:L1627)</f>
        <v>6</v>
      </c>
      <c r="N1627" s="4" t="n">
        <f aca="false">IF(MOD(A1627,2)=0,1,-1)</f>
        <v>-1</v>
      </c>
      <c r="O1627" s="4" t="n">
        <f aca="false">IF(MOD(B1627,2)=0,1,-1)</f>
        <v>-1</v>
      </c>
      <c r="P1627" s="4" t="n">
        <f aca="false">IF(MOD(C1627,2)=0,1,-1)</f>
        <v>1</v>
      </c>
      <c r="Q1627" s="4" t="n">
        <f aca="false">IF(MOD(D1627,2)=0,1,-1)</f>
        <v>1</v>
      </c>
      <c r="R1627" s="4" t="n">
        <f aca="false">IF(MOD(E1627,2)=0,1,-1)</f>
        <v>1</v>
      </c>
      <c r="S1627" s="4" t="n">
        <f aca="false">IF(MOD(F1627,2)=0,1,-1)</f>
        <v>1</v>
      </c>
      <c r="T1627" s="5" t="n">
        <f aca="false">SUM(N1627:S1627)</f>
        <v>2</v>
      </c>
      <c r="U1627" s="6" t="n">
        <f aca="false">IF(AND(M1627=6,T1627&gt;0),1,0)</f>
        <v>1</v>
      </c>
    </row>
    <row r="1628" customFormat="false" ht="13.8" hidden="false" customHeight="false" outlineLevel="0" collapsed="false">
      <c r="A1628" s="1" t="n">
        <v>93</v>
      </c>
      <c r="B1628" s="1" t="n">
        <v>37</v>
      </c>
      <c r="C1628" s="1" t="n">
        <v>64</v>
      </c>
      <c r="D1628" s="1" t="n">
        <v>35</v>
      </c>
      <c r="E1628" s="1" t="n">
        <v>31</v>
      </c>
      <c r="F1628" s="1" t="n">
        <v>37</v>
      </c>
      <c r="G1628" s="2" t="n">
        <f aca="false">COUNTIF($A1628:$F1628,A1628)</f>
        <v>1</v>
      </c>
      <c r="H1628" s="2" t="n">
        <f aca="false">COUNTIF($A1628:$F1628,B1628)</f>
        <v>2</v>
      </c>
      <c r="I1628" s="2" t="n">
        <f aca="false">COUNTIF($A1628:$F1628,C1628)</f>
        <v>1</v>
      </c>
      <c r="J1628" s="2" t="n">
        <f aca="false">COUNTIF($A1628:$F1628,D1628)</f>
        <v>1</v>
      </c>
      <c r="K1628" s="2" t="n">
        <f aca="false">COUNTIF($A1628:$F1628,E1628)</f>
        <v>1</v>
      </c>
      <c r="L1628" s="2" t="n">
        <f aca="false">COUNTIF($A1628:$F1628,F1628)</f>
        <v>2</v>
      </c>
      <c r="M1628" s="3" t="n">
        <f aca="false">SUM(G1628:L1628)</f>
        <v>8</v>
      </c>
      <c r="N1628" s="4" t="n">
        <f aca="false">IF(MOD(A1628,2)=0,1,-1)</f>
        <v>-1</v>
      </c>
      <c r="O1628" s="4" t="n">
        <f aca="false">IF(MOD(B1628,2)=0,1,-1)</f>
        <v>-1</v>
      </c>
      <c r="P1628" s="4" t="n">
        <f aca="false">IF(MOD(C1628,2)=0,1,-1)</f>
        <v>1</v>
      </c>
      <c r="Q1628" s="4" t="n">
        <f aca="false">IF(MOD(D1628,2)=0,1,-1)</f>
        <v>-1</v>
      </c>
      <c r="R1628" s="4" t="n">
        <f aca="false">IF(MOD(E1628,2)=0,1,-1)</f>
        <v>-1</v>
      </c>
      <c r="S1628" s="4" t="n">
        <f aca="false">IF(MOD(F1628,2)=0,1,-1)</f>
        <v>-1</v>
      </c>
      <c r="T1628" s="5" t="n">
        <f aca="false">SUM(N1628:S1628)</f>
        <v>-4</v>
      </c>
      <c r="U1628" s="6" t="n">
        <f aca="false">IF(AND(M1628=6,T1628&gt;0),1,0)</f>
        <v>0</v>
      </c>
    </row>
    <row r="1629" customFormat="false" ht="13.8" hidden="false" customHeight="false" outlineLevel="0" collapsed="false">
      <c r="A1629" s="1" t="n">
        <v>90</v>
      </c>
      <c r="B1629" s="1" t="n">
        <v>17</v>
      </c>
      <c r="C1629" s="1" t="n">
        <v>76</v>
      </c>
      <c r="D1629" s="1" t="n">
        <v>23</v>
      </c>
      <c r="E1629" s="1" t="n">
        <v>135</v>
      </c>
      <c r="F1629" s="1" t="n">
        <v>11</v>
      </c>
      <c r="G1629" s="2" t="n">
        <f aca="false">COUNTIF($A1629:$F1629,A1629)</f>
        <v>1</v>
      </c>
      <c r="H1629" s="2" t="n">
        <f aca="false">COUNTIF($A1629:$F1629,B1629)</f>
        <v>1</v>
      </c>
      <c r="I1629" s="2" t="n">
        <f aca="false">COUNTIF($A1629:$F1629,C1629)</f>
        <v>1</v>
      </c>
      <c r="J1629" s="2" t="n">
        <f aca="false">COUNTIF($A1629:$F1629,D1629)</f>
        <v>1</v>
      </c>
      <c r="K1629" s="2" t="n">
        <f aca="false">COUNTIF($A1629:$F1629,E1629)</f>
        <v>1</v>
      </c>
      <c r="L1629" s="2" t="n">
        <f aca="false">COUNTIF($A1629:$F1629,F1629)</f>
        <v>1</v>
      </c>
      <c r="M1629" s="3" t="n">
        <f aca="false">SUM(G1629:L1629)</f>
        <v>6</v>
      </c>
      <c r="N1629" s="4" t="n">
        <f aca="false">IF(MOD(A1629,2)=0,1,-1)</f>
        <v>1</v>
      </c>
      <c r="O1629" s="4" t="n">
        <f aca="false">IF(MOD(B1629,2)=0,1,-1)</f>
        <v>-1</v>
      </c>
      <c r="P1629" s="4" t="n">
        <f aca="false">IF(MOD(C1629,2)=0,1,-1)</f>
        <v>1</v>
      </c>
      <c r="Q1629" s="4" t="n">
        <f aca="false">IF(MOD(D1629,2)=0,1,-1)</f>
        <v>-1</v>
      </c>
      <c r="R1629" s="4" t="n">
        <f aca="false">IF(MOD(E1629,2)=0,1,-1)</f>
        <v>-1</v>
      </c>
      <c r="S1629" s="4" t="n">
        <f aca="false">IF(MOD(F1629,2)=0,1,-1)</f>
        <v>-1</v>
      </c>
      <c r="T1629" s="5" t="n">
        <f aca="false">SUM(N1629:S1629)</f>
        <v>-2</v>
      </c>
      <c r="U1629" s="6" t="n">
        <f aca="false">IF(AND(M1629=6,T1629&gt;0),1,0)</f>
        <v>0</v>
      </c>
    </row>
    <row r="1630" customFormat="false" ht="13.8" hidden="false" customHeight="false" outlineLevel="0" collapsed="false">
      <c r="A1630" s="1" t="n">
        <v>33</v>
      </c>
      <c r="B1630" s="1" t="n">
        <v>9</v>
      </c>
      <c r="C1630" s="1" t="n">
        <v>100</v>
      </c>
      <c r="D1630" s="1" t="n">
        <v>43</v>
      </c>
      <c r="E1630" s="1" t="n">
        <v>33</v>
      </c>
      <c r="F1630" s="1" t="n">
        <v>4</v>
      </c>
      <c r="G1630" s="2" t="n">
        <f aca="false">COUNTIF($A1630:$F1630,A1630)</f>
        <v>2</v>
      </c>
      <c r="H1630" s="2" t="n">
        <f aca="false">COUNTIF($A1630:$F1630,B1630)</f>
        <v>1</v>
      </c>
      <c r="I1630" s="2" t="n">
        <f aca="false">COUNTIF($A1630:$F1630,C1630)</f>
        <v>1</v>
      </c>
      <c r="J1630" s="2" t="n">
        <f aca="false">COUNTIF($A1630:$F1630,D1630)</f>
        <v>1</v>
      </c>
      <c r="K1630" s="2" t="n">
        <f aca="false">COUNTIF($A1630:$F1630,E1630)</f>
        <v>2</v>
      </c>
      <c r="L1630" s="2" t="n">
        <f aca="false">COUNTIF($A1630:$F1630,F1630)</f>
        <v>1</v>
      </c>
      <c r="M1630" s="3" t="n">
        <f aca="false">SUM(G1630:L1630)</f>
        <v>8</v>
      </c>
      <c r="N1630" s="4" t="n">
        <f aca="false">IF(MOD(A1630,2)=0,1,-1)</f>
        <v>-1</v>
      </c>
      <c r="O1630" s="4" t="n">
        <f aca="false">IF(MOD(B1630,2)=0,1,-1)</f>
        <v>-1</v>
      </c>
      <c r="P1630" s="4" t="n">
        <f aca="false">IF(MOD(C1630,2)=0,1,-1)</f>
        <v>1</v>
      </c>
      <c r="Q1630" s="4" t="n">
        <f aca="false">IF(MOD(D1630,2)=0,1,-1)</f>
        <v>-1</v>
      </c>
      <c r="R1630" s="4" t="n">
        <f aca="false">IF(MOD(E1630,2)=0,1,-1)</f>
        <v>-1</v>
      </c>
      <c r="S1630" s="4" t="n">
        <f aca="false">IF(MOD(F1630,2)=0,1,-1)</f>
        <v>1</v>
      </c>
      <c r="T1630" s="5" t="n">
        <f aca="false">SUM(N1630:S1630)</f>
        <v>-2</v>
      </c>
      <c r="U1630" s="6" t="n">
        <f aca="false">IF(AND(M1630=6,T1630&gt;0),1,0)</f>
        <v>0</v>
      </c>
    </row>
    <row r="1631" customFormat="false" ht="13.8" hidden="false" customHeight="false" outlineLevel="0" collapsed="false">
      <c r="A1631" s="1" t="n">
        <v>70</v>
      </c>
      <c r="B1631" s="1" t="n">
        <v>10</v>
      </c>
      <c r="C1631" s="1" t="n">
        <v>7</v>
      </c>
      <c r="D1631" s="1" t="n">
        <v>1</v>
      </c>
      <c r="E1631" s="1" t="n">
        <v>210</v>
      </c>
      <c r="F1631" s="1" t="n">
        <v>10</v>
      </c>
      <c r="G1631" s="2" t="n">
        <f aca="false">COUNTIF($A1631:$F1631,A1631)</f>
        <v>1</v>
      </c>
      <c r="H1631" s="2" t="n">
        <f aca="false">COUNTIF($A1631:$F1631,B1631)</f>
        <v>2</v>
      </c>
      <c r="I1631" s="2" t="n">
        <f aca="false">COUNTIF($A1631:$F1631,C1631)</f>
        <v>1</v>
      </c>
      <c r="J1631" s="2" t="n">
        <f aca="false">COUNTIF($A1631:$F1631,D1631)</f>
        <v>1</v>
      </c>
      <c r="K1631" s="2" t="n">
        <f aca="false">COUNTIF($A1631:$F1631,E1631)</f>
        <v>1</v>
      </c>
      <c r="L1631" s="2" t="n">
        <f aca="false">COUNTIF($A1631:$F1631,F1631)</f>
        <v>2</v>
      </c>
      <c r="M1631" s="3" t="n">
        <f aca="false">SUM(G1631:L1631)</f>
        <v>8</v>
      </c>
      <c r="N1631" s="4" t="n">
        <f aca="false">IF(MOD(A1631,2)=0,1,-1)</f>
        <v>1</v>
      </c>
      <c r="O1631" s="4" t="n">
        <f aca="false">IF(MOD(B1631,2)=0,1,-1)</f>
        <v>1</v>
      </c>
      <c r="P1631" s="4" t="n">
        <f aca="false">IF(MOD(C1631,2)=0,1,-1)</f>
        <v>-1</v>
      </c>
      <c r="Q1631" s="4" t="n">
        <f aca="false">IF(MOD(D1631,2)=0,1,-1)</f>
        <v>-1</v>
      </c>
      <c r="R1631" s="4" t="n">
        <f aca="false">IF(MOD(E1631,2)=0,1,-1)</f>
        <v>1</v>
      </c>
      <c r="S1631" s="4" t="n">
        <f aca="false">IF(MOD(F1631,2)=0,1,-1)</f>
        <v>1</v>
      </c>
      <c r="T1631" s="5" t="n">
        <f aca="false">SUM(N1631:S1631)</f>
        <v>2</v>
      </c>
      <c r="U1631" s="6" t="n">
        <f aca="false">IF(AND(M1631=6,T1631&gt;0),1,0)</f>
        <v>0</v>
      </c>
    </row>
    <row r="1632" customFormat="false" ht="13.8" hidden="false" customHeight="false" outlineLevel="0" collapsed="false">
      <c r="A1632" s="1" t="n">
        <v>11</v>
      </c>
      <c r="B1632" s="1" t="n">
        <v>97</v>
      </c>
      <c r="C1632" s="1" t="n">
        <v>77</v>
      </c>
      <c r="D1632" s="1" t="n">
        <v>47</v>
      </c>
      <c r="E1632" s="1" t="n">
        <v>16</v>
      </c>
      <c r="F1632" s="1" t="n">
        <v>194</v>
      </c>
      <c r="G1632" s="2" t="n">
        <f aca="false">COUNTIF($A1632:$F1632,A1632)</f>
        <v>1</v>
      </c>
      <c r="H1632" s="2" t="n">
        <f aca="false">COUNTIF($A1632:$F1632,B1632)</f>
        <v>1</v>
      </c>
      <c r="I1632" s="2" t="n">
        <f aca="false">COUNTIF($A1632:$F1632,C1632)</f>
        <v>1</v>
      </c>
      <c r="J1632" s="2" t="n">
        <f aca="false">COUNTIF($A1632:$F1632,D1632)</f>
        <v>1</v>
      </c>
      <c r="K1632" s="2" t="n">
        <f aca="false">COUNTIF($A1632:$F1632,E1632)</f>
        <v>1</v>
      </c>
      <c r="L1632" s="2" t="n">
        <f aca="false">COUNTIF($A1632:$F1632,F1632)</f>
        <v>1</v>
      </c>
      <c r="M1632" s="3" t="n">
        <f aca="false">SUM(G1632:L1632)</f>
        <v>6</v>
      </c>
      <c r="N1632" s="4" t="n">
        <f aca="false">IF(MOD(A1632,2)=0,1,-1)</f>
        <v>-1</v>
      </c>
      <c r="O1632" s="4" t="n">
        <f aca="false">IF(MOD(B1632,2)=0,1,-1)</f>
        <v>-1</v>
      </c>
      <c r="P1632" s="4" t="n">
        <f aca="false">IF(MOD(C1632,2)=0,1,-1)</f>
        <v>-1</v>
      </c>
      <c r="Q1632" s="4" t="n">
        <f aca="false">IF(MOD(D1632,2)=0,1,-1)</f>
        <v>-1</v>
      </c>
      <c r="R1632" s="4" t="n">
        <f aca="false">IF(MOD(E1632,2)=0,1,-1)</f>
        <v>1</v>
      </c>
      <c r="S1632" s="4" t="n">
        <f aca="false">IF(MOD(F1632,2)=0,1,-1)</f>
        <v>1</v>
      </c>
      <c r="T1632" s="5" t="n">
        <f aca="false">SUM(N1632:S1632)</f>
        <v>-2</v>
      </c>
      <c r="U1632" s="6" t="n">
        <f aca="false">IF(AND(M1632=6,T1632&gt;0),1,0)</f>
        <v>0</v>
      </c>
    </row>
    <row r="1633" customFormat="false" ht="13.8" hidden="false" customHeight="false" outlineLevel="0" collapsed="false">
      <c r="A1633" s="1" t="n">
        <v>39</v>
      </c>
      <c r="B1633" s="1" t="n">
        <v>86</v>
      </c>
      <c r="C1633" s="1" t="n">
        <v>72</v>
      </c>
      <c r="D1633" s="1" t="n">
        <v>2</v>
      </c>
      <c r="E1633" s="1" t="n">
        <v>13</v>
      </c>
      <c r="F1633" s="1" t="n">
        <v>57</v>
      </c>
      <c r="G1633" s="2" t="n">
        <f aca="false">COUNTIF($A1633:$F1633,A1633)</f>
        <v>1</v>
      </c>
      <c r="H1633" s="2" t="n">
        <f aca="false">COUNTIF($A1633:$F1633,B1633)</f>
        <v>1</v>
      </c>
      <c r="I1633" s="2" t="n">
        <f aca="false">COUNTIF($A1633:$F1633,C1633)</f>
        <v>1</v>
      </c>
      <c r="J1633" s="2" t="n">
        <f aca="false">COUNTIF($A1633:$F1633,D1633)</f>
        <v>1</v>
      </c>
      <c r="K1633" s="2" t="n">
        <f aca="false">COUNTIF($A1633:$F1633,E1633)</f>
        <v>1</v>
      </c>
      <c r="L1633" s="2" t="n">
        <f aca="false">COUNTIF($A1633:$F1633,F1633)</f>
        <v>1</v>
      </c>
      <c r="M1633" s="3" t="n">
        <f aca="false">SUM(G1633:L1633)</f>
        <v>6</v>
      </c>
      <c r="N1633" s="4" t="n">
        <f aca="false">IF(MOD(A1633,2)=0,1,-1)</f>
        <v>-1</v>
      </c>
      <c r="O1633" s="4" t="n">
        <f aca="false">IF(MOD(B1633,2)=0,1,-1)</f>
        <v>1</v>
      </c>
      <c r="P1633" s="4" t="n">
        <f aca="false">IF(MOD(C1633,2)=0,1,-1)</f>
        <v>1</v>
      </c>
      <c r="Q1633" s="4" t="n">
        <f aca="false">IF(MOD(D1633,2)=0,1,-1)</f>
        <v>1</v>
      </c>
      <c r="R1633" s="4" t="n">
        <f aca="false">IF(MOD(E1633,2)=0,1,-1)</f>
        <v>-1</v>
      </c>
      <c r="S1633" s="4" t="n">
        <f aca="false">IF(MOD(F1633,2)=0,1,-1)</f>
        <v>-1</v>
      </c>
      <c r="T1633" s="5" t="n">
        <f aca="false">SUM(N1633:S1633)</f>
        <v>0</v>
      </c>
      <c r="U1633" s="6" t="n">
        <f aca="false">IF(AND(M1633=6,T1633&gt;0),1,0)</f>
        <v>0</v>
      </c>
    </row>
    <row r="1634" customFormat="false" ht="13.8" hidden="false" customHeight="false" outlineLevel="0" collapsed="false">
      <c r="A1634" s="1" t="n">
        <v>66</v>
      </c>
      <c r="B1634" s="1" t="n">
        <v>79</v>
      </c>
      <c r="C1634" s="1" t="n">
        <v>80</v>
      </c>
      <c r="D1634" s="1" t="n">
        <v>23</v>
      </c>
      <c r="E1634" s="1" t="n">
        <v>66</v>
      </c>
      <c r="F1634" s="1" t="n">
        <v>79</v>
      </c>
      <c r="G1634" s="2" t="n">
        <f aca="false">COUNTIF($A1634:$F1634,A1634)</f>
        <v>2</v>
      </c>
      <c r="H1634" s="2" t="n">
        <f aca="false">COUNTIF($A1634:$F1634,B1634)</f>
        <v>2</v>
      </c>
      <c r="I1634" s="2" t="n">
        <f aca="false">COUNTIF($A1634:$F1634,C1634)</f>
        <v>1</v>
      </c>
      <c r="J1634" s="2" t="n">
        <f aca="false">COUNTIF($A1634:$F1634,D1634)</f>
        <v>1</v>
      </c>
      <c r="K1634" s="2" t="n">
        <f aca="false">COUNTIF($A1634:$F1634,E1634)</f>
        <v>2</v>
      </c>
      <c r="L1634" s="2" t="n">
        <f aca="false">COUNTIF($A1634:$F1634,F1634)</f>
        <v>2</v>
      </c>
      <c r="M1634" s="3" t="n">
        <f aca="false">SUM(G1634:L1634)</f>
        <v>10</v>
      </c>
      <c r="N1634" s="4" t="n">
        <f aca="false">IF(MOD(A1634,2)=0,1,-1)</f>
        <v>1</v>
      </c>
      <c r="O1634" s="4" t="n">
        <f aca="false">IF(MOD(B1634,2)=0,1,-1)</f>
        <v>-1</v>
      </c>
      <c r="P1634" s="4" t="n">
        <f aca="false">IF(MOD(C1634,2)=0,1,-1)</f>
        <v>1</v>
      </c>
      <c r="Q1634" s="4" t="n">
        <f aca="false">IF(MOD(D1634,2)=0,1,-1)</f>
        <v>-1</v>
      </c>
      <c r="R1634" s="4" t="n">
        <f aca="false">IF(MOD(E1634,2)=0,1,-1)</f>
        <v>1</v>
      </c>
      <c r="S1634" s="4" t="n">
        <f aca="false">IF(MOD(F1634,2)=0,1,-1)</f>
        <v>-1</v>
      </c>
      <c r="T1634" s="5" t="n">
        <f aca="false">SUM(N1634:S1634)</f>
        <v>0</v>
      </c>
      <c r="U1634" s="6" t="n">
        <f aca="false">IF(AND(M1634=6,T1634&gt;0),1,0)</f>
        <v>0</v>
      </c>
    </row>
    <row r="1635" customFormat="false" ht="13.8" hidden="false" customHeight="false" outlineLevel="0" collapsed="false">
      <c r="A1635" s="1" t="n">
        <v>50</v>
      </c>
      <c r="B1635" s="1" t="n">
        <v>18</v>
      </c>
      <c r="C1635" s="1" t="n">
        <v>35</v>
      </c>
      <c r="D1635" s="1" t="n">
        <v>8</v>
      </c>
      <c r="E1635" s="1" t="n">
        <v>33</v>
      </c>
      <c r="F1635" s="1" t="n">
        <v>27</v>
      </c>
      <c r="G1635" s="2" t="n">
        <f aca="false">COUNTIF($A1635:$F1635,A1635)</f>
        <v>1</v>
      </c>
      <c r="H1635" s="2" t="n">
        <f aca="false">COUNTIF($A1635:$F1635,B1635)</f>
        <v>1</v>
      </c>
      <c r="I1635" s="2" t="n">
        <f aca="false">COUNTIF($A1635:$F1635,C1635)</f>
        <v>1</v>
      </c>
      <c r="J1635" s="2" t="n">
        <f aca="false">COUNTIF($A1635:$F1635,D1635)</f>
        <v>1</v>
      </c>
      <c r="K1635" s="2" t="n">
        <f aca="false">COUNTIF($A1635:$F1635,E1635)</f>
        <v>1</v>
      </c>
      <c r="L1635" s="2" t="n">
        <f aca="false">COUNTIF($A1635:$F1635,F1635)</f>
        <v>1</v>
      </c>
      <c r="M1635" s="3" t="n">
        <f aca="false">SUM(G1635:L1635)</f>
        <v>6</v>
      </c>
      <c r="N1635" s="4" t="n">
        <f aca="false">IF(MOD(A1635,2)=0,1,-1)</f>
        <v>1</v>
      </c>
      <c r="O1635" s="4" t="n">
        <f aca="false">IF(MOD(B1635,2)=0,1,-1)</f>
        <v>1</v>
      </c>
      <c r="P1635" s="4" t="n">
        <f aca="false">IF(MOD(C1635,2)=0,1,-1)</f>
        <v>-1</v>
      </c>
      <c r="Q1635" s="4" t="n">
        <f aca="false">IF(MOD(D1635,2)=0,1,-1)</f>
        <v>1</v>
      </c>
      <c r="R1635" s="4" t="n">
        <f aca="false">IF(MOD(E1635,2)=0,1,-1)</f>
        <v>-1</v>
      </c>
      <c r="S1635" s="4" t="n">
        <f aca="false">IF(MOD(F1635,2)=0,1,-1)</f>
        <v>-1</v>
      </c>
      <c r="T1635" s="5" t="n">
        <f aca="false">SUM(N1635:S1635)</f>
        <v>0</v>
      </c>
      <c r="U1635" s="6" t="n">
        <f aca="false">IF(AND(M1635=6,T1635&gt;0),1,0)</f>
        <v>0</v>
      </c>
    </row>
    <row r="1636" customFormat="false" ht="13.8" hidden="false" customHeight="false" outlineLevel="0" collapsed="false">
      <c r="A1636" s="1" t="n">
        <v>15</v>
      </c>
      <c r="B1636" s="1" t="n">
        <v>29</v>
      </c>
      <c r="C1636" s="1" t="n">
        <v>62</v>
      </c>
      <c r="D1636" s="1" t="n">
        <v>50</v>
      </c>
      <c r="E1636" s="1" t="n">
        <v>15</v>
      </c>
      <c r="F1636" s="1" t="n">
        <v>29</v>
      </c>
      <c r="G1636" s="2" t="n">
        <f aca="false">COUNTIF($A1636:$F1636,A1636)</f>
        <v>2</v>
      </c>
      <c r="H1636" s="2" t="n">
        <f aca="false">COUNTIF($A1636:$F1636,B1636)</f>
        <v>2</v>
      </c>
      <c r="I1636" s="2" t="n">
        <f aca="false">COUNTIF($A1636:$F1636,C1636)</f>
        <v>1</v>
      </c>
      <c r="J1636" s="2" t="n">
        <f aca="false">COUNTIF($A1636:$F1636,D1636)</f>
        <v>1</v>
      </c>
      <c r="K1636" s="2" t="n">
        <f aca="false">COUNTIF($A1636:$F1636,E1636)</f>
        <v>2</v>
      </c>
      <c r="L1636" s="2" t="n">
        <f aca="false">COUNTIF($A1636:$F1636,F1636)</f>
        <v>2</v>
      </c>
      <c r="M1636" s="3" t="n">
        <f aca="false">SUM(G1636:L1636)</f>
        <v>10</v>
      </c>
      <c r="N1636" s="4" t="n">
        <f aca="false">IF(MOD(A1636,2)=0,1,-1)</f>
        <v>-1</v>
      </c>
      <c r="O1636" s="4" t="n">
        <f aca="false">IF(MOD(B1636,2)=0,1,-1)</f>
        <v>-1</v>
      </c>
      <c r="P1636" s="4" t="n">
        <f aca="false">IF(MOD(C1636,2)=0,1,-1)</f>
        <v>1</v>
      </c>
      <c r="Q1636" s="4" t="n">
        <f aca="false">IF(MOD(D1636,2)=0,1,-1)</f>
        <v>1</v>
      </c>
      <c r="R1636" s="4" t="n">
        <f aca="false">IF(MOD(E1636,2)=0,1,-1)</f>
        <v>-1</v>
      </c>
      <c r="S1636" s="4" t="n">
        <f aca="false">IF(MOD(F1636,2)=0,1,-1)</f>
        <v>-1</v>
      </c>
      <c r="T1636" s="5" t="n">
        <f aca="false">SUM(N1636:S1636)</f>
        <v>-2</v>
      </c>
      <c r="U1636" s="6" t="n">
        <f aca="false">IF(AND(M1636=6,T1636&gt;0),1,0)</f>
        <v>0</v>
      </c>
    </row>
    <row r="1637" customFormat="false" ht="13.8" hidden="false" customHeight="false" outlineLevel="0" collapsed="false">
      <c r="A1637" s="1" t="n">
        <v>8</v>
      </c>
      <c r="B1637" s="1" t="n">
        <v>83</v>
      </c>
      <c r="C1637" s="1" t="n">
        <v>35</v>
      </c>
      <c r="D1637" s="1" t="n">
        <v>37</v>
      </c>
      <c r="E1637" s="1" t="n">
        <v>5</v>
      </c>
      <c r="F1637" s="1" t="n">
        <v>124</v>
      </c>
      <c r="G1637" s="2" t="n">
        <f aca="false">COUNTIF($A1637:$F1637,A1637)</f>
        <v>1</v>
      </c>
      <c r="H1637" s="2" t="n">
        <f aca="false">COUNTIF($A1637:$F1637,B1637)</f>
        <v>1</v>
      </c>
      <c r="I1637" s="2" t="n">
        <f aca="false">COUNTIF($A1637:$F1637,C1637)</f>
        <v>1</v>
      </c>
      <c r="J1637" s="2" t="n">
        <f aca="false">COUNTIF($A1637:$F1637,D1637)</f>
        <v>1</v>
      </c>
      <c r="K1637" s="2" t="n">
        <f aca="false">COUNTIF($A1637:$F1637,E1637)</f>
        <v>1</v>
      </c>
      <c r="L1637" s="2" t="n">
        <f aca="false">COUNTIF($A1637:$F1637,F1637)</f>
        <v>1</v>
      </c>
      <c r="M1637" s="3" t="n">
        <f aca="false">SUM(G1637:L1637)</f>
        <v>6</v>
      </c>
      <c r="N1637" s="4" t="n">
        <f aca="false">IF(MOD(A1637,2)=0,1,-1)</f>
        <v>1</v>
      </c>
      <c r="O1637" s="4" t="n">
        <f aca="false">IF(MOD(B1637,2)=0,1,-1)</f>
        <v>-1</v>
      </c>
      <c r="P1637" s="4" t="n">
        <f aca="false">IF(MOD(C1637,2)=0,1,-1)</f>
        <v>-1</v>
      </c>
      <c r="Q1637" s="4" t="n">
        <f aca="false">IF(MOD(D1637,2)=0,1,-1)</f>
        <v>-1</v>
      </c>
      <c r="R1637" s="4" t="n">
        <f aca="false">IF(MOD(E1637,2)=0,1,-1)</f>
        <v>-1</v>
      </c>
      <c r="S1637" s="4" t="n">
        <f aca="false">IF(MOD(F1637,2)=0,1,-1)</f>
        <v>1</v>
      </c>
      <c r="T1637" s="5" t="n">
        <f aca="false">SUM(N1637:S1637)</f>
        <v>-2</v>
      </c>
      <c r="U1637" s="6" t="n">
        <f aca="false">IF(AND(M1637=6,T1637&gt;0),1,0)</f>
        <v>0</v>
      </c>
    </row>
    <row r="1638" customFormat="false" ht="13.8" hidden="false" customHeight="false" outlineLevel="0" collapsed="false">
      <c r="A1638" s="1" t="n">
        <v>12</v>
      </c>
      <c r="B1638" s="1" t="n">
        <v>32</v>
      </c>
      <c r="C1638" s="1" t="n">
        <v>2</v>
      </c>
      <c r="D1638" s="1" t="n">
        <v>47</v>
      </c>
      <c r="E1638" s="1" t="n">
        <v>24</v>
      </c>
      <c r="F1638" s="1" t="n">
        <v>21</v>
      </c>
      <c r="G1638" s="2" t="n">
        <f aca="false">COUNTIF($A1638:$F1638,A1638)</f>
        <v>1</v>
      </c>
      <c r="H1638" s="2" t="n">
        <f aca="false">COUNTIF($A1638:$F1638,B1638)</f>
        <v>1</v>
      </c>
      <c r="I1638" s="2" t="n">
        <f aca="false">COUNTIF($A1638:$F1638,C1638)</f>
        <v>1</v>
      </c>
      <c r="J1638" s="2" t="n">
        <f aca="false">COUNTIF($A1638:$F1638,D1638)</f>
        <v>1</v>
      </c>
      <c r="K1638" s="2" t="n">
        <f aca="false">COUNTIF($A1638:$F1638,E1638)</f>
        <v>1</v>
      </c>
      <c r="L1638" s="2" t="n">
        <f aca="false">COUNTIF($A1638:$F1638,F1638)</f>
        <v>1</v>
      </c>
      <c r="M1638" s="3" t="n">
        <f aca="false">SUM(G1638:L1638)</f>
        <v>6</v>
      </c>
      <c r="N1638" s="4" t="n">
        <f aca="false">IF(MOD(A1638,2)=0,1,-1)</f>
        <v>1</v>
      </c>
      <c r="O1638" s="4" t="n">
        <f aca="false">IF(MOD(B1638,2)=0,1,-1)</f>
        <v>1</v>
      </c>
      <c r="P1638" s="4" t="n">
        <f aca="false">IF(MOD(C1638,2)=0,1,-1)</f>
        <v>1</v>
      </c>
      <c r="Q1638" s="4" t="n">
        <f aca="false">IF(MOD(D1638,2)=0,1,-1)</f>
        <v>-1</v>
      </c>
      <c r="R1638" s="4" t="n">
        <f aca="false">IF(MOD(E1638,2)=0,1,-1)</f>
        <v>1</v>
      </c>
      <c r="S1638" s="4" t="n">
        <f aca="false">IF(MOD(F1638,2)=0,1,-1)</f>
        <v>-1</v>
      </c>
      <c r="T1638" s="5" t="n">
        <f aca="false">SUM(N1638:S1638)</f>
        <v>2</v>
      </c>
      <c r="U1638" s="6" t="n">
        <f aca="false">IF(AND(M1638=6,T1638&gt;0),1,0)</f>
        <v>1</v>
      </c>
    </row>
    <row r="1639" customFormat="false" ht="13.8" hidden="false" customHeight="false" outlineLevel="0" collapsed="false">
      <c r="A1639" s="1" t="n">
        <v>74</v>
      </c>
      <c r="B1639" s="1" t="n">
        <v>60</v>
      </c>
      <c r="C1639" s="1" t="n">
        <v>6</v>
      </c>
      <c r="D1639" s="1" t="n">
        <v>28</v>
      </c>
      <c r="E1639" s="1" t="n">
        <v>148</v>
      </c>
      <c r="F1639" s="1" t="n">
        <v>20</v>
      </c>
      <c r="G1639" s="2" t="n">
        <f aca="false">COUNTIF($A1639:$F1639,A1639)</f>
        <v>1</v>
      </c>
      <c r="H1639" s="2" t="n">
        <f aca="false">COUNTIF($A1639:$F1639,B1639)</f>
        <v>1</v>
      </c>
      <c r="I1639" s="2" t="n">
        <f aca="false">COUNTIF($A1639:$F1639,C1639)</f>
        <v>1</v>
      </c>
      <c r="J1639" s="2" t="n">
        <f aca="false">COUNTIF($A1639:$F1639,D1639)</f>
        <v>1</v>
      </c>
      <c r="K1639" s="2" t="n">
        <f aca="false">COUNTIF($A1639:$F1639,E1639)</f>
        <v>1</v>
      </c>
      <c r="L1639" s="2" t="n">
        <f aca="false">COUNTIF($A1639:$F1639,F1639)</f>
        <v>1</v>
      </c>
      <c r="M1639" s="3" t="n">
        <f aca="false">SUM(G1639:L1639)</f>
        <v>6</v>
      </c>
      <c r="N1639" s="4" t="n">
        <f aca="false">IF(MOD(A1639,2)=0,1,-1)</f>
        <v>1</v>
      </c>
      <c r="O1639" s="4" t="n">
        <f aca="false">IF(MOD(B1639,2)=0,1,-1)</f>
        <v>1</v>
      </c>
      <c r="P1639" s="4" t="n">
        <f aca="false">IF(MOD(C1639,2)=0,1,-1)</f>
        <v>1</v>
      </c>
      <c r="Q1639" s="4" t="n">
        <f aca="false">IF(MOD(D1639,2)=0,1,-1)</f>
        <v>1</v>
      </c>
      <c r="R1639" s="4" t="n">
        <f aca="false">IF(MOD(E1639,2)=0,1,-1)</f>
        <v>1</v>
      </c>
      <c r="S1639" s="4" t="n">
        <f aca="false">IF(MOD(F1639,2)=0,1,-1)</f>
        <v>1</v>
      </c>
      <c r="T1639" s="5" t="n">
        <f aca="false">SUM(N1639:S1639)</f>
        <v>6</v>
      </c>
      <c r="U1639" s="6" t="n">
        <f aca="false">IF(AND(M1639=6,T1639&gt;0),1,0)</f>
        <v>1</v>
      </c>
    </row>
    <row r="1640" customFormat="false" ht="13.8" hidden="false" customHeight="false" outlineLevel="0" collapsed="false">
      <c r="A1640" s="1" t="n">
        <v>42</v>
      </c>
      <c r="B1640" s="1" t="n">
        <v>50</v>
      </c>
      <c r="C1640" s="1" t="n">
        <v>37</v>
      </c>
      <c r="D1640" s="1" t="n">
        <v>33</v>
      </c>
      <c r="E1640" s="1" t="n">
        <v>28</v>
      </c>
      <c r="F1640" s="1" t="n">
        <v>33</v>
      </c>
      <c r="G1640" s="2" t="n">
        <f aca="false">COUNTIF($A1640:$F1640,A1640)</f>
        <v>1</v>
      </c>
      <c r="H1640" s="2" t="n">
        <f aca="false">COUNTIF($A1640:$F1640,B1640)</f>
        <v>1</v>
      </c>
      <c r="I1640" s="2" t="n">
        <f aca="false">COUNTIF($A1640:$F1640,C1640)</f>
        <v>1</v>
      </c>
      <c r="J1640" s="2" t="n">
        <f aca="false">COUNTIF($A1640:$F1640,D1640)</f>
        <v>2</v>
      </c>
      <c r="K1640" s="2" t="n">
        <f aca="false">COUNTIF($A1640:$F1640,E1640)</f>
        <v>1</v>
      </c>
      <c r="L1640" s="2" t="n">
        <f aca="false">COUNTIF($A1640:$F1640,F1640)</f>
        <v>2</v>
      </c>
      <c r="M1640" s="3" t="n">
        <f aca="false">SUM(G1640:L1640)</f>
        <v>8</v>
      </c>
      <c r="N1640" s="4" t="n">
        <f aca="false">IF(MOD(A1640,2)=0,1,-1)</f>
        <v>1</v>
      </c>
      <c r="O1640" s="4" t="n">
        <f aca="false">IF(MOD(B1640,2)=0,1,-1)</f>
        <v>1</v>
      </c>
      <c r="P1640" s="4" t="n">
        <f aca="false">IF(MOD(C1640,2)=0,1,-1)</f>
        <v>-1</v>
      </c>
      <c r="Q1640" s="4" t="n">
        <f aca="false">IF(MOD(D1640,2)=0,1,-1)</f>
        <v>-1</v>
      </c>
      <c r="R1640" s="4" t="n">
        <f aca="false">IF(MOD(E1640,2)=0,1,-1)</f>
        <v>1</v>
      </c>
      <c r="S1640" s="4" t="n">
        <f aca="false">IF(MOD(F1640,2)=0,1,-1)</f>
        <v>-1</v>
      </c>
      <c r="T1640" s="5" t="n">
        <f aca="false">SUM(N1640:S1640)</f>
        <v>0</v>
      </c>
      <c r="U1640" s="6" t="n">
        <f aca="false">IF(AND(M1640=6,T1640&gt;0),1,0)</f>
        <v>0</v>
      </c>
    </row>
    <row r="1641" customFormat="false" ht="13.8" hidden="false" customHeight="false" outlineLevel="0" collapsed="false">
      <c r="A1641" s="1" t="n">
        <v>71</v>
      </c>
      <c r="B1641" s="1" t="n">
        <v>79</v>
      </c>
      <c r="C1641" s="1" t="n">
        <v>36</v>
      </c>
      <c r="D1641" s="1" t="n">
        <v>14</v>
      </c>
      <c r="E1641" s="1" t="n">
        <v>71</v>
      </c>
      <c r="F1641" s="1" t="n">
        <v>158</v>
      </c>
      <c r="G1641" s="2" t="n">
        <f aca="false">COUNTIF($A1641:$F1641,A1641)</f>
        <v>2</v>
      </c>
      <c r="H1641" s="2" t="n">
        <f aca="false">COUNTIF($A1641:$F1641,B1641)</f>
        <v>1</v>
      </c>
      <c r="I1641" s="2" t="n">
        <f aca="false">COUNTIF($A1641:$F1641,C1641)</f>
        <v>1</v>
      </c>
      <c r="J1641" s="2" t="n">
        <f aca="false">COUNTIF($A1641:$F1641,D1641)</f>
        <v>1</v>
      </c>
      <c r="K1641" s="2" t="n">
        <f aca="false">COUNTIF($A1641:$F1641,E1641)</f>
        <v>2</v>
      </c>
      <c r="L1641" s="2" t="n">
        <f aca="false">COUNTIF($A1641:$F1641,F1641)</f>
        <v>1</v>
      </c>
      <c r="M1641" s="3" t="n">
        <f aca="false">SUM(G1641:L1641)</f>
        <v>8</v>
      </c>
      <c r="N1641" s="4" t="n">
        <f aca="false">IF(MOD(A1641,2)=0,1,-1)</f>
        <v>-1</v>
      </c>
      <c r="O1641" s="4" t="n">
        <f aca="false">IF(MOD(B1641,2)=0,1,-1)</f>
        <v>-1</v>
      </c>
      <c r="P1641" s="4" t="n">
        <f aca="false">IF(MOD(C1641,2)=0,1,-1)</f>
        <v>1</v>
      </c>
      <c r="Q1641" s="4" t="n">
        <f aca="false">IF(MOD(D1641,2)=0,1,-1)</f>
        <v>1</v>
      </c>
      <c r="R1641" s="4" t="n">
        <f aca="false">IF(MOD(E1641,2)=0,1,-1)</f>
        <v>-1</v>
      </c>
      <c r="S1641" s="4" t="n">
        <f aca="false">IF(MOD(F1641,2)=0,1,-1)</f>
        <v>1</v>
      </c>
      <c r="T1641" s="5" t="n">
        <f aca="false">SUM(N1641:S1641)</f>
        <v>0</v>
      </c>
      <c r="U1641" s="6" t="n">
        <f aca="false">IF(AND(M1641=6,T1641&gt;0),1,0)</f>
        <v>0</v>
      </c>
    </row>
    <row r="1642" customFormat="false" ht="13.8" hidden="false" customHeight="false" outlineLevel="0" collapsed="false">
      <c r="A1642" s="1" t="n">
        <v>88</v>
      </c>
      <c r="B1642" s="1" t="n">
        <v>69</v>
      </c>
      <c r="C1642" s="1" t="n">
        <v>95</v>
      </c>
      <c r="D1642" s="1" t="n">
        <v>22</v>
      </c>
      <c r="E1642" s="1" t="n">
        <v>44</v>
      </c>
      <c r="F1642" s="1" t="n">
        <v>138</v>
      </c>
      <c r="G1642" s="2" t="n">
        <f aca="false">COUNTIF($A1642:$F1642,A1642)</f>
        <v>1</v>
      </c>
      <c r="H1642" s="2" t="n">
        <f aca="false">COUNTIF($A1642:$F1642,B1642)</f>
        <v>1</v>
      </c>
      <c r="I1642" s="2" t="n">
        <f aca="false">COUNTIF($A1642:$F1642,C1642)</f>
        <v>1</v>
      </c>
      <c r="J1642" s="2" t="n">
        <f aca="false">COUNTIF($A1642:$F1642,D1642)</f>
        <v>1</v>
      </c>
      <c r="K1642" s="2" t="n">
        <f aca="false">COUNTIF($A1642:$F1642,E1642)</f>
        <v>1</v>
      </c>
      <c r="L1642" s="2" t="n">
        <f aca="false">COUNTIF($A1642:$F1642,F1642)</f>
        <v>1</v>
      </c>
      <c r="M1642" s="3" t="n">
        <f aca="false">SUM(G1642:L1642)</f>
        <v>6</v>
      </c>
      <c r="N1642" s="4" t="n">
        <f aca="false">IF(MOD(A1642,2)=0,1,-1)</f>
        <v>1</v>
      </c>
      <c r="O1642" s="4" t="n">
        <f aca="false">IF(MOD(B1642,2)=0,1,-1)</f>
        <v>-1</v>
      </c>
      <c r="P1642" s="4" t="n">
        <f aca="false">IF(MOD(C1642,2)=0,1,-1)</f>
        <v>-1</v>
      </c>
      <c r="Q1642" s="4" t="n">
        <f aca="false">IF(MOD(D1642,2)=0,1,-1)</f>
        <v>1</v>
      </c>
      <c r="R1642" s="4" t="n">
        <f aca="false">IF(MOD(E1642,2)=0,1,-1)</f>
        <v>1</v>
      </c>
      <c r="S1642" s="4" t="n">
        <f aca="false">IF(MOD(F1642,2)=0,1,-1)</f>
        <v>1</v>
      </c>
      <c r="T1642" s="5" t="n">
        <f aca="false">SUM(N1642:S1642)</f>
        <v>2</v>
      </c>
      <c r="U1642" s="6" t="n">
        <f aca="false">IF(AND(M1642=6,T1642&gt;0),1,0)</f>
        <v>1</v>
      </c>
    </row>
    <row r="1643" customFormat="false" ht="13.8" hidden="false" customHeight="false" outlineLevel="0" collapsed="false">
      <c r="A1643" s="1" t="n">
        <v>100</v>
      </c>
      <c r="B1643" s="1" t="n">
        <v>60</v>
      </c>
      <c r="C1643" s="1" t="n">
        <v>11</v>
      </c>
      <c r="D1643" s="1" t="n">
        <v>41</v>
      </c>
      <c r="E1643" s="1" t="n">
        <v>50</v>
      </c>
      <c r="F1643" s="1" t="n">
        <v>120</v>
      </c>
      <c r="G1643" s="2" t="n">
        <f aca="false">COUNTIF($A1643:$F1643,A1643)</f>
        <v>1</v>
      </c>
      <c r="H1643" s="2" t="n">
        <f aca="false">COUNTIF($A1643:$F1643,B1643)</f>
        <v>1</v>
      </c>
      <c r="I1643" s="2" t="n">
        <f aca="false">COUNTIF($A1643:$F1643,C1643)</f>
        <v>1</v>
      </c>
      <c r="J1643" s="2" t="n">
        <f aca="false">COUNTIF($A1643:$F1643,D1643)</f>
        <v>1</v>
      </c>
      <c r="K1643" s="2" t="n">
        <f aca="false">COUNTIF($A1643:$F1643,E1643)</f>
        <v>1</v>
      </c>
      <c r="L1643" s="2" t="n">
        <f aca="false">COUNTIF($A1643:$F1643,F1643)</f>
        <v>1</v>
      </c>
      <c r="M1643" s="3" t="n">
        <f aca="false">SUM(G1643:L1643)</f>
        <v>6</v>
      </c>
      <c r="N1643" s="4" t="n">
        <f aca="false">IF(MOD(A1643,2)=0,1,-1)</f>
        <v>1</v>
      </c>
      <c r="O1643" s="4" t="n">
        <f aca="false">IF(MOD(B1643,2)=0,1,-1)</f>
        <v>1</v>
      </c>
      <c r="P1643" s="4" t="n">
        <f aca="false">IF(MOD(C1643,2)=0,1,-1)</f>
        <v>-1</v>
      </c>
      <c r="Q1643" s="4" t="n">
        <f aca="false">IF(MOD(D1643,2)=0,1,-1)</f>
        <v>-1</v>
      </c>
      <c r="R1643" s="4" t="n">
        <f aca="false">IF(MOD(E1643,2)=0,1,-1)</f>
        <v>1</v>
      </c>
      <c r="S1643" s="4" t="n">
        <f aca="false">IF(MOD(F1643,2)=0,1,-1)</f>
        <v>1</v>
      </c>
      <c r="T1643" s="5" t="n">
        <f aca="false">SUM(N1643:S1643)</f>
        <v>2</v>
      </c>
      <c r="U1643" s="6" t="n">
        <f aca="false">IF(AND(M1643=6,T1643&gt;0),1,0)</f>
        <v>1</v>
      </c>
    </row>
    <row r="1644" customFormat="false" ht="13.8" hidden="false" customHeight="false" outlineLevel="0" collapsed="false">
      <c r="A1644" s="1" t="n">
        <v>55</v>
      </c>
      <c r="B1644" s="1" t="n">
        <v>72</v>
      </c>
      <c r="C1644" s="1" t="n">
        <v>74</v>
      </c>
      <c r="D1644" s="1" t="n">
        <v>47</v>
      </c>
      <c r="E1644" s="1" t="n">
        <v>55</v>
      </c>
      <c r="F1644" s="1" t="n">
        <v>72</v>
      </c>
      <c r="G1644" s="2" t="n">
        <f aca="false">COUNTIF($A1644:$F1644,A1644)</f>
        <v>2</v>
      </c>
      <c r="H1644" s="2" t="n">
        <f aca="false">COUNTIF($A1644:$F1644,B1644)</f>
        <v>2</v>
      </c>
      <c r="I1644" s="2" t="n">
        <f aca="false">COUNTIF($A1644:$F1644,C1644)</f>
        <v>1</v>
      </c>
      <c r="J1644" s="2" t="n">
        <f aca="false">COUNTIF($A1644:$F1644,D1644)</f>
        <v>1</v>
      </c>
      <c r="K1644" s="2" t="n">
        <f aca="false">COUNTIF($A1644:$F1644,E1644)</f>
        <v>2</v>
      </c>
      <c r="L1644" s="2" t="n">
        <f aca="false">COUNTIF($A1644:$F1644,F1644)</f>
        <v>2</v>
      </c>
      <c r="M1644" s="3" t="n">
        <f aca="false">SUM(G1644:L1644)</f>
        <v>10</v>
      </c>
      <c r="N1644" s="4" t="n">
        <f aca="false">IF(MOD(A1644,2)=0,1,-1)</f>
        <v>-1</v>
      </c>
      <c r="O1644" s="4" t="n">
        <f aca="false">IF(MOD(B1644,2)=0,1,-1)</f>
        <v>1</v>
      </c>
      <c r="P1644" s="4" t="n">
        <f aca="false">IF(MOD(C1644,2)=0,1,-1)</f>
        <v>1</v>
      </c>
      <c r="Q1644" s="4" t="n">
        <f aca="false">IF(MOD(D1644,2)=0,1,-1)</f>
        <v>-1</v>
      </c>
      <c r="R1644" s="4" t="n">
        <f aca="false">IF(MOD(E1644,2)=0,1,-1)</f>
        <v>-1</v>
      </c>
      <c r="S1644" s="4" t="n">
        <f aca="false">IF(MOD(F1644,2)=0,1,-1)</f>
        <v>1</v>
      </c>
      <c r="T1644" s="5" t="n">
        <f aca="false">SUM(N1644:S1644)</f>
        <v>0</v>
      </c>
      <c r="U1644" s="6" t="n">
        <f aca="false">IF(AND(M1644=6,T1644&gt;0),1,0)</f>
        <v>0</v>
      </c>
    </row>
    <row r="1645" customFormat="false" ht="13.8" hidden="false" customHeight="false" outlineLevel="0" collapsed="false">
      <c r="A1645" s="1" t="n">
        <v>45</v>
      </c>
      <c r="B1645" s="1" t="n">
        <v>67</v>
      </c>
      <c r="C1645" s="1" t="n">
        <v>8</v>
      </c>
      <c r="D1645" s="1" t="n">
        <v>29</v>
      </c>
      <c r="E1645" s="1" t="n">
        <v>45</v>
      </c>
      <c r="F1645" s="1" t="n">
        <v>33</v>
      </c>
      <c r="G1645" s="2" t="n">
        <f aca="false">COUNTIF($A1645:$F1645,A1645)</f>
        <v>2</v>
      </c>
      <c r="H1645" s="2" t="n">
        <f aca="false">COUNTIF($A1645:$F1645,B1645)</f>
        <v>1</v>
      </c>
      <c r="I1645" s="2" t="n">
        <f aca="false">COUNTIF($A1645:$F1645,C1645)</f>
        <v>1</v>
      </c>
      <c r="J1645" s="2" t="n">
        <f aca="false">COUNTIF($A1645:$F1645,D1645)</f>
        <v>1</v>
      </c>
      <c r="K1645" s="2" t="n">
        <f aca="false">COUNTIF($A1645:$F1645,E1645)</f>
        <v>2</v>
      </c>
      <c r="L1645" s="2" t="n">
        <f aca="false">COUNTIF($A1645:$F1645,F1645)</f>
        <v>1</v>
      </c>
      <c r="M1645" s="3" t="n">
        <f aca="false">SUM(G1645:L1645)</f>
        <v>8</v>
      </c>
      <c r="N1645" s="4" t="n">
        <f aca="false">IF(MOD(A1645,2)=0,1,-1)</f>
        <v>-1</v>
      </c>
      <c r="O1645" s="4" t="n">
        <f aca="false">IF(MOD(B1645,2)=0,1,-1)</f>
        <v>-1</v>
      </c>
      <c r="P1645" s="4" t="n">
        <f aca="false">IF(MOD(C1645,2)=0,1,-1)</f>
        <v>1</v>
      </c>
      <c r="Q1645" s="4" t="n">
        <f aca="false">IF(MOD(D1645,2)=0,1,-1)</f>
        <v>-1</v>
      </c>
      <c r="R1645" s="4" t="n">
        <f aca="false">IF(MOD(E1645,2)=0,1,-1)</f>
        <v>-1</v>
      </c>
      <c r="S1645" s="4" t="n">
        <f aca="false">IF(MOD(F1645,2)=0,1,-1)</f>
        <v>-1</v>
      </c>
      <c r="T1645" s="5" t="n">
        <f aca="false">SUM(N1645:S1645)</f>
        <v>-4</v>
      </c>
      <c r="U1645" s="6" t="n">
        <f aca="false">IF(AND(M1645=6,T1645&gt;0),1,0)</f>
        <v>0</v>
      </c>
    </row>
    <row r="1646" customFormat="false" ht="13.8" hidden="false" customHeight="false" outlineLevel="0" collapsed="false">
      <c r="A1646" s="1" t="n">
        <v>71</v>
      </c>
      <c r="B1646" s="1" t="n">
        <v>31</v>
      </c>
      <c r="C1646" s="1" t="n">
        <v>99</v>
      </c>
      <c r="D1646" s="1" t="n">
        <v>12</v>
      </c>
      <c r="E1646" s="1" t="n">
        <v>35</v>
      </c>
      <c r="F1646" s="1" t="n">
        <v>93</v>
      </c>
      <c r="G1646" s="2" t="n">
        <f aca="false">COUNTIF($A1646:$F1646,A1646)</f>
        <v>1</v>
      </c>
      <c r="H1646" s="2" t="n">
        <f aca="false">COUNTIF($A1646:$F1646,B1646)</f>
        <v>1</v>
      </c>
      <c r="I1646" s="2" t="n">
        <f aca="false">COUNTIF($A1646:$F1646,C1646)</f>
        <v>1</v>
      </c>
      <c r="J1646" s="2" t="n">
        <f aca="false">COUNTIF($A1646:$F1646,D1646)</f>
        <v>1</v>
      </c>
      <c r="K1646" s="2" t="n">
        <f aca="false">COUNTIF($A1646:$F1646,E1646)</f>
        <v>1</v>
      </c>
      <c r="L1646" s="2" t="n">
        <f aca="false">COUNTIF($A1646:$F1646,F1646)</f>
        <v>1</v>
      </c>
      <c r="M1646" s="3" t="n">
        <f aca="false">SUM(G1646:L1646)</f>
        <v>6</v>
      </c>
      <c r="N1646" s="4" t="n">
        <f aca="false">IF(MOD(A1646,2)=0,1,-1)</f>
        <v>-1</v>
      </c>
      <c r="O1646" s="4" t="n">
        <f aca="false">IF(MOD(B1646,2)=0,1,-1)</f>
        <v>-1</v>
      </c>
      <c r="P1646" s="4" t="n">
        <f aca="false">IF(MOD(C1646,2)=0,1,-1)</f>
        <v>-1</v>
      </c>
      <c r="Q1646" s="4" t="n">
        <f aca="false">IF(MOD(D1646,2)=0,1,-1)</f>
        <v>1</v>
      </c>
      <c r="R1646" s="4" t="n">
        <f aca="false">IF(MOD(E1646,2)=0,1,-1)</f>
        <v>-1</v>
      </c>
      <c r="S1646" s="4" t="n">
        <f aca="false">IF(MOD(F1646,2)=0,1,-1)</f>
        <v>-1</v>
      </c>
      <c r="T1646" s="5" t="n">
        <f aca="false">SUM(N1646:S1646)</f>
        <v>-4</v>
      </c>
      <c r="U1646" s="6" t="n">
        <f aca="false">IF(AND(M1646=6,T1646&gt;0),1,0)</f>
        <v>0</v>
      </c>
    </row>
    <row r="1647" customFormat="false" ht="13.8" hidden="false" customHeight="false" outlineLevel="0" collapsed="false">
      <c r="A1647" s="1" t="n">
        <v>37</v>
      </c>
      <c r="B1647" s="1" t="n">
        <v>56</v>
      </c>
      <c r="C1647" s="1" t="n">
        <v>96</v>
      </c>
      <c r="D1647" s="1" t="n">
        <v>29</v>
      </c>
      <c r="E1647" s="1" t="n">
        <v>18</v>
      </c>
      <c r="F1647" s="1" t="n">
        <v>168</v>
      </c>
      <c r="G1647" s="2" t="n">
        <f aca="false">COUNTIF($A1647:$F1647,A1647)</f>
        <v>1</v>
      </c>
      <c r="H1647" s="2" t="n">
        <f aca="false">COUNTIF($A1647:$F1647,B1647)</f>
        <v>1</v>
      </c>
      <c r="I1647" s="2" t="n">
        <f aca="false">COUNTIF($A1647:$F1647,C1647)</f>
        <v>1</v>
      </c>
      <c r="J1647" s="2" t="n">
        <f aca="false">COUNTIF($A1647:$F1647,D1647)</f>
        <v>1</v>
      </c>
      <c r="K1647" s="2" t="n">
        <f aca="false">COUNTIF($A1647:$F1647,E1647)</f>
        <v>1</v>
      </c>
      <c r="L1647" s="2" t="n">
        <f aca="false">COUNTIF($A1647:$F1647,F1647)</f>
        <v>1</v>
      </c>
      <c r="M1647" s="3" t="n">
        <f aca="false">SUM(G1647:L1647)</f>
        <v>6</v>
      </c>
      <c r="N1647" s="4" t="n">
        <f aca="false">IF(MOD(A1647,2)=0,1,-1)</f>
        <v>-1</v>
      </c>
      <c r="O1647" s="4" t="n">
        <f aca="false">IF(MOD(B1647,2)=0,1,-1)</f>
        <v>1</v>
      </c>
      <c r="P1647" s="4" t="n">
        <f aca="false">IF(MOD(C1647,2)=0,1,-1)</f>
        <v>1</v>
      </c>
      <c r="Q1647" s="4" t="n">
        <f aca="false">IF(MOD(D1647,2)=0,1,-1)</f>
        <v>-1</v>
      </c>
      <c r="R1647" s="4" t="n">
        <f aca="false">IF(MOD(E1647,2)=0,1,-1)</f>
        <v>1</v>
      </c>
      <c r="S1647" s="4" t="n">
        <f aca="false">IF(MOD(F1647,2)=0,1,-1)</f>
        <v>1</v>
      </c>
      <c r="T1647" s="5" t="n">
        <f aca="false">SUM(N1647:S1647)</f>
        <v>2</v>
      </c>
      <c r="U1647" s="6" t="n">
        <f aca="false">IF(AND(M1647=6,T1647&gt;0),1,0)</f>
        <v>1</v>
      </c>
    </row>
    <row r="1648" customFormat="false" ht="13.8" hidden="false" customHeight="false" outlineLevel="0" collapsed="false">
      <c r="A1648" s="1" t="n">
        <v>25</v>
      </c>
      <c r="B1648" s="1" t="n">
        <v>11</v>
      </c>
      <c r="C1648" s="1" t="n">
        <v>57</v>
      </c>
      <c r="D1648" s="1" t="n">
        <v>48</v>
      </c>
      <c r="E1648" s="1" t="n">
        <v>25</v>
      </c>
      <c r="F1648" s="1" t="n">
        <v>33</v>
      </c>
      <c r="G1648" s="2" t="n">
        <f aca="false">COUNTIF($A1648:$F1648,A1648)</f>
        <v>2</v>
      </c>
      <c r="H1648" s="2" t="n">
        <f aca="false">COUNTIF($A1648:$F1648,B1648)</f>
        <v>1</v>
      </c>
      <c r="I1648" s="2" t="n">
        <f aca="false">COUNTIF($A1648:$F1648,C1648)</f>
        <v>1</v>
      </c>
      <c r="J1648" s="2" t="n">
        <f aca="false">COUNTIF($A1648:$F1648,D1648)</f>
        <v>1</v>
      </c>
      <c r="K1648" s="2" t="n">
        <f aca="false">COUNTIF($A1648:$F1648,E1648)</f>
        <v>2</v>
      </c>
      <c r="L1648" s="2" t="n">
        <f aca="false">COUNTIF($A1648:$F1648,F1648)</f>
        <v>1</v>
      </c>
      <c r="M1648" s="3" t="n">
        <f aca="false">SUM(G1648:L1648)</f>
        <v>8</v>
      </c>
      <c r="N1648" s="4" t="n">
        <f aca="false">IF(MOD(A1648,2)=0,1,-1)</f>
        <v>-1</v>
      </c>
      <c r="O1648" s="4" t="n">
        <f aca="false">IF(MOD(B1648,2)=0,1,-1)</f>
        <v>-1</v>
      </c>
      <c r="P1648" s="4" t="n">
        <f aca="false">IF(MOD(C1648,2)=0,1,-1)</f>
        <v>-1</v>
      </c>
      <c r="Q1648" s="4" t="n">
        <f aca="false">IF(MOD(D1648,2)=0,1,-1)</f>
        <v>1</v>
      </c>
      <c r="R1648" s="4" t="n">
        <f aca="false">IF(MOD(E1648,2)=0,1,-1)</f>
        <v>-1</v>
      </c>
      <c r="S1648" s="4" t="n">
        <f aca="false">IF(MOD(F1648,2)=0,1,-1)</f>
        <v>-1</v>
      </c>
      <c r="T1648" s="5" t="n">
        <f aca="false">SUM(N1648:S1648)</f>
        <v>-4</v>
      </c>
      <c r="U1648" s="6" t="n">
        <f aca="false">IF(AND(M1648=6,T1648&gt;0),1,0)</f>
        <v>0</v>
      </c>
    </row>
    <row r="1649" customFormat="false" ht="13.8" hidden="false" customHeight="false" outlineLevel="0" collapsed="false">
      <c r="A1649" s="1" t="n">
        <v>54</v>
      </c>
      <c r="B1649" s="1" t="n">
        <v>66</v>
      </c>
      <c r="C1649" s="1" t="n">
        <v>89</v>
      </c>
      <c r="D1649" s="1" t="n">
        <v>8</v>
      </c>
      <c r="E1649" s="1" t="n">
        <v>18</v>
      </c>
      <c r="F1649" s="1" t="n">
        <v>66</v>
      </c>
      <c r="G1649" s="2" t="n">
        <f aca="false">COUNTIF($A1649:$F1649,A1649)</f>
        <v>1</v>
      </c>
      <c r="H1649" s="2" t="n">
        <f aca="false">COUNTIF($A1649:$F1649,B1649)</f>
        <v>2</v>
      </c>
      <c r="I1649" s="2" t="n">
        <f aca="false">COUNTIF($A1649:$F1649,C1649)</f>
        <v>1</v>
      </c>
      <c r="J1649" s="2" t="n">
        <f aca="false">COUNTIF($A1649:$F1649,D1649)</f>
        <v>1</v>
      </c>
      <c r="K1649" s="2" t="n">
        <f aca="false">COUNTIF($A1649:$F1649,E1649)</f>
        <v>1</v>
      </c>
      <c r="L1649" s="2" t="n">
        <f aca="false">COUNTIF($A1649:$F1649,F1649)</f>
        <v>2</v>
      </c>
      <c r="M1649" s="3" t="n">
        <f aca="false">SUM(G1649:L1649)</f>
        <v>8</v>
      </c>
      <c r="N1649" s="4" t="n">
        <f aca="false">IF(MOD(A1649,2)=0,1,-1)</f>
        <v>1</v>
      </c>
      <c r="O1649" s="4" t="n">
        <f aca="false">IF(MOD(B1649,2)=0,1,-1)</f>
        <v>1</v>
      </c>
      <c r="P1649" s="4" t="n">
        <f aca="false">IF(MOD(C1649,2)=0,1,-1)</f>
        <v>-1</v>
      </c>
      <c r="Q1649" s="4" t="n">
        <f aca="false">IF(MOD(D1649,2)=0,1,-1)</f>
        <v>1</v>
      </c>
      <c r="R1649" s="4" t="n">
        <f aca="false">IF(MOD(E1649,2)=0,1,-1)</f>
        <v>1</v>
      </c>
      <c r="S1649" s="4" t="n">
        <f aca="false">IF(MOD(F1649,2)=0,1,-1)</f>
        <v>1</v>
      </c>
      <c r="T1649" s="5" t="n">
        <f aca="false">SUM(N1649:S1649)</f>
        <v>4</v>
      </c>
      <c r="U1649" s="6" t="n">
        <f aca="false">IF(AND(M1649=6,T1649&gt;0),1,0)</f>
        <v>0</v>
      </c>
    </row>
    <row r="1650" customFormat="false" ht="13.8" hidden="false" customHeight="false" outlineLevel="0" collapsed="false">
      <c r="A1650" s="1" t="n">
        <v>74</v>
      </c>
      <c r="B1650" s="1" t="n">
        <v>25</v>
      </c>
      <c r="C1650" s="1" t="n">
        <v>94</v>
      </c>
      <c r="D1650" s="1" t="n">
        <v>31</v>
      </c>
      <c r="E1650" s="1" t="n">
        <v>37</v>
      </c>
      <c r="F1650" s="1" t="n">
        <v>8</v>
      </c>
      <c r="G1650" s="2" t="n">
        <f aca="false">COUNTIF($A1650:$F1650,A1650)</f>
        <v>1</v>
      </c>
      <c r="H1650" s="2" t="n">
        <f aca="false">COUNTIF($A1650:$F1650,B1650)</f>
        <v>1</v>
      </c>
      <c r="I1650" s="2" t="n">
        <f aca="false">COUNTIF($A1650:$F1650,C1650)</f>
        <v>1</v>
      </c>
      <c r="J1650" s="2" t="n">
        <f aca="false">COUNTIF($A1650:$F1650,D1650)</f>
        <v>1</v>
      </c>
      <c r="K1650" s="2" t="n">
        <f aca="false">COUNTIF($A1650:$F1650,E1650)</f>
        <v>1</v>
      </c>
      <c r="L1650" s="2" t="n">
        <f aca="false">COUNTIF($A1650:$F1650,F1650)</f>
        <v>1</v>
      </c>
      <c r="M1650" s="3" t="n">
        <f aca="false">SUM(G1650:L1650)</f>
        <v>6</v>
      </c>
      <c r="N1650" s="4" t="n">
        <f aca="false">IF(MOD(A1650,2)=0,1,-1)</f>
        <v>1</v>
      </c>
      <c r="O1650" s="4" t="n">
        <f aca="false">IF(MOD(B1650,2)=0,1,-1)</f>
        <v>-1</v>
      </c>
      <c r="P1650" s="4" t="n">
        <f aca="false">IF(MOD(C1650,2)=0,1,-1)</f>
        <v>1</v>
      </c>
      <c r="Q1650" s="4" t="n">
        <f aca="false">IF(MOD(D1650,2)=0,1,-1)</f>
        <v>-1</v>
      </c>
      <c r="R1650" s="4" t="n">
        <f aca="false">IF(MOD(E1650,2)=0,1,-1)</f>
        <v>-1</v>
      </c>
      <c r="S1650" s="4" t="n">
        <f aca="false">IF(MOD(F1650,2)=0,1,-1)</f>
        <v>1</v>
      </c>
      <c r="T1650" s="5" t="n">
        <f aca="false">SUM(N1650:S1650)</f>
        <v>0</v>
      </c>
      <c r="U1650" s="6" t="n">
        <f aca="false">IF(AND(M1650=6,T1650&gt;0),1,0)</f>
        <v>0</v>
      </c>
    </row>
    <row r="1651" customFormat="false" ht="13.8" hidden="false" customHeight="false" outlineLevel="0" collapsed="false">
      <c r="A1651" s="1" t="n">
        <v>33</v>
      </c>
      <c r="B1651" s="1" t="n">
        <v>16</v>
      </c>
      <c r="C1651" s="1" t="n">
        <v>20</v>
      </c>
      <c r="D1651" s="1" t="n">
        <v>28</v>
      </c>
      <c r="E1651" s="1" t="n">
        <v>33</v>
      </c>
      <c r="F1651" s="1" t="n">
        <v>16</v>
      </c>
      <c r="G1651" s="2" t="n">
        <f aca="false">COUNTIF($A1651:$F1651,A1651)</f>
        <v>2</v>
      </c>
      <c r="H1651" s="2" t="n">
        <f aca="false">COUNTIF($A1651:$F1651,B1651)</f>
        <v>2</v>
      </c>
      <c r="I1651" s="2" t="n">
        <f aca="false">COUNTIF($A1651:$F1651,C1651)</f>
        <v>1</v>
      </c>
      <c r="J1651" s="2" t="n">
        <f aca="false">COUNTIF($A1651:$F1651,D1651)</f>
        <v>1</v>
      </c>
      <c r="K1651" s="2" t="n">
        <f aca="false">COUNTIF($A1651:$F1651,E1651)</f>
        <v>2</v>
      </c>
      <c r="L1651" s="2" t="n">
        <f aca="false">COUNTIF($A1651:$F1651,F1651)</f>
        <v>2</v>
      </c>
      <c r="M1651" s="3" t="n">
        <f aca="false">SUM(G1651:L1651)</f>
        <v>10</v>
      </c>
      <c r="N1651" s="4" t="n">
        <f aca="false">IF(MOD(A1651,2)=0,1,-1)</f>
        <v>-1</v>
      </c>
      <c r="O1651" s="4" t="n">
        <f aca="false">IF(MOD(B1651,2)=0,1,-1)</f>
        <v>1</v>
      </c>
      <c r="P1651" s="4" t="n">
        <f aca="false">IF(MOD(C1651,2)=0,1,-1)</f>
        <v>1</v>
      </c>
      <c r="Q1651" s="4" t="n">
        <f aca="false">IF(MOD(D1651,2)=0,1,-1)</f>
        <v>1</v>
      </c>
      <c r="R1651" s="4" t="n">
        <f aca="false">IF(MOD(E1651,2)=0,1,-1)</f>
        <v>-1</v>
      </c>
      <c r="S1651" s="4" t="n">
        <f aca="false">IF(MOD(F1651,2)=0,1,-1)</f>
        <v>1</v>
      </c>
      <c r="T1651" s="5" t="n">
        <f aca="false">SUM(N1651:S1651)</f>
        <v>2</v>
      </c>
      <c r="U1651" s="6" t="n">
        <f aca="false">IF(AND(M1651=6,T1651&gt;0),1,0)</f>
        <v>0</v>
      </c>
    </row>
    <row r="1652" customFormat="false" ht="13.8" hidden="false" customHeight="false" outlineLevel="0" collapsed="false">
      <c r="A1652" s="1" t="n">
        <v>74</v>
      </c>
      <c r="B1652" s="1" t="n">
        <v>33</v>
      </c>
      <c r="C1652" s="1" t="n">
        <v>75</v>
      </c>
      <c r="D1652" s="1" t="n">
        <v>29</v>
      </c>
      <c r="E1652" s="1" t="n">
        <v>111</v>
      </c>
      <c r="F1652" s="1" t="n">
        <v>99</v>
      </c>
      <c r="G1652" s="2" t="n">
        <f aca="false">COUNTIF($A1652:$F1652,A1652)</f>
        <v>1</v>
      </c>
      <c r="H1652" s="2" t="n">
        <f aca="false">COUNTIF($A1652:$F1652,B1652)</f>
        <v>1</v>
      </c>
      <c r="I1652" s="2" t="n">
        <f aca="false">COUNTIF($A1652:$F1652,C1652)</f>
        <v>1</v>
      </c>
      <c r="J1652" s="2" t="n">
        <f aca="false">COUNTIF($A1652:$F1652,D1652)</f>
        <v>1</v>
      </c>
      <c r="K1652" s="2" t="n">
        <f aca="false">COUNTIF($A1652:$F1652,E1652)</f>
        <v>1</v>
      </c>
      <c r="L1652" s="2" t="n">
        <f aca="false">COUNTIF($A1652:$F1652,F1652)</f>
        <v>1</v>
      </c>
      <c r="M1652" s="3" t="n">
        <f aca="false">SUM(G1652:L1652)</f>
        <v>6</v>
      </c>
      <c r="N1652" s="4" t="n">
        <f aca="false">IF(MOD(A1652,2)=0,1,-1)</f>
        <v>1</v>
      </c>
      <c r="O1652" s="4" t="n">
        <f aca="false">IF(MOD(B1652,2)=0,1,-1)</f>
        <v>-1</v>
      </c>
      <c r="P1652" s="4" t="n">
        <f aca="false">IF(MOD(C1652,2)=0,1,-1)</f>
        <v>-1</v>
      </c>
      <c r="Q1652" s="4" t="n">
        <f aca="false">IF(MOD(D1652,2)=0,1,-1)</f>
        <v>-1</v>
      </c>
      <c r="R1652" s="4" t="n">
        <f aca="false">IF(MOD(E1652,2)=0,1,-1)</f>
        <v>-1</v>
      </c>
      <c r="S1652" s="4" t="n">
        <f aca="false">IF(MOD(F1652,2)=0,1,-1)</f>
        <v>-1</v>
      </c>
      <c r="T1652" s="5" t="n">
        <f aca="false">SUM(N1652:S1652)</f>
        <v>-4</v>
      </c>
      <c r="U1652" s="6" t="n">
        <f aca="false">IF(AND(M1652=6,T1652&gt;0),1,0)</f>
        <v>0</v>
      </c>
    </row>
    <row r="1653" customFormat="false" ht="13.8" hidden="false" customHeight="false" outlineLevel="0" collapsed="false">
      <c r="A1653" s="1" t="n">
        <v>44</v>
      </c>
      <c r="B1653" s="1" t="n">
        <v>20</v>
      </c>
      <c r="C1653" s="1" t="n">
        <v>57</v>
      </c>
      <c r="D1653" s="1" t="n">
        <v>47</v>
      </c>
      <c r="E1653" s="1" t="n">
        <v>88</v>
      </c>
      <c r="F1653" s="1" t="n">
        <v>20</v>
      </c>
      <c r="G1653" s="2" t="n">
        <f aca="false">COUNTIF($A1653:$F1653,A1653)</f>
        <v>1</v>
      </c>
      <c r="H1653" s="2" t="n">
        <f aca="false">COUNTIF($A1653:$F1653,B1653)</f>
        <v>2</v>
      </c>
      <c r="I1653" s="2" t="n">
        <f aca="false">COUNTIF($A1653:$F1653,C1653)</f>
        <v>1</v>
      </c>
      <c r="J1653" s="2" t="n">
        <f aca="false">COUNTIF($A1653:$F1653,D1653)</f>
        <v>1</v>
      </c>
      <c r="K1653" s="2" t="n">
        <f aca="false">COUNTIF($A1653:$F1653,E1653)</f>
        <v>1</v>
      </c>
      <c r="L1653" s="2" t="n">
        <f aca="false">COUNTIF($A1653:$F1653,F1653)</f>
        <v>2</v>
      </c>
      <c r="M1653" s="3" t="n">
        <f aca="false">SUM(G1653:L1653)</f>
        <v>8</v>
      </c>
      <c r="N1653" s="4" t="n">
        <f aca="false">IF(MOD(A1653,2)=0,1,-1)</f>
        <v>1</v>
      </c>
      <c r="O1653" s="4" t="n">
        <f aca="false">IF(MOD(B1653,2)=0,1,-1)</f>
        <v>1</v>
      </c>
      <c r="P1653" s="4" t="n">
        <f aca="false">IF(MOD(C1653,2)=0,1,-1)</f>
        <v>-1</v>
      </c>
      <c r="Q1653" s="4" t="n">
        <f aca="false">IF(MOD(D1653,2)=0,1,-1)</f>
        <v>-1</v>
      </c>
      <c r="R1653" s="4" t="n">
        <f aca="false">IF(MOD(E1653,2)=0,1,-1)</f>
        <v>1</v>
      </c>
      <c r="S1653" s="4" t="n">
        <f aca="false">IF(MOD(F1653,2)=0,1,-1)</f>
        <v>1</v>
      </c>
      <c r="T1653" s="5" t="n">
        <f aca="false">SUM(N1653:S1653)</f>
        <v>2</v>
      </c>
      <c r="U1653" s="6" t="n">
        <f aca="false">IF(AND(M1653=6,T1653&gt;0),1,0)</f>
        <v>0</v>
      </c>
    </row>
    <row r="1654" customFormat="false" ht="13.8" hidden="false" customHeight="false" outlineLevel="0" collapsed="false">
      <c r="A1654" s="1" t="n">
        <v>72</v>
      </c>
      <c r="B1654" s="1" t="n">
        <v>9</v>
      </c>
      <c r="C1654" s="1" t="n">
        <v>37</v>
      </c>
      <c r="D1654" s="1" t="n">
        <v>6</v>
      </c>
      <c r="E1654" s="1" t="n">
        <v>108</v>
      </c>
      <c r="F1654" s="1" t="n">
        <v>27</v>
      </c>
      <c r="G1654" s="2" t="n">
        <f aca="false">COUNTIF($A1654:$F1654,A1654)</f>
        <v>1</v>
      </c>
      <c r="H1654" s="2" t="n">
        <f aca="false">COUNTIF($A1654:$F1654,B1654)</f>
        <v>1</v>
      </c>
      <c r="I1654" s="2" t="n">
        <f aca="false">COUNTIF($A1654:$F1654,C1654)</f>
        <v>1</v>
      </c>
      <c r="J1654" s="2" t="n">
        <f aca="false">COUNTIF($A1654:$F1654,D1654)</f>
        <v>1</v>
      </c>
      <c r="K1654" s="2" t="n">
        <f aca="false">COUNTIF($A1654:$F1654,E1654)</f>
        <v>1</v>
      </c>
      <c r="L1654" s="2" t="n">
        <f aca="false">COUNTIF($A1654:$F1654,F1654)</f>
        <v>1</v>
      </c>
      <c r="M1654" s="3" t="n">
        <f aca="false">SUM(G1654:L1654)</f>
        <v>6</v>
      </c>
      <c r="N1654" s="4" t="n">
        <f aca="false">IF(MOD(A1654,2)=0,1,-1)</f>
        <v>1</v>
      </c>
      <c r="O1654" s="4" t="n">
        <f aca="false">IF(MOD(B1654,2)=0,1,-1)</f>
        <v>-1</v>
      </c>
      <c r="P1654" s="4" t="n">
        <f aca="false">IF(MOD(C1654,2)=0,1,-1)</f>
        <v>-1</v>
      </c>
      <c r="Q1654" s="4" t="n">
        <f aca="false">IF(MOD(D1654,2)=0,1,-1)</f>
        <v>1</v>
      </c>
      <c r="R1654" s="4" t="n">
        <f aca="false">IF(MOD(E1654,2)=0,1,-1)</f>
        <v>1</v>
      </c>
      <c r="S1654" s="4" t="n">
        <f aca="false">IF(MOD(F1654,2)=0,1,-1)</f>
        <v>-1</v>
      </c>
      <c r="T1654" s="5" t="n">
        <f aca="false">SUM(N1654:S1654)</f>
        <v>0</v>
      </c>
      <c r="U1654" s="6" t="n">
        <f aca="false">IF(AND(M1654=6,T1654&gt;0),1,0)</f>
        <v>0</v>
      </c>
    </row>
    <row r="1655" customFormat="false" ht="13.8" hidden="false" customHeight="false" outlineLevel="0" collapsed="false">
      <c r="A1655" s="1" t="n">
        <v>87</v>
      </c>
      <c r="B1655" s="1" t="n">
        <v>58</v>
      </c>
      <c r="C1655" s="1" t="n">
        <v>85</v>
      </c>
      <c r="D1655" s="1" t="n">
        <v>20</v>
      </c>
      <c r="E1655" s="1" t="n">
        <v>261</v>
      </c>
      <c r="F1655" s="1" t="n">
        <v>19</v>
      </c>
      <c r="G1655" s="2" t="n">
        <f aca="false">COUNTIF($A1655:$F1655,A1655)</f>
        <v>1</v>
      </c>
      <c r="H1655" s="2" t="n">
        <f aca="false">COUNTIF($A1655:$F1655,B1655)</f>
        <v>1</v>
      </c>
      <c r="I1655" s="2" t="n">
        <f aca="false">COUNTIF($A1655:$F1655,C1655)</f>
        <v>1</v>
      </c>
      <c r="J1655" s="2" t="n">
        <f aca="false">COUNTIF($A1655:$F1655,D1655)</f>
        <v>1</v>
      </c>
      <c r="K1655" s="2" t="n">
        <f aca="false">COUNTIF($A1655:$F1655,E1655)</f>
        <v>1</v>
      </c>
      <c r="L1655" s="2" t="n">
        <f aca="false">COUNTIF($A1655:$F1655,F1655)</f>
        <v>1</v>
      </c>
      <c r="M1655" s="3" t="n">
        <f aca="false">SUM(G1655:L1655)</f>
        <v>6</v>
      </c>
      <c r="N1655" s="4" t="n">
        <f aca="false">IF(MOD(A1655,2)=0,1,-1)</f>
        <v>-1</v>
      </c>
      <c r="O1655" s="4" t="n">
        <f aca="false">IF(MOD(B1655,2)=0,1,-1)</f>
        <v>1</v>
      </c>
      <c r="P1655" s="4" t="n">
        <f aca="false">IF(MOD(C1655,2)=0,1,-1)</f>
        <v>-1</v>
      </c>
      <c r="Q1655" s="4" t="n">
        <f aca="false">IF(MOD(D1655,2)=0,1,-1)</f>
        <v>1</v>
      </c>
      <c r="R1655" s="4" t="n">
        <f aca="false">IF(MOD(E1655,2)=0,1,-1)</f>
        <v>-1</v>
      </c>
      <c r="S1655" s="4" t="n">
        <f aca="false">IF(MOD(F1655,2)=0,1,-1)</f>
        <v>-1</v>
      </c>
      <c r="T1655" s="5" t="n">
        <f aca="false">SUM(N1655:S1655)</f>
        <v>-2</v>
      </c>
      <c r="U1655" s="6" t="n">
        <f aca="false">IF(AND(M1655=6,T1655&gt;0),1,0)</f>
        <v>0</v>
      </c>
    </row>
    <row r="1656" customFormat="false" ht="13.8" hidden="false" customHeight="false" outlineLevel="0" collapsed="false">
      <c r="A1656" s="1" t="n">
        <v>68</v>
      </c>
      <c r="B1656" s="1" t="n">
        <v>51</v>
      </c>
      <c r="C1656" s="1" t="n">
        <v>57</v>
      </c>
      <c r="D1656" s="1" t="n">
        <v>28</v>
      </c>
      <c r="E1656" s="1" t="n">
        <v>34</v>
      </c>
      <c r="F1656" s="1" t="n">
        <v>34</v>
      </c>
      <c r="G1656" s="2" t="n">
        <f aca="false">COUNTIF($A1656:$F1656,A1656)</f>
        <v>1</v>
      </c>
      <c r="H1656" s="2" t="n">
        <f aca="false">COUNTIF($A1656:$F1656,B1656)</f>
        <v>1</v>
      </c>
      <c r="I1656" s="2" t="n">
        <f aca="false">COUNTIF($A1656:$F1656,C1656)</f>
        <v>1</v>
      </c>
      <c r="J1656" s="2" t="n">
        <f aca="false">COUNTIF($A1656:$F1656,D1656)</f>
        <v>1</v>
      </c>
      <c r="K1656" s="2" t="n">
        <f aca="false">COUNTIF($A1656:$F1656,E1656)</f>
        <v>2</v>
      </c>
      <c r="L1656" s="2" t="n">
        <f aca="false">COUNTIF($A1656:$F1656,F1656)</f>
        <v>2</v>
      </c>
      <c r="M1656" s="3" t="n">
        <f aca="false">SUM(G1656:L1656)</f>
        <v>8</v>
      </c>
      <c r="N1656" s="4" t="n">
        <f aca="false">IF(MOD(A1656,2)=0,1,-1)</f>
        <v>1</v>
      </c>
      <c r="O1656" s="4" t="n">
        <f aca="false">IF(MOD(B1656,2)=0,1,-1)</f>
        <v>-1</v>
      </c>
      <c r="P1656" s="4" t="n">
        <f aca="false">IF(MOD(C1656,2)=0,1,-1)</f>
        <v>-1</v>
      </c>
      <c r="Q1656" s="4" t="n">
        <f aca="false">IF(MOD(D1656,2)=0,1,-1)</f>
        <v>1</v>
      </c>
      <c r="R1656" s="4" t="n">
        <f aca="false">IF(MOD(E1656,2)=0,1,-1)</f>
        <v>1</v>
      </c>
      <c r="S1656" s="4" t="n">
        <f aca="false">IF(MOD(F1656,2)=0,1,-1)</f>
        <v>1</v>
      </c>
      <c r="T1656" s="5" t="n">
        <f aca="false">SUM(N1656:S1656)</f>
        <v>2</v>
      </c>
      <c r="U1656" s="6" t="n">
        <f aca="false">IF(AND(M1656=6,T1656&gt;0),1,0)</f>
        <v>0</v>
      </c>
    </row>
    <row r="1657" customFormat="false" ht="13.8" hidden="false" customHeight="false" outlineLevel="0" collapsed="false">
      <c r="A1657" s="1" t="n">
        <v>2</v>
      </c>
      <c r="B1657" s="1" t="n">
        <v>45</v>
      </c>
      <c r="C1657" s="1" t="n">
        <v>97</v>
      </c>
      <c r="D1657" s="1" t="n">
        <v>25</v>
      </c>
      <c r="E1657" s="1" t="n">
        <v>3</v>
      </c>
      <c r="F1657" s="1" t="n">
        <v>45</v>
      </c>
      <c r="G1657" s="2" t="n">
        <f aca="false">COUNTIF($A1657:$F1657,A1657)</f>
        <v>1</v>
      </c>
      <c r="H1657" s="2" t="n">
        <f aca="false">COUNTIF($A1657:$F1657,B1657)</f>
        <v>2</v>
      </c>
      <c r="I1657" s="2" t="n">
        <f aca="false">COUNTIF($A1657:$F1657,C1657)</f>
        <v>1</v>
      </c>
      <c r="J1657" s="2" t="n">
        <f aca="false">COUNTIF($A1657:$F1657,D1657)</f>
        <v>1</v>
      </c>
      <c r="K1657" s="2" t="n">
        <f aca="false">COUNTIF($A1657:$F1657,E1657)</f>
        <v>1</v>
      </c>
      <c r="L1657" s="2" t="n">
        <f aca="false">COUNTIF($A1657:$F1657,F1657)</f>
        <v>2</v>
      </c>
      <c r="M1657" s="3" t="n">
        <f aca="false">SUM(G1657:L1657)</f>
        <v>8</v>
      </c>
      <c r="N1657" s="4" t="n">
        <f aca="false">IF(MOD(A1657,2)=0,1,-1)</f>
        <v>1</v>
      </c>
      <c r="O1657" s="4" t="n">
        <f aca="false">IF(MOD(B1657,2)=0,1,-1)</f>
        <v>-1</v>
      </c>
      <c r="P1657" s="4" t="n">
        <f aca="false">IF(MOD(C1657,2)=0,1,-1)</f>
        <v>-1</v>
      </c>
      <c r="Q1657" s="4" t="n">
        <f aca="false">IF(MOD(D1657,2)=0,1,-1)</f>
        <v>-1</v>
      </c>
      <c r="R1657" s="4" t="n">
        <f aca="false">IF(MOD(E1657,2)=0,1,-1)</f>
        <v>-1</v>
      </c>
      <c r="S1657" s="4" t="n">
        <f aca="false">IF(MOD(F1657,2)=0,1,-1)</f>
        <v>-1</v>
      </c>
      <c r="T1657" s="5" t="n">
        <f aca="false">SUM(N1657:S1657)</f>
        <v>-4</v>
      </c>
      <c r="U1657" s="6" t="n">
        <f aca="false">IF(AND(M1657=6,T1657&gt;0),1,0)</f>
        <v>0</v>
      </c>
    </row>
    <row r="1658" customFormat="false" ht="13.8" hidden="false" customHeight="false" outlineLevel="0" collapsed="false">
      <c r="A1658" s="1" t="n">
        <v>65</v>
      </c>
      <c r="B1658" s="1" t="n">
        <v>81</v>
      </c>
      <c r="C1658" s="1" t="n">
        <v>68</v>
      </c>
      <c r="D1658" s="1" t="n">
        <v>32</v>
      </c>
      <c r="E1658" s="1" t="n">
        <v>21</v>
      </c>
      <c r="F1658" s="1" t="n">
        <v>81</v>
      </c>
      <c r="G1658" s="2" t="n">
        <f aca="false">COUNTIF($A1658:$F1658,A1658)</f>
        <v>1</v>
      </c>
      <c r="H1658" s="2" t="n">
        <f aca="false">COUNTIF($A1658:$F1658,B1658)</f>
        <v>2</v>
      </c>
      <c r="I1658" s="2" t="n">
        <f aca="false">COUNTIF($A1658:$F1658,C1658)</f>
        <v>1</v>
      </c>
      <c r="J1658" s="2" t="n">
        <f aca="false">COUNTIF($A1658:$F1658,D1658)</f>
        <v>1</v>
      </c>
      <c r="K1658" s="2" t="n">
        <f aca="false">COUNTIF($A1658:$F1658,E1658)</f>
        <v>1</v>
      </c>
      <c r="L1658" s="2" t="n">
        <f aca="false">COUNTIF($A1658:$F1658,F1658)</f>
        <v>2</v>
      </c>
      <c r="M1658" s="3" t="n">
        <f aca="false">SUM(G1658:L1658)</f>
        <v>8</v>
      </c>
      <c r="N1658" s="4" t="n">
        <f aca="false">IF(MOD(A1658,2)=0,1,-1)</f>
        <v>-1</v>
      </c>
      <c r="O1658" s="4" t="n">
        <f aca="false">IF(MOD(B1658,2)=0,1,-1)</f>
        <v>-1</v>
      </c>
      <c r="P1658" s="4" t="n">
        <f aca="false">IF(MOD(C1658,2)=0,1,-1)</f>
        <v>1</v>
      </c>
      <c r="Q1658" s="4" t="n">
        <f aca="false">IF(MOD(D1658,2)=0,1,-1)</f>
        <v>1</v>
      </c>
      <c r="R1658" s="4" t="n">
        <f aca="false">IF(MOD(E1658,2)=0,1,-1)</f>
        <v>-1</v>
      </c>
      <c r="S1658" s="4" t="n">
        <f aca="false">IF(MOD(F1658,2)=0,1,-1)</f>
        <v>-1</v>
      </c>
      <c r="T1658" s="5" t="n">
        <f aca="false">SUM(N1658:S1658)</f>
        <v>-2</v>
      </c>
      <c r="U1658" s="6" t="n">
        <f aca="false">IF(AND(M1658=6,T1658&gt;0),1,0)</f>
        <v>0</v>
      </c>
    </row>
    <row r="1659" customFormat="false" ht="13.8" hidden="false" customHeight="false" outlineLevel="0" collapsed="false">
      <c r="A1659" s="1" t="n">
        <v>52</v>
      </c>
      <c r="B1659" s="1" t="n">
        <v>3</v>
      </c>
      <c r="C1659" s="1" t="n">
        <v>66</v>
      </c>
      <c r="D1659" s="1" t="n">
        <v>8</v>
      </c>
      <c r="E1659" s="1" t="n">
        <v>52</v>
      </c>
      <c r="F1659" s="1" t="n">
        <v>2</v>
      </c>
      <c r="G1659" s="2" t="n">
        <f aca="false">COUNTIF($A1659:$F1659,A1659)</f>
        <v>2</v>
      </c>
      <c r="H1659" s="2" t="n">
        <f aca="false">COUNTIF($A1659:$F1659,B1659)</f>
        <v>1</v>
      </c>
      <c r="I1659" s="2" t="n">
        <f aca="false">COUNTIF($A1659:$F1659,C1659)</f>
        <v>1</v>
      </c>
      <c r="J1659" s="2" t="n">
        <f aca="false">COUNTIF($A1659:$F1659,D1659)</f>
        <v>1</v>
      </c>
      <c r="K1659" s="2" t="n">
        <f aca="false">COUNTIF($A1659:$F1659,E1659)</f>
        <v>2</v>
      </c>
      <c r="L1659" s="2" t="n">
        <f aca="false">COUNTIF($A1659:$F1659,F1659)</f>
        <v>1</v>
      </c>
      <c r="M1659" s="3" t="n">
        <f aca="false">SUM(G1659:L1659)</f>
        <v>8</v>
      </c>
      <c r="N1659" s="4" t="n">
        <f aca="false">IF(MOD(A1659,2)=0,1,-1)</f>
        <v>1</v>
      </c>
      <c r="O1659" s="4" t="n">
        <f aca="false">IF(MOD(B1659,2)=0,1,-1)</f>
        <v>-1</v>
      </c>
      <c r="P1659" s="4" t="n">
        <f aca="false">IF(MOD(C1659,2)=0,1,-1)</f>
        <v>1</v>
      </c>
      <c r="Q1659" s="4" t="n">
        <f aca="false">IF(MOD(D1659,2)=0,1,-1)</f>
        <v>1</v>
      </c>
      <c r="R1659" s="4" t="n">
        <f aca="false">IF(MOD(E1659,2)=0,1,-1)</f>
        <v>1</v>
      </c>
      <c r="S1659" s="4" t="n">
        <f aca="false">IF(MOD(F1659,2)=0,1,-1)</f>
        <v>1</v>
      </c>
      <c r="T1659" s="5" t="n">
        <f aca="false">SUM(N1659:S1659)</f>
        <v>4</v>
      </c>
      <c r="U1659" s="6" t="n">
        <f aca="false">IF(AND(M1659=6,T1659&gt;0),1,0)</f>
        <v>0</v>
      </c>
    </row>
    <row r="1660" customFormat="false" ht="13.8" hidden="false" customHeight="false" outlineLevel="0" collapsed="false">
      <c r="A1660" s="1" t="n">
        <v>13</v>
      </c>
      <c r="B1660" s="1" t="n">
        <v>57</v>
      </c>
      <c r="C1660" s="1" t="n">
        <v>62</v>
      </c>
      <c r="D1660" s="1" t="n">
        <v>41</v>
      </c>
      <c r="E1660" s="1" t="n">
        <v>39</v>
      </c>
      <c r="F1660" s="1" t="n">
        <v>28</v>
      </c>
      <c r="G1660" s="2" t="n">
        <f aca="false">COUNTIF($A1660:$F1660,A1660)</f>
        <v>1</v>
      </c>
      <c r="H1660" s="2" t="n">
        <f aca="false">COUNTIF($A1660:$F1660,B1660)</f>
        <v>1</v>
      </c>
      <c r="I1660" s="2" t="n">
        <f aca="false">COUNTIF($A1660:$F1660,C1660)</f>
        <v>1</v>
      </c>
      <c r="J1660" s="2" t="n">
        <f aca="false">COUNTIF($A1660:$F1660,D1660)</f>
        <v>1</v>
      </c>
      <c r="K1660" s="2" t="n">
        <f aca="false">COUNTIF($A1660:$F1660,E1660)</f>
        <v>1</v>
      </c>
      <c r="L1660" s="2" t="n">
        <f aca="false">COUNTIF($A1660:$F1660,F1660)</f>
        <v>1</v>
      </c>
      <c r="M1660" s="3" t="n">
        <f aca="false">SUM(G1660:L1660)</f>
        <v>6</v>
      </c>
      <c r="N1660" s="4" t="n">
        <f aca="false">IF(MOD(A1660,2)=0,1,-1)</f>
        <v>-1</v>
      </c>
      <c r="O1660" s="4" t="n">
        <f aca="false">IF(MOD(B1660,2)=0,1,-1)</f>
        <v>-1</v>
      </c>
      <c r="P1660" s="4" t="n">
        <f aca="false">IF(MOD(C1660,2)=0,1,-1)</f>
        <v>1</v>
      </c>
      <c r="Q1660" s="4" t="n">
        <f aca="false">IF(MOD(D1660,2)=0,1,-1)</f>
        <v>-1</v>
      </c>
      <c r="R1660" s="4" t="n">
        <f aca="false">IF(MOD(E1660,2)=0,1,-1)</f>
        <v>-1</v>
      </c>
      <c r="S1660" s="4" t="n">
        <f aca="false">IF(MOD(F1660,2)=0,1,-1)</f>
        <v>1</v>
      </c>
      <c r="T1660" s="5" t="n">
        <f aca="false">SUM(N1660:S1660)</f>
        <v>-2</v>
      </c>
      <c r="U1660" s="6" t="n">
        <f aca="false">IF(AND(M1660=6,T1660&gt;0),1,0)</f>
        <v>0</v>
      </c>
    </row>
    <row r="1661" customFormat="false" ht="13.8" hidden="false" customHeight="false" outlineLevel="0" collapsed="false">
      <c r="A1661" s="1" t="n">
        <v>82</v>
      </c>
      <c r="B1661" s="1" t="n">
        <v>28</v>
      </c>
      <c r="C1661" s="1" t="n">
        <v>88</v>
      </c>
      <c r="D1661" s="1" t="n">
        <v>26</v>
      </c>
      <c r="E1661" s="1" t="n">
        <v>27</v>
      </c>
      <c r="F1661" s="1" t="n">
        <v>9</v>
      </c>
      <c r="G1661" s="2" t="n">
        <f aca="false">COUNTIF($A1661:$F1661,A1661)</f>
        <v>1</v>
      </c>
      <c r="H1661" s="2" t="n">
        <f aca="false">COUNTIF($A1661:$F1661,B1661)</f>
        <v>1</v>
      </c>
      <c r="I1661" s="2" t="n">
        <f aca="false">COUNTIF($A1661:$F1661,C1661)</f>
        <v>1</v>
      </c>
      <c r="J1661" s="2" t="n">
        <f aca="false">COUNTIF($A1661:$F1661,D1661)</f>
        <v>1</v>
      </c>
      <c r="K1661" s="2" t="n">
        <f aca="false">COUNTIF($A1661:$F1661,E1661)</f>
        <v>1</v>
      </c>
      <c r="L1661" s="2" t="n">
        <f aca="false">COUNTIF($A1661:$F1661,F1661)</f>
        <v>1</v>
      </c>
      <c r="M1661" s="3" t="n">
        <f aca="false">SUM(G1661:L1661)</f>
        <v>6</v>
      </c>
      <c r="N1661" s="4" t="n">
        <f aca="false">IF(MOD(A1661,2)=0,1,-1)</f>
        <v>1</v>
      </c>
      <c r="O1661" s="4" t="n">
        <f aca="false">IF(MOD(B1661,2)=0,1,-1)</f>
        <v>1</v>
      </c>
      <c r="P1661" s="4" t="n">
        <f aca="false">IF(MOD(C1661,2)=0,1,-1)</f>
        <v>1</v>
      </c>
      <c r="Q1661" s="4" t="n">
        <f aca="false">IF(MOD(D1661,2)=0,1,-1)</f>
        <v>1</v>
      </c>
      <c r="R1661" s="4" t="n">
        <f aca="false">IF(MOD(E1661,2)=0,1,-1)</f>
        <v>-1</v>
      </c>
      <c r="S1661" s="4" t="n">
        <f aca="false">IF(MOD(F1661,2)=0,1,-1)</f>
        <v>-1</v>
      </c>
      <c r="T1661" s="5" t="n">
        <f aca="false">SUM(N1661:S1661)</f>
        <v>2</v>
      </c>
      <c r="U1661" s="6" t="n">
        <f aca="false">IF(AND(M1661=6,T1661&gt;0),1,0)</f>
        <v>1</v>
      </c>
    </row>
    <row r="1662" customFormat="false" ht="13.8" hidden="false" customHeight="false" outlineLevel="0" collapsed="false">
      <c r="A1662" s="1" t="n">
        <v>75</v>
      </c>
      <c r="B1662" s="1" t="n">
        <v>92</v>
      </c>
      <c r="C1662" s="1" t="n">
        <v>9</v>
      </c>
      <c r="D1662" s="1" t="n">
        <v>18</v>
      </c>
      <c r="E1662" s="1" t="n">
        <v>75</v>
      </c>
      <c r="F1662" s="1" t="n">
        <v>276</v>
      </c>
      <c r="G1662" s="2" t="n">
        <f aca="false">COUNTIF($A1662:$F1662,A1662)</f>
        <v>2</v>
      </c>
      <c r="H1662" s="2" t="n">
        <f aca="false">COUNTIF($A1662:$F1662,B1662)</f>
        <v>1</v>
      </c>
      <c r="I1662" s="2" t="n">
        <f aca="false">COUNTIF($A1662:$F1662,C1662)</f>
        <v>1</v>
      </c>
      <c r="J1662" s="2" t="n">
        <f aca="false">COUNTIF($A1662:$F1662,D1662)</f>
        <v>1</v>
      </c>
      <c r="K1662" s="2" t="n">
        <f aca="false">COUNTIF($A1662:$F1662,E1662)</f>
        <v>2</v>
      </c>
      <c r="L1662" s="2" t="n">
        <f aca="false">COUNTIF($A1662:$F1662,F1662)</f>
        <v>1</v>
      </c>
      <c r="M1662" s="3" t="n">
        <f aca="false">SUM(G1662:L1662)</f>
        <v>8</v>
      </c>
      <c r="N1662" s="4" t="n">
        <f aca="false">IF(MOD(A1662,2)=0,1,-1)</f>
        <v>-1</v>
      </c>
      <c r="O1662" s="4" t="n">
        <f aca="false">IF(MOD(B1662,2)=0,1,-1)</f>
        <v>1</v>
      </c>
      <c r="P1662" s="4" t="n">
        <f aca="false">IF(MOD(C1662,2)=0,1,-1)</f>
        <v>-1</v>
      </c>
      <c r="Q1662" s="4" t="n">
        <f aca="false">IF(MOD(D1662,2)=0,1,-1)</f>
        <v>1</v>
      </c>
      <c r="R1662" s="4" t="n">
        <f aca="false">IF(MOD(E1662,2)=0,1,-1)</f>
        <v>-1</v>
      </c>
      <c r="S1662" s="4" t="n">
        <f aca="false">IF(MOD(F1662,2)=0,1,-1)</f>
        <v>1</v>
      </c>
      <c r="T1662" s="5" t="n">
        <f aca="false">SUM(N1662:S1662)</f>
        <v>0</v>
      </c>
      <c r="U1662" s="6" t="n">
        <f aca="false">IF(AND(M1662=6,T1662&gt;0),1,0)</f>
        <v>0</v>
      </c>
    </row>
    <row r="1663" customFormat="false" ht="13.8" hidden="false" customHeight="false" outlineLevel="0" collapsed="false">
      <c r="A1663" s="1" t="n">
        <v>64</v>
      </c>
      <c r="B1663" s="1" t="n">
        <v>45</v>
      </c>
      <c r="C1663" s="1" t="n">
        <v>4</v>
      </c>
      <c r="D1663" s="1" t="n">
        <v>41</v>
      </c>
      <c r="E1663" s="1" t="n">
        <v>21</v>
      </c>
      <c r="F1663" s="1" t="n">
        <v>135</v>
      </c>
      <c r="G1663" s="2" t="n">
        <f aca="false">COUNTIF($A1663:$F1663,A1663)</f>
        <v>1</v>
      </c>
      <c r="H1663" s="2" t="n">
        <f aca="false">COUNTIF($A1663:$F1663,B1663)</f>
        <v>1</v>
      </c>
      <c r="I1663" s="2" t="n">
        <f aca="false">COUNTIF($A1663:$F1663,C1663)</f>
        <v>1</v>
      </c>
      <c r="J1663" s="2" t="n">
        <f aca="false">COUNTIF($A1663:$F1663,D1663)</f>
        <v>1</v>
      </c>
      <c r="K1663" s="2" t="n">
        <f aca="false">COUNTIF($A1663:$F1663,E1663)</f>
        <v>1</v>
      </c>
      <c r="L1663" s="2" t="n">
        <f aca="false">COUNTIF($A1663:$F1663,F1663)</f>
        <v>1</v>
      </c>
      <c r="M1663" s="3" t="n">
        <f aca="false">SUM(G1663:L1663)</f>
        <v>6</v>
      </c>
      <c r="N1663" s="4" t="n">
        <f aca="false">IF(MOD(A1663,2)=0,1,-1)</f>
        <v>1</v>
      </c>
      <c r="O1663" s="4" t="n">
        <f aca="false">IF(MOD(B1663,2)=0,1,-1)</f>
        <v>-1</v>
      </c>
      <c r="P1663" s="4" t="n">
        <f aca="false">IF(MOD(C1663,2)=0,1,-1)</f>
        <v>1</v>
      </c>
      <c r="Q1663" s="4" t="n">
        <f aca="false">IF(MOD(D1663,2)=0,1,-1)</f>
        <v>-1</v>
      </c>
      <c r="R1663" s="4" t="n">
        <f aca="false">IF(MOD(E1663,2)=0,1,-1)</f>
        <v>-1</v>
      </c>
      <c r="S1663" s="4" t="n">
        <f aca="false">IF(MOD(F1663,2)=0,1,-1)</f>
        <v>-1</v>
      </c>
      <c r="T1663" s="5" t="n">
        <f aca="false">SUM(N1663:S1663)</f>
        <v>-2</v>
      </c>
      <c r="U1663" s="6" t="n">
        <f aca="false">IF(AND(M1663=6,T1663&gt;0),1,0)</f>
        <v>0</v>
      </c>
    </row>
    <row r="1664" customFormat="false" ht="13.8" hidden="false" customHeight="false" outlineLevel="0" collapsed="false">
      <c r="A1664" s="1" t="n">
        <v>23</v>
      </c>
      <c r="B1664" s="1" t="n">
        <v>7</v>
      </c>
      <c r="C1664" s="1" t="n">
        <v>9</v>
      </c>
      <c r="D1664" s="1" t="n">
        <v>29</v>
      </c>
      <c r="E1664" s="1" t="n">
        <v>23</v>
      </c>
      <c r="F1664" s="1" t="n">
        <v>7</v>
      </c>
      <c r="G1664" s="2" t="n">
        <f aca="false">COUNTIF($A1664:$F1664,A1664)</f>
        <v>2</v>
      </c>
      <c r="H1664" s="2" t="n">
        <f aca="false">COUNTIF($A1664:$F1664,B1664)</f>
        <v>2</v>
      </c>
      <c r="I1664" s="2" t="n">
        <f aca="false">COUNTIF($A1664:$F1664,C1664)</f>
        <v>1</v>
      </c>
      <c r="J1664" s="2" t="n">
        <f aca="false">COUNTIF($A1664:$F1664,D1664)</f>
        <v>1</v>
      </c>
      <c r="K1664" s="2" t="n">
        <f aca="false">COUNTIF($A1664:$F1664,E1664)</f>
        <v>2</v>
      </c>
      <c r="L1664" s="2" t="n">
        <f aca="false">COUNTIF($A1664:$F1664,F1664)</f>
        <v>2</v>
      </c>
      <c r="M1664" s="3" t="n">
        <f aca="false">SUM(G1664:L1664)</f>
        <v>10</v>
      </c>
      <c r="N1664" s="4" t="n">
        <f aca="false">IF(MOD(A1664,2)=0,1,-1)</f>
        <v>-1</v>
      </c>
      <c r="O1664" s="4" t="n">
        <f aca="false">IF(MOD(B1664,2)=0,1,-1)</f>
        <v>-1</v>
      </c>
      <c r="P1664" s="4" t="n">
        <f aca="false">IF(MOD(C1664,2)=0,1,-1)</f>
        <v>-1</v>
      </c>
      <c r="Q1664" s="4" t="n">
        <f aca="false">IF(MOD(D1664,2)=0,1,-1)</f>
        <v>-1</v>
      </c>
      <c r="R1664" s="4" t="n">
        <f aca="false">IF(MOD(E1664,2)=0,1,-1)</f>
        <v>-1</v>
      </c>
      <c r="S1664" s="4" t="n">
        <f aca="false">IF(MOD(F1664,2)=0,1,-1)</f>
        <v>-1</v>
      </c>
      <c r="T1664" s="5" t="n">
        <f aca="false">SUM(N1664:S1664)</f>
        <v>-6</v>
      </c>
      <c r="U1664" s="6" t="n">
        <f aca="false">IF(AND(M1664=6,T1664&gt;0),1,0)</f>
        <v>0</v>
      </c>
    </row>
    <row r="1665" customFormat="false" ht="13.8" hidden="false" customHeight="false" outlineLevel="0" collapsed="false">
      <c r="A1665" s="1" t="n">
        <v>46</v>
      </c>
      <c r="B1665" s="1" t="n">
        <v>71</v>
      </c>
      <c r="C1665" s="1" t="n">
        <v>9</v>
      </c>
      <c r="D1665" s="1" t="n">
        <v>31</v>
      </c>
      <c r="E1665" s="1" t="n">
        <v>15</v>
      </c>
      <c r="F1665" s="1" t="n">
        <v>23</v>
      </c>
      <c r="G1665" s="2" t="n">
        <f aca="false">COUNTIF($A1665:$F1665,A1665)</f>
        <v>1</v>
      </c>
      <c r="H1665" s="2" t="n">
        <f aca="false">COUNTIF($A1665:$F1665,B1665)</f>
        <v>1</v>
      </c>
      <c r="I1665" s="2" t="n">
        <f aca="false">COUNTIF($A1665:$F1665,C1665)</f>
        <v>1</v>
      </c>
      <c r="J1665" s="2" t="n">
        <f aca="false">COUNTIF($A1665:$F1665,D1665)</f>
        <v>1</v>
      </c>
      <c r="K1665" s="2" t="n">
        <f aca="false">COUNTIF($A1665:$F1665,E1665)</f>
        <v>1</v>
      </c>
      <c r="L1665" s="2" t="n">
        <f aca="false">COUNTIF($A1665:$F1665,F1665)</f>
        <v>1</v>
      </c>
      <c r="M1665" s="3" t="n">
        <f aca="false">SUM(G1665:L1665)</f>
        <v>6</v>
      </c>
      <c r="N1665" s="4" t="n">
        <f aca="false">IF(MOD(A1665,2)=0,1,-1)</f>
        <v>1</v>
      </c>
      <c r="O1665" s="4" t="n">
        <f aca="false">IF(MOD(B1665,2)=0,1,-1)</f>
        <v>-1</v>
      </c>
      <c r="P1665" s="4" t="n">
        <f aca="false">IF(MOD(C1665,2)=0,1,-1)</f>
        <v>-1</v>
      </c>
      <c r="Q1665" s="4" t="n">
        <f aca="false">IF(MOD(D1665,2)=0,1,-1)</f>
        <v>-1</v>
      </c>
      <c r="R1665" s="4" t="n">
        <f aca="false">IF(MOD(E1665,2)=0,1,-1)</f>
        <v>-1</v>
      </c>
      <c r="S1665" s="4" t="n">
        <f aca="false">IF(MOD(F1665,2)=0,1,-1)</f>
        <v>-1</v>
      </c>
      <c r="T1665" s="5" t="n">
        <f aca="false">SUM(N1665:S1665)</f>
        <v>-4</v>
      </c>
      <c r="U1665" s="6" t="n">
        <f aca="false">IF(AND(M1665=6,T1665&gt;0),1,0)</f>
        <v>0</v>
      </c>
    </row>
    <row r="1666" customFormat="false" ht="13.8" hidden="false" customHeight="false" outlineLevel="0" collapsed="false">
      <c r="A1666" s="1" t="n">
        <v>87</v>
      </c>
      <c r="B1666" s="1" t="n">
        <v>80</v>
      </c>
      <c r="C1666" s="1" t="n">
        <v>30</v>
      </c>
      <c r="D1666" s="1" t="n">
        <v>47</v>
      </c>
      <c r="E1666" s="1" t="n">
        <v>87</v>
      </c>
      <c r="F1666" s="1" t="n">
        <v>26</v>
      </c>
      <c r="G1666" s="2" t="n">
        <f aca="false">COUNTIF($A1666:$F1666,A1666)</f>
        <v>2</v>
      </c>
      <c r="H1666" s="2" t="n">
        <f aca="false">COUNTIF($A1666:$F1666,B1666)</f>
        <v>1</v>
      </c>
      <c r="I1666" s="2" t="n">
        <f aca="false">COUNTIF($A1666:$F1666,C1666)</f>
        <v>1</v>
      </c>
      <c r="J1666" s="2" t="n">
        <f aca="false">COUNTIF($A1666:$F1666,D1666)</f>
        <v>1</v>
      </c>
      <c r="K1666" s="2" t="n">
        <f aca="false">COUNTIF($A1666:$F1666,E1666)</f>
        <v>2</v>
      </c>
      <c r="L1666" s="2" t="n">
        <f aca="false">COUNTIF($A1666:$F1666,F1666)</f>
        <v>1</v>
      </c>
      <c r="M1666" s="3" t="n">
        <f aca="false">SUM(G1666:L1666)</f>
        <v>8</v>
      </c>
      <c r="N1666" s="4" t="n">
        <f aca="false">IF(MOD(A1666,2)=0,1,-1)</f>
        <v>-1</v>
      </c>
      <c r="O1666" s="4" t="n">
        <f aca="false">IF(MOD(B1666,2)=0,1,-1)</f>
        <v>1</v>
      </c>
      <c r="P1666" s="4" t="n">
        <f aca="false">IF(MOD(C1666,2)=0,1,-1)</f>
        <v>1</v>
      </c>
      <c r="Q1666" s="4" t="n">
        <f aca="false">IF(MOD(D1666,2)=0,1,-1)</f>
        <v>-1</v>
      </c>
      <c r="R1666" s="4" t="n">
        <f aca="false">IF(MOD(E1666,2)=0,1,-1)</f>
        <v>-1</v>
      </c>
      <c r="S1666" s="4" t="n">
        <f aca="false">IF(MOD(F1666,2)=0,1,-1)</f>
        <v>1</v>
      </c>
      <c r="T1666" s="5" t="n">
        <f aca="false">SUM(N1666:S1666)</f>
        <v>0</v>
      </c>
      <c r="U1666" s="6" t="n">
        <f aca="false">IF(AND(M1666=6,T1666&gt;0),1,0)</f>
        <v>0</v>
      </c>
    </row>
    <row r="1667" customFormat="false" ht="13.8" hidden="false" customHeight="false" outlineLevel="0" collapsed="false">
      <c r="A1667" s="1" t="n">
        <v>72</v>
      </c>
      <c r="B1667" s="1" t="n">
        <v>90</v>
      </c>
      <c r="C1667" s="1" t="n">
        <v>54</v>
      </c>
      <c r="D1667" s="1" t="n">
        <v>8</v>
      </c>
      <c r="E1667" s="1" t="n">
        <v>216</v>
      </c>
      <c r="F1667" s="1" t="n">
        <v>90</v>
      </c>
      <c r="G1667" s="2" t="n">
        <f aca="false">COUNTIF($A1667:$F1667,A1667)</f>
        <v>1</v>
      </c>
      <c r="H1667" s="2" t="n">
        <f aca="false">COUNTIF($A1667:$F1667,B1667)</f>
        <v>2</v>
      </c>
      <c r="I1667" s="2" t="n">
        <f aca="false">COUNTIF($A1667:$F1667,C1667)</f>
        <v>1</v>
      </c>
      <c r="J1667" s="2" t="n">
        <f aca="false">COUNTIF($A1667:$F1667,D1667)</f>
        <v>1</v>
      </c>
      <c r="K1667" s="2" t="n">
        <f aca="false">COUNTIF($A1667:$F1667,E1667)</f>
        <v>1</v>
      </c>
      <c r="L1667" s="2" t="n">
        <f aca="false">COUNTIF($A1667:$F1667,F1667)</f>
        <v>2</v>
      </c>
      <c r="M1667" s="3" t="n">
        <f aca="false">SUM(G1667:L1667)</f>
        <v>8</v>
      </c>
      <c r="N1667" s="4" t="n">
        <f aca="false">IF(MOD(A1667,2)=0,1,-1)</f>
        <v>1</v>
      </c>
      <c r="O1667" s="4" t="n">
        <f aca="false">IF(MOD(B1667,2)=0,1,-1)</f>
        <v>1</v>
      </c>
      <c r="P1667" s="4" t="n">
        <f aca="false">IF(MOD(C1667,2)=0,1,-1)</f>
        <v>1</v>
      </c>
      <c r="Q1667" s="4" t="n">
        <f aca="false">IF(MOD(D1667,2)=0,1,-1)</f>
        <v>1</v>
      </c>
      <c r="R1667" s="4" t="n">
        <f aca="false">IF(MOD(E1667,2)=0,1,-1)</f>
        <v>1</v>
      </c>
      <c r="S1667" s="4" t="n">
        <f aca="false">IF(MOD(F1667,2)=0,1,-1)</f>
        <v>1</v>
      </c>
      <c r="T1667" s="5" t="n">
        <f aca="false">SUM(N1667:S1667)</f>
        <v>6</v>
      </c>
      <c r="U1667" s="6" t="n">
        <f aca="false">IF(AND(M1667=6,T1667&gt;0),1,0)</f>
        <v>0</v>
      </c>
    </row>
    <row r="1668" customFormat="false" ht="13.8" hidden="false" customHeight="false" outlineLevel="0" collapsed="false">
      <c r="A1668" s="1" t="n">
        <v>28</v>
      </c>
      <c r="B1668" s="1" t="n">
        <v>94</v>
      </c>
      <c r="C1668" s="1" t="n">
        <v>81</v>
      </c>
      <c r="D1668" s="1" t="n">
        <v>48</v>
      </c>
      <c r="E1668" s="1" t="n">
        <v>9</v>
      </c>
      <c r="F1668" s="1" t="n">
        <v>141</v>
      </c>
      <c r="G1668" s="2" t="n">
        <f aca="false">COUNTIF($A1668:$F1668,A1668)</f>
        <v>1</v>
      </c>
      <c r="H1668" s="2" t="n">
        <f aca="false">COUNTIF($A1668:$F1668,B1668)</f>
        <v>1</v>
      </c>
      <c r="I1668" s="2" t="n">
        <f aca="false">COUNTIF($A1668:$F1668,C1668)</f>
        <v>1</v>
      </c>
      <c r="J1668" s="2" t="n">
        <f aca="false">COUNTIF($A1668:$F1668,D1668)</f>
        <v>1</v>
      </c>
      <c r="K1668" s="2" t="n">
        <f aca="false">COUNTIF($A1668:$F1668,E1668)</f>
        <v>1</v>
      </c>
      <c r="L1668" s="2" t="n">
        <f aca="false">COUNTIF($A1668:$F1668,F1668)</f>
        <v>1</v>
      </c>
      <c r="M1668" s="3" t="n">
        <f aca="false">SUM(G1668:L1668)</f>
        <v>6</v>
      </c>
      <c r="N1668" s="4" t="n">
        <f aca="false">IF(MOD(A1668,2)=0,1,-1)</f>
        <v>1</v>
      </c>
      <c r="O1668" s="4" t="n">
        <f aca="false">IF(MOD(B1668,2)=0,1,-1)</f>
        <v>1</v>
      </c>
      <c r="P1668" s="4" t="n">
        <f aca="false">IF(MOD(C1668,2)=0,1,-1)</f>
        <v>-1</v>
      </c>
      <c r="Q1668" s="4" t="n">
        <f aca="false">IF(MOD(D1668,2)=0,1,-1)</f>
        <v>1</v>
      </c>
      <c r="R1668" s="4" t="n">
        <f aca="false">IF(MOD(E1668,2)=0,1,-1)</f>
        <v>-1</v>
      </c>
      <c r="S1668" s="4" t="n">
        <f aca="false">IF(MOD(F1668,2)=0,1,-1)</f>
        <v>-1</v>
      </c>
      <c r="T1668" s="5" t="n">
        <f aca="false">SUM(N1668:S1668)</f>
        <v>0</v>
      </c>
      <c r="U1668" s="6" t="n">
        <f aca="false">IF(AND(M1668=6,T1668&gt;0),1,0)</f>
        <v>0</v>
      </c>
    </row>
    <row r="1669" customFormat="false" ht="13.8" hidden="false" customHeight="false" outlineLevel="0" collapsed="false">
      <c r="A1669" s="1" t="n">
        <v>62</v>
      </c>
      <c r="B1669" s="1" t="n">
        <v>98</v>
      </c>
      <c r="C1669" s="1" t="n">
        <v>30</v>
      </c>
      <c r="D1669" s="1" t="n">
        <v>24</v>
      </c>
      <c r="E1669" s="1" t="n">
        <v>93</v>
      </c>
      <c r="F1669" s="1" t="n">
        <v>147</v>
      </c>
      <c r="G1669" s="2" t="n">
        <f aca="false">COUNTIF($A1669:$F1669,A1669)</f>
        <v>1</v>
      </c>
      <c r="H1669" s="2" t="n">
        <f aca="false">COUNTIF($A1669:$F1669,B1669)</f>
        <v>1</v>
      </c>
      <c r="I1669" s="2" t="n">
        <f aca="false">COUNTIF($A1669:$F1669,C1669)</f>
        <v>1</v>
      </c>
      <c r="J1669" s="2" t="n">
        <f aca="false">COUNTIF($A1669:$F1669,D1669)</f>
        <v>1</v>
      </c>
      <c r="K1669" s="2" t="n">
        <f aca="false">COUNTIF($A1669:$F1669,E1669)</f>
        <v>1</v>
      </c>
      <c r="L1669" s="2" t="n">
        <f aca="false">COUNTIF($A1669:$F1669,F1669)</f>
        <v>1</v>
      </c>
      <c r="M1669" s="3" t="n">
        <f aca="false">SUM(G1669:L1669)</f>
        <v>6</v>
      </c>
      <c r="N1669" s="4" t="n">
        <f aca="false">IF(MOD(A1669,2)=0,1,-1)</f>
        <v>1</v>
      </c>
      <c r="O1669" s="4" t="n">
        <f aca="false">IF(MOD(B1669,2)=0,1,-1)</f>
        <v>1</v>
      </c>
      <c r="P1669" s="4" t="n">
        <f aca="false">IF(MOD(C1669,2)=0,1,-1)</f>
        <v>1</v>
      </c>
      <c r="Q1669" s="4" t="n">
        <f aca="false">IF(MOD(D1669,2)=0,1,-1)</f>
        <v>1</v>
      </c>
      <c r="R1669" s="4" t="n">
        <f aca="false">IF(MOD(E1669,2)=0,1,-1)</f>
        <v>-1</v>
      </c>
      <c r="S1669" s="4" t="n">
        <f aca="false">IF(MOD(F1669,2)=0,1,-1)</f>
        <v>-1</v>
      </c>
      <c r="T1669" s="5" t="n">
        <f aca="false">SUM(N1669:S1669)</f>
        <v>2</v>
      </c>
      <c r="U1669" s="6" t="n">
        <f aca="false">IF(AND(M1669=6,T1669&gt;0),1,0)</f>
        <v>1</v>
      </c>
    </row>
    <row r="1670" customFormat="false" ht="13.8" hidden="false" customHeight="false" outlineLevel="0" collapsed="false">
      <c r="A1670" s="1" t="n">
        <v>58</v>
      </c>
      <c r="B1670" s="1" t="n">
        <v>35</v>
      </c>
      <c r="C1670" s="1" t="n">
        <v>23</v>
      </c>
      <c r="D1670" s="1" t="n">
        <v>1</v>
      </c>
      <c r="E1670" s="1" t="n">
        <v>116</v>
      </c>
      <c r="F1670" s="1" t="n">
        <v>17</v>
      </c>
      <c r="G1670" s="2" t="n">
        <f aca="false">COUNTIF($A1670:$F1670,A1670)</f>
        <v>1</v>
      </c>
      <c r="H1670" s="2" t="n">
        <f aca="false">COUNTIF($A1670:$F1670,B1670)</f>
        <v>1</v>
      </c>
      <c r="I1670" s="2" t="n">
        <f aca="false">COUNTIF($A1670:$F1670,C1670)</f>
        <v>1</v>
      </c>
      <c r="J1670" s="2" t="n">
        <f aca="false">COUNTIF($A1670:$F1670,D1670)</f>
        <v>1</v>
      </c>
      <c r="K1670" s="2" t="n">
        <f aca="false">COUNTIF($A1670:$F1670,E1670)</f>
        <v>1</v>
      </c>
      <c r="L1670" s="2" t="n">
        <f aca="false">COUNTIF($A1670:$F1670,F1670)</f>
        <v>1</v>
      </c>
      <c r="M1670" s="3" t="n">
        <f aca="false">SUM(G1670:L1670)</f>
        <v>6</v>
      </c>
      <c r="N1670" s="4" t="n">
        <f aca="false">IF(MOD(A1670,2)=0,1,-1)</f>
        <v>1</v>
      </c>
      <c r="O1670" s="4" t="n">
        <f aca="false">IF(MOD(B1670,2)=0,1,-1)</f>
        <v>-1</v>
      </c>
      <c r="P1670" s="4" t="n">
        <f aca="false">IF(MOD(C1670,2)=0,1,-1)</f>
        <v>-1</v>
      </c>
      <c r="Q1670" s="4" t="n">
        <f aca="false">IF(MOD(D1670,2)=0,1,-1)</f>
        <v>-1</v>
      </c>
      <c r="R1670" s="4" t="n">
        <f aca="false">IF(MOD(E1670,2)=0,1,-1)</f>
        <v>1</v>
      </c>
      <c r="S1670" s="4" t="n">
        <f aca="false">IF(MOD(F1670,2)=0,1,-1)</f>
        <v>-1</v>
      </c>
      <c r="T1670" s="5" t="n">
        <f aca="false">SUM(N1670:S1670)</f>
        <v>-2</v>
      </c>
      <c r="U1670" s="6" t="n">
        <f aca="false">IF(AND(M1670=6,T1670&gt;0),1,0)</f>
        <v>0</v>
      </c>
    </row>
    <row r="1671" customFormat="false" ht="13.8" hidden="false" customHeight="false" outlineLevel="0" collapsed="false">
      <c r="A1671" s="1" t="n">
        <v>53</v>
      </c>
      <c r="B1671" s="1" t="n">
        <v>17</v>
      </c>
      <c r="C1671" s="1" t="n">
        <v>33</v>
      </c>
      <c r="D1671" s="1" t="n">
        <v>41</v>
      </c>
      <c r="E1671" s="1" t="n">
        <v>53</v>
      </c>
      <c r="F1671" s="1" t="n">
        <v>51</v>
      </c>
      <c r="G1671" s="2" t="n">
        <f aca="false">COUNTIF($A1671:$F1671,A1671)</f>
        <v>2</v>
      </c>
      <c r="H1671" s="2" t="n">
        <f aca="false">COUNTIF($A1671:$F1671,B1671)</f>
        <v>1</v>
      </c>
      <c r="I1671" s="2" t="n">
        <f aca="false">COUNTIF($A1671:$F1671,C1671)</f>
        <v>1</v>
      </c>
      <c r="J1671" s="2" t="n">
        <f aca="false">COUNTIF($A1671:$F1671,D1671)</f>
        <v>1</v>
      </c>
      <c r="K1671" s="2" t="n">
        <f aca="false">COUNTIF($A1671:$F1671,E1671)</f>
        <v>2</v>
      </c>
      <c r="L1671" s="2" t="n">
        <f aca="false">COUNTIF($A1671:$F1671,F1671)</f>
        <v>1</v>
      </c>
      <c r="M1671" s="3" t="n">
        <f aca="false">SUM(G1671:L1671)</f>
        <v>8</v>
      </c>
      <c r="N1671" s="4" t="n">
        <f aca="false">IF(MOD(A1671,2)=0,1,-1)</f>
        <v>-1</v>
      </c>
      <c r="O1671" s="4" t="n">
        <f aca="false">IF(MOD(B1671,2)=0,1,-1)</f>
        <v>-1</v>
      </c>
      <c r="P1671" s="4" t="n">
        <f aca="false">IF(MOD(C1671,2)=0,1,-1)</f>
        <v>-1</v>
      </c>
      <c r="Q1671" s="4" t="n">
        <f aca="false">IF(MOD(D1671,2)=0,1,-1)</f>
        <v>-1</v>
      </c>
      <c r="R1671" s="4" t="n">
        <f aca="false">IF(MOD(E1671,2)=0,1,-1)</f>
        <v>-1</v>
      </c>
      <c r="S1671" s="4" t="n">
        <f aca="false">IF(MOD(F1671,2)=0,1,-1)</f>
        <v>-1</v>
      </c>
      <c r="T1671" s="5" t="n">
        <f aca="false">SUM(N1671:S1671)</f>
        <v>-6</v>
      </c>
      <c r="U1671" s="6" t="n">
        <f aca="false">IF(AND(M1671=6,T1671&gt;0),1,0)</f>
        <v>0</v>
      </c>
    </row>
    <row r="1672" customFormat="false" ht="13.8" hidden="false" customHeight="false" outlineLevel="0" collapsed="false">
      <c r="A1672" s="1" t="n">
        <v>46</v>
      </c>
      <c r="B1672" s="1" t="n">
        <v>41</v>
      </c>
      <c r="C1672" s="1" t="n">
        <v>33</v>
      </c>
      <c r="D1672" s="1" t="n">
        <v>34</v>
      </c>
      <c r="E1672" s="1" t="n">
        <v>46</v>
      </c>
      <c r="F1672" s="1" t="n">
        <v>41</v>
      </c>
      <c r="G1672" s="2" t="n">
        <f aca="false">COUNTIF($A1672:$F1672,A1672)</f>
        <v>2</v>
      </c>
      <c r="H1672" s="2" t="n">
        <f aca="false">COUNTIF($A1672:$F1672,B1672)</f>
        <v>2</v>
      </c>
      <c r="I1672" s="2" t="n">
        <f aca="false">COUNTIF($A1672:$F1672,C1672)</f>
        <v>1</v>
      </c>
      <c r="J1672" s="2" t="n">
        <f aca="false">COUNTIF($A1672:$F1672,D1672)</f>
        <v>1</v>
      </c>
      <c r="K1672" s="2" t="n">
        <f aca="false">COUNTIF($A1672:$F1672,E1672)</f>
        <v>2</v>
      </c>
      <c r="L1672" s="2" t="n">
        <f aca="false">COUNTIF($A1672:$F1672,F1672)</f>
        <v>2</v>
      </c>
      <c r="M1672" s="3" t="n">
        <f aca="false">SUM(G1672:L1672)</f>
        <v>10</v>
      </c>
      <c r="N1672" s="4" t="n">
        <f aca="false">IF(MOD(A1672,2)=0,1,-1)</f>
        <v>1</v>
      </c>
      <c r="O1672" s="4" t="n">
        <f aca="false">IF(MOD(B1672,2)=0,1,-1)</f>
        <v>-1</v>
      </c>
      <c r="P1672" s="4" t="n">
        <f aca="false">IF(MOD(C1672,2)=0,1,-1)</f>
        <v>-1</v>
      </c>
      <c r="Q1672" s="4" t="n">
        <f aca="false">IF(MOD(D1672,2)=0,1,-1)</f>
        <v>1</v>
      </c>
      <c r="R1672" s="4" t="n">
        <f aca="false">IF(MOD(E1672,2)=0,1,-1)</f>
        <v>1</v>
      </c>
      <c r="S1672" s="4" t="n">
        <f aca="false">IF(MOD(F1672,2)=0,1,-1)</f>
        <v>-1</v>
      </c>
      <c r="T1672" s="5" t="n">
        <f aca="false">SUM(N1672:S1672)</f>
        <v>0</v>
      </c>
      <c r="U1672" s="6" t="n">
        <f aca="false">IF(AND(M1672=6,T1672&gt;0),1,0)</f>
        <v>0</v>
      </c>
    </row>
    <row r="1673" customFormat="false" ht="13.8" hidden="false" customHeight="false" outlineLevel="0" collapsed="false">
      <c r="A1673" s="1" t="n">
        <v>47</v>
      </c>
      <c r="B1673" s="1" t="n">
        <v>11</v>
      </c>
      <c r="C1673" s="1" t="n">
        <v>16</v>
      </c>
      <c r="D1673" s="1" t="n">
        <v>12</v>
      </c>
      <c r="E1673" s="1" t="n">
        <v>47</v>
      </c>
      <c r="F1673" s="1" t="n">
        <v>11</v>
      </c>
      <c r="G1673" s="2" t="n">
        <f aca="false">COUNTIF($A1673:$F1673,A1673)</f>
        <v>2</v>
      </c>
      <c r="H1673" s="2" t="n">
        <f aca="false">COUNTIF($A1673:$F1673,B1673)</f>
        <v>2</v>
      </c>
      <c r="I1673" s="2" t="n">
        <f aca="false">COUNTIF($A1673:$F1673,C1673)</f>
        <v>1</v>
      </c>
      <c r="J1673" s="2" t="n">
        <f aca="false">COUNTIF($A1673:$F1673,D1673)</f>
        <v>1</v>
      </c>
      <c r="K1673" s="2" t="n">
        <f aca="false">COUNTIF($A1673:$F1673,E1673)</f>
        <v>2</v>
      </c>
      <c r="L1673" s="2" t="n">
        <f aca="false">COUNTIF($A1673:$F1673,F1673)</f>
        <v>2</v>
      </c>
      <c r="M1673" s="3" t="n">
        <f aca="false">SUM(G1673:L1673)</f>
        <v>10</v>
      </c>
      <c r="N1673" s="4" t="n">
        <f aca="false">IF(MOD(A1673,2)=0,1,-1)</f>
        <v>-1</v>
      </c>
      <c r="O1673" s="4" t="n">
        <f aca="false">IF(MOD(B1673,2)=0,1,-1)</f>
        <v>-1</v>
      </c>
      <c r="P1673" s="4" t="n">
        <f aca="false">IF(MOD(C1673,2)=0,1,-1)</f>
        <v>1</v>
      </c>
      <c r="Q1673" s="4" t="n">
        <f aca="false">IF(MOD(D1673,2)=0,1,-1)</f>
        <v>1</v>
      </c>
      <c r="R1673" s="4" t="n">
        <f aca="false">IF(MOD(E1673,2)=0,1,-1)</f>
        <v>-1</v>
      </c>
      <c r="S1673" s="4" t="n">
        <f aca="false">IF(MOD(F1673,2)=0,1,-1)</f>
        <v>-1</v>
      </c>
      <c r="T1673" s="5" t="n">
        <f aca="false">SUM(N1673:S1673)</f>
        <v>-2</v>
      </c>
      <c r="U1673" s="6" t="n">
        <f aca="false">IF(AND(M1673=6,T1673&gt;0),1,0)</f>
        <v>0</v>
      </c>
    </row>
    <row r="1674" customFormat="false" ht="13.8" hidden="false" customHeight="false" outlineLevel="0" collapsed="false">
      <c r="A1674" s="1" t="n">
        <v>18</v>
      </c>
      <c r="B1674" s="1" t="n">
        <v>9</v>
      </c>
      <c r="C1674" s="1" t="n">
        <v>30</v>
      </c>
      <c r="D1674" s="1" t="n">
        <v>35</v>
      </c>
      <c r="E1674" s="1" t="n">
        <v>54</v>
      </c>
      <c r="F1674" s="1" t="n">
        <v>9</v>
      </c>
      <c r="G1674" s="2" t="n">
        <f aca="false">COUNTIF($A1674:$F1674,A1674)</f>
        <v>1</v>
      </c>
      <c r="H1674" s="2" t="n">
        <f aca="false">COUNTIF($A1674:$F1674,B1674)</f>
        <v>2</v>
      </c>
      <c r="I1674" s="2" t="n">
        <f aca="false">COUNTIF($A1674:$F1674,C1674)</f>
        <v>1</v>
      </c>
      <c r="J1674" s="2" t="n">
        <f aca="false">COUNTIF($A1674:$F1674,D1674)</f>
        <v>1</v>
      </c>
      <c r="K1674" s="2" t="n">
        <f aca="false">COUNTIF($A1674:$F1674,E1674)</f>
        <v>1</v>
      </c>
      <c r="L1674" s="2" t="n">
        <f aca="false">COUNTIF($A1674:$F1674,F1674)</f>
        <v>2</v>
      </c>
      <c r="M1674" s="3" t="n">
        <f aca="false">SUM(G1674:L1674)</f>
        <v>8</v>
      </c>
      <c r="N1674" s="4" t="n">
        <f aca="false">IF(MOD(A1674,2)=0,1,-1)</f>
        <v>1</v>
      </c>
      <c r="O1674" s="4" t="n">
        <f aca="false">IF(MOD(B1674,2)=0,1,-1)</f>
        <v>-1</v>
      </c>
      <c r="P1674" s="4" t="n">
        <f aca="false">IF(MOD(C1674,2)=0,1,-1)</f>
        <v>1</v>
      </c>
      <c r="Q1674" s="4" t="n">
        <f aca="false">IF(MOD(D1674,2)=0,1,-1)</f>
        <v>-1</v>
      </c>
      <c r="R1674" s="4" t="n">
        <f aca="false">IF(MOD(E1674,2)=0,1,-1)</f>
        <v>1</v>
      </c>
      <c r="S1674" s="4" t="n">
        <f aca="false">IF(MOD(F1674,2)=0,1,-1)</f>
        <v>-1</v>
      </c>
      <c r="T1674" s="5" t="n">
        <f aca="false">SUM(N1674:S1674)</f>
        <v>0</v>
      </c>
      <c r="U1674" s="6" t="n">
        <f aca="false">IF(AND(M1674=6,T1674&gt;0),1,0)</f>
        <v>0</v>
      </c>
    </row>
    <row r="1675" customFormat="false" ht="13.8" hidden="false" customHeight="false" outlineLevel="0" collapsed="false">
      <c r="A1675" s="1" t="n">
        <v>67</v>
      </c>
      <c r="B1675" s="1" t="n">
        <v>3</v>
      </c>
      <c r="C1675" s="1" t="n">
        <v>50</v>
      </c>
      <c r="D1675" s="1" t="n">
        <v>23</v>
      </c>
      <c r="E1675" s="1" t="n">
        <v>134</v>
      </c>
      <c r="F1675" s="1" t="n">
        <v>1</v>
      </c>
      <c r="G1675" s="2" t="n">
        <f aca="false">COUNTIF($A1675:$F1675,A1675)</f>
        <v>1</v>
      </c>
      <c r="H1675" s="2" t="n">
        <f aca="false">COUNTIF($A1675:$F1675,B1675)</f>
        <v>1</v>
      </c>
      <c r="I1675" s="2" t="n">
        <f aca="false">COUNTIF($A1675:$F1675,C1675)</f>
        <v>1</v>
      </c>
      <c r="J1675" s="2" t="n">
        <f aca="false">COUNTIF($A1675:$F1675,D1675)</f>
        <v>1</v>
      </c>
      <c r="K1675" s="2" t="n">
        <f aca="false">COUNTIF($A1675:$F1675,E1675)</f>
        <v>1</v>
      </c>
      <c r="L1675" s="2" t="n">
        <f aca="false">COUNTIF($A1675:$F1675,F1675)</f>
        <v>1</v>
      </c>
      <c r="M1675" s="3" t="n">
        <f aca="false">SUM(G1675:L1675)</f>
        <v>6</v>
      </c>
      <c r="N1675" s="4" t="n">
        <f aca="false">IF(MOD(A1675,2)=0,1,-1)</f>
        <v>-1</v>
      </c>
      <c r="O1675" s="4" t="n">
        <f aca="false">IF(MOD(B1675,2)=0,1,-1)</f>
        <v>-1</v>
      </c>
      <c r="P1675" s="4" t="n">
        <f aca="false">IF(MOD(C1675,2)=0,1,-1)</f>
        <v>1</v>
      </c>
      <c r="Q1675" s="4" t="n">
        <f aca="false">IF(MOD(D1675,2)=0,1,-1)</f>
        <v>-1</v>
      </c>
      <c r="R1675" s="4" t="n">
        <f aca="false">IF(MOD(E1675,2)=0,1,-1)</f>
        <v>1</v>
      </c>
      <c r="S1675" s="4" t="n">
        <f aca="false">IF(MOD(F1675,2)=0,1,-1)</f>
        <v>-1</v>
      </c>
      <c r="T1675" s="5" t="n">
        <f aca="false">SUM(N1675:S1675)</f>
        <v>-2</v>
      </c>
      <c r="U1675" s="6" t="n">
        <f aca="false">IF(AND(M1675=6,T1675&gt;0),1,0)</f>
        <v>0</v>
      </c>
    </row>
    <row r="1676" customFormat="false" ht="13.8" hidden="false" customHeight="false" outlineLevel="0" collapsed="false">
      <c r="A1676" s="1" t="n">
        <v>56</v>
      </c>
      <c r="B1676" s="1" t="n">
        <v>8</v>
      </c>
      <c r="C1676" s="1" t="n">
        <v>3</v>
      </c>
      <c r="D1676" s="1" t="n">
        <v>37</v>
      </c>
      <c r="E1676" s="1" t="n">
        <v>112</v>
      </c>
      <c r="F1676" s="1" t="n">
        <v>8</v>
      </c>
      <c r="G1676" s="2" t="n">
        <f aca="false">COUNTIF($A1676:$F1676,A1676)</f>
        <v>1</v>
      </c>
      <c r="H1676" s="2" t="n">
        <f aca="false">COUNTIF($A1676:$F1676,B1676)</f>
        <v>2</v>
      </c>
      <c r="I1676" s="2" t="n">
        <f aca="false">COUNTIF($A1676:$F1676,C1676)</f>
        <v>1</v>
      </c>
      <c r="J1676" s="2" t="n">
        <f aca="false">COUNTIF($A1676:$F1676,D1676)</f>
        <v>1</v>
      </c>
      <c r="K1676" s="2" t="n">
        <f aca="false">COUNTIF($A1676:$F1676,E1676)</f>
        <v>1</v>
      </c>
      <c r="L1676" s="2" t="n">
        <f aca="false">COUNTIF($A1676:$F1676,F1676)</f>
        <v>2</v>
      </c>
      <c r="M1676" s="3" t="n">
        <f aca="false">SUM(G1676:L1676)</f>
        <v>8</v>
      </c>
      <c r="N1676" s="4" t="n">
        <f aca="false">IF(MOD(A1676,2)=0,1,-1)</f>
        <v>1</v>
      </c>
      <c r="O1676" s="4" t="n">
        <f aca="false">IF(MOD(B1676,2)=0,1,-1)</f>
        <v>1</v>
      </c>
      <c r="P1676" s="4" t="n">
        <f aca="false">IF(MOD(C1676,2)=0,1,-1)</f>
        <v>-1</v>
      </c>
      <c r="Q1676" s="4" t="n">
        <f aca="false">IF(MOD(D1676,2)=0,1,-1)</f>
        <v>-1</v>
      </c>
      <c r="R1676" s="4" t="n">
        <f aca="false">IF(MOD(E1676,2)=0,1,-1)</f>
        <v>1</v>
      </c>
      <c r="S1676" s="4" t="n">
        <f aca="false">IF(MOD(F1676,2)=0,1,-1)</f>
        <v>1</v>
      </c>
      <c r="T1676" s="5" t="n">
        <f aca="false">SUM(N1676:S1676)</f>
        <v>2</v>
      </c>
      <c r="U1676" s="6" t="n">
        <f aca="false">IF(AND(M1676=6,T1676&gt;0),1,0)</f>
        <v>0</v>
      </c>
    </row>
    <row r="1677" customFormat="false" ht="13.8" hidden="false" customHeight="false" outlineLevel="0" collapsed="false">
      <c r="A1677" s="1" t="n">
        <v>69</v>
      </c>
      <c r="B1677" s="1" t="n">
        <v>30</v>
      </c>
      <c r="C1677" s="1" t="n">
        <v>91</v>
      </c>
      <c r="D1677" s="1" t="n">
        <v>30</v>
      </c>
      <c r="E1677" s="1" t="n">
        <v>46</v>
      </c>
      <c r="F1677" s="1" t="n">
        <v>10</v>
      </c>
      <c r="G1677" s="2" t="n">
        <f aca="false">COUNTIF($A1677:$F1677,A1677)</f>
        <v>1</v>
      </c>
      <c r="H1677" s="2" t="n">
        <f aca="false">COUNTIF($A1677:$F1677,B1677)</f>
        <v>2</v>
      </c>
      <c r="I1677" s="2" t="n">
        <f aca="false">COUNTIF($A1677:$F1677,C1677)</f>
        <v>1</v>
      </c>
      <c r="J1677" s="2" t="n">
        <f aca="false">COUNTIF($A1677:$F1677,D1677)</f>
        <v>2</v>
      </c>
      <c r="K1677" s="2" t="n">
        <f aca="false">COUNTIF($A1677:$F1677,E1677)</f>
        <v>1</v>
      </c>
      <c r="L1677" s="2" t="n">
        <f aca="false">COUNTIF($A1677:$F1677,F1677)</f>
        <v>1</v>
      </c>
      <c r="M1677" s="3" t="n">
        <f aca="false">SUM(G1677:L1677)</f>
        <v>8</v>
      </c>
      <c r="N1677" s="4" t="n">
        <f aca="false">IF(MOD(A1677,2)=0,1,-1)</f>
        <v>-1</v>
      </c>
      <c r="O1677" s="4" t="n">
        <f aca="false">IF(MOD(B1677,2)=0,1,-1)</f>
        <v>1</v>
      </c>
      <c r="P1677" s="4" t="n">
        <f aca="false">IF(MOD(C1677,2)=0,1,-1)</f>
        <v>-1</v>
      </c>
      <c r="Q1677" s="4" t="n">
        <f aca="false">IF(MOD(D1677,2)=0,1,-1)</f>
        <v>1</v>
      </c>
      <c r="R1677" s="4" t="n">
        <f aca="false">IF(MOD(E1677,2)=0,1,-1)</f>
        <v>1</v>
      </c>
      <c r="S1677" s="4" t="n">
        <f aca="false">IF(MOD(F1677,2)=0,1,-1)</f>
        <v>1</v>
      </c>
      <c r="T1677" s="5" t="n">
        <f aca="false">SUM(N1677:S1677)</f>
        <v>2</v>
      </c>
      <c r="U1677" s="6" t="n">
        <f aca="false">IF(AND(M1677=6,T1677&gt;0),1,0)</f>
        <v>0</v>
      </c>
    </row>
    <row r="1678" customFormat="false" ht="13.8" hidden="false" customHeight="false" outlineLevel="0" collapsed="false">
      <c r="A1678" s="1" t="n">
        <v>29</v>
      </c>
      <c r="B1678" s="1" t="n">
        <v>84</v>
      </c>
      <c r="C1678" s="1" t="n">
        <v>76</v>
      </c>
      <c r="D1678" s="1" t="n">
        <v>12</v>
      </c>
      <c r="E1678" s="1" t="n">
        <v>29</v>
      </c>
      <c r="F1678" s="1" t="n">
        <v>42</v>
      </c>
      <c r="G1678" s="2" t="n">
        <f aca="false">COUNTIF($A1678:$F1678,A1678)</f>
        <v>2</v>
      </c>
      <c r="H1678" s="2" t="n">
        <f aca="false">COUNTIF($A1678:$F1678,B1678)</f>
        <v>1</v>
      </c>
      <c r="I1678" s="2" t="n">
        <f aca="false">COUNTIF($A1678:$F1678,C1678)</f>
        <v>1</v>
      </c>
      <c r="J1678" s="2" t="n">
        <f aca="false">COUNTIF($A1678:$F1678,D1678)</f>
        <v>1</v>
      </c>
      <c r="K1678" s="2" t="n">
        <f aca="false">COUNTIF($A1678:$F1678,E1678)</f>
        <v>2</v>
      </c>
      <c r="L1678" s="2" t="n">
        <f aca="false">COUNTIF($A1678:$F1678,F1678)</f>
        <v>1</v>
      </c>
      <c r="M1678" s="3" t="n">
        <f aca="false">SUM(G1678:L1678)</f>
        <v>8</v>
      </c>
      <c r="N1678" s="4" t="n">
        <f aca="false">IF(MOD(A1678,2)=0,1,-1)</f>
        <v>-1</v>
      </c>
      <c r="O1678" s="4" t="n">
        <f aca="false">IF(MOD(B1678,2)=0,1,-1)</f>
        <v>1</v>
      </c>
      <c r="P1678" s="4" t="n">
        <f aca="false">IF(MOD(C1678,2)=0,1,-1)</f>
        <v>1</v>
      </c>
      <c r="Q1678" s="4" t="n">
        <f aca="false">IF(MOD(D1678,2)=0,1,-1)</f>
        <v>1</v>
      </c>
      <c r="R1678" s="4" t="n">
        <f aca="false">IF(MOD(E1678,2)=0,1,-1)</f>
        <v>-1</v>
      </c>
      <c r="S1678" s="4" t="n">
        <f aca="false">IF(MOD(F1678,2)=0,1,-1)</f>
        <v>1</v>
      </c>
      <c r="T1678" s="5" t="n">
        <f aca="false">SUM(N1678:S1678)</f>
        <v>2</v>
      </c>
      <c r="U1678" s="6" t="n">
        <f aca="false">IF(AND(M1678=6,T1678&gt;0),1,0)</f>
        <v>0</v>
      </c>
    </row>
    <row r="1679" customFormat="false" ht="13.8" hidden="false" customHeight="false" outlineLevel="0" collapsed="false">
      <c r="A1679" s="1" t="n">
        <v>5</v>
      </c>
      <c r="B1679" s="1" t="n">
        <v>53</v>
      </c>
      <c r="C1679" s="1" t="n">
        <v>50</v>
      </c>
      <c r="D1679" s="1" t="n">
        <v>22</v>
      </c>
      <c r="E1679" s="1" t="n">
        <v>5</v>
      </c>
      <c r="F1679" s="1" t="n">
        <v>35</v>
      </c>
      <c r="G1679" s="2" t="n">
        <f aca="false">COUNTIF($A1679:$F1679,A1679)</f>
        <v>2</v>
      </c>
      <c r="H1679" s="2" t="n">
        <f aca="false">COUNTIF($A1679:$F1679,B1679)</f>
        <v>1</v>
      </c>
      <c r="I1679" s="2" t="n">
        <f aca="false">COUNTIF($A1679:$F1679,C1679)</f>
        <v>1</v>
      </c>
      <c r="J1679" s="2" t="n">
        <f aca="false">COUNTIF($A1679:$F1679,D1679)</f>
        <v>1</v>
      </c>
      <c r="K1679" s="2" t="n">
        <f aca="false">COUNTIF($A1679:$F1679,E1679)</f>
        <v>2</v>
      </c>
      <c r="L1679" s="2" t="n">
        <f aca="false">COUNTIF($A1679:$F1679,F1679)</f>
        <v>1</v>
      </c>
      <c r="M1679" s="3" t="n">
        <f aca="false">SUM(G1679:L1679)</f>
        <v>8</v>
      </c>
      <c r="N1679" s="4" t="n">
        <f aca="false">IF(MOD(A1679,2)=0,1,-1)</f>
        <v>-1</v>
      </c>
      <c r="O1679" s="4" t="n">
        <f aca="false">IF(MOD(B1679,2)=0,1,-1)</f>
        <v>-1</v>
      </c>
      <c r="P1679" s="4" t="n">
        <f aca="false">IF(MOD(C1679,2)=0,1,-1)</f>
        <v>1</v>
      </c>
      <c r="Q1679" s="4" t="n">
        <f aca="false">IF(MOD(D1679,2)=0,1,-1)</f>
        <v>1</v>
      </c>
      <c r="R1679" s="4" t="n">
        <f aca="false">IF(MOD(E1679,2)=0,1,-1)</f>
        <v>-1</v>
      </c>
      <c r="S1679" s="4" t="n">
        <f aca="false">IF(MOD(F1679,2)=0,1,-1)</f>
        <v>-1</v>
      </c>
      <c r="T1679" s="5" t="n">
        <f aca="false">SUM(N1679:S1679)</f>
        <v>-2</v>
      </c>
      <c r="U1679" s="6" t="n">
        <f aca="false">IF(AND(M1679=6,T1679&gt;0),1,0)</f>
        <v>0</v>
      </c>
    </row>
    <row r="1680" customFormat="false" ht="13.8" hidden="false" customHeight="false" outlineLevel="0" collapsed="false">
      <c r="A1680" s="1" t="n">
        <v>20</v>
      </c>
      <c r="B1680" s="1" t="n">
        <v>58</v>
      </c>
      <c r="C1680" s="1" t="n">
        <v>3</v>
      </c>
      <c r="D1680" s="1" t="n">
        <v>2</v>
      </c>
      <c r="E1680" s="1" t="n">
        <v>20</v>
      </c>
      <c r="F1680" s="1" t="n">
        <v>38</v>
      </c>
      <c r="G1680" s="2" t="n">
        <f aca="false">COUNTIF($A1680:$F1680,A1680)</f>
        <v>2</v>
      </c>
      <c r="H1680" s="2" t="n">
        <f aca="false">COUNTIF($A1680:$F1680,B1680)</f>
        <v>1</v>
      </c>
      <c r="I1680" s="2" t="n">
        <f aca="false">COUNTIF($A1680:$F1680,C1680)</f>
        <v>1</v>
      </c>
      <c r="J1680" s="2" t="n">
        <f aca="false">COUNTIF($A1680:$F1680,D1680)</f>
        <v>1</v>
      </c>
      <c r="K1680" s="2" t="n">
        <f aca="false">COUNTIF($A1680:$F1680,E1680)</f>
        <v>2</v>
      </c>
      <c r="L1680" s="2" t="n">
        <f aca="false">COUNTIF($A1680:$F1680,F1680)</f>
        <v>1</v>
      </c>
      <c r="M1680" s="3" t="n">
        <f aca="false">SUM(G1680:L1680)</f>
        <v>8</v>
      </c>
      <c r="N1680" s="4" t="n">
        <f aca="false">IF(MOD(A1680,2)=0,1,-1)</f>
        <v>1</v>
      </c>
      <c r="O1680" s="4" t="n">
        <f aca="false">IF(MOD(B1680,2)=0,1,-1)</f>
        <v>1</v>
      </c>
      <c r="P1680" s="4" t="n">
        <f aca="false">IF(MOD(C1680,2)=0,1,-1)</f>
        <v>-1</v>
      </c>
      <c r="Q1680" s="4" t="n">
        <f aca="false">IF(MOD(D1680,2)=0,1,-1)</f>
        <v>1</v>
      </c>
      <c r="R1680" s="4" t="n">
        <f aca="false">IF(MOD(E1680,2)=0,1,-1)</f>
        <v>1</v>
      </c>
      <c r="S1680" s="4" t="n">
        <f aca="false">IF(MOD(F1680,2)=0,1,-1)</f>
        <v>1</v>
      </c>
      <c r="T1680" s="5" t="n">
        <f aca="false">SUM(N1680:S1680)</f>
        <v>4</v>
      </c>
      <c r="U1680" s="6" t="n">
        <f aca="false">IF(AND(M1680=6,T1680&gt;0),1,0)</f>
        <v>0</v>
      </c>
    </row>
    <row r="1681" customFormat="false" ht="13.8" hidden="false" customHeight="false" outlineLevel="0" collapsed="false">
      <c r="A1681" s="1" t="n">
        <v>99</v>
      </c>
      <c r="B1681" s="1" t="n">
        <v>29</v>
      </c>
      <c r="C1681" s="1" t="n">
        <v>12</v>
      </c>
      <c r="D1681" s="1" t="n">
        <v>34</v>
      </c>
      <c r="E1681" s="1" t="n">
        <v>99</v>
      </c>
      <c r="F1681" s="1" t="n">
        <v>43</v>
      </c>
      <c r="G1681" s="2" t="n">
        <f aca="false">COUNTIF($A1681:$F1681,A1681)</f>
        <v>2</v>
      </c>
      <c r="H1681" s="2" t="n">
        <f aca="false">COUNTIF($A1681:$F1681,B1681)</f>
        <v>1</v>
      </c>
      <c r="I1681" s="2" t="n">
        <f aca="false">COUNTIF($A1681:$F1681,C1681)</f>
        <v>1</v>
      </c>
      <c r="J1681" s="2" t="n">
        <f aca="false">COUNTIF($A1681:$F1681,D1681)</f>
        <v>1</v>
      </c>
      <c r="K1681" s="2" t="n">
        <f aca="false">COUNTIF($A1681:$F1681,E1681)</f>
        <v>2</v>
      </c>
      <c r="L1681" s="2" t="n">
        <f aca="false">COUNTIF($A1681:$F1681,F1681)</f>
        <v>1</v>
      </c>
      <c r="M1681" s="3" t="n">
        <f aca="false">SUM(G1681:L1681)</f>
        <v>8</v>
      </c>
      <c r="N1681" s="4" t="n">
        <f aca="false">IF(MOD(A1681,2)=0,1,-1)</f>
        <v>-1</v>
      </c>
      <c r="O1681" s="4" t="n">
        <f aca="false">IF(MOD(B1681,2)=0,1,-1)</f>
        <v>-1</v>
      </c>
      <c r="P1681" s="4" t="n">
        <f aca="false">IF(MOD(C1681,2)=0,1,-1)</f>
        <v>1</v>
      </c>
      <c r="Q1681" s="4" t="n">
        <f aca="false">IF(MOD(D1681,2)=0,1,-1)</f>
        <v>1</v>
      </c>
      <c r="R1681" s="4" t="n">
        <f aca="false">IF(MOD(E1681,2)=0,1,-1)</f>
        <v>-1</v>
      </c>
      <c r="S1681" s="4" t="n">
        <f aca="false">IF(MOD(F1681,2)=0,1,-1)</f>
        <v>-1</v>
      </c>
      <c r="T1681" s="5" t="n">
        <f aca="false">SUM(N1681:S1681)</f>
        <v>-2</v>
      </c>
      <c r="U1681" s="6" t="n">
        <f aca="false">IF(AND(M1681=6,T1681&gt;0),1,0)</f>
        <v>0</v>
      </c>
    </row>
    <row r="1682" customFormat="false" ht="13.8" hidden="false" customHeight="false" outlineLevel="0" collapsed="false">
      <c r="A1682" s="1" t="n">
        <v>11</v>
      </c>
      <c r="B1682" s="1" t="n">
        <v>25</v>
      </c>
      <c r="C1682" s="1" t="n">
        <v>89</v>
      </c>
      <c r="D1682" s="1" t="n">
        <v>37</v>
      </c>
      <c r="E1682" s="1" t="n">
        <v>22</v>
      </c>
      <c r="F1682" s="1" t="n">
        <v>8</v>
      </c>
      <c r="G1682" s="2" t="n">
        <f aca="false">COUNTIF($A1682:$F1682,A1682)</f>
        <v>1</v>
      </c>
      <c r="H1682" s="2" t="n">
        <f aca="false">COUNTIF($A1682:$F1682,B1682)</f>
        <v>1</v>
      </c>
      <c r="I1682" s="2" t="n">
        <f aca="false">COUNTIF($A1682:$F1682,C1682)</f>
        <v>1</v>
      </c>
      <c r="J1682" s="2" t="n">
        <f aca="false">COUNTIF($A1682:$F1682,D1682)</f>
        <v>1</v>
      </c>
      <c r="K1682" s="2" t="n">
        <f aca="false">COUNTIF($A1682:$F1682,E1682)</f>
        <v>1</v>
      </c>
      <c r="L1682" s="2" t="n">
        <f aca="false">COUNTIF($A1682:$F1682,F1682)</f>
        <v>1</v>
      </c>
      <c r="M1682" s="3" t="n">
        <f aca="false">SUM(G1682:L1682)</f>
        <v>6</v>
      </c>
      <c r="N1682" s="4" t="n">
        <f aca="false">IF(MOD(A1682,2)=0,1,-1)</f>
        <v>-1</v>
      </c>
      <c r="O1682" s="4" t="n">
        <f aca="false">IF(MOD(B1682,2)=0,1,-1)</f>
        <v>-1</v>
      </c>
      <c r="P1682" s="4" t="n">
        <f aca="false">IF(MOD(C1682,2)=0,1,-1)</f>
        <v>-1</v>
      </c>
      <c r="Q1682" s="4" t="n">
        <f aca="false">IF(MOD(D1682,2)=0,1,-1)</f>
        <v>-1</v>
      </c>
      <c r="R1682" s="4" t="n">
        <f aca="false">IF(MOD(E1682,2)=0,1,-1)</f>
        <v>1</v>
      </c>
      <c r="S1682" s="4" t="n">
        <f aca="false">IF(MOD(F1682,2)=0,1,-1)</f>
        <v>1</v>
      </c>
      <c r="T1682" s="5" t="n">
        <f aca="false">SUM(N1682:S1682)</f>
        <v>-2</v>
      </c>
      <c r="U1682" s="6" t="n">
        <f aca="false">IF(AND(M1682=6,T1682&gt;0),1,0)</f>
        <v>0</v>
      </c>
    </row>
    <row r="1683" customFormat="false" ht="13.8" hidden="false" customHeight="false" outlineLevel="0" collapsed="false">
      <c r="A1683" s="1" t="n">
        <v>68</v>
      </c>
      <c r="B1683" s="1" t="n">
        <v>93</v>
      </c>
      <c r="C1683" s="1" t="n">
        <v>28</v>
      </c>
      <c r="D1683" s="1" t="n">
        <v>46</v>
      </c>
      <c r="E1683" s="1" t="n">
        <v>102</v>
      </c>
      <c r="F1683" s="1" t="n">
        <v>62</v>
      </c>
      <c r="G1683" s="2" t="n">
        <f aca="false">COUNTIF($A1683:$F1683,A1683)</f>
        <v>1</v>
      </c>
      <c r="H1683" s="2" t="n">
        <f aca="false">COUNTIF($A1683:$F1683,B1683)</f>
        <v>1</v>
      </c>
      <c r="I1683" s="2" t="n">
        <f aca="false">COUNTIF($A1683:$F1683,C1683)</f>
        <v>1</v>
      </c>
      <c r="J1683" s="2" t="n">
        <f aca="false">COUNTIF($A1683:$F1683,D1683)</f>
        <v>1</v>
      </c>
      <c r="K1683" s="2" t="n">
        <f aca="false">COUNTIF($A1683:$F1683,E1683)</f>
        <v>1</v>
      </c>
      <c r="L1683" s="2" t="n">
        <f aca="false">COUNTIF($A1683:$F1683,F1683)</f>
        <v>1</v>
      </c>
      <c r="M1683" s="3" t="n">
        <f aca="false">SUM(G1683:L1683)</f>
        <v>6</v>
      </c>
      <c r="N1683" s="4" t="n">
        <f aca="false">IF(MOD(A1683,2)=0,1,-1)</f>
        <v>1</v>
      </c>
      <c r="O1683" s="4" t="n">
        <f aca="false">IF(MOD(B1683,2)=0,1,-1)</f>
        <v>-1</v>
      </c>
      <c r="P1683" s="4" t="n">
        <f aca="false">IF(MOD(C1683,2)=0,1,-1)</f>
        <v>1</v>
      </c>
      <c r="Q1683" s="4" t="n">
        <f aca="false">IF(MOD(D1683,2)=0,1,-1)</f>
        <v>1</v>
      </c>
      <c r="R1683" s="4" t="n">
        <f aca="false">IF(MOD(E1683,2)=0,1,-1)</f>
        <v>1</v>
      </c>
      <c r="S1683" s="4" t="n">
        <f aca="false">IF(MOD(F1683,2)=0,1,-1)</f>
        <v>1</v>
      </c>
      <c r="T1683" s="5" t="n">
        <f aca="false">SUM(N1683:S1683)</f>
        <v>4</v>
      </c>
      <c r="U1683" s="6" t="n">
        <f aca="false">IF(AND(M1683=6,T1683&gt;0),1,0)</f>
        <v>1</v>
      </c>
    </row>
    <row r="1684" customFormat="false" ht="13.8" hidden="false" customHeight="false" outlineLevel="0" collapsed="false">
      <c r="A1684" s="1" t="n">
        <v>33</v>
      </c>
      <c r="B1684" s="1" t="n">
        <v>59</v>
      </c>
      <c r="C1684" s="1" t="n">
        <v>72</v>
      </c>
      <c r="D1684" s="1" t="n">
        <v>16</v>
      </c>
      <c r="E1684" s="1" t="n">
        <v>99</v>
      </c>
      <c r="F1684" s="1" t="n">
        <v>118</v>
      </c>
      <c r="G1684" s="2" t="n">
        <f aca="false">COUNTIF($A1684:$F1684,A1684)</f>
        <v>1</v>
      </c>
      <c r="H1684" s="2" t="n">
        <f aca="false">COUNTIF($A1684:$F1684,B1684)</f>
        <v>1</v>
      </c>
      <c r="I1684" s="2" t="n">
        <f aca="false">COUNTIF($A1684:$F1684,C1684)</f>
        <v>1</v>
      </c>
      <c r="J1684" s="2" t="n">
        <f aca="false">COUNTIF($A1684:$F1684,D1684)</f>
        <v>1</v>
      </c>
      <c r="K1684" s="2" t="n">
        <f aca="false">COUNTIF($A1684:$F1684,E1684)</f>
        <v>1</v>
      </c>
      <c r="L1684" s="2" t="n">
        <f aca="false">COUNTIF($A1684:$F1684,F1684)</f>
        <v>1</v>
      </c>
      <c r="M1684" s="3" t="n">
        <f aca="false">SUM(G1684:L1684)</f>
        <v>6</v>
      </c>
      <c r="N1684" s="4" t="n">
        <f aca="false">IF(MOD(A1684,2)=0,1,-1)</f>
        <v>-1</v>
      </c>
      <c r="O1684" s="4" t="n">
        <f aca="false">IF(MOD(B1684,2)=0,1,-1)</f>
        <v>-1</v>
      </c>
      <c r="P1684" s="4" t="n">
        <f aca="false">IF(MOD(C1684,2)=0,1,-1)</f>
        <v>1</v>
      </c>
      <c r="Q1684" s="4" t="n">
        <f aca="false">IF(MOD(D1684,2)=0,1,-1)</f>
        <v>1</v>
      </c>
      <c r="R1684" s="4" t="n">
        <f aca="false">IF(MOD(E1684,2)=0,1,-1)</f>
        <v>-1</v>
      </c>
      <c r="S1684" s="4" t="n">
        <f aca="false">IF(MOD(F1684,2)=0,1,-1)</f>
        <v>1</v>
      </c>
      <c r="T1684" s="5" t="n">
        <f aca="false">SUM(N1684:S1684)</f>
        <v>0</v>
      </c>
      <c r="U1684" s="6" t="n">
        <f aca="false">IF(AND(M1684=6,T1684&gt;0),1,0)</f>
        <v>0</v>
      </c>
    </row>
    <row r="1685" customFormat="false" ht="13.8" hidden="false" customHeight="false" outlineLevel="0" collapsed="false">
      <c r="A1685" s="1" t="n">
        <v>71</v>
      </c>
      <c r="B1685" s="1" t="n">
        <v>50</v>
      </c>
      <c r="C1685" s="1" t="n">
        <v>14</v>
      </c>
      <c r="D1685" s="1" t="n">
        <v>37</v>
      </c>
      <c r="E1685" s="1" t="n">
        <v>71</v>
      </c>
      <c r="F1685" s="1" t="n">
        <v>50</v>
      </c>
      <c r="G1685" s="2" t="n">
        <f aca="false">COUNTIF($A1685:$F1685,A1685)</f>
        <v>2</v>
      </c>
      <c r="H1685" s="2" t="n">
        <f aca="false">COUNTIF($A1685:$F1685,B1685)</f>
        <v>2</v>
      </c>
      <c r="I1685" s="2" t="n">
        <f aca="false">COUNTIF($A1685:$F1685,C1685)</f>
        <v>1</v>
      </c>
      <c r="J1685" s="2" t="n">
        <f aca="false">COUNTIF($A1685:$F1685,D1685)</f>
        <v>1</v>
      </c>
      <c r="K1685" s="2" t="n">
        <f aca="false">COUNTIF($A1685:$F1685,E1685)</f>
        <v>2</v>
      </c>
      <c r="L1685" s="2" t="n">
        <f aca="false">COUNTIF($A1685:$F1685,F1685)</f>
        <v>2</v>
      </c>
      <c r="M1685" s="3" t="n">
        <f aca="false">SUM(G1685:L1685)</f>
        <v>10</v>
      </c>
      <c r="N1685" s="4" t="n">
        <f aca="false">IF(MOD(A1685,2)=0,1,-1)</f>
        <v>-1</v>
      </c>
      <c r="O1685" s="4" t="n">
        <f aca="false">IF(MOD(B1685,2)=0,1,-1)</f>
        <v>1</v>
      </c>
      <c r="P1685" s="4" t="n">
        <f aca="false">IF(MOD(C1685,2)=0,1,-1)</f>
        <v>1</v>
      </c>
      <c r="Q1685" s="4" t="n">
        <f aca="false">IF(MOD(D1685,2)=0,1,-1)</f>
        <v>-1</v>
      </c>
      <c r="R1685" s="4" t="n">
        <f aca="false">IF(MOD(E1685,2)=0,1,-1)</f>
        <v>-1</v>
      </c>
      <c r="S1685" s="4" t="n">
        <f aca="false">IF(MOD(F1685,2)=0,1,-1)</f>
        <v>1</v>
      </c>
      <c r="T1685" s="5" t="n">
        <f aca="false">SUM(N1685:S1685)</f>
        <v>0</v>
      </c>
      <c r="U1685" s="6" t="n">
        <f aca="false">IF(AND(M1685=6,T1685&gt;0),1,0)</f>
        <v>0</v>
      </c>
    </row>
    <row r="1686" customFormat="false" ht="13.8" hidden="false" customHeight="false" outlineLevel="0" collapsed="false">
      <c r="A1686" s="1" t="n">
        <v>23</v>
      </c>
      <c r="B1686" s="1" t="n">
        <v>92</v>
      </c>
      <c r="C1686" s="1" t="n">
        <v>50</v>
      </c>
      <c r="D1686" s="1" t="n">
        <v>26</v>
      </c>
      <c r="E1686" s="1" t="n">
        <v>23</v>
      </c>
      <c r="F1686" s="1" t="n">
        <v>138</v>
      </c>
      <c r="G1686" s="2" t="n">
        <f aca="false">COUNTIF($A1686:$F1686,A1686)</f>
        <v>2</v>
      </c>
      <c r="H1686" s="2" t="n">
        <f aca="false">COUNTIF($A1686:$F1686,B1686)</f>
        <v>1</v>
      </c>
      <c r="I1686" s="2" t="n">
        <f aca="false">COUNTIF($A1686:$F1686,C1686)</f>
        <v>1</v>
      </c>
      <c r="J1686" s="2" t="n">
        <f aca="false">COUNTIF($A1686:$F1686,D1686)</f>
        <v>1</v>
      </c>
      <c r="K1686" s="2" t="n">
        <f aca="false">COUNTIF($A1686:$F1686,E1686)</f>
        <v>2</v>
      </c>
      <c r="L1686" s="2" t="n">
        <f aca="false">COUNTIF($A1686:$F1686,F1686)</f>
        <v>1</v>
      </c>
      <c r="M1686" s="3" t="n">
        <f aca="false">SUM(G1686:L1686)</f>
        <v>8</v>
      </c>
      <c r="N1686" s="4" t="n">
        <f aca="false">IF(MOD(A1686,2)=0,1,-1)</f>
        <v>-1</v>
      </c>
      <c r="O1686" s="4" t="n">
        <f aca="false">IF(MOD(B1686,2)=0,1,-1)</f>
        <v>1</v>
      </c>
      <c r="P1686" s="4" t="n">
        <f aca="false">IF(MOD(C1686,2)=0,1,-1)</f>
        <v>1</v>
      </c>
      <c r="Q1686" s="4" t="n">
        <f aca="false">IF(MOD(D1686,2)=0,1,-1)</f>
        <v>1</v>
      </c>
      <c r="R1686" s="4" t="n">
        <f aca="false">IF(MOD(E1686,2)=0,1,-1)</f>
        <v>-1</v>
      </c>
      <c r="S1686" s="4" t="n">
        <f aca="false">IF(MOD(F1686,2)=0,1,-1)</f>
        <v>1</v>
      </c>
      <c r="T1686" s="5" t="n">
        <f aca="false">SUM(N1686:S1686)</f>
        <v>2</v>
      </c>
      <c r="U1686" s="6" t="n">
        <f aca="false">IF(AND(M1686=6,T1686&gt;0),1,0)</f>
        <v>0</v>
      </c>
    </row>
    <row r="1687" customFormat="false" ht="13.8" hidden="false" customHeight="false" outlineLevel="0" collapsed="false">
      <c r="A1687" s="1" t="n">
        <v>77</v>
      </c>
      <c r="B1687" s="1" t="n">
        <v>13</v>
      </c>
      <c r="C1687" s="1" t="n">
        <v>27</v>
      </c>
      <c r="D1687" s="1" t="n">
        <v>9</v>
      </c>
      <c r="E1687" s="1" t="n">
        <v>51</v>
      </c>
      <c r="F1687" s="1" t="n">
        <v>13</v>
      </c>
      <c r="G1687" s="2" t="n">
        <f aca="false">COUNTIF($A1687:$F1687,A1687)</f>
        <v>1</v>
      </c>
      <c r="H1687" s="2" t="n">
        <f aca="false">COUNTIF($A1687:$F1687,B1687)</f>
        <v>2</v>
      </c>
      <c r="I1687" s="2" t="n">
        <f aca="false">COUNTIF($A1687:$F1687,C1687)</f>
        <v>1</v>
      </c>
      <c r="J1687" s="2" t="n">
        <f aca="false">COUNTIF($A1687:$F1687,D1687)</f>
        <v>1</v>
      </c>
      <c r="K1687" s="2" t="n">
        <f aca="false">COUNTIF($A1687:$F1687,E1687)</f>
        <v>1</v>
      </c>
      <c r="L1687" s="2" t="n">
        <f aca="false">COUNTIF($A1687:$F1687,F1687)</f>
        <v>2</v>
      </c>
      <c r="M1687" s="3" t="n">
        <f aca="false">SUM(G1687:L1687)</f>
        <v>8</v>
      </c>
      <c r="N1687" s="4" t="n">
        <f aca="false">IF(MOD(A1687,2)=0,1,-1)</f>
        <v>-1</v>
      </c>
      <c r="O1687" s="4" t="n">
        <f aca="false">IF(MOD(B1687,2)=0,1,-1)</f>
        <v>-1</v>
      </c>
      <c r="P1687" s="4" t="n">
        <f aca="false">IF(MOD(C1687,2)=0,1,-1)</f>
        <v>-1</v>
      </c>
      <c r="Q1687" s="4" t="n">
        <f aca="false">IF(MOD(D1687,2)=0,1,-1)</f>
        <v>-1</v>
      </c>
      <c r="R1687" s="4" t="n">
        <f aca="false">IF(MOD(E1687,2)=0,1,-1)</f>
        <v>-1</v>
      </c>
      <c r="S1687" s="4" t="n">
        <f aca="false">IF(MOD(F1687,2)=0,1,-1)</f>
        <v>-1</v>
      </c>
      <c r="T1687" s="5" t="n">
        <f aca="false">SUM(N1687:S1687)</f>
        <v>-6</v>
      </c>
      <c r="U1687" s="6" t="n">
        <f aca="false">IF(AND(M1687=6,T1687&gt;0),1,0)</f>
        <v>0</v>
      </c>
    </row>
    <row r="1688" customFormat="false" ht="13.8" hidden="false" customHeight="false" outlineLevel="0" collapsed="false">
      <c r="A1688" s="1" t="n">
        <v>81</v>
      </c>
      <c r="B1688" s="1" t="n">
        <v>39</v>
      </c>
      <c r="C1688" s="1" t="n">
        <v>79</v>
      </c>
      <c r="D1688" s="1" t="n">
        <v>7</v>
      </c>
      <c r="E1688" s="1" t="n">
        <v>243</v>
      </c>
      <c r="F1688" s="1" t="n">
        <v>26</v>
      </c>
      <c r="G1688" s="2" t="n">
        <f aca="false">COUNTIF($A1688:$F1688,A1688)</f>
        <v>1</v>
      </c>
      <c r="H1688" s="2" t="n">
        <f aca="false">COUNTIF($A1688:$F1688,B1688)</f>
        <v>1</v>
      </c>
      <c r="I1688" s="2" t="n">
        <f aca="false">COUNTIF($A1688:$F1688,C1688)</f>
        <v>1</v>
      </c>
      <c r="J1688" s="2" t="n">
        <f aca="false">COUNTIF($A1688:$F1688,D1688)</f>
        <v>1</v>
      </c>
      <c r="K1688" s="2" t="n">
        <f aca="false">COUNTIF($A1688:$F1688,E1688)</f>
        <v>1</v>
      </c>
      <c r="L1688" s="2" t="n">
        <f aca="false">COUNTIF($A1688:$F1688,F1688)</f>
        <v>1</v>
      </c>
      <c r="M1688" s="3" t="n">
        <f aca="false">SUM(G1688:L1688)</f>
        <v>6</v>
      </c>
      <c r="N1688" s="4" t="n">
        <f aca="false">IF(MOD(A1688,2)=0,1,-1)</f>
        <v>-1</v>
      </c>
      <c r="O1688" s="4" t="n">
        <f aca="false">IF(MOD(B1688,2)=0,1,-1)</f>
        <v>-1</v>
      </c>
      <c r="P1688" s="4" t="n">
        <f aca="false">IF(MOD(C1688,2)=0,1,-1)</f>
        <v>-1</v>
      </c>
      <c r="Q1688" s="4" t="n">
        <f aca="false">IF(MOD(D1688,2)=0,1,-1)</f>
        <v>-1</v>
      </c>
      <c r="R1688" s="4" t="n">
        <f aca="false">IF(MOD(E1688,2)=0,1,-1)</f>
        <v>-1</v>
      </c>
      <c r="S1688" s="4" t="n">
        <f aca="false">IF(MOD(F1688,2)=0,1,-1)</f>
        <v>1</v>
      </c>
      <c r="T1688" s="5" t="n">
        <f aca="false">SUM(N1688:S1688)</f>
        <v>-4</v>
      </c>
      <c r="U1688" s="6" t="n">
        <f aca="false">IF(AND(M1688=6,T1688&gt;0),1,0)</f>
        <v>0</v>
      </c>
    </row>
    <row r="1689" customFormat="false" ht="13.8" hidden="false" customHeight="false" outlineLevel="0" collapsed="false">
      <c r="A1689" s="1" t="n">
        <v>62</v>
      </c>
      <c r="B1689" s="1" t="n">
        <v>13</v>
      </c>
      <c r="C1689" s="1" t="n">
        <v>95</v>
      </c>
      <c r="D1689" s="1" t="n">
        <v>42</v>
      </c>
      <c r="E1689" s="1" t="n">
        <v>41</v>
      </c>
      <c r="F1689" s="1" t="n">
        <v>26</v>
      </c>
      <c r="G1689" s="2" t="n">
        <f aca="false">COUNTIF($A1689:$F1689,A1689)</f>
        <v>1</v>
      </c>
      <c r="H1689" s="2" t="n">
        <f aca="false">COUNTIF($A1689:$F1689,B1689)</f>
        <v>1</v>
      </c>
      <c r="I1689" s="2" t="n">
        <f aca="false">COUNTIF($A1689:$F1689,C1689)</f>
        <v>1</v>
      </c>
      <c r="J1689" s="2" t="n">
        <f aca="false">COUNTIF($A1689:$F1689,D1689)</f>
        <v>1</v>
      </c>
      <c r="K1689" s="2" t="n">
        <f aca="false">COUNTIF($A1689:$F1689,E1689)</f>
        <v>1</v>
      </c>
      <c r="L1689" s="2" t="n">
        <f aca="false">COUNTIF($A1689:$F1689,F1689)</f>
        <v>1</v>
      </c>
      <c r="M1689" s="3" t="n">
        <f aca="false">SUM(G1689:L1689)</f>
        <v>6</v>
      </c>
      <c r="N1689" s="4" t="n">
        <f aca="false">IF(MOD(A1689,2)=0,1,-1)</f>
        <v>1</v>
      </c>
      <c r="O1689" s="4" t="n">
        <f aca="false">IF(MOD(B1689,2)=0,1,-1)</f>
        <v>-1</v>
      </c>
      <c r="P1689" s="4" t="n">
        <f aca="false">IF(MOD(C1689,2)=0,1,-1)</f>
        <v>-1</v>
      </c>
      <c r="Q1689" s="4" t="n">
        <f aca="false">IF(MOD(D1689,2)=0,1,-1)</f>
        <v>1</v>
      </c>
      <c r="R1689" s="4" t="n">
        <f aca="false">IF(MOD(E1689,2)=0,1,-1)</f>
        <v>-1</v>
      </c>
      <c r="S1689" s="4" t="n">
        <f aca="false">IF(MOD(F1689,2)=0,1,-1)</f>
        <v>1</v>
      </c>
      <c r="T1689" s="5" t="n">
        <f aca="false">SUM(N1689:S1689)</f>
        <v>0</v>
      </c>
      <c r="U1689" s="6" t="n">
        <f aca="false">IF(AND(M1689=6,T1689&gt;0),1,0)</f>
        <v>0</v>
      </c>
    </row>
    <row r="1690" customFormat="false" ht="13.8" hidden="false" customHeight="false" outlineLevel="0" collapsed="false">
      <c r="A1690" s="1" t="n">
        <v>3</v>
      </c>
      <c r="B1690" s="1" t="n">
        <v>67</v>
      </c>
      <c r="C1690" s="1" t="n">
        <v>75</v>
      </c>
      <c r="D1690" s="1" t="n">
        <v>22</v>
      </c>
      <c r="E1690" s="1" t="n">
        <v>3</v>
      </c>
      <c r="F1690" s="1" t="n">
        <v>67</v>
      </c>
      <c r="G1690" s="2" t="n">
        <f aca="false">COUNTIF($A1690:$F1690,A1690)</f>
        <v>2</v>
      </c>
      <c r="H1690" s="2" t="n">
        <f aca="false">COUNTIF($A1690:$F1690,B1690)</f>
        <v>2</v>
      </c>
      <c r="I1690" s="2" t="n">
        <f aca="false">COUNTIF($A1690:$F1690,C1690)</f>
        <v>1</v>
      </c>
      <c r="J1690" s="2" t="n">
        <f aca="false">COUNTIF($A1690:$F1690,D1690)</f>
        <v>1</v>
      </c>
      <c r="K1690" s="2" t="n">
        <f aca="false">COUNTIF($A1690:$F1690,E1690)</f>
        <v>2</v>
      </c>
      <c r="L1690" s="2" t="n">
        <f aca="false">COUNTIF($A1690:$F1690,F1690)</f>
        <v>2</v>
      </c>
      <c r="M1690" s="3" t="n">
        <f aca="false">SUM(G1690:L1690)</f>
        <v>10</v>
      </c>
      <c r="N1690" s="4" t="n">
        <f aca="false">IF(MOD(A1690,2)=0,1,-1)</f>
        <v>-1</v>
      </c>
      <c r="O1690" s="4" t="n">
        <f aca="false">IF(MOD(B1690,2)=0,1,-1)</f>
        <v>-1</v>
      </c>
      <c r="P1690" s="4" t="n">
        <f aca="false">IF(MOD(C1690,2)=0,1,-1)</f>
        <v>-1</v>
      </c>
      <c r="Q1690" s="4" t="n">
        <f aca="false">IF(MOD(D1690,2)=0,1,-1)</f>
        <v>1</v>
      </c>
      <c r="R1690" s="4" t="n">
        <f aca="false">IF(MOD(E1690,2)=0,1,-1)</f>
        <v>-1</v>
      </c>
      <c r="S1690" s="4" t="n">
        <f aca="false">IF(MOD(F1690,2)=0,1,-1)</f>
        <v>-1</v>
      </c>
      <c r="T1690" s="5" t="n">
        <f aca="false">SUM(N1690:S1690)</f>
        <v>-4</v>
      </c>
      <c r="U1690" s="6" t="n">
        <f aca="false">IF(AND(M1690=6,T1690&gt;0),1,0)</f>
        <v>0</v>
      </c>
    </row>
    <row r="1691" customFormat="false" ht="13.8" hidden="false" customHeight="false" outlineLevel="0" collapsed="false">
      <c r="A1691" s="1" t="n">
        <v>43</v>
      </c>
      <c r="B1691" s="1" t="n">
        <v>6</v>
      </c>
      <c r="C1691" s="1" t="n">
        <v>27</v>
      </c>
      <c r="D1691" s="1" t="n">
        <v>4</v>
      </c>
      <c r="E1691" s="1" t="n">
        <v>28</v>
      </c>
      <c r="F1691" s="1" t="n">
        <v>6</v>
      </c>
      <c r="G1691" s="2" t="n">
        <f aca="false">COUNTIF($A1691:$F1691,A1691)</f>
        <v>1</v>
      </c>
      <c r="H1691" s="2" t="n">
        <f aca="false">COUNTIF($A1691:$F1691,B1691)</f>
        <v>2</v>
      </c>
      <c r="I1691" s="2" t="n">
        <f aca="false">COUNTIF($A1691:$F1691,C1691)</f>
        <v>1</v>
      </c>
      <c r="J1691" s="2" t="n">
        <f aca="false">COUNTIF($A1691:$F1691,D1691)</f>
        <v>1</v>
      </c>
      <c r="K1691" s="2" t="n">
        <f aca="false">COUNTIF($A1691:$F1691,E1691)</f>
        <v>1</v>
      </c>
      <c r="L1691" s="2" t="n">
        <f aca="false">COUNTIF($A1691:$F1691,F1691)</f>
        <v>2</v>
      </c>
      <c r="M1691" s="3" t="n">
        <f aca="false">SUM(G1691:L1691)</f>
        <v>8</v>
      </c>
      <c r="N1691" s="4" t="n">
        <f aca="false">IF(MOD(A1691,2)=0,1,-1)</f>
        <v>-1</v>
      </c>
      <c r="O1691" s="4" t="n">
        <f aca="false">IF(MOD(B1691,2)=0,1,-1)</f>
        <v>1</v>
      </c>
      <c r="P1691" s="4" t="n">
        <f aca="false">IF(MOD(C1691,2)=0,1,-1)</f>
        <v>-1</v>
      </c>
      <c r="Q1691" s="4" t="n">
        <f aca="false">IF(MOD(D1691,2)=0,1,-1)</f>
        <v>1</v>
      </c>
      <c r="R1691" s="4" t="n">
        <f aca="false">IF(MOD(E1691,2)=0,1,-1)</f>
        <v>1</v>
      </c>
      <c r="S1691" s="4" t="n">
        <f aca="false">IF(MOD(F1691,2)=0,1,-1)</f>
        <v>1</v>
      </c>
      <c r="T1691" s="5" t="n">
        <f aca="false">SUM(N1691:S1691)</f>
        <v>2</v>
      </c>
      <c r="U1691" s="6" t="n">
        <f aca="false">IF(AND(M1691=6,T1691&gt;0),1,0)</f>
        <v>0</v>
      </c>
    </row>
    <row r="1692" customFormat="false" ht="13.8" hidden="false" customHeight="false" outlineLevel="0" collapsed="false">
      <c r="A1692" s="1" t="n">
        <v>75</v>
      </c>
      <c r="B1692" s="1" t="n">
        <v>75</v>
      </c>
      <c r="C1692" s="1" t="n">
        <v>9</v>
      </c>
      <c r="D1692" s="1" t="n">
        <v>4</v>
      </c>
      <c r="E1692" s="1" t="n">
        <v>50</v>
      </c>
      <c r="F1692" s="1" t="n">
        <v>112</v>
      </c>
      <c r="G1692" s="2" t="n">
        <f aca="false">COUNTIF($A1692:$F1692,A1692)</f>
        <v>2</v>
      </c>
      <c r="H1692" s="2" t="n">
        <f aca="false">COUNTIF($A1692:$F1692,B1692)</f>
        <v>2</v>
      </c>
      <c r="I1692" s="2" t="n">
        <f aca="false">COUNTIF($A1692:$F1692,C1692)</f>
        <v>1</v>
      </c>
      <c r="J1692" s="2" t="n">
        <f aca="false">COUNTIF($A1692:$F1692,D1692)</f>
        <v>1</v>
      </c>
      <c r="K1692" s="2" t="n">
        <f aca="false">COUNTIF($A1692:$F1692,E1692)</f>
        <v>1</v>
      </c>
      <c r="L1692" s="2" t="n">
        <f aca="false">COUNTIF($A1692:$F1692,F1692)</f>
        <v>1</v>
      </c>
      <c r="M1692" s="3" t="n">
        <f aca="false">SUM(G1692:L1692)</f>
        <v>8</v>
      </c>
      <c r="N1692" s="4" t="n">
        <f aca="false">IF(MOD(A1692,2)=0,1,-1)</f>
        <v>-1</v>
      </c>
      <c r="O1692" s="4" t="n">
        <f aca="false">IF(MOD(B1692,2)=0,1,-1)</f>
        <v>-1</v>
      </c>
      <c r="P1692" s="4" t="n">
        <f aca="false">IF(MOD(C1692,2)=0,1,-1)</f>
        <v>-1</v>
      </c>
      <c r="Q1692" s="4" t="n">
        <f aca="false">IF(MOD(D1692,2)=0,1,-1)</f>
        <v>1</v>
      </c>
      <c r="R1692" s="4" t="n">
        <f aca="false">IF(MOD(E1692,2)=0,1,-1)</f>
        <v>1</v>
      </c>
      <c r="S1692" s="4" t="n">
        <f aca="false">IF(MOD(F1692,2)=0,1,-1)</f>
        <v>1</v>
      </c>
      <c r="T1692" s="5" t="n">
        <f aca="false">SUM(N1692:S1692)</f>
        <v>0</v>
      </c>
      <c r="U1692" s="6" t="n">
        <f aca="false">IF(AND(M1692=6,T1692&gt;0),1,0)</f>
        <v>0</v>
      </c>
    </row>
    <row r="1693" customFormat="false" ht="13.8" hidden="false" customHeight="false" outlineLevel="0" collapsed="false">
      <c r="A1693" s="1" t="n">
        <v>66</v>
      </c>
      <c r="B1693" s="1" t="n">
        <v>35</v>
      </c>
      <c r="C1693" s="1" t="n">
        <v>14</v>
      </c>
      <c r="D1693" s="1" t="n">
        <v>26</v>
      </c>
      <c r="E1693" s="1" t="n">
        <v>22</v>
      </c>
      <c r="F1693" s="1" t="n">
        <v>17</v>
      </c>
      <c r="G1693" s="2" t="n">
        <f aca="false">COUNTIF($A1693:$F1693,A1693)</f>
        <v>1</v>
      </c>
      <c r="H1693" s="2" t="n">
        <f aca="false">COUNTIF($A1693:$F1693,B1693)</f>
        <v>1</v>
      </c>
      <c r="I1693" s="2" t="n">
        <f aca="false">COUNTIF($A1693:$F1693,C1693)</f>
        <v>1</v>
      </c>
      <c r="J1693" s="2" t="n">
        <f aca="false">COUNTIF($A1693:$F1693,D1693)</f>
        <v>1</v>
      </c>
      <c r="K1693" s="2" t="n">
        <f aca="false">COUNTIF($A1693:$F1693,E1693)</f>
        <v>1</v>
      </c>
      <c r="L1693" s="2" t="n">
        <f aca="false">COUNTIF($A1693:$F1693,F1693)</f>
        <v>1</v>
      </c>
      <c r="M1693" s="3" t="n">
        <f aca="false">SUM(G1693:L1693)</f>
        <v>6</v>
      </c>
      <c r="N1693" s="4" t="n">
        <f aca="false">IF(MOD(A1693,2)=0,1,-1)</f>
        <v>1</v>
      </c>
      <c r="O1693" s="4" t="n">
        <f aca="false">IF(MOD(B1693,2)=0,1,-1)</f>
        <v>-1</v>
      </c>
      <c r="P1693" s="4" t="n">
        <f aca="false">IF(MOD(C1693,2)=0,1,-1)</f>
        <v>1</v>
      </c>
      <c r="Q1693" s="4" t="n">
        <f aca="false">IF(MOD(D1693,2)=0,1,-1)</f>
        <v>1</v>
      </c>
      <c r="R1693" s="4" t="n">
        <f aca="false">IF(MOD(E1693,2)=0,1,-1)</f>
        <v>1</v>
      </c>
      <c r="S1693" s="4" t="n">
        <f aca="false">IF(MOD(F1693,2)=0,1,-1)</f>
        <v>-1</v>
      </c>
      <c r="T1693" s="5" t="n">
        <f aca="false">SUM(N1693:S1693)</f>
        <v>2</v>
      </c>
      <c r="U1693" s="6" t="n">
        <f aca="false">IF(AND(M1693=6,T1693&gt;0),1,0)</f>
        <v>1</v>
      </c>
    </row>
    <row r="1694" customFormat="false" ht="13.8" hidden="false" customHeight="false" outlineLevel="0" collapsed="false">
      <c r="A1694" s="1" t="n">
        <v>27</v>
      </c>
      <c r="B1694" s="1" t="n">
        <v>10</v>
      </c>
      <c r="C1694" s="1" t="n">
        <v>13</v>
      </c>
      <c r="D1694" s="1" t="n">
        <v>43</v>
      </c>
      <c r="E1694" s="1" t="n">
        <v>27</v>
      </c>
      <c r="F1694" s="1" t="n">
        <v>5</v>
      </c>
      <c r="G1694" s="2" t="n">
        <f aca="false">COUNTIF($A1694:$F1694,A1694)</f>
        <v>2</v>
      </c>
      <c r="H1694" s="2" t="n">
        <f aca="false">COUNTIF($A1694:$F1694,B1694)</f>
        <v>1</v>
      </c>
      <c r="I1694" s="2" t="n">
        <f aca="false">COUNTIF($A1694:$F1694,C1694)</f>
        <v>1</v>
      </c>
      <c r="J1694" s="2" t="n">
        <f aca="false">COUNTIF($A1694:$F1694,D1694)</f>
        <v>1</v>
      </c>
      <c r="K1694" s="2" t="n">
        <f aca="false">COUNTIF($A1694:$F1694,E1694)</f>
        <v>2</v>
      </c>
      <c r="L1694" s="2" t="n">
        <f aca="false">COUNTIF($A1694:$F1694,F1694)</f>
        <v>1</v>
      </c>
      <c r="M1694" s="3" t="n">
        <f aca="false">SUM(G1694:L1694)</f>
        <v>8</v>
      </c>
      <c r="N1694" s="4" t="n">
        <f aca="false">IF(MOD(A1694,2)=0,1,-1)</f>
        <v>-1</v>
      </c>
      <c r="O1694" s="4" t="n">
        <f aca="false">IF(MOD(B1694,2)=0,1,-1)</f>
        <v>1</v>
      </c>
      <c r="P1694" s="4" t="n">
        <f aca="false">IF(MOD(C1694,2)=0,1,-1)</f>
        <v>-1</v>
      </c>
      <c r="Q1694" s="4" t="n">
        <f aca="false">IF(MOD(D1694,2)=0,1,-1)</f>
        <v>-1</v>
      </c>
      <c r="R1694" s="4" t="n">
        <f aca="false">IF(MOD(E1694,2)=0,1,-1)</f>
        <v>-1</v>
      </c>
      <c r="S1694" s="4" t="n">
        <f aca="false">IF(MOD(F1694,2)=0,1,-1)</f>
        <v>-1</v>
      </c>
      <c r="T1694" s="5" t="n">
        <f aca="false">SUM(N1694:S1694)</f>
        <v>-4</v>
      </c>
      <c r="U1694" s="6" t="n">
        <f aca="false">IF(AND(M1694=6,T1694&gt;0),1,0)</f>
        <v>0</v>
      </c>
    </row>
    <row r="1695" customFormat="false" ht="13.8" hidden="false" customHeight="false" outlineLevel="0" collapsed="false">
      <c r="A1695" s="1" t="n">
        <v>27</v>
      </c>
      <c r="B1695" s="1" t="n">
        <v>90</v>
      </c>
      <c r="C1695" s="1" t="n">
        <v>54</v>
      </c>
      <c r="D1695" s="1" t="n">
        <v>1</v>
      </c>
      <c r="E1695" s="1" t="n">
        <v>9</v>
      </c>
      <c r="F1695" s="1" t="n">
        <v>180</v>
      </c>
      <c r="G1695" s="2" t="n">
        <f aca="false">COUNTIF($A1695:$F1695,A1695)</f>
        <v>1</v>
      </c>
      <c r="H1695" s="2" t="n">
        <f aca="false">COUNTIF($A1695:$F1695,B1695)</f>
        <v>1</v>
      </c>
      <c r="I1695" s="2" t="n">
        <f aca="false">COUNTIF($A1695:$F1695,C1695)</f>
        <v>1</v>
      </c>
      <c r="J1695" s="2" t="n">
        <f aca="false">COUNTIF($A1695:$F1695,D1695)</f>
        <v>1</v>
      </c>
      <c r="K1695" s="2" t="n">
        <f aca="false">COUNTIF($A1695:$F1695,E1695)</f>
        <v>1</v>
      </c>
      <c r="L1695" s="2" t="n">
        <f aca="false">COUNTIF($A1695:$F1695,F1695)</f>
        <v>1</v>
      </c>
      <c r="M1695" s="3" t="n">
        <f aca="false">SUM(G1695:L1695)</f>
        <v>6</v>
      </c>
      <c r="N1695" s="4" t="n">
        <f aca="false">IF(MOD(A1695,2)=0,1,-1)</f>
        <v>-1</v>
      </c>
      <c r="O1695" s="4" t="n">
        <f aca="false">IF(MOD(B1695,2)=0,1,-1)</f>
        <v>1</v>
      </c>
      <c r="P1695" s="4" t="n">
        <f aca="false">IF(MOD(C1695,2)=0,1,-1)</f>
        <v>1</v>
      </c>
      <c r="Q1695" s="4" t="n">
        <f aca="false">IF(MOD(D1695,2)=0,1,-1)</f>
        <v>-1</v>
      </c>
      <c r="R1695" s="4" t="n">
        <f aca="false">IF(MOD(E1695,2)=0,1,-1)</f>
        <v>-1</v>
      </c>
      <c r="S1695" s="4" t="n">
        <f aca="false">IF(MOD(F1695,2)=0,1,-1)</f>
        <v>1</v>
      </c>
      <c r="T1695" s="5" t="n">
        <f aca="false">SUM(N1695:S1695)</f>
        <v>0</v>
      </c>
      <c r="U1695" s="6" t="n">
        <f aca="false">IF(AND(M1695=6,T1695&gt;0),1,0)</f>
        <v>0</v>
      </c>
    </row>
    <row r="1696" customFormat="false" ht="13.8" hidden="false" customHeight="false" outlineLevel="0" collapsed="false">
      <c r="A1696" s="1" t="n">
        <v>62</v>
      </c>
      <c r="B1696" s="1" t="n">
        <v>84</v>
      </c>
      <c r="C1696" s="1" t="n">
        <v>22</v>
      </c>
      <c r="D1696" s="1" t="n">
        <v>27</v>
      </c>
      <c r="E1696" s="1" t="n">
        <v>41</v>
      </c>
      <c r="F1696" s="1" t="n">
        <v>84</v>
      </c>
      <c r="G1696" s="2" t="n">
        <f aca="false">COUNTIF($A1696:$F1696,A1696)</f>
        <v>1</v>
      </c>
      <c r="H1696" s="2" t="n">
        <f aca="false">COUNTIF($A1696:$F1696,B1696)</f>
        <v>2</v>
      </c>
      <c r="I1696" s="2" t="n">
        <f aca="false">COUNTIF($A1696:$F1696,C1696)</f>
        <v>1</v>
      </c>
      <c r="J1696" s="2" t="n">
        <f aca="false">COUNTIF($A1696:$F1696,D1696)</f>
        <v>1</v>
      </c>
      <c r="K1696" s="2" t="n">
        <f aca="false">COUNTIF($A1696:$F1696,E1696)</f>
        <v>1</v>
      </c>
      <c r="L1696" s="2" t="n">
        <f aca="false">COUNTIF($A1696:$F1696,F1696)</f>
        <v>2</v>
      </c>
      <c r="M1696" s="3" t="n">
        <f aca="false">SUM(G1696:L1696)</f>
        <v>8</v>
      </c>
      <c r="N1696" s="4" t="n">
        <f aca="false">IF(MOD(A1696,2)=0,1,-1)</f>
        <v>1</v>
      </c>
      <c r="O1696" s="4" t="n">
        <f aca="false">IF(MOD(B1696,2)=0,1,-1)</f>
        <v>1</v>
      </c>
      <c r="P1696" s="4" t="n">
        <f aca="false">IF(MOD(C1696,2)=0,1,-1)</f>
        <v>1</v>
      </c>
      <c r="Q1696" s="4" t="n">
        <f aca="false">IF(MOD(D1696,2)=0,1,-1)</f>
        <v>-1</v>
      </c>
      <c r="R1696" s="4" t="n">
        <f aca="false">IF(MOD(E1696,2)=0,1,-1)</f>
        <v>-1</v>
      </c>
      <c r="S1696" s="4" t="n">
        <f aca="false">IF(MOD(F1696,2)=0,1,-1)</f>
        <v>1</v>
      </c>
      <c r="T1696" s="5" t="n">
        <f aca="false">SUM(N1696:S1696)</f>
        <v>2</v>
      </c>
      <c r="U1696" s="6" t="n">
        <f aca="false">IF(AND(M1696=6,T1696&gt;0),1,0)</f>
        <v>0</v>
      </c>
    </row>
    <row r="1697" customFormat="false" ht="13.8" hidden="false" customHeight="false" outlineLevel="0" collapsed="false">
      <c r="A1697" s="1" t="n">
        <v>84</v>
      </c>
      <c r="B1697" s="1" t="n">
        <v>19</v>
      </c>
      <c r="C1697" s="1" t="n">
        <v>72</v>
      </c>
      <c r="D1697" s="1" t="n">
        <v>11</v>
      </c>
      <c r="E1697" s="1" t="n">
        <v>252</v>
      </c>
      <c r="F1697" s="1" t="n">
        <v>19</v>
      </c>
      <c r="G1697" s="2" t="n">
        <f aca="false">COUNTIF($A1697:$F1697,A1697)</f>
        <v>1</v>
      </c>
      <c r="H1697" s="2" t="n">
        <f aca="false">COUNTIF($A1697:$F1697,B1697)</f>
        <v>2</v>
      </c>
      <c r="I1697" s="2" t="n">
        <f aca="false">COUNTIF($A1697:$F1697,C1697)</f>
        <v>1</v>
      </c>
      <c r="J1697" s="2" t="n">
        <f aca="false">COUNTIF($A1697:$F1697,D1697)</f>
        <v>1</v>
      </c>
      <c r="K1697" s="2" t="n">
        <f aca="false">COUNTIF($A1697:$F1697,E1697)</f>
        <v>1</v>
      </c>
      <c r="L1697" s="2" t="n">
        <f aca="false">COUNTIF($A1697:$F1697,F1697)</f>
        <v>2</v>
      </c>
      <c r="M1697" s="3" t="n">
        <f aca="false">SUM(G1697:L1697)</f>
        <v>8</v>
      </c>
      <c r="N1697" s="4" t="n">
        <f aca="false">IF(MOD(A1697,2)=0,1,-1)</f>
        <v>1</v>
      </c>
      <c r="O1697" s="4" t="n">
        <f aca="false">IF(MOD(B1697,2)=0,1,-1)</f>
        <v>-1</v>
      </c>
      <c r="P1697" s="4" t="n">
        <f aca="false">IF(MOD(C1697,2)=0,1,-1)</f>
        <v>1</v>
      </c>
      <c r="Q1697" s="4" t="n">
        <f aca="false">IF(MOD(D1697,2)=0,1,-1)</f>
        <v>-1</v>
      </c>
      <c r="R1697" s="4" t="n">
        <f aca="false">IF(MOD(E1697,2)=0,1,-1)</f>
        <v>1</v>
      </c>
      <c r="S1697" s="4" t="n">
        <f aca="false">IF(MOD(F1697,2)=0,1,-1)</f>
        <v>-1</v>
      </c>
      <c r="T1697" s="5" t="n">
        <f aca="false">SUM(N1697:S1697)</f>
        <v>0</v>
      </c>
      <c r="U1697" s="6" t="n">
        <f aca="false">IF(AND(M1697=6,T1697&gt;0),1,0)</f>
        <v>0</v>
      </c>
    </row>
    <row r="1698" customFormat="false" ht="13.8" hidden="false" customHeight="false" outlineLevel="0" collapsed="false">
      <c r="A1698" s="1" t="n">
        <v>97</v>
      </c>
      <c r="B1698" s="1" t="n">
        <v>44</v>
      </c>
      <c r="C1698" s="1" t="n">
        <v>88</v>
      </c>
      <c r="D1698" s="1" t="n">
        <v>47</v>
      </c>
      <c r="E1698" s="1" t="n">
        <v>194</v>
      </c>
      <c r="F1698" s="1" t="n">
        <v>66</v>
      </c>
      <c r="G1698" s="2" t="n">
        <f aca="false">COUNTIF($A1698:$F1698,A1698)</f>
        <v>1</v>
      </c>
      <c r="H1698" s="2" t="n">
        <f aca="false">COUNTIF($A1698:$F1698,B1698)</f>
        <v>1</v>
      </c>
      <c r="I1698" s="2" t="n">
        <f aca="false">COUNTIF($A1698:$F1698,C1698)</f>
        <v>1</v>
      </c>
      <c r="J1698" s="2" t="n">
        <f aca="false">COUNTIF($A1698:$F1698,D1698)</f>
        <v>1</v>
      </c>
      <c r="K1698" s="2" t="n">
        <f aca="false">COUNTIF($A1698:$F1698,E1698)</f>
        <v>1</v>
      </c>
      <c r="L1698" s="2" t="n">
        <f aca="false">COUNTIF($A1698:$F1698,F1698)</f>
        <v>1</v>
      </c>
      <c r="M1698" s="3" t="n">
        <f aca="false">SUM(G1698:L1698)</f>
        <v>6</v>
      </c>
      <c r="N1698" s="4" t="n">
        <f aca="false">IF(MOD(A1698,2)=0,1,-1)</f>
        <v>-1</v>
      </c>
      <c r="O1698" s="4" t="n">
        <f aca="false">IF(MOD(B1698,2)=0,1,-1)</f>
        <v>1</v>
      </c>
      <c r="P1698" s="4" t="n">
        <f aca="false">IF(MOD(C1698,2)=0,1,-1)</f>
        <v>1</v>
      </c>
      <c r="Q1698" s="4" t="n">
        <f aca="false">IF(MOD(D1698,2)=0,1,-1)</f>
        <v>-1</v>
      </c>
      <c r="R1698" s="4" t="n">
        <f aca="false">IF(MOD(E1698,2)=0,1,-1)</f>
        <v>1</v>
      </c>
      <c r="S1698" s="4" t="n">
        <f aca="false">IF(MOD(F1698,2)=0,1,-1)</f>
        <v>1</v>
      </c>
      <c r="T1698" s="5" t="n">
        <f aca="false">SUM(N1698:S1698)</f>
        <v>2</v>
      </c>
      <c r="U1698" s="6" t="n">
        <f aca="false">IF(AND(M1698=6,T1698&gt;0),1,0)</f>
        <v>1</v>
      </c>
    </row>
    <row r="1699" customFormat="false" ht="13.8" hidden="false" customHeight="false" outlineLevel="0" collapsed="false">
      <c r="A1699" s="1" t="n">
        <v>54</v>
      </c>
      <c r="B1699" s="1" t="n">
        <v>71</v>
      </c>
      <c r="C1699" s="1" t="n">
        <v>85</v>
      </c>
      <c r="D1699" s="1" t="n">
        <v>33</v>
      </c>
      <c r="E1699" s="1" t="n">
        <v>81</v>
      </c>
      <c r="F1699" s="1" t="n">
        <v>213</v>
      </c>
      <c r="G1699" s="2" t="n">
        <f aca="false">COUNTIF($A1699:$F1699,A1699)</f>
        <v>1</v>
      </c>
      <c r="H1699" s="2" t="n">
        <f aca="false">COUNTIF($A1699:$F1699,B1699)</f>
        <v>1</v>
      </c>
      <c r="I1699" s="2" t="n">
        <f aca="false">COUNTIF($A1699:$F1699,C1699)</f>
        <v>1</v>
      </c>
      <c r="J1699" s="2" t="n">
        <f aca="false">COUNTIF($A1699:$F1699,D1699)</f>
        <v>1</v>
      </c>
      <c r="K1699" s="2" t="n">
        <f aca="false">COUNTIF($A1699:$F1699,E1699)</f>
        <v>1</v>
      </c>
      <c r="L1699" s="2" t="n">
        <f aca="false">COUNTIF($A1699:$F1699,F1699)</f>
        <v>1</v>
      </c>
      <c r="M1699" s="3" t="n">
        <f aca="false">SUM(G1699:L1699)</f>
        <v>6</v>
      </c>
      <c r="N1699" s="4" t="n">
        <f aca="false">IF(MOD(A1699,2)=0,1,-1)</f>
        <v>1</v>
      </c>
      <c r="O1699" s="4" t="n">
        <f aca="false">IF(MOD(B1699,2)=0,1,-1)</f>
        <v>-1</v>
      </c>
      <c r="P1699" s="4" t="n">
        <f aca="false">IF(MOD(C1699,2)=0,1,-1)</f>
        <v>-1</v>
      </c>
      <c r="Q1699" s="4" t="n">
        <f aca="false">IF(MOD(D1699,2)=0,1,-1)</f>
        <v>-1</v>
      </c>
      <c r="R1699" s="4" t="n">
        <f aca="false">IF(MOD(E1699,2)=0,1,-1)</f>
        <v>-1</v>
      </c>
      <c r="S1699" s="4" t="n">
        <f aca="false">IF(MOD(F1699,2)=0,1,-1)</f>
        <v>-1</v>
      </c>
      <c r="T1699" s="5" t="n">
        <f aca="false">SUM(N1699:S1699)</f>
        <v>-4</v>
      </c>
      <c r="U1699" s="6" t="n">
        <f aca="false">IF(AND(M1699=6,T1699&gt;0),1,0)</f>
        <v>0</v>
      </c>
    </row>
    <row r="1700" customFormat="false" ht="13.8" hidden="false" customHeight="false" outlineLevel="0" collapsed="false">
      <c r="A1700" s="1" t="n">
        <v>26</v>
      </c>
      <c r="B1700" s="1" t="n">
        <v>68</v>
      </c>
      <c r="C1700" s="1" t="n">
        <v>68</v>
      </c>
      <c r="D1700" s="1" t="n">
        <v>16</v>
      </c>
      <c r="E1700" s="1" t="n">
        <v>39</v>
      </c>
      <c r="F1700" s="1" t="n">
        <v>102</v>
      </c>
      <c r="G1700" s="2" t="n">
        <f aca="false">COUNTIF($A1700:$F1700,A1700)</f>
        <v>1</v>
      </c>
      <c r="H1700" s="2" t="n">
        <f aca="false">COUNTIF($A1700:$F1700,B1700)</f>
        <v>2</v>
      </c>
      <c r="I1700" s="2" t="n">
        <f aca="false">COUNTIF($A1700:$F1700,C1700)</f>
        <v>2</v>
      </c>
      <c r="J1700" s="2" t="n">
        <f aca="false">COUNTIF($A1700:$F1700,D1700)</f>
        <v>1</v>
      </c>
      <c r="K1700" s="2" t="n">
        <f aca="false">COUNTIF($A1700:$F1700,E1700)</f>
        <v>1</v>
      </c>
      <c r="L1700" s="2" t="n">
        <f aca="false">COUNTIF($A1700:$F1700,F1700)</f>
        <v>1</v>
      </c>
      <c r="M1700" s="3" t="n">
        <f aca="false">SUM(G1700:L1700)</f>
        <v>8</v>
      </c>
      <c r="N1700" s="4" t="n">
        <f aca="false">IF(MOD(A1700,2)=0,1,-1)</f>
        <v>1</v>
      </c>
      <c r="O1700" s="4" t="n">
        <f aca="false">IF(MOD(B1700,2)=0,1,-1)</f>
        <v>1</v>
      </c>
      <c r="P1700" s="4" t="n">
        <f aca="false">IF(MOD(C1700,2)=0,1,-1)</f>
        <v>1</v>
      </c>
      <c r="Q1700" s="4" t="n">
        <f aca="false">IF(MOD(D1700,2)=0,1,-1)</f>
        <v>1</v>
      </c>
      <c r="R1700" s="4" t="n">
        <f aca="false">IF(MOD(E1700,2)=0,1,-1)</f>
        <v>-1</v>
      </c>
      <c r="S1700" s="4" t="n">
        <f aca="false">IF(MOD(F1700,2)=0,1,-1)</f>
        <v>1</v>
      </c>
      <c r="T1700" s="5" t="n">
        <f aca="false">SUM(N1700:S1700)</f>
        <v>4</v>
      </c>
      <c r="U1700" s="6" t="n">
        <f aca="false">IF(AND(M1700=6,T1700&gt;0),1,0)</f>
        <v>0</v>
      </c>
    </row>
    <row r="1701" customFormat="false" ht="13.8" hidden="false" customHeight="false" outlineLevel="0" collapsed="false">
      <c r="A1701" s="1" t="n">
        <v>97</v>
      </c>
      <c r="B1701" s="1" t="n">
        <v>17</v>
      </c>
      <c r="C1701" s="1" t="n">
        <v>15</v>
      </c>
      <c r="D1701" s="1" t="n">
        <v>32</v>
      </c>
      <c r="E1701" s="1" t="n">
        <v>64</v>
      </c>
      <c r="F1701" s="1" t="n">
        <v>34</v>
      </c>
      <c r="G1701" s="2" t="n">
        <f aca="false">COUNTIF($A1701:$F1701,A1701)</f>
        <v>1</v>
      </c>
      <c r="H1701" s="2" t="n">
        <f aca="false">COUNTIF($A1701:$F1701,B1701)</f>
        <v>1</v>
      </c>
      <c r="I1701" s="2" t="n">
        <f aca="false">COUNTIF($A1701:$F1701,C1701)</f>
        <v>1</v>
      </c>
      <c r="J1701" s="2" t="n">
        <f aca="false">COUNTIF($A1701:$F1701,D1701)</f>
        <v>1</v>
      </c>
      <c r="K1701" s="2" t="n">
        <f aca="false">COUNTIF($A1701:$F1701,E1701)</f>
        <v>1</v>
      </c>
      <c r="L1701" s="2" t="n">
        <f aca="false">COUNTIF($A1701:$F1701,F1701)</f>
        <v>1</v>
      </c>
      <c r="M1701" s="3" t="n">
        <f aca="false">SUM(G1701:L1701)</f>
        <v>6</v>
      </c>
      <c r="N1701" s="4" t="n">
        <f aca="false">IF(MOD(A1701,2)=0,1,-1)</f>
        <v>-1</v>
      </c>
      <c r="O1701" s="4" t="n">
        <f aca="false">IF(MOD(B1701,2)=0,1,-1)</f>
        <v>-1</v>
      </c>
      <c r="P1701" s="4" t="n">
        <f aca="false">IF(MOD(C1701,2)=0,1,-1)</f>
        <v>-1</v>
      </c>
      <c r="Q1701" s="4" t="n">
        <f aca="false">IF(MOD(D1701,2)=0,1,-1)</f>
        <v>1</v>
      </c>
      <c r="R1701" s="4" t="n">
        <f aca="false">IF(MOD(E1701,2)=0,1,-1)</f>
        <v>1</v>
      </c>
      <c r="S1701" s="4" t="n">
        <f aca="false">IF(MOD(F1701,2)=0,1,-1)</f>
        <v>1</v>
      </c>
      <c r="T1701" s="5" t="n">
        <f aca="false">SUM(N1701:S1701)</f>
        <v>0</v>
      </c>
      <c r="U1701" s="6" t="n">
        <f aca="false">IF(AND(M1701=6,T1701&gt;0),1,0)</f>
        <v>0</v>
      </c>
    </row>
    <row r="1702" customFormat="false" ht="13.8" hidden="false" customHeight="false" outlineLevel="0" collapsed="false">
      <c r="A1702" s="1" t="n">
        <v>96</v>
      </c>
      <c r="B1702" s="1" t="n">
        <v>55</v>
      </c>
      <c r="C1702" s="1" t="n">
        <v>1</v>
      </c>
      <c r="D1702" s="1" t="n">
        <v>21</v>
      </c>
      <c r="E1702" s="1" t="n">
        <v>288</v>
      </c>
      <c r="F1702" s="1" t="n">
        <v>55</v>
      </c>
      <c r="G1702" s="2" t="n">
        <f aca="false">COUNTIF($A1702:$F1702,A1702)</f>
        <v>1</v>
      </c>
      <c r="H1702" s="2" t="n">
        <f aca="false">COUNTIF($A1702:$F1702,B1702)</f>
        <v>2</v>
      </c>
      <c r="I1702" s="2" t="n">
        <f aca="false">COUNTIF($A1702:$F1702,C1702)</f>
        <v>1</v>
      </c>
      <c r="J1702" s="2" t="n">
        <f aca="false">COUNTIF($A1702:$F1702,D1702)</f>
        <v>1</v>
      </c>
      <c r="K1702" s="2" t="n">
        <f aca="false">COUNTIF($A1702:$F1702,E1702)</f>
        <v>1</v>
      </c>
      <c r="L1702" s="2" t="n">
        <f aca="false">COUNTIF($A1702:$F1702,F1702)</f>
        <v>2</v>
      </c>
      <c r="M1702" s="3" t="n">
        <f aca="false">SUM(G1702:L1702)</f>
        <v>8</v>
      </c>
      <c r="N1702" s="4" t="n">
        <f aca="false">IF(MOD(A1702,2)=0,1,-1)</f>
        <v>1</v>
      </c>
      <c r="O1702" s="4" t="n">
        <f aca="false">IF(MOD(B1702,2)=0,1,-1)</f>
        <v>-1</v>
      </c>
      <c r="P1702" s="4" t="n">
        <f aca="false">IF(MOD(C1702,2)=0,1,-1)</f>
        <v>-1</v>
      </c>
      <c r="Q1702" s="4" t="n">
        <f aca="false">IF(MOD(D1702,2)=0,1,-1)</f>
        <v>-1</v>
      </c>
      <c r="R1702" s="4" t="n">
        <f aca="false">IF(MOD(E1702,2)=0,1,-1)</f>
        <v>1</v>
      </c>
      <c r="S1702" s="4" t="n">
        <f aca="false">IF(MOD(F1702,2)=0,1,-1)</f>
        <v>-1</v>
      </c>
      <c r="T1702" s="5" t="n">
        <f aca="false">SUM(N1702:S1702)</f>
        <v>-2</v>
      </c>
      <c r="U1702" s="6" t="n">
        <f aca="false">IF(AND(M1702=6,T1702&gt;0),1,0)</f>
        <v>0</v>
      </c>
    </row>
    <row r="1703" customFormat="false" ht="13.8" hidden="false" customHeight="false" outlineLevel="0" collapsed="false">
      <c r="A1703" s="1" t="n">
        <v>21</v>
      </c>
      <c r="B1703" s="1" t="n">
        <v>27</v>
      </c>
      <c r="C1703" s="1" t="n">
        <v>28</v>
      </c>
      <c r="D1703" s="1" t="n">
        <v>18</v>
      </c>
      <c r="E1703" s="1" t="n">
        <v>63</v>
      </c>
      <c r="F1703" s="1" t="n">
        <v>81</v>
      </c>
      <c r="G1703" s="2" t="n">
        <f aca="false">COUNTIF($A1703:$F1703,A1703)</f>
        <v>1</v>
      </c>
      <c r="H1703" s="2" t="n">
        <f aca="false">COUNTIF($A1703:$F1703,B1703)</f>
        <v>1</v>
      </c>
      <c r="I1703" s="2" t="n">
        <f aca="false">COUNTIF($A1703:$F1703,C1703)</f>
        <v>1</v>
      </c>
      <c r="J1703" s="2" t="n">
        <f aca="false">COUNTIF($A1703:$F1703,D1703)</f>
        <v>1</v>
      </c>
      <c r="K1703" s="2" t="n">
        <f aca="false">COUNTIF($A1703:$F1703,E1703)</f>
        <v>1</v>
      </c>
      <c r="L1703" s="2" t="n">
        <f aca="false">COUNTIF($A1703:$F1703,F1703)</f>
        <v>1</v>
      </c>
      <c r="M1703" s="3" t="n">
        <f aca="false">SUM(G1703:L1703)</f>
        <v>6</v>
      </c>
      <c r="N1703" s="4" t="n">
        <f aca="false">IF(MOD(A1703,2)=0,1,-1)</f>
        <v>-1</v>
      </c>
      <c r="O1703" s="4" t="n">
        <f aca="false">IF(MOD(B1703,2)=0,1,-1)</f>
        <v>-1</v>
      </c>
      <c r="P1703" s="4" t="n">
        <f aca="false">IF(MOD(C1703,2)=0,1,-1)</f>
        <v>1</v>
      </c>
      <c r="Q1703" s="4" t="n">
        <f aca="false">IF(MOD(D1703,2)=0,1,-1)</f>
        <v>1</v>
      </c>
      <c r="R1703" s="4" t="n">
        <f aca="false">IF(MOD(E1703,2)=0,1,-1)</f>
        <v>-1</v>
      </c>
      <c r="S1703" s="4" t="n">
        <f aca="false">IF(MOD(F1703,2)=0,1,-1)</f>
        <v>-1</v>
      </c>
      <c r="T1703" s="5" t="n">
        <f aca="false">SUM(N1703:S1703)</f>
        <v>-2</v>
      </c>
      <c r="U1703" s="6" t="n">
        <f aca="false">IF(AND(M1703=6,T1703&gt;0),1,0)</f>
        <v>0</v>
      </c>
    </row>
    <row r="1704" customFormat="false" ht="13.8" hidden="false" customHeight="false" outlineLevel="0" collapsed="false">
      <c r="A1704" s="1" t="n">
        <v>46</v>
      </c>
      <c r="B1704" s="1" t="n">
        <v>50</v>
      </c>
      <c r="C1704" s="1" t="n">
        <v>71</v>
      </c>
      <c r="D1704" s="1" t="n">
        <v>49</v>
      </c>
      <c r="E1704" s="1" t="n">
        <v>92</v>
      </c>
      <c r="F1704" s="1" t="n">
        <v>50</v>
      </c>
      <c r="G1704" s="2" t="n">
        <f aca="false">COUNTIF($A1704:$F1704,A1704)</f>
        <v>1</v>
      </c>
      <c r="H1704" s="2" t="n">
        <f aca="false">COUNTIF($A1704:$F1704,B1704)</f>
        <v>2</v>
      </c>
      <c r="I1704" s="2" t="n">
        <f aca="false">COUNTIF($A1704:$F1704,C1704)</f>
        <v>1</v>
      </c>
      <c r="J1704" s="2" t="n">
        <f aca="false">COUNTIF($A1704:$F1704,D1704)</f>
        <v>1</v>
      </c>
      <c r="K1704" s="2" t="n">
        <f aca="false">COUNTIF($A1704:$F1704,E1704)</f>
        <v>1</v>
      </c>
      <c r="L1704" s="2" t="n">
        <f aca="false">COUNTIF($A1704:$F1704,F1704)</f>
        <v>2</v>
      </c>
      <c r="M1704" s="3" t="n">
        <f aca="false">SUM(G1704:L1704)</f>
        <v>8</v>
      </c>
      <c r="N1704" s="4" t="n">
        <f aca="false">IF(MOD(A1704,2)=0,1,-1)</f>
        <v>1</v>
      </c>
      <c r="O1704" s="4" t="n">
        <f aca="false">IF(MOD(B1704,2)=0,1,-1)</f>
        <v>1</v>
      </c>
      <c r="P1704" s="4" t="n">
        <f aca="false">IF(MOD(C1704,2)=0,1,-1)</f>
        <v>-1</v>
      </c>
      <c r="Q1704" s="4" t="n">
        <f aca="false">IF(MOD(D1704,2)=0,1,-1)</f>
        <v>-1</v>
      </c>
      <c r="R1704" s="4" t="n">
        <f aca="false">IF(MOD(E1704,2)=0,1,-1)</f>
        <v>1</v>
      </c>
      <c r="S1704" s="4" t="n">
        <f aca="false">IF(MOD(F1704,2)=0,1,-1)</f>
        <v>1</v>
      </c>
      <c r="T1704" s="5" t="n">
        <f aca="false">SUM(N1704:S1704)</f>
        <v>2</v>
      </c>
      <c r="U1704" s="6" t="n">
        <f aca="false">IF(AND(M1704=6,T1704&gt;0),1,0)</f>
        <v>0</v>
      </c>
    </row>
    <row r="1705" customFormat="false" ht="13.8" hidden="false" customHeight="false" outlineLevel="0" collapsed="false">
      <c r="A1705" s="1" t="n">
        <v>23</v>
      </c>
      <c r="B1705" s="1" t="n">
        <v>52</v>
      </c>
      <c r="C1705" s="1" t="n">
        <v>62</v>
      </c>
      <c r="D1705" s="1" t="n">
        <v>37</v>
      </c>
      <c r="E1705" s="1" t="n">
        <v>69</v>
      </c>
      <c r="F1705" s="1" t="n">
        <v>52</v>
      </c>
      <c r="G1705" s="2" t="n">
        <f aca="false">COUNTIF($A1705:$F1705,A1705)</f>
        <v>1</v>
      </c>
      <c r="H1705" s="2" t="n">
        <f aca="false">COUNTIF($A1705:$F1705,B1705)</f>
        <v>2</v>
      </c>
      <c r="I1705" s="2" t="n">
        <f aca="false">COUNTIF($A1705:$F1705,C1705)</f>
        <v>1</v>
      </c>
      <c r="J1705" s="2" t="n">
        <f aca="false">COUNTIF($A1705:$F1705,D1705)</f>
        <v>1</v>
      </c>
      <c r="K1705" s="2" t="n">
        <f aca="false">COUNTIF($A1705:$F1705,E1705)</f>
        <v>1</v>
      </c>
      <c r="L1705" s="2" t="n">
        <f aca="false">COUNTIF($A1705:$F1705,F1705)</f>
        <v>2</v>
      </c>
      <c r="M1705" s="3" t="n">
        <f aca="false">SUM(G1705:L1705)</f>
        <v>8</v>
      </c>
      <c r="N1705" s="4" t="n">
        <f aca="false">IF(MOD(A1705,2)=0,1,-1)</f>
        <v>-1</v>
      </c>
      <c r="O1705" s="4" t="n">
        <f aca="false">IF(MOD(B1705,2)=0,1,-1)</f>
        <v>1</v>
      </c>
      <c r="P1705" s="4" t="n">
        <f aca="false">IF(MOD(C1705,2)=0,1,-1)</f>
        <v>1</v>
      </c>
      <c r="Q1705" s="4" t="n">
        <f aca="false">IF(MOD(D1705,2)=0,1,-1)</f>
        <v>-1</v>
      </c>
      <c r="R1705" s="4" t="n">
        <f aca="false">IF(MOD(E1705,2)=0,1,-1)</f>
        <v>-1</v>
      </c>
      <c r="S1705" s="4" t="n">
        <f aca="false">IF(MOD(F1705,2)=0,1,-1)</f>
        <v>1</v>
      </c>
      <c r="T1705" s="5" t="n">
        <f aca="false">SUM(N1705:S1705)</f>
        <v>0</v>
      </c>
      <c r="U1705" s="6" t="n">
        <f aca="false">IF(AND(M1705=6,T1705&gt;0),1,0)</f>
        <v>0</v>
      </c>
    </row>
    <row r="1706" customFormat="false" ht="13.8" hidden="false" customHeight="false" outlineLevel="0" collapsed="false">
      <c r="A1706" s="1" t="n">
        <v>46</v>
      </c>
      <c r="B1706" s="1" t="n">
        <v>74</v>
      </c>
      <c r="C1706" s="1" t="n">
        <v>96</v>
      </c>
      <c r="D1706" s="1" t="n">
        <v>31</v>
      </c>
      <c r="E1706" s="1" t="n">
        <v>92</v>
      </c>
      <c r="F1706" s="1" t="n">
        <v>148</v>
      </c>
      <c r="G1706" s="2" t="n">
        <f aca="false">COUNTIF($A1706:$F1706,A1706)</f>
        <v>1</v>
      </c>
      <c r="H1706" s="2" t="n">
        <f aca="false">COUNTIF($A1706:$F1706,B1706)</f>
        <v>1</v>
      </c>
      <c r="I1706" s="2" t="n">
        <f aca="false">COUNTIF($A1706:$F1706,C1706)</f>
        <v>1</v>
      </c>
      <c r="J1706" s="2" t="n">
        <f aca="false">COUNTIF($A1706:$F1706,D1706)</f>
        <v>1</v>
      </c>
      <c r="K1706" s="2" t="n">
        <f aca="false">COUNTIF($A1706:$F1706,E1706)</f>
        <v>1</v>
      </c>
      <c r="L1706" s="2" t="n">
        <f aca="false">COUNTIF($A1706:$F1706,F1706)</f>
        <v>1</v>
      </c>
      <c r="M1706" s="3" t="n">
        <f aca="false">SUM(G1706:L1706)</f>
        <v>6</v>
      </c>
      <c r="N1706" s="4" t="n">
        <f aca="false">IF(MOD(A1706,2)=0,1,-1)</f>
        <v>1</v>
      </c>
      <c r="O1706" s="4" t="n">
        <f aca="false">IF(MOD(B1706,2)=0,1,-1)</f>
        <v>1</v>
      </c>
      <c r="P1706" s="4" t="n">
        <f aca="false">IF(MOD(C1706,2)=0,1,-1)</f>
        <v>1</v>
      </c>
      <c r="Q1706" s="4" t="n">
        <f aca="false">IF(MOD(D1706,2)=0,1,-1)</f>
        <v>-1</v>
      </c>
      <c r="R1706" s="4" t="n">
        <f aca="false">IF(MOD(E1706,2)=0,1,-1)</f>
        <v>1</v>
      </c>
      <c r="S1706" s="4" t="n">
        <f aca="false">IF(MOD(F1706,2)=0,1,-1)</f>
        <v>1</v>
      </c>
      <c r="T1706" s="5" t="n">
        <f aca="false">SUM(N1706:S1706)</f>
        <v>4</v>
      </c>
      <c r="U1706" s="6" t="n">
        <f aca="false">IF(AND(M1706=6,T1706&gt;0),1,0)</f>
        <v>1</v>
      </c>
    </row>
    <row r="1707" customFormat="false" ht="13.8" hidden="false" customHeight="false" outlineLevel="0" collapsed="false">
      <c r="A1707" s="1" t="n">
        <v>26</v>
      </c>
      <c r="B1707" s="1" t="n">
        <v>86</v>
      </c>
      <c r="C1707" s="1" t="n">
        <v>77</v>
      </c>
      <c r="D1707" s="1" t="n">
        <v>29</v>
      </c>
      <c r="E1707" s="1" t="n">
        <v>8</v>
      </c>
      <c r="F1707" s="1" t="n">
        <v>172</v>
      </c>
      <c r="G1707" s="2" t="n">
        <f aca="false">COUNTIF($A1707:$F1707,A1707)</f>
        <v>1</v>
      </c>
      <c r="H1707" s="2" t="n">
        <f aca="false">COUNTIF($A1707:$F1707,B1707)</f>
        <v>1</v>
      </c>
      <c r="I1707" s="2" t="n">
        <f aca="false">COUNTIF($A1707:$F1707,C1707)</f>
        <v>1</v>
      </c>
      <c r="J1707" s="2" t="n">
        <f aca="false">COUNTIF($A1707:$F1707,D1707)</f>
        <v>1</v>
      </c>
      <c r="K1707" s="2" t="n">
        <f aca="false">COUNTIF($A1707:$F1707,E1707)</f>
        <v>1</v>
      </c>
      <c r="L1707" s="2" t="n">
        <f aca="false">COUNTIF($A1707:$F1707,F1707)</f>
        <v>1</v>
      </c>
      <c r="M1707" s="3" t="n">
        <f aca="false">SUM(G1707:L1707)</f>
        <v>6</v>
      </c>
      <c r="N1707" s="4" t="n">
        <f aca="false">IF(MOD(A1707,2)=0,1,-1)</f>
        <v>1</v>
      </c>
      <c r="O1707" s="4" t="n">
        <f aca="false">IF(MOD(B1707,2)=0,1,-1)</f>
        <v>1</v>
      </c>
      <c r="P1707" s="4" t="n">
        <f aca="false">IF(MOD(C1707,2)=0,1,-1)</f>
        <v>-1</v>
      </c>
      <c r="Q1707" s="4" t="n">
        <f aca="false">IF(MOD(D1707,2)=0,1,-1)</f>
        <v>-1</v>
      </c>
      <c r="R1707" s="4" t="n">
        <f aca="false">IF(MOD(E1707,2)=0,1,-1)</f>
        <v>1</v>
      </c>
      <c r="S1707" s="4" t="n">
        <f aca="false">IF(MOD(F1707,2)=0,1,-1)</f>
        <v>1</v>
      </c>
      <c r="T1707" s="5" t="n">
        <f aca="false">SUM(N1707:S1707)</f>
        <v>2</v>
      </c>
      <c r="U1707" s="6" t="n">
        <f aca="false">IF(AND(M1707=6,T1707&gt;0),1,0)</f>
        <v>1</v>
      </c>
    </row>
    <row r="1708" customFormat="false" ht="13.8" hidden="false" customHeight="false" outlineLevel="0" collapsed="false">
      <c r="A1708" s="1" t="n">
        <v>43</v>
      </c>
      <c r="B1708" s="1" t="n">
        <v>56</v>
      </c>
      <c r="C1708" s="1" t="n">
        <v>78</v>
      </c>
      <c r="D1708" s="1" t="n">
        <v>9</v>
      </c>
      <c r="E1708" s="1" t="n">
        <v>43</v>
      </c>
      <c r="F1708" s="1" t="n">
        <v>168</v>
      </c>
      <c r="G1708" s="2" t="n">
        <f aca="false">COUNTIF($A1708:$F1708,A1708)</f>
        <v>2</v>
      </c>
      <c r="H1708" s="2" t="n">
        <f aca="false">COUNTIF($A1708:$F1708,B1708)</f>
        <v>1</v>
      </c>
      <c r="I1708" s="2" t="n">
        <f aca="false">COUNTIF($A1708:$F1708,C1708)</f>
        <v>1</v>
      </c>
      <c r="J1708" s="2" t="n">
        <f aca="false">COUNTIF($A1708:$F1708,D1708)</f>
        <v>1</v>
      </c>
      <c r="K1708" s="2" t="n">
        <f aca="false">COUNTIF($A1708:$F1708,E1708)</f>
        <v>2</v>
      </c>
      <c r="L1708" s="2" t="n">
        <f aca="false">COUNTIF($A1708:$F1708,F1708)</f>
        <v>1</v>
      </c>
      <c r="M1708" s="3" t="n">
        <f aca="false">SUM(G1708:L1708)</f>
        <v>8</v>
      </c>
      <c r="N1708" s="4" t="n">
        <f aca="false">IF(MOD(A1708,2)=0,1,-1)</f>
        <v>-1</v>
      </c>
      <c r="O1708" s="4" t="n">
        <f aca="false">IF(MOD(B1708,2)=0,1,-1)</f>
        <v>1</v>
      </c>
      <c r="P1708" s="4" t="n">
        <f aca="false">IF(MOD(C1708,2)=0,1,-1)</f>
        <v>1</v>
      </c>
      <c r="Q1708" s="4" t="n">
        <f aca="false">IF(MOD(D1708,2)=0,1,-1)</f>
        <v>-1</v>
      </c>
      <c r="R1708" s="4" t="n">
        <f aca="false">IF(MOD(E1708,2)=0,1,-1)</f>
        <v>-1</v>
      </c>
      <c r="S1708" s="4" t="n">
        <f aca="false">IF(MOD(F1708,2)=0,1,-1)</f>
        <v>1</v>
      </c>
      <c r="T1708" s="5" t="n">
        <f aca="false">SUM(N1708:S1708)</f>
        <v>0</v>
      </c>
      <c r="U1708" s="6" t="n">
        <f aca="false">IF(AND(M1708=6,T1708&gt;0),1,0)</f>
        <v>0</v>
      </c>
    </row>
    <row r="1709" customFormat="false" ht="13.8" hidden="false" customHeight="false" outlineLevel="0" collapsed="false">
      <c r="A1709" s="1" t="n">
        <v>34</v>
      </c>
      <c r="B1709" s="1" t="n">
        <v>59</v>
      </c>
      <c r="C1709" s="1" t="n">
        <v>83</v>
      </c>
      <c r="D1709" s="1" t="n">
        <v>43</v>
      </c>
      <c r="E1709" s="1" t="n">
        <v>34</v>
      </c>
      <c r="F1709" s="1" t="n">
        <v>19</v>
      </c>
      <c r="G1709" s="2" t="n">
        <f aca="false">COUNTIF($A1709:$F1709,A1709)</f>
        <v>2</v>
      </c>
      <c r="H1709" s="2" t="n">
        <f aca="false">COUNTIF($A1709:$F1709,B1709)</f>
        <v>1</v>
      </c>
      <c r="I1709" s="2" t="n">
        <f aca="false">COUNTIF($A1709:$F1709,C1709)</f>
        <v>1</v>
      </c>
      <c r="J1709" s="2" t="n">
        <f aca="false">COUNTIF($A1709:$F1709,D1709)</f>
        <v>1</v>
      </c>
      <c r="K1709" s="2" t="n">
        <f aca="false">COUNTIF($A1709:$F1709,E1709)</f>
        <v>2</v>
      </c>
      <c r="L1709" s="2" t="n">
        <f aca="false">COUNTIF($A1709:$F1709,F1709)</f>
        <v>1</v>
      </c>
      <c r="M1709" s="3" t="n">
        <f aca="false">SUM(G1709:L1709)</f>
        <v>8</v>
      </c>
      <c r="N1709" s="4" t="n">
        <f aca="false">IF(MOD(A1709,2)=0,1,-1)</f>
        <v>1</v>
      </c>
      <c r="O1709" s="4" t="n">
        <f aca="false">IF(MOD(B1709,2)=0,1,-1)</f>
        <v>-1</v>
      </c>
      <c r="P1709" s="4" t="n">
        <f aca="false">IF(MOD(C1709,2)=0,1,-1)</f>
        <v>-1</v>
      </c>
      <c r="Q1709" s="4" t="n">
        <f aca="false">IF(MOD(D1709,2)=0,1,-1)</f>
        <v>-1</v>
      </c>
      <c r="R1709" s="4" t="n">
        <f aca="false">IF(MOD(E1709,2)=0,1,-1)</f>
        <v>1</v>
      </c>
      <c r="S1709" s="4" t="n">
        <f aca="false">IF(MOD(F1709,2)=0,1,-1)</f>
        <v>-1</v>
      </c>
      <c r="T1709" s="5" t="n">
        <f aca="false">SUM(N1709:S1709)</f>
        <v>-2</v>
      </c>
      <c r="U1709" s="6" t="n">
        <f aca="false">IF(AND(M1709=6,T1709&gt;0),1,0)</f>
        <v>0</v>
      </c>
    </row>
    <row r="1710" customFormat="false" ht="13.8" hidden="false" customHeight="false" outlineLevel="0" collapsed="false">
      <c r="A1710" s="1" t="n">
        <v>34</v>
      </c>
      <c r="B1710" s="1" t="n">
        <v>50</v>
      </c>
      <c r="C1710" s="1" t="n">
        <v>92</v>
      </c>
      <c r="D1710" s="1" t="n">
        <v>19</v>
      </c>
      <c r="E1710" s="1" t="n">
        <v>102</v>
      </c>
      <c r="F1710" s="1" t="n">
        <v>50</v>
      </c>
      <c r="G1710" s="2" t="n">
        <f aca="false">COUNTIF($A1710:$F1710,A1710)</f>
        <v>1</v>
      </c>
      <c r="H1710" s="2" t="n">
        <f aca="false">COUNTIF($A1710:$F1710,B1710)</f>
        <v>2</v>
      </c>
      <c r="I1710" s="2" t="n">
        <f aca="false">COUNTIF($A1710:$F1710,C1710)</f>
        <v>1</v>
      </c>
      <c r="J1710" s="2" t="n">
        <f aca="false">COUNTIF($A1710:$F1710,D1710)</f>
        <v>1</v>
      </c>
      <c r="K1710" s="2" t="n">
        <f aca="false">COUNTIF($A1710:$F1710,E1710)</f>
        <v>1</v>
      </c>
      <c r="L1710" s="2" t="n">
        <f aca="false">COUNTIF($A1710:$F1710,F1710)</f>
        <v>2</v>
      </c>
      <c r="M1710" s="3" t="n">
        <f aca="false">SUM(G1710:L1710)</f>
        <v>8</v>
      </c>
      <c r="N1710" s="4" t="n">
        <f aca="false">IF(MOD(A1710,2)=0,1,-1)</f>
        <v>1</v>
      </c>
      <c r="O1710" s="4" t="n">
        <f aca="false">IF(MOD(B1710,2)=0,1,-1)</f>
        <v>1</v>
      </c>
      <c r="P1710" s="4" t="n">
        <f aca="false">IF(MOD(C1710,2)=0,1,-1)</f>
        <v>1</v>
      </c>
      <c r="Q1710" s="4" t="n">
        <f aca="false">IF(MOD(D1710,2)=0,1,-1)</f>
        <v>-1</v>
      </c>
      <c r="R1710" s="4" t="n">
        <f aca="false">IF(MOD(E1710,2)=0,1,-1)</f>
        <v>1</v>
      </c>
      <c r="S1710" s="4" t="n">
        <f aca="false">IF(MOD(F1710,2)=0,1,-1)</f>
        <v>1</v>
      </c>
      <c r="T1710" s="5" t="n">
        <f aca="false">SUM(N1710:S1710)</f>
        <v>4</v>
      </c>
      <c r="U1710" s="6" t="n">
        <f aca="false">IF(AND(M1710=6,T1710&gt;0),1,0)</f>
        <v>0</v>
      </c>
    </row>
    <row r="1711" customFormat="false" ht="13.8" hidden="false" customHeight="false" outlineLevel="0" collapsed="false">
      <c r="A1711" s="1" t="n">
        <v>95</v>
      </c>
      <c r="B1711" s="1" t="n">
        <v>99</v>
      </c>
      <c r="C1711" s="1" t="n">
        <v>12</v>
      </c>
      <c r="D1711" s="1" t="n">
        <v>5</v>
      </c>
      <c r="E1711" s="1" t="n">
        <v>285</v>
      </c>
      <c r="F1711" s="1" t="n">
        <v>198</v>
      </c>
      <c r="G1711" s="2" t="n">
        <f aca="false">COUNTIF($A1711:$F1711,A1711)</f>
        <v>1</v>
      </c>
      <c r="H1711" s="2" t="n">
        <f aca="false">COUNTIF($A1711:$F1711,B1711)</f>
        <v>1</v>
      </c>
      <c r="I1711" s="2" t="n">
        <f aca="false">COUNTIF($A1711:$F1711,C1711)</f>
        <v>1</v>
      </c>
      <c r="J1711" s="2" t="n">
        <f aca="false">COUNTIF($A1711:$F1711,D1711)</f>
        <v>1</v>
      </c>
      <c r="K1711" s="2" t="n">
        <f aca="false">COUNTIF($A1711:$F1711,E1711)</f>
        <v>1</v>
      </c>
      <c r="L1711" s="2" t="n">
        <f aca="false">COUNTIF($A1711:$F1711,F1711)</f>
        <v>1</v>
      </c>
      <c r="M1711" s="3" t="n">
        <f aca="false">SUM(G1711:L1711)</f>
        <v>6</v>
      </c>
      <c r="N1711" s="4" t="n">
        <f aca="false">IF(MOD(A1711,2)=0,1,-1)</f>
        <v>-1</v>
      </c>
      <c r="O1711" s="4" t="n">
        <f aca="false">IF(MOD(B1711,2)=0,1,-1)</f>
        <v>-1</v>
      </c>
      <c r="P1711" s="4" t="n">
        <f aca="false">IF(MOD(C1711,2)=0,1,-1)</f>
        <v>1</v>
      </c>
      <c r="Q1711" s="4" t="n">
        <f aca="false">IF(MOD(D1711,2)=0,1,-1)</f>
        <v>-1</v>
      </c>
      <c r="R1711" s="4" t="n">
        <f aca="false">IF(MOD(E1711,2)=0,1,-1)</f>
        <v>-1</v>
      </c>
      <c r="S1711" s="4" t="n">
        <f aca="false">IF(MOD(F1711,2)=0,1,-1)</f>
        <v>1</v>
      </c>
      <c r="T1711" s="5" t="n">
        <f aca="false">SUM(N1711:S1711)</f>
        <v>-2</v>
      </c>
      <c r="U1711" s="6" t="n">
        <f aca="false">IF(AND(M1711=6,T1711&gt;0),1,0)</f>
        <v>0</v>
      </c>
    </row>
    <row r="1712" customFormat="false" ht="13.8" hidden="false" customHeight="false" outlineLevel="0" collapsed="false">
      <c r="A1712" s="1" t="n">
        <v>11</v>
      </c>
      <c r="B1712" s="1" t="n">
        <v>38</v>
      </c>
      <c r="C1712" s="1" t="n">
        <v>38</v>
      </c>
      <c r="D1712" s="1" t="n">
        <v>24</v>
      </c>
      <c r="E1712" s="1" t="n">
        <v>11</v>
      </c>
      <c r="F1712" s="1" t="n">
        <v>114</v>
      </c>
      <c r="G1712" s="2" t="n">
        <f aca="false">COUNTIF($A1712:$F1712,A1712)</f>
        <v>2</v>
      </c>
      <c r="H1712" s="2" t="n">
        <f aca="false">COUNTIF($A1712:$F1712,B1712)</f>
        <v>2</v>
      </c>
      <c r="I1712" s="2" t="n">
        <f aca="false">COUNTIF($A1712:$F1712,C1712)</f>
        <v>2</v>
      </c>
      <c r="J1712" s="2" t="n">
        <f aca="false">COUNTIF($A1712:$F1712,D1712)</f>
        <v>1</v>
      </c>
      <c r="K1712" s="2" t="n">
        <f aca="false">COUNTIF($A1712:$F1712,E1712)</f>
        <v>2</v>
      </c>
      <c r="L1712" s="2" t="n">
        <f aca="false">COUNTIF($A1712:$F1712,F1712)</f>
        <v>1</v>
      </c>
      <c r="M1712" s="3" t="n">
        <f aca="false">SUM(G1712:L1712)</f>
        <v>10</v>
      </c>
      <c r="N1712" s="4" t="n">
        <f aca="false">IF(MOD(A1712,2)=0,1,-1)</f>
        <v>-1</v>
      </c>
      <c r="O1712" s="4" t="n">
        <f aca="false">IF(MOD(B1712,2)=0,1,-1)</f>
        <v>1</v>
      </c>
      <c r="P1712" s="4" t="n">
        <f aca="false">IF(MOD(C1712,2)=0,1,-1)</f>
        <v>1</v>
      </c>
      <c r="Q1712" s="4" t="n">
        <f aca="false">IF(MOD(D1712,2)=0,1,-1)</f>
        <v>1</v>
      </c>
      <c r="R1712" s="4" t="n">
        <f aca="false">IF(MOD(E1712,2)=0,1,-1)</f>
        <v>-1</v>
      </c>
      <c r="S1712" s="4" t="n">
        <f aca="false">IF(MOD(F1712,2)=0,1,-1)</f>
        <v>1</v>
      </c>
      <c r="T1712" s="5" t="n">
        <f aca="false">SUM(N1712:S1712)</f>
        <v>2</v>
      </c>
      <c r="U1712" s="6" t="n">
        <f aca="false">IF(AND(M1712=6,T1712&gt;0),1,0)</f>
        <v>0</v>
      </c>
    </row>
    <row r="1713" customFormat="false" ht="13.8" hidden="false" customHeight="false" outlineLevel="0" collapsed="false">
      <c r="A1713" s="1" t="n">
        <v>37</v>
      </c>
      <c r="B1713" s="1" t="n">
        <v>39</v>
      </c>
      <c r="C1713" s="1" t="n">
        <v>83</v>
      </c>
      <c r="D1713" s="1" t="n">
        <v>29</v>
      </c>
      <c r="E1713" s="1" t="n">
        <v>55</v>
      </c>
      <c r="F1713" s="1" t="n">
        <v>26</v>
      </c>
      <c r="G1713" s="2" t="n">
        <f aca="false">COUNTIF($A1713:$F1713,A1713)</f>
        <v>1</v>
      </c>
      <c r="H1713" s="2" t="n">
        <f aca="false">COUNTIF($A1713:$F1713,B1713)</f>
        <v>1</v>
      </c>
      <c r="I1713" s="2" t="n">
        <f aca="false">COUNTIF($A1713:$F1713,C1713)</f>
        <v>1</v>
      </c>
      <c r="J1713" s="2" t="n">
        <f aca="false">COUNTIF($A1713:$F1713,D1713)</f>
        <v>1</v>
      </c>
      <c r="K1713" s="2" t="n">
        <f aca="false">COUNTIF($A1713:$F1713,E1713)</f>
        <v>1</v>
      </c>
      <c r="L1713" s="2" t="n">
        <f aca="false">COUNTIF($A1713:$F1713,F1713)</f>
        <v>1</v>
      </c>
      <c r="M1713" s="3" t="n">
        <f aca="false">SUM(G1713:L1713)</f>
        <v>6</v>
      </c>
      <c r="N1713" s="4" t="n">
        <f aca="false">IF(MOD(A1713,2)=0,1,-1)</f>
        <v>-1</v>
      </c>
      <c r="O1713" s="4" t="n">
        <f aca="false">IF(MOD(B1713,2)=0,1,-1)</f>
        <v>-1</v>
      </c>
      <c r="P1713" s="4" t="n">
        <f aca="false">IF(MOD(C1713,2)=0,1,-1)</f>
        <v>-1</v>
      </c>
      <c r="Q1713" s="4" t="n">
        <f aca="false">IF(MOD(D1713,2)=0,1,-1)</f>
        <v>-1</v>
      </c>
      <c r="R1713" s="4" t="n">
        <f aca="false">IF(MOD(E1713,2)=0,1,-1)</f>
        <v>-1</v>
      </c>
      <c r="S1713" s="4" t="n">
        <f aca="false">IF(MOD(F1713,2)=0,1,-1)</f>
        <v>1</v>
      </c>
      <c r="T1713" s="5" t="n">
        <f aca="false">SUM(N1713:S1713)</f>
        <v>-4</v>
      </c>
      <c r="U1713" s="6" t="n">
        <f aca="false">IF(AND(M1713=6,T1713&gt;0),1,0)</f>
        <v>0</v>
      </c>
    </row>
    <row r="1714" customFormat="false" ht="13.8" hidden="false" customHeight="false" outlineLevel="0" collapsed="false">
      <c r="A1714" s="1" t="n">
        <v>1</v>
      </c>
      <c r="B1714" s="1" t="n">
        <v>23</v>
      </c>
      <c r="C1714" s="1" t="n">
        <v>98</v>
      </c>
      <c r="D1714" s="1" t="n">
        <v>5</v>
      </c>
      <c r="E1714" s="1" t="n">
        <v>0</v>
      </c>
      <c r="F1714" s="1" t="n">
        <v>69</v>
      </c>
      <c r="G1714" s="2" t="n">
        <f aca="false">COUNTIF($A1714:$F1714,A1714)</f>
        <v>1</v>
      </c>
      <c r="H1714" s="2" t="n">
        <f aca="false">COUNTIF($A1714:$F1714,B1714)</f>
        <v>1</v>
      </c>
      <c r="I1714" s="2" t="n">
        <f aca="false">COUNTIF($A1714:$F1714,C1714)</f>
        <v>1</v>
      </c>
      <c r="J1714" s="2" t="n">
        <f aca="false">COUNTIF($A1714:$F1714,D1714)</f>
        <v>1</v>
      </c>
      <c r="K1714" s="2" t="n">
        <f aca="false">COUNTIF($A1714:$F1714,E1714)</f>
        <v>1</v>
      </c>
      <c r="L1714" s="2" t="n">
        <f aca="false">COUNTIF($A1714:$F1714,F1714)</f>
        <v>1</v>
      </c>
      <c r="M1714" s="3" t="n">
        <f aca="false">SUM(G1714:L1714)</f>
        <v>6</v>
      </c>
      <c r="N1714" s="4" t="n">
        <f aca="false">IF(MOD(A1714,2)=0,1,-1)</f>
        <v>-1</v>
      </c>
      <c r="O1714" s="4" t="n">
        <f aca="false">IF(MOD(B1714,2)=0,1,-1)</f>
        <v>-1</v>
      </c>
      <c r="P1714" s="4" t="n">
        <f aca="false">IF(MOD(C1714,2)=0,1,-1)</f>
        <v>1</v>
      </c>
      <c r="Q1714" s="4" t="n">
        <f aca="false">IF(MOD(D1714,2)=0,1,-1)</f>
        <v>-1</v>
      </c>
      <c r="R1714" s="4" t="n">
        <f aca="false">IF(MOD(E1714,2)=0,1,-1)</f>
        <v>1</v>
      </c>
      <c r="S1714" s="4" t="n">
        <f aca="false">IF(MOD(F1714,2)=0,1,-1)</f>
        <v>-1</v>
      </c>
      <c r="T1714" s="5" t="n">
        <f aca="false">SUM(N1714:S1714)</f>
        <v>-2</v>
      </c>
      <c r="U1714" s="6" t="n">
        <f aca="false">IF(AND(M1714=6,T1714&gt;0),1,0)</f>
        <v>0</v>
      </c>
    </row>
    <row r="1715" customFormat="false" ht="13.8" hidden="false" customHeight="false" outlineLevel="0" collapsed="false">
      <c r="A1715" s="1" t="n">
        <v>29</v>
      </c>
      <c r="B1715" s="1" t="n">
        <v>63</v>
      </c>
      <c r="C1715" s="1" t="n">
        <v>58</v>
      </c>
      <c r="D1715" s="1" t="n">
        <v>21</v>
      </c>
      <c r="E1715" s="1" t="n">
        <v>87</v>
      </c>
      <c r="F1715" s="1" t="n">
        <v>42</v>
      </c>
      <c r="G1715" s="2" t="n">
        <f aca="false">COUNTIF($A1715:$F1715,A1715)</f>
        <v>1</v>
      </c>
      <c r="H1715" s="2" t="n">
        <f aca="false">COUNTIF($A1715:$F1715,B1715)</f>
        <v>1</v>
      </c>
      <c r="I1715" s="2" t="n">
        <f aca="false">COUNTIF($A1715:$F1715,C1715)</f>
        <v>1</v>
      </c>
      <c r="J1715" s="2" t="n">
        <f aca="false">COUNTIF($A1715:$F1715,D1715)</f>
        <v>1</v>
      </c>
      <c r="K1715" s="2" t="n">
        <f aca="false">COUNTIF($A1715:$F1715,E1715)</f>
        <v>1</v>
      </c>
      <c r="L1715" s="2" t="n">
        <f aca="false">COUNTIF($A1715:$F1715,F1715)</f>
        <v>1</v>
      </c>
      <c r="M1715" s="3" t="n">
        <f aca="false">SUM(G1715:L1715)</f>
        <v>6</v>
      </c>
      <c r="N1715" s="4" t="n">
        <f aca="false">IF(MOD(A1715,2)=0,1,-1)</f>
        <v>-1</v>
      </c>
      <c r="O1715" s="4" t="n">
        <f aca="false">IF(MOD(B1715,2)=0,1,-1)</f>
        <v>-1</v>
      </c>
      <c r="P1715" s="4" t="n">
        <f aca="false">IF(MOD(C1715,2)=0,1,-1)</f>
        <v>1</v>
      </c>
      <c r="Q1715" s="4" t="n">
        <f aca="false">IF(MOD(D1715,2)=0,1,-1)</f>
        <v>-1</v>
      </c>
      <c r="R1715" s="4" t="n">
        <f aca="false">IF(MOD(E1715,2)=0,1,-1)</f>
        <v>-1</v>
      </c>
      <c r="S1715" s="4" t="n">
        <f aca="false">IF(MOD(F1715,2)=0,1,-1)</f>
        <v>1</v>
      </c>
      <c r="T1715" s="5" t="n">
        <f aca="false">SUM(N1715:S1715)</f>
        <v>-2</v>
      </c>
      <c r="U1715" s="6" t="n">
        <f aca="false">IF(AND(M1715=6,T1715&gt;0),1,0)</f>
        <v>0</v>
      </c>
    </row>
    <row r="1716" customFormat="false" ht="13.8" hidden="false" customHeight="false" outlineLevel="0" collapsed="false">
      <c r="A1716" s="1" t="n">
        <v>67</v>
      </c>
      <c r="B1716" s="1" t="n">
        <v>87</v>
      </c>
      <c r="C1716" s="1" t="n">
        <v>87</v>
      </c>
      <c r="D1716" s="1" t="n">
        <v>13</v>
      </c>
      <c r="E1716" s="1" t="n">
        <v>67</v>
      </c>
      <c r="F1716" s="1" t="n">
        <v>130</v>
      </c>
      <c r="G1716" s="2" t="n">
        <f aca="false">COUNTIF($A1716:$F1716,A1716)</f>
        <v>2</v>
      </c>
      <c r="H1716" s="2" t="n">
        <f aca="false">COUNTIF($A1716:$F1716,B1716)</f>
        <v>2</v>
      </c>
      <c r="I1716" s="2" t="n">
        <f aca="false">COUNTIF($A1716:$F1716,C1716)</f>
        <v>2</v>
      </c>
      <c r="J1716" s="2" t="n">
        <f aca="false">COUNTIF($A1716:$F1716,D1716)</f>
        <v>1</v>
      </c>
      <c r="K1716" s="2" t="n">
        <f aca="false">COUNTIF($A1716:$F1716,E1716)</f>
        <v>2</v>
      </c>
      <c r="L1716" s="2" t="n">
        <f aca="false">COUNTIF($A1716:$F1716,F1716)</f>
        <v>1</v>
      </c>
      <c r="M1716" s="3" t="n">
        <f aca="false">SUM(G1716:L1716)</f>
        <v>10</v>
      </c>
      <c r="N1716" s="4" t="n">
        <f aca="false">IF(MOD(A1716,2)=0,1,-1)</f>
        <v>-1</v>
      </c>
      <c r="O1716" s="4" t="n">
        <f aca="false">IF(MOD(B1716,2)=0,1,-1)</f>
        <v>-1</v>
      </c>
      <c r="P1716" s="4" t="n">
        <f aca="false">IF(MOD(C1716,2)=0,1,-1)</f>
        <v>-1</v>
      </c>
      <c r="Q1716" s="4" t="n">
        <f aca="false">IF(MOD(D1716,2)=0,1,-1)</f>
        <v>-1</v>
      </c>
      <c r="R1716" s="4" t="n">
        <f aca="false">IF(MOD(E1716,2)=0,1,-1)</f>
        <v>-1</v>
      </c>
      <c r="S1716" s="4" t="n">
        <f aca="false">IF(MOD(F1716,2)=0,1,-1)</f>
        <v>1</v>
      </c>
      <c r="T1716" s="5" t="n">
        <f aca="false">SUM(N1716:S1716)</f>
        <v>-4</v>
      </c>
      <c r="U1716" s="6" t="n">
        <f aca="false">IF(AND(M1716=6,T1716&gt;0),1,0)</f>
        <v>0</v>
      </c>
    </row>
    <row r="1717" customFormat="false" ht="13.8" hidden="false" customHeight="false" outlineLevel="0" collapsed="false">
      <c r="A1717" s="1" t="n">
        <v>43</v>
      </c>
      <c r="B1717" s="1" t="n">
        <v>26</v>
      </c>
      <c r="C1717" s="1" t="n">
        <v>18</v>
      </c>
      <c r="D1717" s="1" t="n">
        <v>13</v>
      </c>
      <c r="E1717" s="1" t="n">
        <v>43</v>
      </c>
      <c r="F1717" s="1" t="n">
        <v>39</v>
      </c>
      <c r="G1717" s="2" t="n">
        <f aca="false">COUNTIF($A1717:$F1717,A1717)</f>
        <v>2</v>
      </c>
      <c r="H1717" s="2" t="n">
        <f aca="false">COUNTIF($A1717:$F1717,B1717)</f>
        <v>1</v>
      </c>
      <c r="I1717" s="2" t="n">
        <f aca="false">COUNTIF($A1717:$F1717,C1717)</f>
        <v>1</v>
      </c>
      <c r="J1717" s="2" t="n">
        <f aca="false">COUNTIF($A1717:$F1717,D1717)</f>
        <v>1</v>
      </c>
      <c r="K1717" s="2" t="n">
        <f aca="false">COUNTIF($A1717:$F1717,E1717)</f>
        <v>2</v>
      </c>
      <c r="L1717" s="2" t="n">
        <f aca="false">COUNTIF($A1717:$F1717,F1717)</f>
        <v>1</v>
      </c>
      <c r="M1717" s="3" t="n">
        <f aca="false">SUM(G1717:L1717)</f>
        <v>8</v>
      </c>
      <c r="N1717" s="4" t="n">
        <f aca="false">IF(MOD(A1717,2)=0,1,-1)</f>
        <v>-1</v>
      </c>
      <c r="O1717" s="4" t="n">
        <f aca="false">IF(MOD(B1717,2)=0,1,-1)</f>
        <v>1</v>
      </c>
      <c r="P1717" s="4" t="n">
        <f aca="false">IF(MOD(C1717,2)=0,1,-1)</f>
        <v>1</v>
      </c>
      <c r="Q1717" s="4" t="n">
        <f aca="false">IF(MOD(D1717,2)=0,1,-1)</f>
        <v>-1</v>
      </c>
      <c r="R1717" s="4" t="n">
        <f aca="false">IF(MOD(E1717,2)=0,1,-1)</f>
        <v>-1</v>
      </c>
      <c r="S1717" s="4" t="n">
        <f aca="false">IF(MOD(F1717,2)=0,1,-1)</f>
        <v>-1</v>
      </c>
      <c r="T1717" s="5" t="n">
        <f aca="false">SUM(N1717:S1717)</f>
        <v>-2</v>
      </c>
      <c r="U1717" s="6" t="n">
        <f aca="false">IF(AND(M1717=6,T1717&gt;0),1,0)</f>
        <v>0</v>
      </c>
    </row>
    <row r="1718" customFormat="false" ht="13.8" hidden="false" customHeight="false" outlineLevel="0" collapsed="false">
      <c r="A1718" s="1" t="n">
        <v>28</v>
      </c>
      <c r="B1718" s="1" t="n">
        <v>14</v>
      </c>
      <c r="C1718" s="1" t="n">
        <v>17</v>
      </c>
      <c r="D1718" s="1" t="n">
        <v>29</v>
      </c>
      <c r="E1718" s="1" t="n">
        <v>28</v>
      </c>
      <c r="F1718" s="1" t="n">
        <v>7</v>
      </c>
      <c r="G1718" s="2" t="n">
        <f aca="false">COUNTIF($A1718:$F1718,A1718)</f>
        <v>2</v>
      </c>
      <c r="H1718" s="2" t="n">
        <f aca="false">COUNTIF($A1718:$F1718,B1718)</f>
        <v>1</v>
      </c>
      <c r="I1718" s="2" t="n">
        <f aca="false">COUNTIF($A1718:$F1718,C1718)</f>
        <v>1</v>
      </c>
      <c r="J1718" s="2" t="n">
        <f aca="false">COUNTIF($A1718:$F1718,D1718)</f>
        <v>1</v>
      </c>
      <c r="K1718" s="2" t="n">
        <f aca="false">COUNTIF($A1718:$F1718,E1718)</f>
        <v>2</v>
      </c>
      <c r="L1718" s="2" t="n">
        <f aca="false">COUNTIF($A1718:$F1718,F1718)</f>
        <v>1</v>
      </c>
      <c r="M1718" s="3" t="n">
        <f aca="false">SUM(G1718:L1718)</f>
        <v>8</v>
      </c>
      <c r="N1718" s="4" t="n">
        <f aca="false">IF(MOD(A1718,2)=0,1,-1)</f>
        <v>1</v>
      </c>
      <c r="O1718" s="4" t="n">
        <f aca="false">IF(MOD(B1718,2)=0,1,-1)</f>
        <v>1</v>
      </c>
      <c r="P1718" s="4" t="n">
        <f aca="false">IF(MOD(C1718,2)=0,1,-1)</f>
        <v>-1</v>
      </c>
      <c r="Q1718" s="4" t="n">
        <f aca="false">IF(MOD(D1718,2)=0,1,-1)</f>
        <v>-1</v>
      </c>
      <c r="R1718" s="4" t="n">
        <f aca="false">IF(MOD(E1718,2)=0,1,-1)</f>
        <v>1</v>
      </c>
      <c r="S1718" s="4" t="n">
        <f aca="false">IF(MOD(F1718,2)=0,1,-1)</f>
        <v>-1</v>
      </c>
      <c r="T1718" s="5" t="n">
        <f aca="false">SUM(N1718:S1718)</f>
        <v>0</v>
      </c>
      <c r="U1718" s="6" t="n">
        <f aca="false">IF(AND(M1718=6,T1718&gt;0),1,0)</f>
        <v>0</v>
      </c>
    </row>
    <row r="1719" customFormat="false" ht="13.8" hidden="false" customHeight="false" outlineLevel="0" collapsed="false">
      <c r="A1719" s="1" t="n">
        <v>35</v>
      </c>
      <c r="B1719" s="1" t="n">
        <v>38</v>
      </c>
      <c r="C1719" s="1" t="n">
        <v>45</v>
      </c>
      <c r="D1719" s="1" t="n">
        <v>24</v>
      </c>
      <c r="E1719" s="1" t="n">
        <v>23</v>
      </c>
      <c r="F1719" s="1" t="n">
        <v>38</v>
      </c>
      <c r="G1719" s="2" t="n">
        <f aca="false">COUNTIF($A1719:$F1719,A1719)</f>
        <v>1</v>
      </c>
      <c r="H1719" s="2" t="n">
        <f aca="false">COUNTIF($A1719:$F1719,B1719)</f>
        <v>2</v>
      </c>
      <c r="I1719" s="2" t="n">
        <f aca="false">COUNTIF($A1719:$F1719,C1719)</f>
        <v>1</v>
      </c>
      <c r="J1719" s="2" t="n">
        <f aca="false">COUNTIF($A1719:$F1719,D1719)</f>
        <v>1</v>
      </c>
      <c r="K1719" s="2" t="n">
        <f aca="false">COUNTIF($A1719:$F1719,E1719)</f>
        <v>1</v>
      </c>
      <c r="L1719" s="2" t="n">
        <f aca="false">COUNTIF($A1719:$F1719,F1719)</f>
        <v>2</v>
      </c>
      <c r="M1719" s="3" t="n">
        <f aca="false">SUM(G1719:L1719)</f>
        <v>8</v>
      </c>
      <c r="N1719" s="4" t="n">
        <f aca="false">IF(MOD(A1719,2)=0,1,-1)</f>
        <v>-1</v>
      </c>
      <c r="O1719" s="4" t="n">
        <f aca="false">IF(MOD(B1719,2)=0,1,-1)</f>
        <v>1</v>
      </c>
      <c r="P1719" s="4" t="n">
        <f aca="false">IF(MOD(C1719,2)=0,1,-1)</f>
        <v>-1</v>
      </c>
      <c r="Q1719" s="4" t="n">
        <f aca="false">IF(MOD(D1719,2)=0,1,-1)</f>
        <v>1</v>
      </c>
      <c r="R1719" s="4" t="n">
        <f aca="false">IF(MOD(E1719,2)=0,1,-1)</f>
        <v>-1</v>
      </c>
      <c r="S1719" s="4" t="n">
        <f aca="false">IF(MOD(F1719,2)=0,1,-1)</f>
        <v>1</v>
      </c>
      <c r="T1719" s="5" t="n">
        <f aca="false">SUM(N1719:S1719)</f>
        <v>0</v>
      </c>
      <c r="U1719" s="6" t="n">
        <f aca="false">IF(AND(M1719=6,T1719&gt;0),1,0)</f>
        <v>0</v>
      </c>
    </row>
    <row r="1720" customFormat="false" ht="13.8" hidden="false" customHeight="false" outlineLevel="0" collapsed="false">
      <c r="A1720" s="1" t="n">
        <v>51</v>
      </c>
      <c r="B1720" s="1" t="n">
        <v>66</v>
      </c>
      <c r="C1720" s="1" t="n">
        <v>23</v>
      </c>
      <c r="D1720" s="1" t="n">
        <v>13</v>
      </c>
      <c r="E1720" s="1" t="n">
        <v>51</v>
      </c>
      <c r="F1720" s="1" t="n">
        <v>66</v>
      </c>
      <c r="G1720" s="2" t="n">
        <f aca="false">COUNTIF($A1720:$F1720,A1720)</f>
        <v>2</v>
      </c>
      <c r="H1720" s="2" t="n">
        <f aca="false">COUNTIF($A1720:$F1720,B1720)</f>
        <v>2</v>
      </c>
      <c r="I1720" s="2" t="n">
        <f aca="false">COUNTIF($A1720:$F1720,C1720)</f>
        <v>1</v>
      </c>
      <c r="J1720" s="2" t="n">
        <f aca="false">COUNTIF($A1720:$F1720,D1720)</f>
        <v>1</v>
      </c>
      <c r="K1720" s="2" t="n">
        <f aca="false">COUNTIF($A1720:$F1720,E1720)</f>
        <v>2</v>
      </c>
      <c r="L1720" s="2" t="n">
        <f aca="false">COUNTIF($A1720:$F1720,F1720)</f>
        <v>2</v>
      </c>
      <c r="M1720" s="3" t="n">
        <f aca="false">SUM(G1720:L1720)</f>
        <v>10</v>
      </c>
      <c r="N1720" s="4" t="n">
        <f aca="false">IF(MOD(A1720,2)=0,1,-1)</f>
        <v>-1</v>
      </c>
      <c r="O1720" s="4" t="n">
        <f aca="false">IF(MOD(B1720,2)=0,1,-1)</f>
        <v>1</v>
      </c>
      <c r="P1720" s="4" t="n">
        <f aca="false">IF(MOD(C1720,2)=0,1,-1)</f>
        <v>-1</v>
      </c>
      <c r="Q1720" s="4" t="n">
        <f aca="false">IF(MOD(D1720,2)=0,1,-1)</f>
        <v>-1</v>
      </c>
      <c r="R1720" s="4" t="n">
        <f aca="false">IF(MOD(E1720,2)=0,1,-1)</f>
        <v>-1</v>
      </c>
      <c r="S1720" s="4" t="n">
        <f aca="false">IF(MOD(F1720,2)=0,1,-1)</f>
        <v>1</v>
      </c>
      <c r="T1720" s="5" t="n">
        <f aca="false">SUM(N1720:S1720)</f>
        <v>-2</v>
      </c>
      <c r="U1720" s="6" t="n">
        <f aca="false">IF(AND(M1720=6,T1720&gt;0),1,0)</f>
        <v>0</v>
      </c>
    </row>
    <row r="1721" customFormat="false" ht="13.8" hidden="false" customHeight="false" outlineLevel="0" collapsed="false">
      <c r="A1721" s="1" t="n">
        <v>6</v>
      </c>
      <c r="B1721" s="1" t="n">
        <v>98</v>
      </c>
      <c r="C1721" s="1" t="n">
        <v>18</v>
      </c>
      <c r="D1721" s="1" t="n">
        <v>33</v>
      </c>
      <c r="E1721" s="1" t="n">
        <v>9</v>
      </c>
      <c r="F1721" s="1" t="n">
        <v>49</v>
      </c>
      <c r="G1721" s="2" t="n">
        <f aca="false">COUNTIF($A1721:$F1721,A1721)</f>
        <v>1</v>
      </c>
      <c r="H1721" s="2" t="n">
        <f aca="false">COUNTIF($A1721:$F1721,B1721)</f>
        <v>1</v>
      </c>
      <c r="I1721" s="2" t="n">
        <f aca="false">COUNTIF($A1721:$F1721,C1721)</f>
        <v>1</v>
      </c>
      <c r="J1721" s="2" t="n">
        <f aca="false">COUNTIF($A1721:$F1721,D1721)</f>
        <v>1</v>
      </c>
      <c r="K1721" s="2" t="n">
        <f aca="false">COUNTIF($A1721:$F1721,E1721)</f>
        <v>1</v>
      </c>
      <c r="L1721" s="2" t="n">
        <f aca="false">COUNTIF($A1721:$F1721,F1721)</f>
        <v>1</v>
      </c>
      <c r="M1721" s="3" t="n">
        <f aca="false">SUM(G1721:L1721)</f>
        <v>6</v>
      </c>
      <c r="N1721" s="4" t="n">
        <f aca="false">IF(MOD(A1721,2)=0,1,-1)</f>
        <v>1</v>
      </c>
      <c r="O1721" s="4" t="n">
        <f aca="false">IF(MOD(B1721,2)=0,1,-1)</f>
        <v>1</v>
      </c>
      <c r="P1721" s="4" t="n">
        <f aca="false">IF(MOD(C1721,2)=0,1,-1)</f>
        <v>1</v>
      </c>
      <c r="Q1721" s="4" t="n">
        <f aca="false">IF(MOD(D1721,2)=0,1,-1)</f>
        <v>-1</v>
      </c>
      <c r="R1721" s="4" t="n">
        <f aca="false">IF(MOD(E1721,2)=0,1,-1)</f>
        <v>-1</v>
      </c>
      <c r="S1721" s="4" t="n">
        <f aca="false">IF(MOD(F1721,2)=0,1,-1)</f>
        <v>-1</v>
      </c>
      <c r="T1721" s="5" t="n">
        <f aca="false">SUM(N1721:S1721)</f>
        <v>0</v>
      </c>
      <c r="U1721" s="6" t="n">
        <f aca="false">IF(AND(M1721=6,T1721&gt;0),1,0)</f>
        <v>0</v>
      </c>
    </row>
    <row r="1722" customFormat="false" ht="13.8" hidden="false" customHeight="false" outlineLevel="0" collapsed="false">
      <c r="A1722" s="1" t="n">
        <v>92</v>
      </c>
      <c r="B1722" s="1" t="n">
        <v>17</v>
      </c>
      <c r="C1722" s="1" t="n">
        <v>95</v>
      </c>
      <c r="D1722" s="1" t="n">
        <v>7</v>
      </c>
      <c r="E1722" s="1" t="n">
        <v>30</v>
      </c>
      <c r="F1722" s="1" t="n">
        <v>17</v>
      </c>
      <c r="G1722" s="2" t="n">
        <f aca="false">COUNTIF($A1722:$F1722,A1722)</f>
        <v>1</v>
      </c>
      <c r="H1722" s="2" t="n">
        <f aca="false">COUNTIF($A1722:$F1722,B1722)</f>
        <v>2</v>
      </c>
      <c r="I1722" s="2" t="n">
        <f aca="false">COUNTIF($A1722:$F1722,C1722)</f>
        <v>1</v>
      </c>
      <c r="J1722" s="2" t="n">
        <f aca="false">COUNTIF($A1722:$F1722,D1722)</f>
        <v>1</v>
      </c>
      <c r="K1722" s="2" t="n">
        <f aca="false">COUNTIF($A1722:$F1722,E1722)</f>
        <v>1</v>
      </c>
      <c r="L1722" s="2" t="n">
        <f aca="false">COUNTIF($A1722:$F1722,F1722)</f>
        <v>2</v>
      </c>
      <c r="M1722" s="3" t="n">
        <f aca="false">SUM(G1722:L1722)</f>
        <v>8</v>
      </c>
      <c r="N1722" s="4" t="n">
        <f aca="false">IF(MOD(A1722,2)=0,1,-1)</f>
        <v>1</v>
      </c>
      <c r="O1722" s="4" t="n">
        <f aca="false">IF(MOD(B1722,2)=0,1,-1)</f>
        <v>-1</v>
      </c>
      <c r="P1722" s="4" t="n">
        <f aca="false">IF(MOD(C1722,2)=0,1,-1)</f>
        <v>-1</v>
      </c>
      <c r="Q1722" s="4" t="n">
        <f aca="false">IF(MOD(D1722,2)=0,1,-1)</f>
        <v>-1</v>
      </c>
      <c r="R1722" s="4" t="n">
        <f aca="false">IF(MOD(E1722,2)=0,1,-1)</f>
        <v>1</v>
      </c>
      <c r="S1722" s="4" t="n">
        <f aca="false">IF(MOD(F1722,2)=0,1,-1)</f>
        <v>-1</v>
      </c>
      <c r="T1722" s="5" t="n">
        <f aca="false">SUM(N1722:S1722)</f>
        <v>-2</v>
      </c>
      <c r="U1722" s="6" t="n">
        <f aca="false">IF(AND(M1722=6,T1722&gt;0),1,0)</f>
        <v>0</v>
      </c>
    </row>
    <row r="1723" customFormat="false" ht="13.8" hidden="false" customHeight="false" outlineLevel="0" collapsed="false">
      <c r="A1723" s="1" t="n">
        <v>95</v>
      </c>
      <c r="B1723" s="1" t="n">
        <v>75</v>
      </c>
      <c r="C1723" s="1" t="n">
        <v>97</v>
      </c>
      <c r="D1723" s="1" t="n">
        <v>6</v>
      </c>
      <c r="E1723" s="1" t="n">
        <v>31</v>
      </c>
      <c r="F1723" s="1" t="n">
        <v>150</v>
      </c>
      <c r="G1723" s="2" t="n">
        <f aca="false">COUNTIF($A1723:$F1723,A1723)</f>
        <v>1</v>
      </c>
      <c r="H1723" s="2" t="n">
        <f aca="false">COUNTIF($A1723:$F1723,B1723)</f>
        <v>1</v>
      </c>
      <c r="I1723" s="2" t="n">
        <f aca="false">COUNTIF($A1723:$F1723,C1723)</f>
        <v>1</v>
      </c>
      <c r="J1723" s="2" t="n">
        <f aca="false">COUNTIF($A1723:$F1723,D1723)</f>
        <v>1</v>
      </c>
      <c r="K1723" s="2" t="n">
        <f aca="false">COUNTIF($A1723:$F1723,E1723)</f>
        <v>1</v>
      </c>
      <c r="L1723" s="2" t="n">
        <f aca="false">COUNTIF($A1723:$F1723,F1723)</f>
        <v>1</v>
      </c>
      <c r="M1723" s="3" t="n">
        <f aca="false">SUM(G1723:L1723)</f>
        <v>6</v>
      </c>
      <c r="N1723" s="4" t="n">
        <f aca="false">IF(MOD(A1723,2)=0,1,-1)</f>
        <v>-1</v>
      </c>
      <c r="O1723" s="4" t="n">
        <f aca="false">IF(MOD(B1723,2)=0,1,-1)</f>
        <v>-1</v>
      </c>
      <c r="P1723" s="4" t="n">
        <f aca="false">IF(MOD(C1723,2)=0,1,-1)</f>
        <v>-1</v>
      </c>
      <c r="Q1723" s="4" t="n">
        <f aca="false">IF(MOD(D1723,2)=0,1,-1)</f>
        <v>1</v>
      </c>
      <c r="R1723" s="4" t="n">
        <f aca="false">IF(MOD(E1723,2)=0,1,-1)</f>
        <v>-1</v>
      </c>
      <c r="S1723" s="4" t="n">
        <f aca="false">IF(MOD(F1723,2)=0,1,-1)</f>
        <v>1</v>
      </c>
      <c r="T1723" s="5" t="n">
        <f aca="false">SUM(N1723:S1723)</f>
        <v>-2</v>
      </c>
      <c r="U1723" s="6" t="n">
        <f aca="false">IF(AND(M1723=6,T1723&gt;0),1,0)</f>
        <v>0</v>
      </c>
    </row>
    <row r="1724" customFormat="false" ht="13.8" hidden="false" customHeight="false" outlineLevel="0" collapsed="false">
      <c r="A1724" s="1" t="n">
        <v>6</v>
      </c>
      <c r="B1724" s="1" t="n">
        <v>92</v>
      </c>
      <c r="C1724" s="1" t="n">
        <v>85</v>
      </c>
      <c r="D1724" s="1" t="n">
        <v>25</v>
      </c>
      <c r="E1724" s="1" t="n">
        <v>18</v>
      </c>
      <c r="F1724" s="1" t="n">
        <v>184</v>
      </c>
      <c r="G1724" s="2" t="n">
        <f aca="false">COUNTIF($A1724:$F1724,A1724)</f>
        <v>1</v>
      </c>
      <c r="H1724" s="2" t="n">
        <f aca="false">COUNTIF($A1724:$F1724,B1724)</f>
        <v>1</v>
      </c>
      <c r="I1724" s="2" t="n">
        <f aca="false">COUNTIF($A1724:$F1724,C1724)</f>
        <v>1</v>
      </c>
      <c r="J1724" s="2" t="n">
        <f aca="false">COUNTIF($A1724:$F1724,D1724)</f>
        <v>1</v>
      </c>
      <c r="K1724" s="2" t="n">
        <f aca="false">COUNTIF($A1724:$F1724,E1724)</f>
        <v>1</v>
      </c>
      <c r="L1724" s="2" t="n">
        <f aca="false">COUNTIF($A1724:$F1724,F1724)</f>
        <v>1</v>
      </c>
      <c r="M1724" s="3" t="n">
        <f aca="false">SUM(G1724:L1724)</f>
        <v>6</v>
      </c>
      <c r="N1724" s="4" t="n">
        <f aca="false">IF(MOD(A1724,2)=0,1,-1)</f>
        <v>1</v>
      </c>
      <c r="O1724" s="4" t="n">
        <f aca="false">IF(MOD(B1724,2)=0,1,-1)</f>
        <v>1</v>
      </c>
      <c r="P1724" s="4" t="n">
        <f aca="false">IF(MOD(C1724,2)=0,1,-1)</f>
        <v>-1</v>
      </c>
      <c r="Q1724" s="4" t="n">
        <f aca="false">IF(MOD(D1724,2)=0,1,-1)</f>
        <v>-1</v>
      </c>
      <c r="R1724" s="4" t="n">
        <f aca="false">IF(MOD(E1724,2)=0,1,-1)</f>
        <v>1</v>
      </c>
      <c r="S1724" s="4" t="n">
        <f aca="false">IF(MOD(F1724,2)=0,1,-1)</f>
        <v>1</v>
      </c>
      <c r="T1724" s="5" t="n">
        <f aca="false">SUM(N1724:S1724)</f>
        <v>2</v>
      </c>
      <c r="U1724" s="6" t="n">
        <f aca="false">IF(AND(M1724=6,T1724&gt;0),1,0)</f>
        <v>1</v>
      </c>
    </row>
    <row r="1725" customFormat="false" ht="13.8" hidden="false" customHeight="false" outlineLevel="0" collapsed="false">
      <c r="A1725" s="1" t="n">
        <v>45</v>
      </c>
      <c r="B1725" s="1" t="n">
        <v>55</v>
      </c>
      <c r="C1725" s="1" t="n">
        <v>72</v>
      </c>
      <c r="D1725" s="1" t="n">
        <v>21</v>
      </c>
      <c r="E1725" s="1" t="n">
        <v>135</v>
      </c>
      <c r="F1725" s="1" t="n">
        <v>18</v>
      </c>
      <c r="G1725" s="2" t="n">
        <f aca="false">COUNTIF($A1725:$F1725,A1725)</f>
        <v>1</v>
      </c>
      <c r="H1725" s="2" t="n">
        <f aca="false">COUNTIF($A1725:$F1725,B1725)</f>
        <v>1</v>
      </c>
      <c r="I1725" s="2" t="n">
        <f aca="false">COUNTIF($A1725:$F1725,C1725)</f>
        <v>1</v>
      </c>
      <c r="J1725" s="2" t="n">
        <f aca="false">COUNTIF($A1725:$F1725,D1725)</f>
        <v>1</v>
      </c>
      <c r="K1725" s="2" t="n">
        <f aca="false">COUNTIF($A1725:$F1725,E1725)</f>
        <v>1</v>
      </c>
      <c r="L1725" s="2" t="n">
        <f aca="false">COUNTIF($A1725:$F1725,F1725)</f>
        <v>1</v>
      </c>
      <c r="M1725" s="3" t="n">
        <f aca="false">SUM(G1725:L1725)</f>
        <v>6</v>
      </c>
      <c r="N1725" s="4" t="n">
        <f aca="false">IF(MOD(A1725,2)=0,1,-1)</f>
        <v>-1</v>
      </c>
      <c r="O1725" s="4" t="n">
        <f aca="false">IF(MOD(B1725,2)=0,1,-1)</f>
        <v>-1</v>
      </c>
      <c r="P1725" s="4" t="n">
        <f aca="false">IF(MOD(C1725,2)=0,1,-1)</f>
        <v>1</v>
      </c>
      <c r="Q1725" s="4" t="n">
        <f aca="false">IF(MOD(D1725,2)=0,1,-1)</f>
        <v>-1</v>
      </c>
      <c r="R1725" s="4" t="n">
        <f aca="false">IF(MOD(E1725,2)=0,1,-1)</f>
        <v>-1</v>
      </c>
      <c r="S1725" s="4" t="n">
        <f aca="false">IF(MOD(F1725,2)=0,1,-1)</f>
        <v>1</v>
      </c>
      <c r="T1725" s="5" t="n">
        <f aca="false">SUM(N1725:S1725)</f>
        <v>-2</v>
      </c>
      <c r="U1725" s="6" t="n">
        <f aca="false">IF(AND(M1725=6,T1725&gt;0),1,0)</f>
        <v>0</v>
      </c>
    </row>
    <row r="1726" customFormat="false" ht="13.8" hidden="false" customHeight="false" outlineLevel="0" collapsed="false">
      <c r="A1726" s="1" t="n">
        <v>51</v>
      </c>
      <c r="B1726" s="1" t="n">
        <v>57</v>
      </c>
      <c r="C1726" s="1" t="n">
        <v>47</v>
      </c>
      <c r="D1726" s="1" t="n">
        <v>42</v>
      </c>
      <c r="E1726" s="1" t="n">
        <v>76</v>
      </c>
      <c r="F1726" s="1" t="n">
        <v>57</v>
      </c>
      <c r="G1726" s="2" t="n">
        <f aca="false">COUNTIF($A1726:$F1726,A1726)</f>
        <v>1</v>
      </c>
      <c r="H1726" s="2" t="n">
        <f aca="false">COUNTIF($A1726:$F1726,B1726)</f>
        <v>2</v>
      </c>
      <c r="I1726" s="2" t="n">
        <f aca="false">COUNTIF($A1726:$F1726,C1726)</f>
        <v>1</v>
      </c>
      <c r="J1726" s="2" t="n">
        <f aca="false">COUNTIF($A1726:$F1726,D1726)</f>
        <v>1</v>
      </c>
      <c r="K1726" s="2" t="n">
        <f aca="false">COUNTIF($A1726:$F1726,E1726)</f>
        <v>1</v>
      </c>
      <c r="L1726" s="2" t="n">
        <f aca="false">COUNTIF($A1726:$F1726,F1726)</f>
        <v>2</v>
      </c>
      <c r="M1726" s="3" t="n">
        <f aca="false">SUM(G1726:L1726)</f>
        <v>8</v>
      </c>
      <c r="N1726" s="4" t="n">
        <f aca="false">IF(MOD(A1726,2)=0,1,-1)</f>
        <v>-1</v>
      </c>
      <c r="O1726" s="4" t="n">
        <f aca="false">IF(MOD(B1726,2)=0,1,-1)</f>
        <v>-1</v>
      </c>
      <c r="P1726" s="4" t="n">
        <f aca="false">IF(MOD(C1726,2)=0,1,-1)</f>
        <v>-1</v>
      </c>
      <c r="Q1726" s="4" t="n">
        <f aca="false">IF(MOD(D1726,2)=0,1,-1)</f>
        <v>1</v>
      </c>
      <c r="R1726" s="4" t="n">
        <f aca="false">IF(MOD(E1726,2)=0,1,-1)</f>
        <v>1</v>
      </c>
      <c r="S1726" s="4" t="n">
        <f aca="false">IF(MOD(F1726,2)=0,1,-1)</f>
        <v>-1</v>
      </c>
      <c r="T1726" s="5" t="n">
        <f aca="false">SUM(N1726:S1726)</f>
        <v>-2</v>
      </c>
      <c r="U1726" s="6" t="n">
        <f aca="false">IF(AND(M1726=6,T1726&gt;0),1,0)</f>
        <v>0</v>
      </c>
    </row>
    <row r="1727" customFormat="false" ht="13.8" hidden="false" customHeight="false" outlineLevel="0" collapsed="false">
      <c r="A1727" s="1" t="n">
        <v>70</v>
      </c>
      <c r="B1727" s="1" t="n">
        <v>27</v>
      </c>
      <c r="C1727" s="1" t="n">
        <v>67</v>
      </c>
      <c r="D1727" s="1" t="n">
        <v>27</v>
      </c>
      <c r="E1727" s="1" t="n">
        <v>70</v>
      </c>
      <c r="F1727" s="1" t="n">
        <v>13</v>
      </c>
      <c r="G1727" s="2" t="n">
        <f aca="false">COUNTIF($A1727:$F1727,A1727)</f>
        <v>2</v>
      </c>
      <c r="H1727" s="2" t="n">
        <f aca="false">COUNTIF($A1727:$F1727,B1727)</f>
        <v>2</v>
      </c>
      <c r="I1727" s="2" t="n">
        <f aca="false">COUNTIF($A1727:$F1727,C1727)</f>
        <v>1</v>
      </c>
      <c r="J1727" s="2" t="n">
        <f aca="false">COUNTIF($A1727:$F1727,D1727)</f>
        <v>2</v>
      </c>
      <c r="K1727" s="2" t="n">
        <f aca="false">COUNTIF($A1727:$F1727,E1727)</f>
        <v>2</v>
      </c>
      <c r="L1727" s="2" t="n">
        <f aca="false">COUNTIF($A1727:$F1727,F1727)</f>
        <v>1</v>
      </c>
      <c r="M1727" s="3" t="n">
        <f aca="false">SUM(G1727:L1727)</f>
        <v>10</v>
      </c>
      <c r="N1727" s="4" t="n">
        <f aca="false">IF(MOD(A1727,2)=0,1,-1)</f>
        <v>1</v>
      </c>
      <c r="O1727" s="4" t="n">
        <f aca="false">IF(MOD(B1727,2)=0,1,-1)</f>
        <v>-1</v>
      </c>
      <c r="P1727" s="4" t="n">
        <f aca="false">IF(MOD(C1727,2)=0,1,-1)</f>
        <v>-1</v>
      </c>
      <c r="Q1727" s="4" t="n">
        <f aca="false">IF(MOD(D1727,2)=0,1,-1)</f>
        <v>-1</v>
      </c>
      <c r="R1727" s="4" t="n">
        <f aca="false">IF(MOD(E1727,2)=0,1,-1)</f>
        <v>1</v>
      </c>
      <c r="S1727" s="4" t="n">
        <f aca="false">IF(MOD(F1727,2)=0,1,-1)</f>
        <v>-1</v>
      </c>
      <c r="T1727" s="5" t="n">
        <f aca="false">SUM(N1727:S1727)</f>
        <v>-2</v>
      </c>
      <c r="U1727" s="6" t="n">
        <f aca="false">IF(AND(M1727=6,T1727&gt;0),1,0)</f>
        <v>0</v>
      </c>
    </row>
    <row r="1728" customFormat="false" ht="13.8" hidden="false" customHeight="false" outlineLevel="0" collapsed="false">
      <c r="A1728" s="1" t="n">
        <v>37</v>
      </c>
      <c r="B1728" s="1" t="n">
        <v>43</v>
      </c>
      <c r="C1728" s="1" t="n">
        <v>31</v>
      </c>
      <c r="D1728" s="1" t="n">
        <v>29</v>
      </c>
      <c r="E1728" s="1" t="n">
        <v>37</v>
      </c>
      <c r="F1728" s="1" t="n">
        <v>64</v>
      </c>
      <c r="G1728" s="2" t="n">
        <f aca="false">COUNTIF($A1728:$F1728,A1728)</f>
        <v>2</v>
      </c>
      <c r="H1728" s="2" t="n">
        <f aca="false">COUNTIF($A1728:$F1728,B1728)</f>
        <v>1</v>
      </c>
      <c r="I1728" s="2" t="n">
        <f aca="false">COUNTIF($A1728:$F1728,C1728)</f>
        <v>1</v>
      </c>
      <c r="J1728" s="2" t="n">
        <f aca="false">COUNTIF($A1728:$F1728,D1728)</f>
        <v>1</v>
      </c>
      <c r="K1728" s="2" t="n">
        <f aca="false">COUNTIF($A1728:$F1728,E1728)</f>
        <v>2</v>
      </c>
      <c r="L1728" s="2" t="n">
        <f aca="false">COUNTIF($A1728:$F1728,F1728)</f>
        <v>1</v>
      </c>
      <c r="M1728" s="3" t="n">
        <f aca="false">SUM(G1728:L1728)</f>
        <v>8</v>
      </c>
      <c r="N1728" s="4" t="n">
        <f aca="false">IF(MOD(A1728,2)=0,1,-1)</f>
        <v>-1</v>
      </c>
      <c r="O1728" s="4" t="n">
        <f aca="false">IF(MOD(B1728,2)=0,1,-1)</f>
        <v>-1</v>
      </c>
      <c r="P1728" s="4" t="n">
        <f aca="false">IF(MOD(C1728,2)=0,1,-1)</f>
        <v>-1</v>
      </c>
      <c r="Q1728" s="4" t="n">
        <f aca="false">IF(MOD(D1728,2)=0,1,-1)</f>
        <v>-1</v>
      </c>
      <c r="R1728" s="4" t="n">
        <f aca="false">IF(MOD(E1728,2)=0,1,-1)</f>
        <v>-1</v>
      </c>
      <c r="S1728" s="4" t="n">
        <f aca="false">IF(MOD(F1728,2)=0,1,-1)</f>
        <v>1</v>
      </c>
      <c r="T1728" s="5" t="n">
        <f aca="false">SUM(N1728:S1728)</f>
        <v>-4</v>
      </c>
      <c r="U1728" s="6" t="n">
        <f aca="false">IF(AND(M1728=6,T1728&gt;0),1,0)</f>
        <v>0</v>
      </c>
    </row>
    <row r="1729" customFormat="false" ht="13.8" hidden="false" customHeight="false" outlineLevel="0" collapsed="false">
      <c r="A1729" s="1" t="n">
        <v>99</v>
      </c>
      <c r="B1729" s="1" t="n">
        <v>84</v>
      </c>
      <c r="C1729" s="1" t="n">
        <v>10</v>
      </c>
      <c r="D1729" s="1" t="n">
        <v>12</v>
      </c>
      <c r="E1729" s="1" t="n">
        <v>66</v>
      </c>
      <c r="F1729" s="1" t="n">
        <v>168</v>
      </c>
      <c r="G1729" s="2" t="n">
        <f aca="false">COUNTIF($A1729:$F1729,A1729)</f>
        <v>1</v>
      </c>
      <c r="H1729" s="2" t="n">
        <f aca="false">COUNTIF($A1729:$F1729,B1729)</f>
        <v>1</v>
      </c>
      <c r="I1729" s="2" t="n">
        <f aca="false">COUNTIF($A1729:$F1729,C1729)</f>
        <v>1</v>
      </c>
      <c r="J1729" s="2" t="n">
        <f aca="false">COUNTIF($A1729:$F1729,D1729)</f>
        <v>1</v>
      </c>
      <c r="K1729" s="2" t="n">
        <f aca="false">COUNTIF($A1729:$F1729,E1729)</f>
        <v>1</v>
      </c>
      <c r="L1729" s="2" t="n">
        <f aca="false">COUNTIF($A1729:$F1729,F1729)</f>
        <v>1</v>
      </c>
      <c r="M1729" s="3" t="n">
        <f aca="false">SUM(G1729:L1729)</f>
        <v>6</v>
      </c>
      <c r="N1729" s="4" t="n">
        <f aca="false">IF(MOD(A1729,2)=0,1,-1)</f>
        <v>-1</v>
      </c>
      <c r="O1729" s="4" t="n">
        <f aca="false">IF(MOD(B1729,2)=0,1,-1)</f>
        <v>1</v>
      </c>
      <c r="P1729" s="4" t="n">
        <f aca="false">IF(MOD(C1729,2)=0,1,-1)</f>
        <v>1</v>
      </c>
      <c r="Q1729" s="4" t="n">
        <f aca="false">IF(MOD(D1729,2)=0,1,-1)</f>
        <v>1</v>
      </c>
      <c r="R1729" s="4" t="n">
        <f aca="false">IF(MOD(E1729,2)=0,1,-1)</f>
        <v>1</v>
      </c>
      <c r="S1729" s="4" t="n">
        <f aca="false">IF(MOD(F1729,2)=0,1,-1)</f>
        <v>1</v>
      </c>
      <c r="T1729" s="5" t="n">
        <f aca="false">SUM(N1729:S1729)</f>
        <v>4</v>
      </c>
      <c r="U1729" s="6" t="n">
        <f aca="false">IF(AND(M1729=6,T1729&gt;0),1,0)</f>
        <v>1</v>
      </c>
    </row>
    <row r="1730" customFormat="false" ht="13.8" hidden="false" customHeight="false" outlineLevel="0" collapsed="false">
      <c r="A1730" s="1" t="n">
        <v>46</v>
      </c>
      <c r="B1730" s="1" t="n">
        <v>74</v>
      </c>
      <c r="C1730" s="1" t="n">
        <v>11</v>
      </c>
      <c r="D1730" s="1" t="n">
        <v>9</v>
      </c>
      <c r="E1730" s="1" t="n">
        <v>46</v>
      </c>
      <c r="F1730" s="1" t="n">
        <v>24</v>
      </c>
      <c r="G1730" s="2" t="n">
        <f aca="false">COUNTIF($A1730:$F1730,A1730)</f>
        <v>2</v>
      </c>
      <c r="H1730" s="2" t="n">
        <f aca="false">COUNTIF($A1730:$F1730,B1730)</f>
        <v>1</v>
      </c>
      <c r="I1730" s="2" t="n">
        <f aca="false">COUNTIF($A1730:$F1730,C1730)</f>
        <v>1</v>
      </c>
      <c r="J1730" s="2" t="n">
        <f aca="false">COUNTIF($A1730:$F1730,D1730)</f>
        <v>1</v>
      </c>
      <c r="K1730" s="2" t="n">
        <f aca="false">COUNTIF($A1730:$F1730,E1730)</f>
        <v>2</v>
      </c>
      <c r="L1730" s="2" t="n">
        <f aca="false">COUNTIF($A1730:$F1730,F1730)</f>
        <v>1</v>
      </c>
      <c r="M1730" s="3" t="n">
        <f aca="false">SUM(G1730:L1730)</f>
        <v>8</v>
      </c>
      <c r="N1730" s="4" t="n">
        <f aca="false">IF(MOD(A1730,2)=0,1,-1)</f>
        <v>1</v>
      </c>
      <c r="O1730" s="4" t="n">
        <f aca="false">IF(MOD(B1730,2)=0,1,-1)</f>
        <v>1</v>
      </c>
      <c r="P1730" s="4" t="n">
        <f aca="false">IF(MOD(C1730,2)=0,1,-1)</f>
        <v>-1</v>
      </c>
      <c r="Q1730" s="4" t="n">
        <f aca="false">IF(MOD(D1730,2)=0,1,-1)</f>
        <v>-1</v>
      </c>
      <c r="R1730" s="4" t="n">
        <f aca="false">IF(MOD(E1730,2)=0,1,-1)</f>
        <v>1</v>
      </c>
      <c r="S1730" s="4" t="n">
        <f aca="false">IF(MOD(F1730,2)=0,1,-1)</f>
        <v>1</v>
      </c>
      <c r="T1730" s="5" t="n">
        <f aca="false">SUM(N1730:S1730)</f>
        <v>2</v>
      </c>
      <c r="U1730" s="6" t="n">
        <f aca="false">IF(AND(M1730=6,T1730&gt;0),1,0)</f>
        <v>0</v>
      </c>
    </row>
    <row r="1731" customFormat="false" ht="13.8" hidden="false" customHeight="false" outlineLevel="0" collapsed="false">
      <c r="A1731" s="1" t="n">
        <v>82</v>
      </c>
      <c r="B1731" s="1" t="n">
        <v>45</v>
      </c>
      <c r="C1731" s="1" t="n">
        <v>60</v>
      </c>
      <c r="D1731" s="1" t="n">
        <v>27</v>
      </c>
      <c r="E1731" s="1" t="n">
        <v>82</v>
      </c>
      <c r="F1731" s="1" t="n">
        <v>45</v>
      </c>
      <c r="G1731" s="2" t="n">
        <f aca="false">COUNTIF($A1731:$F1731,A1731)</f>
        <v>2</v>
      </c>
      <c r="H1731" s="2" t="n">
        <f aca="false">COUNTIF($A1731:$F1731,B1731)</f>
        <v>2</v>
      </c>
      <c r="I1731" s="2" t="n">
        <f aca="false">COUNTIF($A1731:$F1731,C1731)</f>
        <v>1</v>
      </c>
      <c r="J1731" s="2" t="n">
        <f aca="false">COUNTIF($A1731:$F1731,D1731)</f>
        <v>1</v>
      </c>
      <c r="K1731" s="2" t="n">
        <f aca="false">COUNTIF($A1731:$F1731,E1731)</f>
        <v>2</v>
      </c>
      <c r="L1731" s="2" t="n">
        <f aca="false">COUNTIF($A1731:$F1731,F1731)</f>
        <v>2</v>
      </c>
      <c r="M1731" s="3" t="n">
        <f aca="false">SUM(G1731:L1731)</f>
        <v>10</v>
      </c>
      <c r="N1731" s="4" t="n">
        <f aca="false">IF(MOD(A1731,2)=0,1,-1)</f>
        <v>1</v>
      </c>
      <c r="O1731" s="4" t="n">
        <f aca="false">IF(MOD(B1731,2)=0,1,-1)</f>
        <v>-1</v>
      </c>
      <c r="P1731" s="4" t="n">
        <f aca="false">IF(MOD(C1731,2)=0,1,-1)</f>
        <v>1</v>
      </c>
      <c r="Q1731" s="4" t="n">
        <f aca="false">IF(MOD(D1731,2)=0,1,-1)</f>
        <v>-1</v>
      </c>
      <c r="R1731" s="4" t="n">
        <f aca="false">IF(MOD(E1731,2)=0,1,-1)</f>
        <v>1</v>
      </c>
      <c r="S1731" s="4" t="n">
        <f aca="false">IF(MOD(F1731,2)=0,1,-1)</f>
        <v>-1</v>
      </c>
      <c r="T1731" s="5" t="n">
        <f aca="false">SUM(N1731:S1731)</f>
        <v>0</v>
      </c>
      <c r="U1731" s="6" t="n">
        <f aca="false">IF(AND(M1731=6,T1731&gt;0),1,0)</f>
        <v>0</v>
      </c>
    </row>
    <row r="1732" customFormat="false" ht="13.8" hidden="false" customHeight="false" outlineLevel="0" collapsed="false">
      <c r="A1732" s="1" t="n">
        <v>74</v>
      </c>
      <c r="B1732" s="1" t="n">
        <v>51</v>
      </c>
      <c r="C1732" s="1" t="n">
        <v>22</v>
      </c>
      <c r="D1732" s="1" t="n">
        <v>50</v>
      </c>
      <c r="E1732" s="1" t="n">
        <v>74</v>
      </c>
      <c r="F1732" s="1" t="n">
        <v>51</v>
      </c>
      <c r="G1732" s="2" t="n">
        <f aca="false">COUNTIF($A1732:$F1732,A1732)</f>
        <v>2</v>
      </c>
      <c r="H1732" s="2" t="n">
        <f aca="false">COUNTIF($A1732:$F1732,B1732)</f>
        <v>2</v>
      </c>
      <c r="I1732" s="2" t="n">
        <f aca="false">COUNTIF($A1732:$F1732,C1732)</f>
        <v>1</v>
      </c>
      <c r="J1732" s="2" t="n">
        <f aca="false">COUNTIF($A1732:$F1732,D1732)</f>
        <v>1</v>
      </c>
      <c r="K1732" s="2" t="n">
        <f aca="false">COUNTIF($A1732:$F1732,E1732)</f>
        <v>2</v>
      </c>
      <c r="L1732" s="2" t="n">
        <f aca="false">COUNTIF($A1732:$F1732,F1732)</f>
        <v>2</v>
      </c>
      <c r="M1732" s="3" t="n">
        <f aca="false">SUM(G1732:L1732)</f>
        <v>10</v>
      </c>
      <c r="N1732" s="4" t="n">
        <f aca="false">IF(MOD(A1732,2)=0,1,-1)</f>
        <v>1</v>
      </c>
      <c r="O1732" s="4" t="n">
        <f aca="false">IF(MOD(B1732,2)=0,1,-1)</f>
        <v>-1</v>
      </c>
      <c r="P1732" s="4" t="n">
        <f aca="false">IF(MOD(C1732,2)=0,1,-1)</f>
        <v>1</v>
      </c>
      <c r="Q1732" s="4" t="n">
        <f aca="false">IF(MOD(D1732,2)=0,1,-1)</f>
        <v>1</v>
      </c>
      <c r="R1732" s="4" t="n">
        <f aca="false">IF(MOD(E1732,2)=0,1,-1)</f>
        <v>1</v>
      </c>
      <c r="S1732" s="4" t="n">
        <f aca="false">IF(MOD(F1732,2)=0,1,-1)</f>
        <v>-1</v>
      </c>
      <c r="T1732" s="5" t="n">
        <f aca="false">SUM(N1732:S1732)</f>
        <v>2</v>
      </c>
      <c r="U1732" s="6" t="n">
        <f aca="false">IF(AND(M1732=6,T1732&gt;0),1,0)</f>
        <v>0</v>
      </c>
    </row>
    <row r="1733" customFormat="false" ht="13.8" hidden="false" customHeight="false" outlineLevel="0" collapsed="false">
      <c r="A1733" s="1" t="n">
        <v>36</v>
      </c>
      <c r="B1733" s="1" t="n">
        <v>8</v>
      </c>
      <c r="C1733" s="1" t="n">
        <v>1</v>
      </c>
      <c r="D1733" s="1" t="n">
        <v>22</v>
      </c>
      <c r="E1733" s="1" t="n">
        <v>12</v>
      </c>
      <c r="F1733" s="1" t="n">
        <v>8</v>
      </c>
      <c r="G1733" s="2" t="n">
        <f aca="false">COUNTIF($A1733:$F1733,A1733)</f>
        <v>1</v>
      </c>
      <c r="H1733" s="2" t="n">
        <f aca="false">COUNTIF($A1733:$F1733,B1733)</f>
        <v>2</v>
      </c>
      <c r="I1733" s="2" t="n">
        <f aca="false">COUNTIF($A1733:$F1733,C1733)</f>
        <v>1</v>
      </c>
      <c r="J1733" s="2" t="n">
        <f aca="false">COUNTIF($A1733:$F1733,D1733)</f>
        <v>1</v>
      </c>
      <c r="K1733" s="2" t="n">
        <f aca="false">COUNTIF($A1733:$F1733,E1733)</f>
        <v>1</v>
      </c>
      <c r="L1733" s="2" t="n">
        <f aca="false">COUNTIF($A1733:$F1733,F1733)</f>
        <v>2</v>
      </c>
      <c r="M1733" s="3" t="n">
        <f aca="false">SUM(G1733:L1733)</f>
        <v>8</v>
      </c>
      <c r="N1733" s="4" t="n">
        <f aca="false">IF(MOD(A1733,2)=0,1,-1)</f>
        <v>1</v>
      </c>
      <c r="O1733" s="4" t="n">
        <f aca="false">IF(MOD(B1733,2)=0,1,-1)</f>
        <v>1</v>
      </c>
      <c r="P1733" s="4" t="n">
        <f aca="false">IF(MOD(C1733,2)=0,1,-1)</f>
        <v>-1</v>
      </c>
      <c r="Q1733" s="4" t="n">
        <f aca="false">IF(MOD(D1733,2)=0,1,-1)</f>
        <v>1</v>
      </c>
      <c r="R1733" s="4" t="n">
        <f aca="false">IF(MOD(E1733,2)=0,1,-1)</f>
        <v>1</v>
      </c>
      <c r="S1733" s="4" t="n">
        <f aca="false">IF(MOD(F1733,2)=0,1,-1)</f>
        <v>1</v>
      </c>
      <c r="T1733" s="5" t="n">
        <f aca="false">SUM(N1733:S1733)</f>
        <v>4</v>
      </c>
      <c r="U1733" s="6" t="n">
        <f aca="false">IF(AND(M1733=6,T1733&gt;0),1,0)</f>
        <v>0</v>
      </c>
    </row>
    <row r="1734" customFormat="false" ht="13.8" hidden="false" customHeight="false" outlineLevel="0" collapsed="false">
      <c r="A1734" s="1" t="n">
        <v>88</v>
      </c>
      <c r="B1734" s="1" t="n">
        <v>63</v>
      </c>
      <c r="C1734" s="1" t="n">
        <v>43</v>
      </c>
      <c r="D1734" s="1" t="n">
        <v>8</v>
      </c>
      <c r="E1734" s="1" t="n">
        <v>29</v>
      </c>
      <c r="F1734" s="1" t="n">
        <v>126</v>
      </c>
      <c r="G1734" s="2" t="n">
        <f aca="false">COUNTIF($A1734:$F1734,A1734)</f>
        <v>1</v>
      </c>
      <c r="H1734" s="2" t="n">
        <f aca="false">COUNTIF($A1734:$F1734,B1734)</f>
        <v>1</v>
      </c>
      <c r="I1734" s="2" t="n">
        <f aca="false">COUNTIF($A1734:$F1734,C1734)</f>
        <v>1</v>
      </c>
      <c r="J1734" s="2" t="n">
        <f aca="false">COUNTIF($A1734:$F1734,D1734)</f>
        <v>1</v>
      </c>
      <c r="K1734" s="2" t="n">
        <f aca="false">COUNTIF($A1734:$F1734,E1734)</f>
        <v>1</v>
      </c>
      <c r="L1734" s="2" t="n">
        <f aca="false">COUNTIF($A1734:$F1734,F1734)</f>
        <v>1</v>
      </c>
      <c r="M1734" s="3" t="n">
        <f aca="false">SUM(G1734:L1734)</f>
        <v>6</v>
      </c>
      <c r="N1734" s="4" t="n">
        <f aca="false">IF(MOD(A1734,2)=0,1,-1)</f>
        <v>1</v>
      </c>
      <c r="O1734" s="4" t="n">
        <f aca="false">IF(MOD(B1734,2)=0,1,-1)</f>
        <v>-1</v>
      </c>
      <c r="P1734" s="4" t="n">
        <f aca="false">IF(MOD(C1734,2)=0,1,-1)</f>
        <v>-1</v>
      </c>
      <c r="Q1734" s="4" t="n">
        <f aca="false">IF(MOD(D1734,2)=0,1,-1)</f>
        <v>1</v>
      </c>
      <c r="R1734" s="4" t="n">
        <f aca="false">IF(MOD(E1734,2)=0,1,-1)</f>
        <v>-1</v>
      </c>
      <c r="S1734" s="4" t="n">
        <f aca="false">IF(MOD(F1734,2)=0,1,-1)</f>
        <v>1</v>
      </c>
      <c r="T1734" s="5" t="n">
        <f aca="false">SUM(N1734:S1734)</f>
        <v>0</v>
      </c>
      <c r="U1734" s="6" t="n">
        <f aca="false">IF(AND(M1734=6,T1734&gt;0),1,0)</f>
        <v>0</v>
      </c>
    </row>
    <row r="1735" customFormat="false" ht="13.8" hidden="false" customHeight="false" outlineLevel="0" collapsed="false">
      <c r="A1735" s="1" t="n">
        <v>83</v>
      </c>
      <c r="B1735" s="1" t="n">
        <v>30</v>
      </c>
      <c r="C1735" s="1" t="n">
        <v>62</v>
      </c>
      <c r="D1735" s="1" t="n">
        <v>9</v>
      </c>
      <c r="E1735" s="1" t="n">
        <v>83</v>
      </c>
      <c r="F1735" s="1" t="n">
        <v>20</v>
      </c>
      <c r="G1735" s="2" t="n">
        <f aca="false">COUNTIF($A1735:$F1735,A1735)</f>
        <v>2</v>
      </c>
      <c r="H1735" s="2" t="n">
        <f aca="false">COUNTIF($A1735:$F1735,B1735)</f>
        <v>1</v>
      </c>
      <c r="I1735" s="2" t="n">
        <f aca="false">COUNTIF($A1735:$F1735,C1735)</f>
        <v>1</v>
      </c>
      <c r="J1735" s="2" t="n">
        <f aca="false">COUNTIF($A1735:$F1735,D1735)</f>
        <v>1</v>
      </c>
      <c r="K1735" s="2" t="n">
        <f aca="false">COUNTIF($A1735:$F1735,E1735)</f>
        <v>2</v>
      </c>
      <c r="L1735" s="2" t="n">
        <f aca="false">COUNTIF($A1735:$F1735,F1735)</f>
        <v>1</v>
      </c>
      <c r="M1735" s="3" t="n">
        <f aca="false">SUM(G1735:L1735)</f>
        <v>8</v>
      </c>
      <c r="N1735" s="4" t="n">
        <f aca="false">IF(MOD(A1735,2)=0,1,-1)</f>
        <v>-1</v>
      </c>
      <c r="O1735" s="4" t="n">
        <f aca="false">IF(MOD(B1735,2)=0,1,-1)</f>
        <v>1</v>
      </c>
      <c r="P1735" s="4" t="n">
        <f aca="false">IF(MOD(C1735,2)=0,1,-1)</f>
        <v>1</v>
      </c>
      <c r="Q1735" s="4" t="n">
        <f aca="false">IF(MOD(D1735,2)=0,1,-1)</f>
        <v>-1</v>
      </c>
      <c r="R1735" s="4" t="n">
        <f aca="false">IF(MOD(E1735,2)=0,1,-1)</f>
        <v>-1</v>
      </c>
      <c r="S1735" s="4" t="n">
        <f aca="false">IF(MOD(F1735,2)=0,1,-1)</f>
        <v>1</v>
      </c>
      <c r="T1735" s="5" t="n">
        <f aca="false">SUM(N1735:S1735)</f>
        <v>0</v>
      </c>
      <c r="U1735" s="6" t="n">
        <f aca="false">IF(AND(M1735=6,T1735&gt;0),1,0)</f>
        <v>0</v>
      </c>
    </row>
    <row r="1736" customFormat="false" ht="13.8" hidden="false" customHeight="false" outlineLevel="0" collapsed="false">
      <c r="A1736" s="1" t="n">
        <v>91</v>
      </c>
      <c r="B1736" s="1" t="n">
        <v>10</v>
      </c>
      <c r="C1736" s="1" t="n">
        <v>74</v>
      </c>
      <c r="D1736" s="1" t="n">
        <v>7</v>
      </c>
      <c r="E1736" s="1" t="n">
        <v>30</v>
      </c>
      <c r="F1736" s="1" t="n">
        <v>6</v>
      </c>
      <c r="G1736" s="2" t="n">
        <f aca="false">COUNTIF($A1736:$F1736,A1736)</f>
        <v>1</v>
      </c>
      <c r="H1736" s="2" t="n">
        <f aca="false">COUNTIF($A1736:$F1736,B1736)</f>
        <v>1</v>
      </c>
      <c r="I1736" s="2" t="n">
        <f aca="false">COUNTIF($A1736:$F1736,C1736)</f>
        <v>1</v>
      </c>
      <c r="J1736" s="2" t="n">
        <f aca="false">COUNTIF($A1736:$F1736,D1736)</f>
        <v>1</v>
      </c>
      <c r="K1736" s="2" t="n">
        <f aca="false">COUNTIF($A1736:$F1736,E1736)</f>
        <v>1</v>
      </c>
      <c r="L1736" s="2" t="n">
        <f aca="false">COUNTIF($A1736:$F1736,F1736)</f>
        <v>1</v>
      </c>
      <c r="M1736" s="3" t="n">
        <f aca="false">SUM(G1736:L1736)</f>
        <v>6</v>
      </c>
      <c r="N1736" s="4" t="n">
        <f aca="false">IF(MOD(A1736,2)=0,1,-1)</f>
        <v>-1</v>
      </c>
      <c r="O1736" s="4" t="n">
        <f aca="false">IF(MOD(B1736,2)=0,1,-1)</f>
        <v>1</v>
      </c>
      <c r="P1736" s="4" t="n">
        <f aca="false">IF(MOD(C1736,2)=0,1,-1)</f>
        <v>1</v>
      </c>
      <c r="Q1736" s="4" t="n">
        <f aca="false">IF(MOD(D1736,2)=0,1,-1)</f>
        <v>-1</v>
      </c>
      <c r="R1736" s="4" t="n">
        <f aca="false">IF(MOD(E1736,2)=0,1,-1)</f>
        <v>1</v>
      </c>
      <c r="S1736" s="4" t="n">
        <f aca="false">IF(MOD(F1736,2)=0,1,-1)</f>
        <v>1</v>
      </c>
      <c r="T1736" s="5" t="n">
        <f aca="false">SUM(N1736:S1736)</f>
        <v>2</v>
      </c>
      <c r="U1736" s="6" t="n">
        <f aca="false">IF(AND(M1736=6,T1736&gt;0),1,0)</f>
        <v>1</v>
      </c>
    </row>
    <row r="1737" customFormat="false" ht="13.8" hidden="false" customHeight="false" outlineLevel="0" collapsed="false">
      <c r="A1737" s="1" t="n">
        <v>96</v>
      </c>
      <c r="B1737" s="1" t="n">
        <v>72</v>
      </c>
      <c r="C1737" s="1" t="n">
        <v>66</v>
      </c>
      <c r="D1737" s="1" t="n">
        <v>45</v>
      </c>
      <c r="E1737" s="1" t="n">
        <v>32</v>
      </c>
      <c r="F1737" s="1" t="n">
        <v>24</v>
      </c>
      <c r="G1737" s="2" t="n">
        <f aca="false">COUNTIF($A1737:$F1737,A1737)</f>
        <v>1</v>
      </c>
      <c r="H1737" s="2" t="n">
        <f aca="false">COUNTIF($A1737:$F1737,B1737)</f>
        <v>1</v>
      </c>
      <c r="I1737" s="2" t="n">
        <f aca="false">COUNTIF($A1737:$F1737,C1737)</f>
        <v>1</v>
      </c>
      <c r="J1737" s="2" t="n">
        <f aca="false">COUNTIF($A1737:$F1737,D1737)</f>
        <v>1</v>
      </c>
      <c r="K1737" s="2" t="n">
        <f aca="false">COUNTIF($A1737:$F1737,E1737)</f>
        <v>1</v>
      </c>
      <c r="L1737" s="2" t="n">
        <f aca="false">COUNTIF($A1737:$F1737,F1737)</f>
        <v>1</v>
      </c>
      <c r="M1737" s="3" t="n">
        <f aca="false">SUM(G1737:L1737)</f>
        <v>6</v>
      </c>
      <c r="N1737" s="4" t="n">
        <f aca="false">IF(MOD(A1737,2)=0,1,-1)</f>
        <v>1</v>
      </c>
      <c r="O1737" s="4" t="n">
        <f aca="false">IF(MOD(B1737,2)=0,1,-1)</f>
        <v>1</v>
      </c>
      <c r="P1737" s="4" t="n">
        <f aca="false">IF(MOD(C1737,2)=0,1,-1)</f>
        <v>1</v>
      </c>
      <c r="Q1737" s="4" t="n">
        <f aca="false">IF(MOD(D1737,2)=0,1,-1)</f>
        <v>-1</v>
      </c>
      <c r="R1737" s="4" t="n">
        <f aca="false">IF(MOD(E1737,2)=0,1,-1)</f>
        <v>1</v>
      </c>
      <c r="S1737" s="4" t="n">
        <f aca="false">IF(MOD(F1737,2)=0,1,-1)</f>
        <v>1</v>
      </c>
      <c r="T1737" s="5" t="n">
        <f aca="false">SUM(N1737:S1737)</f>
        <v>4</v>
      </c>
      <c r="U1737" s="6" t="n">
        <f aca="false">IF(AND(M1737=6,T1737&gt;0),1,0)</f>
        <v>1</v>
      </c>
    </row>
    <row r="1738" customFormat="false" ht="13.8" hidden="false" customHeight="false" outlineLevel="0" collapsed="false">
      <c r="A1738" s="1" t="n">
        <v>95</v>
      </c>
      <c r="B1738" s="1" t="n">
        <v>20</v>
      </c>
      <c r="C1738" s="1" t="n">
        <v>51</v>
      </c>
      <c r="D1738" s="1" t="n">
        <v>13</v>
      </c>
      <c r="E1738" s="1" t="n">
        <v>285</v>
      </c>
      <c r="F1738" s="1" t="n">
        <v>30</v>
      </c>
      <c r="G1738" s="2" t="n">
        <f aca="false">COUNTIF($A1738:$F1738,A1738)</f>
        <v>1</v>
      </c>
      <c r="H1738" s="2" t="n">
        <f aca="false">COUNTIF($A1738:$F1738,B1738)</f>
        <v>1</v>
      </c>
      <c r="I1738" s="2" t="n">
        <f aca="false">COUNTIF($A1738:$F1738,C1738)</f>
        <v>1</v>
      </c>
      <c r="J1738" s="2" t="n">
        <f aca="false">COUNTIF($A1738:$F1738,D1738)</f>
        <v>1</v>
      </c>
      <c r="K1738" s="2" t="n">
        <f aca="false">COUNTIF($A1738:$F1738,E1738)</f>
        <v>1</v>
      </c>
      <c r="L1738" s="2" t="n">
        <f aca="false">COUNTIF($A1738:$F1738,F1738)</f>
        <v>1</v>
      </c>
      <c r="M1738" s="3" t="n">
        <f aca="false">SUM(G1738:L1738)</f>
        <v>6</v>
      </c>
      <c r="N1738" s="4" t="n">
        <f aca="false">IF(MOD(A1738,2)=0,1,-1)</f>
        <v>-1</v>
      </c>
      <c r="O1738" s="4" t="n">
        <f aca="false">IF(MOD(B1738,2)=0,1,-1)</f>
        <v>1</v>
      </c>
      <c r="P1738" s="4" t="n">
        <f aca="false">IF(MOD(C1738,2)=0,1,-1)</f>
        <v>-1</v>
      </c>
      <c r="Q1738" s="4" t="n">
        <f aca="false">IF(MOD(D1738,2)=0,1,-1)</f>
        <v>-1</v>
      </c>
      <c r="R1738" s="4" t="n">
        <f aca="false">IF(MOD(E1738,2)=0,1,-1)</f>
        <v>-1</v>
      </c>
      <c r="S1738" s="4" t="n">
        <f aca="false">IF(MOD(F1738,2)=0,1,-1)</f>
        <v>1</v>
      </c>
      <c r="T1738" s="5" t="n">
        <f aca="false">SUM(N1738:S1738)</f>
        <v>-2</v>
      </c>
      <c r="U1738" s="6" t="n">
        <f aca="false">IF(AND(M1738=6,T1738&gt;0),1,0)</f>
        <v>0</v>
      </c>
    </row>
    <row r="1739" customFormat="false" ht="13.8" hidden="false" customHeight="false" outlineLevel="0" collapsed="false">
      <c r="A1739" s="1" t="n">
        <v>29</v>
      </c>
      <c r="B1739" s="1" t="n">
        <v>56</v>
      </c>
      <c r="C1739" s="1" t="n">
        <v>83</v>
      </c>
      <c r="D1739" s="1" t="n">
        <v>15</v>
      </c>
      <c r="E1739" s="1" t="n">
        <v>87</v>
      </c>
      <c r="F1739" s="1" t="n">
        <v>112</v>
      </c>
      <c r="G1739" s="2" t="n">
        <f aca="false">COUNTIF($A1739:$F1739,A1739)</f>
        <v>1</v>
      </c>
      <c r="H1739" s="2" t="n">
        <f aca="false">COUNTIF($A1739:$F1739,B1739)</f>
        <v>1</v>
      </c>
      <c r="I1739" s="2" t="n">
        <f aca="false">COUNTIF($A1739:$F1739,C1739)</f>
        <v>1</v>
      </c>
      <c r="J1739" s="2" t="n">
        <f aca="false">COUNTIF($A1739:$F1739,D1739)</f>
        <v>1</v>
      </c>
      <c r="K1739" s="2" t="n">
        <f aca="false">COUNTIF($A1739:$F1739,E1739)</f>
        <v>1</v>
      </c>
      <c r="L1739" s="2" t="n">
        <f aca="false">COUNTIF($A1739:$F1739,F1739)</f>
        <v>1</v>
      </c>
      <c r="M1739" s="3" t="n">
        <f aca="false">SUM(G1739:L1739)</f>
        <v>6</v>
      </c>
      <c r="N1739" s="4" t="n">
        <f aca="false">IF(MOD(A1739,2)=0,1,-1)</f>
        <v>-1</v>
      </c>
      <c r="O1739" s="4" t="n">
        <f aca="false">IF(MOD(B1739,2)=0,1,-1)</f>
        <v>1</v>
      </c>
      <c r="P1739" s="4" t="n">
        <f aca="false">IF(MOD(C1739,2)=0,1,-1)</f>
        <v>-1</v>
      </c>
      <c r="Q1739" s="4" t="n">
        <f aca="false">IF(MOD(D1739,2)=0,1,-1)</f>
        <v>-1</v>
      </c>
      <c r="R1739" s="4" t="n">
        <f aca="false">IF(MOD(E1739,2)=0,1,-1)</f>
        <v>-1</v>
      </c>
      <c r="S1739" s="4" t="n">
        <f aca="false">IF(MOD(F1739,2)=0,1,-1)</f>
        <v>1</v>
      </c>
      <c r="T1739" s="5" t="n">
        <f aca="false">SUM(N1739:S1739)</f>
        <v>-2</v>
      </c>
      <c r="U1739" s="6" t="n">
        <f aca="false">IF(AND(M1739=6,T1739&gt;0),1,0)</f>
        <v>0</v>
      </c>
    </row>
    <row r="1740" customFormat="false" ht="13.8" hidden="false" customHeight="false" outlineLevel="0" collapsed="false">
      <c r="A1740" s="1" t="n">
        <v>97</v>
      </c>
      <c r="B1740" s="1" t="n">
        <v>86</v>
      </c>
      <c r="C1740" s="1" t="n">
        <v>43</v>
      </c>
      <c r="D1740" s="1" t="n">
        <v>2</v>
      </c>
      <c r="E1740" s="1" t="n">
        <v>145</v>
      </c>
      <c r="F1740" s="1" t="n">
        <v>172</v>
      </c>
      <c r="G1740" s="2" t="n">
        <f aca="false">COUNTIF($A1740:$F1740,A1740)</f>
        <v>1</v>
      </c>
      <c r="H1740" s="2" t="n">
        <f aca="false">COUNTIF($A1740:$F1740,B1740)</f>
        <v>1</v>
      </c>
      <c r="I1740" s="2" t="n">
        <f aca="false">COUNTIF($A1740:$F1740,C1740)</f>
        <v>1</v>
      </c>
      <c r="J1740" s="2" t="n">
        <f aca="false">COUNTIF($A1740:$F1740,D1740)</f>
        <v>1</v>
      </c>
      <c r="K1740" s="2" t="n">
        <f aca="false">COUNTIF($A1740:$F1740,E1740)</f>
        <v>1</v>
      </c>
      <c r="L1740" s="2" t="n">
        <f aca="false">COUNTIF($A1740:$F1740,F1740)</f>
        <v>1</v>
      </c>
      <c r="M1740" s="3" t="n">
        <f aca="false">SUM(G1740:L1740)</f>
        <v>6</v>
      </c>
      <c r="N1740" s="4" t="n">
        <f aca="false">IF(MOD(A1740,2)=0,1,-1)</f>
        <v>-1</v>
      </c>
      <c r="O1740" s="4" t="n">
        <f aca="false">IF(MOD(B1740,2)=0,1,-1)</f>
        <v>1</v>
      </c>
      <c r="P1740" s="4" t="n">
        <f aca="false">IF(MOD(C1740,2)=0,1,-1)</f>
        <v>-1</v>
      </c>
      <c r="Q1740" s="4" t="n">
        <f aca="false">IF(MOD(D1740,2)=0,1,-1)</f>
        <v>1</v>
      </c>
      <c r="R1740" s="4" t="n">
        <f aca="false">IF(MOD(E1740,2)=0,1,-1)</f>
        <v>-1</v>
      </c>
      <c r="S1740" s="4" t="n">
        <f aca="false">IF(MOD(F1740,2)=0,1,-1)</f>
        <v>1</v>
      </c>
      <c r="T1740" s="5" t="n">
        <f aca="false">SUM(N1740:S1740)</f>
        <v>0</v>
      </c>
      <c r="U1740" s="6" t="n">
        <f aca="false">IF(AND(M1740=6,T1740&gt;0),1,0)</f>
        <v>0</v>
      </c>
    </row>
    <row r="1741" customFormat="false" ht="13.8" hidden="false" customHeight="false" outlineLevel="0" collapsed="false">
      <c r="A1741" s="1" t="n">
        <v>31</v>
      </c>
      <c r="B1741" s="1" t="n">
        <v>6</v>
      </c>
      <c r="C1741" s="1" t="n">
        <v>27</v>
      </c>
      <c r="D1741" s="1" t="n">
        <v>47</v>
      </c>
      <c r="E1741" s="1" t="n">
        <v>15</v>
      </c>
      <c r="F1741" s="1" t="n">
        <v>4</v>
      </c>
      <c r="G1741" s="2" t="n">
        <f aca="false">COUNTIF($A1741:$F1741,A1741)</f>
        <v>1</v>
      </c>
      <c r="H1741" s="2" t="n">
        <f aca="false">COUNTIF($A1741:$F1741,B1741)</f>
        <v>1</v>
      </c>
      <c r="I1741" s="2" t="n">
        <f aca="false">COUNTIF($A1741:$F1741,C1741)</f>
        <v>1</v>
      </c>
      <c r="J1741" s="2" t="n">
        <f aca="false">COUNTIF($A1741:$F1741,D1741)</f>
        <v>1</v>
      </c>
      <c r="K1741" s="2" t="n">
        <f aca="false">COUNTIF($A1741:$F1741,E1741)</f>
        <v>1</v>
      </c>
      <c r="L1741" s="2" t="n">
        <f aca="false">COUNTIF($A1741:$F1741,F1741)</f>
        <v>1</v>
      </c>
      <c r="M1741" s="3" t="n">
        <f aca="false">SUM(G1741:L1741)</f>
        <v>6</v>
      </c>
      <c r="N1741" s="4" t="n">
        <f aca="false">IF(MOD(A1741,2)=0,1,-1)</f>
        <v>-1</v>
      </c>
      <c r="O1741" s="4" t="n">
        <f aca="false">IF(MOD(B1741,2)=0,1,-1)</f>
        <v>1</v>
      </c>
      <c r="P1741" s="4" t="n">
        <f aca="false">IF(MOD(C1741,2)=0,1,-1)</f>
        <v>-1</v>
      </c>
      <c r="Q1741" s="4" t="n">
        <f aca="false">IF(MOD(D1741,2)=0,1,-1)</f>
        <v>-1</v>
      </c>
      <c r="R1741" s="4" t="n">
        <f aca="false">IF(MOD(E1741,2)=0,1,-1)</f>
        <v>-1</v>
      </c>
      <c r="S1741" s="4" t="n">
        <f aca="false">IF(MOD(F1741,2)=0,1,-1)</f>
        <v>1</v>
      </c>
      <c r="T1741" s="5" t="n">
        <f aca="false">SUM(N1741:S1741)</f>
        <v>-2</v>
      </c>
      <c r="U1741" s="6" t="n">
        <f aca="false">IF(AND(M1741=6,T1741&gt;0),1,0)</f>
        <v>0</v>
      </c>
    </row>
    <row r="1742" customFormat="false" ht="13.8" hidden="false" customHeight="false" outlineLevel="0" collapsed="false">
      <c r="A1742" s="1" t="n">
        <v>98</v>
      </c>
      <c r="B1742" s="1" t="n">
        <v>20</v>
      </c>
      <c r="C1742" s="1" t="n">
        <v>79</v>
      </c>
      <c r="D1742" s="1" t="n">
        <v>10</v>
      </c>
      <c r="E1742" s="1" t="n">
        <v>65</v>
      </c>
      <c r="F1742" s="1" t="n">
        <v>13</v>
      </c>
      <c r="G1742" s="2" t="n">
        <f aca="false">COUNTIF($A1742:$F1742,A1742)</f>
        <v>1</v>
      </c>
      <c r="H1742" s="2" t="n">
        <f aca="false">COUNTIF($A1742:$F1742,B1742)</f>
        <v>1</v>
      </c>
      <c r="I1742" s="2" t="n">
        <f aca="false">COUNTIF($A1742:$F1742,C1742)</f>
        <v>1</v>
      </c>
      <c r="J1742" s="2" t="n">
        <f aca="false">COUNTIF($A1742:$F1742,D1742)</f>
        <v>1</v>
      </c>
      <c r="K1742" s="2" t="n">
        <f aca="false">COUNTIF($A1742:$F1742,E1742)</f>
        <v>1</v>
      </c>
      <c r="L1742" s="2" t="n">
        <f aca="false">COUNTIF($A1742:$F1742,F1742)</f>
        <v>1</v>
      </c>
      <c r="M1742" s="3" t="n">
        <f aca="false">SUM(G1742:L1742)</f>
        <v>6</v>
      </c>
      <c r="N1742" s="4" t="n">
        <f aca="false">IF(MOD(A1742,2)=0,1,-1)</f>
        <v>1</v>
      </c>
      <c r="O1742" s="4" t="n">
        <f aca="false">IF(MOD(B1742,2)=0,1,-1)</f>
        <v>1</v>
      </c>
      <c r="P1742" s="4" t="n">
        <f aca="false">IF(MOD(C1742,2)=0,1,-1)</f>
        <v>-1</v>
      </c>
      <c r="Q1742" s="4" t="n">
        <f aca="false">IF(MOD(D1742,2)=0,1,-1)</f>
        <v>1</v>
      </c>
      <c r="R1742" s="4" t="n">
        <f aca="false">IF(MOD(E1742,2)=0,1,-1)</f>
        <v>-1</v>
      </c>
      <c r="S1742" s="4" t="n">
        <f aca="false">IF(MOD(F1742,2)=0,1,-1)</f>
        <v>-1</v>
      </c>
      <c r="T1742" s="5" t="n">
        <f aca="false">SUM(N1742:S1742)</f>
        <v>0</v>
      </c>
      <c r="U1742" s="6" t="n">
        <f aca="false">IF(AND(M1742=6,T1742&gt;0),1,0)</f>
        <v>0</v>
      </c>
    </row>
    <row r="1743" customFormat="false" ht="13.8" hidden="false" customHeight="false" outlineLevel="0" collapsed="false">
      <c r="A1743" s="1" t="n">
        <v>36</v>
      </c>
      <c r="B1743" s="1" t="n">
        <v>41</v>
      </c>
      <c r="C1743" s="1" t="n">
        <v>60</v>
      </c>
      <c r="D1743" s="1" t="n">
        <v>13</v>
      </c>
      <c r="E1743" s="1" t="n">
        <v>36</v>
      </c>
      <c r="F1743" s="1" t="n">
        <v>61</v>
      </c>
      <c r="G1743" s="2" t="n">
        <f aca="false">COUNTIF($A1743:$F1743,A1743)</f>
        <v>2</v>
      </c>
      <c r="H1743" s="2" t="n">
        <f aca="false">COUNTIF($A1743:$F1743,B1743)</f>
        <v>1</v>
      </c>
      <c r="I1743" s="2" t="n">
        <f aca="false">COUNTIF($A1743:$F1743,C1743)</f>
        <v>1</v>
      </c>
      <c r="J1743" s="2" t="n">
        <f aca="false">COUNTIF($A1743:$F1743,D1743)</f>
        <v>1</v>
      </c>
      <c r="K1743" s="2" t="n">
        <f aca="false">COUNTIF($A1743:$F1743,E1743)</f>
        <v>2</v>
      </c>
      <c r="L1743" s="2" t="n">
        <f aca="false">COUNTIF($A1743:$F1743,F1743)</f>
        <v>1</v>
      </c>
      <c r="M1743" s="3" t="n">
        <f aca="false">SUM(G1743:L1743)</f>
        <v>8</v>
      </c>
      <c r="N1743" s="4" t="n">
        <f aca="false">IF(MOD(A1743,2)=0,1,-1)</f>
        <v>1</v>
      </c>
      <c r="O1743" s="4" t="n">
        <f aca="false">IF(MOD(B1743,2)=0,1,-1)</f>
        <v>-1</v>
      </c>
      <c r="P1743" s="4" t="n">
        <f aca="false">IF(MOD(C1743,2)=0,1,-1)</f>
        <v>1</v>
      </c>
      <c r="Q1743" s="4" t="n">
        <f aca="false">IF(MOD(D1743,2)=0,1,-1)</f>
        <v>-1</v>
      </c>
      <c r="R1743" s="4" t="n">
        <f aca="false">IF(MOD(E1743,2)=0,1,-1)</f>
        <v>1</v>
      </c>
      <c r="S1743" s="4" t="n">
        <f aca="false">IF(MOD(F1743,2)=0,1,-1)</f>
        <v>-1</v>
      </c>
      <c r="T1743" s="5" t="n">
        <f aca="false">SUM(N1743:S1743)</f>
        <v>0</v>
      </c>
      <c r="U1743" s="6" t="n">
        <f aca="false">IF(AND(M1743=6,T1743&gt;0),1,0)</f>
        <v>0</v>
      </c>
    </row>
    <row r="1744" customFormat="false" ht="13.8" hidden="false" customHeight="false" outlineLevel="0" collapsed="false">
      <c r="A1744" s="1" t="n">
        <v>40</v>
      </c>
      <c r="B1744" s="1" t="n">
        <v>30</v>
      </c>
      <c r="C1744" s="1" t="n">
        <v>100</v>
      </c>
      <c r="D1744" s="1" t="n">
        <v>32</v>
      </c>
      <c r="E1744" s="1" t="n">
        <v>40</v>
      </c>
      <c r="F1744" s="1" t="n">
        <v>90</v>
      </c>
      <c r="G1744" s="2" t="n">
        <f aca="false">COUNTIF($A1744:$F1744,A1744)</f>
        <v>2</v>
      </c>
      <c r="H1744" s="2" t="n">
        <f aca="false">COUNTIF($A1744:$F1744,B1744)</f>
        <v>1</v>
      </c>
      <c r="I1744" s="2" t="n">
        <f aca="false">COUNTIF($A1744:$F1744,C1744)</f>
        <v>1</v>
      </c>
      <c r="J1744" s="2" t="n">
        <f aca="false">COUNTIF($A1744:$F1744,D1744)</f>
        <v>1</v>
      </c>
      <c r="K1744" s="2" t="n">
        <f aca="false">COUNTIF($A1744:$F1744,E1744)</f>
        <v>2</v>
      </c>
      <c r="L1744" s="2" t="n">
        <f aca="false">COUNTIF($A1744:$F1744,F1744)</f>
        <v>1</v>
      </c>
      <c r="M1744" s="3" t="n">
        <f aca="false">SUM(G1744:L1744)</f>
        <v>8</v>
      </c>
      <c r="N1744" s="4" t="n">
        <f aca="false">IF(MOD(A1744,2)=0,1,-1)</f>
        <v>1</v>
      </c>
      <c r="O1744" s="4" t="n">
        <f aca="false">IF(MOD(B1744,2)=0,1,-1)</f>
        <v>1</v>
      </c>
      <c r="P1744" s="4" t="n">
        <f aca="false">IF(MOD(C1744,2)=0,1,-1)</f>
        <v>1</v>
      </c>
      <c r="Q1744" s="4" t="n">
        <f aca="false">IF(MOD(D1744,2)=0,1,-1)</f>
        <v>1</v>
      </c>
      <c r="R1744" s="4" t="n">
        <f aca="false">IF(MOD(E1744,2)=0,1,-1)</f>
        <v>1</v>
      </c>
      <c r="S1744" s="4" t="n">
        <f aca="false">IF(MOD(F1744,2)=0,1,-1)</f>
        <v>1</v>
      </c>
      <c r="T1744" s="5" t="n">
        <f aca="false">SUM(N1744:S1744)</f>
        <v>6</v>
      </c>
      <c r="U1744" s="6" t="n">
        <f aca="false">IF(AND(M1744=6,T1744&gt;0),1,0)</f>
        <v>0</v>
      </c>
    </row>
    <row r="1745" customFormat="false" ht="13.8" hidden="false" customHeight="false" outlineLevel="0" collapsed="false">
      <c r="A1745" s="1" t="n">
        <v>53</v>
      </c>
      <c r="B1745" s="1" t="n">
        <v>41</v>
      </c>
      <c r="C1745" s="1" t="n">
        <v>67</v>
      </c>
      <c r="D1745" s="1" t="n">
        <v>8</v>
      </c>
      <c r="E1745" s="1" t="n">
        <v>79</v>
      </c>
      <c r="F1745" s="1" t="n">
        <v>13</v>
      </c>
      <c r="G1745" s="2" t="n">
        <f aca="false">COUNTIF($A1745:$F1745,A1745)</f>
        <v>1</v>
      </c>
      <c r="H1745" s="2" t="n">
        <f aca="false">COUNTIF($A1745:$F1745,B1745)</f>
        <v>1</v>
      </c>
      <c r="I1745" s="2" t="n">
        <f aca="false">COUNTIF($A1745:$F1745,C1745)</f>
        <v>1</v>
      </c>
      <c r="J1745" s="2" t="n">
        <f aca="false">COUNTIF($A1745:$F1745,D1745)</f>
        <v>1</v>
      </c>
      <c r="K1745" s="2" t="n">
        <f aca="false">COUNTIF($A1745:$F1745,E1745)</f>
        <v>1</v>
      </c>
      <c r="L1745" s="2" t="n">
        <f aca="false">COUNTIF($A1745:$F1745,F1745)</f>
        <v>1</v>
      </c>
      <c r="M1745" s="3" t="n">
        <f aca="false">SUM(G1745:L1745)</f>
        <v>6</v>
      </c>
      <c r="N1745" s="4" t="n">
        <f aca="false">IF(MOD(A1745,2)=0,1,-1)</f>
        <v>-1</v>
      </c>
      <c r="O1745" s="4" t="n">
        <f aca="false">IF(MOD(B1745,2)=0,1,-1)</f>
        <v>-1</v>
      </c>
      <c r="P1745" s="4" t="n">
        <f aca="false">IF(MOD(C1745,2)=0,1,-1)</f>
        <v>-1</v>
      </c>
      <c r="Q1745" s="4" t="n">
        <f aca="false">IF(MOD(D1745,2)=0,1,-1)</f>
        <v>1</v>
      </c>
      <c r="R1745" s="4" t="n">
        <f aca="false">IF(MOD(E1745,2)=0,1,-1)</f>
        <v>-1</v>
      </c>
      <c r="S1745" s="4" t="n">
        <f aca="false">IF(MOD(F1745,2)=0,1,-1)</f>
        <v>-1</v>
      </c>
      <c r="T1745" s="5" t="n">
        <f aca="false">SUM(N1745:S1745)</f>
        <v>-4</v>
      </c>
      <c r="U1745" s="6" t="n">
        <f aca="false">IF(AND(M1745=6,T1745&gt;0),1,0)</f>
        <v>0</v>
      </c>
    </row>
    <row r="1746" customFormat="false" ht="13.8" hidden="false" customHeight="false" outlineLevel="0" collapsed="false">
      <c r="A1746" s="1" t="n">
        <v>76</v>
      </c>
      <c r="B1746" s="1" t="n">
        <v>11</v>
      </c>
      <c r="C1746" s="1" t="n">
        <v>2</v>
      </c>
      <c r="D1746" s="1" t="n">
        <v>21</v>
      </c>
      <c r="E1746" s="1" t="n">
        <v>76</v>
      </c>
      <c r="F1746" s="1" t="n">
        <v>11</v>
      </c>
      <c r="G1746" s="2" t="n">
        <f aca="false">COUNTIF($A1746:$F1746,A1746)</f>
        <v>2</v>
      </c>
      <c r="H1746" s="2" t="n">
        <f aca="false">COUNTIF($A1746:$F1746,B1746)</f>
        <v>2</v>
      </c>
      <c r="I1746" s="2" t="n">
        <f aca="false">COUNTIF($A1746:$F1746,C1746)</f>
        <v>1</v>
      </c>
      <c r="J1746" s="2" t="n">
        <f aca="false">COUNTIF($A1746:$F1746,D1746)</f>
        <v>1</v>
      </c>
      <c r="K1746" s="2" t="n">
        <f aca="false">COUNTIF($A1746:$F1746,E1746)</f>
        <v>2</v>
      </c>
      <c r="L1746" s="2" t="n">
        <f aca="false">COUNTIF($A1746:$F1746,F1746)</f>
        <v>2</v>
      </c>
      <c r="M1746" s="3" t="n">
        <f aca="false">SUM(G1746:L1746)</f>
        <v>10</v>
      </c>
      <c r="N1746" s="4" t="n">
        <f aca="false">IF(MOD(A1746,2)=0,1,-1)</f>
        <v>1</v>
      </c>
      <c r="O1746" s="4" t="n">
        <f aca="false">IF(MOD(B1746,2)=0,1,-1)</f>
        <v>-1</v>
      </c>
      <c r="P1746" s="4" t="n">
        <f aca="false">IF(MOD(C1746,2)=0,1,-1)</f>
        <v>1</v>
      </c>
      <c r="Q1746" s="4" t="n">
        <f aca="false">IF(MOD(D1746,2)=0,1,-1)</f>
        <v>-1</v>
      </c>
      <c r="R1746" s="4" t="n">
        <f aca="false">IF(MOD(E1746,2)=0,1,-1)</f>
        <v>1</v>
      </c>
      <c r="S1746" s="4" t="n">
        <f aca="false">IF(MOD(F1746,2)=0,1,-1)</f>
        <v>-1</v>
      </c>
      <c r="T1746" s="5" t="n">
        <f aca="false">SUM(N1746:S1746)</f>
        <v>0</v>
      </c>
      <c r="U1746" s="6" t="n">
        <f aca="false">IF(AND(M1746=6,T1746&gt;0),1,0)</f>
        <v>0</v>
      </c>
    </row>
    <row r="1747" customFormat="false" ht="13.8" hidden="false" customHeight="false" outlineLevel="0" collapsed="false">
      <c r="A1747" s="1" t="n">
        <v>15</v>
      </c>
      <c r="B1747" s="1" t="n">
        <v>51</v>
      </c>
      <c r="C1747" s="1" t="n">
        <v>33</v>
      </c>
      <c r="D1747" s="1" t="n">
        <v>29</v>
      </c>
      <c r="E1747" s="1" t="n">
        <v>15</v>
      </c>
      <c r="F1747" s="1" t="n">
        <v>34</v>
      </c>
      <c r="G1747" s="2" t="n">
        <f aca="false">COUNTIF($A1747:$F1747,A1747)</f>
        <v>2</v>
      </c>
      <c r="H1747" s="2" t="n">
        <f aca="false">COUNTIF($A1747:$F1747,B1747)</f>
        <v>1</v>
      </c>
      <c r="I1747" s="2" t="n">
        <f aca="false">COUNTIF($A1747:$F1747,C1747)</f>
        <v>1</v>
      </c>
      <c r="J1747" s="2" t="n">
        <f aca="false">COUNTIF($A1747:$F1747,D1747)</f>
        <v>1</v>
      </c>
      <c r="K1747" s="2" t="n">
        <f aca="false">COUNTIF($A1747:$F1747,E1747)</f>
        <v>2</v>
      </c>
      <c r="L1747" s="2" t="n">
        <f aca="false">COUNTIF($A1747:$F1747,F1747)</f>
        <v>1</v>
      </c>
      <c r="M1747" s="3" t="n">
        <f aca="false">SUM(G1747:L1747)</f>
        <v>8</v>
      </c>
      <c r="N1747" s="4" t="n">
        <f aca="false">IF(MOD(A1747,2)=0,1,-1)</f>
        <v>-1</v>
      </c>
      <c r="O1747" s="4" t="n">
        <f aca="false">IF(MOD(B1747,2)=0,1,-1)</f>
        <v>-1</v>
      </c>
      <c r="P1747" s="4" t="n">
        <f aca="false">IF(MOD(C1747,2)=0,1,-1)</f>
        <v>-1</v>
      </c>
      <c r="Q1747" s="4" t="n">
        <f aca="false">IF(MOD(D1747,2)=0,1,-1)</f>
        <v>-1</v>
      </c>
      <c r="R1747" s="4" t="n">
        <f aca="false">IF(MOD(E1747,2)=0,1,-1)</f>
        <v>-1</v>
      </c>
      <c r="S1747" s="4" t="n">
        <f aca="false">IF(MOD(F1747,2)=0,1,-1)</f>
        <v>1</v>
      </c>
      <c r="T1747" s="5" t="n">
        <f aca="false">SUM(N1747:S1747)</f>
        <v>-4</v>
      </c>
      <c r="U1747" s="6" t="n">
        <f aca="false">IF(AND(M1747=6,T1747&gt;0),1,0)</f>
        <v>0</v>
      </c>
    </row>
    <row r="1748" customFormat="false" ht="13.8" hidden="false" customHeight="false" outlineLevel="0" collapsed="false">
      <c r="A1748" s="1" t="n">
        <v>73</v>
      </c>
      <c r="B1748" s="1" t="n">
        <v>46</v>
      </c>
      <c r="C1748" s="1" t="n">
        <v>82</v>
      </c>
      <c r="D1748" s="1" t="n">
        <v>38</v>
      </c>
      <c r="E1748" s="1" t="n">
        <v>109</v>
      </c>
      <c r="F1748" s="1" t="n">
        <v>138</v>
      </c>
      <c r="G1748" s="2" t="n">
        <f aca="false">COUNTIF($A1748:$F1748,A1748)</f>
        <v>1</v>
      </c>
      <c r="H1748" s="2" t="n">
        <f aca="false">COUNTIF($A1748:$F1748,B1748)</f>
        <v>1</v>
      </c>
      <c r="I1748" s="2" t="n">
        <f aca="false">COUNTIF($A1748:$F1748,C1748)</f>
        <v>1</v>
      </c>
      <c r="J1748" s="2" t="n">
        <f aca="false">COUNTIF($A1748:$F1748,D1748)</f>
        <v>1</v>
      </c>
      <c r="K1748" s="2" t="n">
        <f aca="false">COUNTIF($A1748:$F1748,E1748)</f>
        <v>1</v>
      </c>
      <c r="L1748" s="2" t="n">
        <f aca="false">COUNTIF($A1748:$F1748,F1748)</f>
        <v>1</v>
      </c>
      <c r="M1748" s="3" t="n">
        <f aca="false">SUM(G1748:L1748)</f>
        <v>6</v>
      </c>
      <c r="N1748" s="4" t="n">
        <f aca="false">IF(MOD(A1748,2)=0,1,-1)</f>
        <v>-1</v>
      </c>
      <c r="O1748" s="4" t="n">
        <f aca="false">IF(MOD(B1748,2)=0,1,-1)</f>
        <v>1</v>
      </c>
      <c r="P1748" s="4" t="n">
        <f aca="false">IF(MOD(C1748,2)=0,1,-1)</f>
        <v>1</v>
      </c>
      <c r="Q1748" s="4" t="n">
        <f aca="false">IF(MOD(D1748,2)=0,1,-1)</f>
        <v>1</v>
      </c>
      <c r="R1748" s="4" t="n">
        <f aca="false">IF(MOD(E1748,2)=0,1,-1)</f>
        <v>-1</v>
      </c>
      <c r="S1748" s="4" t="n">
        <f aca="false">IF(MOD(F1748,2)=0,1,-1)</f>
        <v>1</v>
      </c>
      <c r="T1748" s="5" t="n">
        <f aca="false">SUM(N1748:S1748)</f>
        <v>2</v>
      </c>
      <c r="U1748" s="6" t="n">
        <f aca="false">IF(AND(M1748=6,T1748&gt;0),1,0)</f>
        <v>1</v>
      </c>
    </row>
    <row r="1749" customFormat="false" ht="13.8" hidden="false" customHeight="false" outlineLevel="0" collapsed="false">
      <c r="A1749" s="1" t="n">
        <v>79</v>
      </c>
      <c r="B1749" s="1" t="n">
        <v>66</v>
      </c>
      <c r="C1749" s="1" t="n">
        <v>59</v>
      </c>
      <c r="D1749" s="1" t="n">
        <v>41</v>
      </c>
      <c r="E1749" s="1" t="n">
        <v>79</v>
      </c>
      <c r="F1749" s="1" t="n">
        <v>99</v>
      </c>
      <c r="G1749" s="2" t="n">
        <f aca="false">COUNTIF($A1749:$F1749,A1749)</f>
        <v>2</v>
      </c>
      <c r="H1749" s="2" t="n">
        <f aca="false">COUNTIF($A1749:$F1749,B1749)</f>
        <v>1</v>
      </c>
      <c r="I1749" s="2" t="n">
        <f aca="false">COUNTIF($A1749:$F1749,C1749)</f>
        <v>1</v>
      </c>
      <c r="J1749" s="2" t="n">
        <f aca="false">COUNTIF($A1749:$F1749,D1749)</f>
        <v>1</v>
      </c>
      <c r="K1749" s="2" t="n">
        <f aca="false">COUNTIF($A1749:$F1749,E1749)</f>
        <v>2</v>
      </c>
      <c r="L1749" s="2" t="n">
        <f aca="false">COUNTIF($A1749:$F1749,F1749)</f>
        <v>1</v>
      </c>
      <c r="M1749" s="3" t="n">
        <f aca="false">SUM(G1749:L1749)</f>
        <v>8</v>
      </c>
      <c r="N1749" s="4" t="n">
        <f aca="false">IF(MOD(A1749,2)=0,1,-1)</f>
        <v>-1</v>
      </c>
      <c r="O1749" s="4" t="n">
        <f aca="false">IF(MOD(B1749,2)=0,1,-1)</f>
        <v>1</v>
      </c>
      <c r="P1749" s="4" t="n">
        <f aca="false">IF(MOD(C1749,2)=0,1,-1)</f>
        <v>-1</v>
      </c>
      <c r="Q1749" s="4" t="n">
        <f aca="false">IF(MOD(D1749,2)=0,1,-1)</f>
        <v>-1</v>
      </c>
      <c r="R1749" s="4" t="n">
        <f aca="false">IF(MOD(E1749,2)=0,1,-1)</f>
        <v>-1</v>
      </c>
      <c r="S1749" s="4" t="n">
        <f aca="false">IF(MOD(F1749,2)=0,1,-1)</f>
        <v>-1</v>
      </c>
      <c r="T1749" s="5" t="n">
        <f aca="false">SUM(N1749:S1749)</f>
        <v>-4</v>
      </c>
      <c r="U1749" s="6" t="n">
        <f aca="false">IF(AND(M1749=6,T1749&gt;0),1,0)</f>
        <v>0</v>
      </c>
    </row>
    <row r="1750" customFormat="false" ht="13.8" hidden="false" customHeight="false" outlineLevel="0" collapsed="false">
      <c r="A1750" s="1" t="n">
        <v>64</v>
      </c>
      <c r="B1750" s="1" t="n">
        <v>11</v>
      </c>
      <c r="C1750" s="1" t="n">
        <v>66</v>
      </c>
      <c r="D1750" s="1" t="n">
        <v>17</v>
      </c>
      <c r="E1750" s="1" t="n">
        <v>64</v>
      </c>
      <c r="F1750" s="1" t="n">
        <v>3</v>
      </c>
      <c r="G1750" s="2" t="n">
        <f aca="false">COUNTIF($A1750:$F1750,A1750)</f>
        <v>2</v>
      </c>
      <c r="H1750" s="2" t="n">
        <f aca="false">COUNTIF($A1750:$F1750,B1750)</f>
        <v>1</v>
      </c>
      <c r="I1750" s="2" t="n">
        <f aca="false">COUNTIF($A1750:$F1750,C1750)</f>
        <v>1</v>
      </c>
      <c r="J1750" s="2" t="n">
        <f aca="false">COUNTIF($A1750:$F1750,D1750)</f>
        <v>1</v>
      </c>
      <c r="K1750" s="2" t="n">
        <f aca="false">COUNTIF($A1750:$F1750,E1750)</f>
        <v>2</v>
      </c>
      <c r="L1750" s="2" t="n">
        <f aca="false">COUNTIF($A1750:$F1750,F1750)</f>
        <v>1</v>
      </c>
      <c r="M1750" s="3" t="n">
        <f aca="false">SUM(G1750:L1750)</f>
        <v>8</v>
      </c>
      <c r="N1750" s="4" t="n">
        <f aca="false">IF(MOD(A1750,2)=0,1,-1)</f>
        <v>1</v>
      </c>
      <c r="O1750" s="4" t="n">
        <f aca="false">IF(MOD(B1750,2)=0,1,-1)</f>
        <v>-1</v>
      </c>
      <c r="P1750" s="4" t="n">
        <f aca="false">IF(MOD(C1750,2)=0,1,-1)</f>
        <v>1</v>
      </c>
      <c r="Q1750" s="4" t="n">
        <f aca="false">IF(MOD(D1750,2)=0,1,-1)</f>
        <v>-1</v>
      </c>
      <c r="R1750" s="4" t="n">
        <f aca="false">IF(MOD(E1750,2)=0,1,-1)</f>
        <v>1</v>
      </c>
      <c r="S1750" s="4" t="n">
        <f aca="false">IF(MOD(F1750,2)=0,1,-1)</f>
        <v>-1</v>
      </c>
      <c r="T1750" s="5" t="n">
        <f aca="false">SUM(N1750:S1750)</f>
        <v>0</v>
      </c>
      <c r="U1750" s="6" t="n">
        <f aca="false">IF(AND(M1750=6,T1750&gt;0),1,0)</f>
        <v>0</v>
      </c>
    </row>
    <row r="1751" customFormat="false" ht="13.8" hidden="false" customHeight="false" outlineLevel="0" collapsed="false">
      <c r="A1751" s="1" t="n">
        <v>6</v>
      </c>
      <c r="B1751" s="1" t="n">
        <v>15</v>
      </c>
      <c r="C1751" s="1" t="n">
        <v>34</v>
      </c>
      <c r="D1751" s="1" t="n">
        <v>42</v>
      </c>
      <c r="E1751" s="1" t="n">
        <v>2</v>
      </c>
      <c r="F1751" s="1" t="n">
        <v>15</v>
      </c>
      <c r="G1751" s="2" t="n">
        <f aca="false">COUNTIF($A1751:$F1751,A1751)</f>
        <v>1</v>
      </c>
      <c r="H1751" s="2" t="n">
        <f aca="false">COUNTIF($A1751:$F1751,B1751)</f>
        <v>2</v>
      </c>
      <c r="I1751" s="2" t="n">
        <f aca="false">COUNTIF($A1751:$F1751,C1751)</f>
        <v>1</v>
      </c>
      <c r="J1751" s="2" t="n">
        <f aca="false">COUNTIF($A1751:$F1751,D1751)</f>
        <v>1</v>
      </c>
      <c r="K1751" s="2" t="n">
        <f aca="false">COUNTIF($A1751:$F1751,E1751)</f>
        <v>1</v>
      </c>
      <c r="L1751" s="2" t="n">
        <f aca="false">COUNTIF($A1751:$F1751,F1751)</f>
        <v>2</v>
      </c>
      <c r="M1751" s="3" t="n">
        <f aca="false">SUM(G1751:L1751)</f>
        <v>8</v>
      </c>
      <c r="N1751" s="4" t="n">
        <f aca="false">IF(MOD(A1751,2)=0,1,-1)</f>
        <v>1</v>
      </c>
      <c r="O1751" s="4" t="n">
        <f aca="false">IF(MOD(B1751,2)=0,1,-1)</f>
        <v>-1</v>
      </c>
      <c r="P1751" s="4" t="n">
        <f aca="false">IF(MOD(C1751,2)=0,1,-1)</f>
        <v>1</v>
      </c>
      <c r="Q1751" s="4" t="n">
        <f aca="false">IF(MOD(D1751,2)=0,1,-1)</f>
        <v>1</v>
      </c>
      <c r="R1751" s="4" t="n">
        <f aca="false">IF(MOD(E1751,2)=0,1,-1)</f>
        <v>1</v>
      </c>
      <c r="S1751" s="4" t="n">
        <f aca="false">IF(MOD(F1751,2)=0,1,-1)</f>
        <v>-1</v>
      </c>
      <c r="T1751" s="5" t="n">
        <f aca="false">SUM(N1751:S1751)</f>
        <v>2</v>
      </c>
      <c r="U1751" s="6" t="n">
        <f aca="false">IF(AND(M1751=6,T1751&gt;0),1,0)</f>
        <v>0</v>
      </c>
    </row>
    <row r="1752" customFormat="false" ht="13.8" hidden="false" customHeight="false" outlineLevel="0" collapsed="false">
      <c r="A1752" s="1" t="n">
        <v>39</v>
      </c>
      <c r="B1752" s="1" t="n">
        <v>38</v>
      </c>
      <c r="C1752" s="1" t="n">
        <v>89</v>
      </c>
      <c r="D1752" s="1" t="n">
        <v>12</v>
      </c>
      <c r="E1752" s="1" t="n">
        <v>58</v>
      </c>
      <c r="F1752" s="1" t="n">
        <v>76</v>
      </c>
      <c r="G1752" s="2" t="n">
        <f aca="false">COUNTIF($A1752:$F1752,A1752)</f>
        <v>1</v>
      </c>
      <c r="H1752" s="2" t="n">
        <f aca="false">COUNTIF($A1752:$F1752,B1752)</f>
        <v>1</v>
      </c>
      <c r="I1752" s="2" t="n">
        <f aca="false">COUNTIF($A1752:$F1752,C1752)</f>
        <v>1</v>
      </c>
      <c r="J1752" s="2" t="n">
        <f aca="false">COUNTIF($A1752:$F1752,D1752)</f>
        <v>1</v>
      </c>
      <c r="K1752" s="2" t="n">
        <f aca="false">COUNTIF($A1752:$F1752,E1752)</f>
        <v>1</v>
      </c>
      <c r="L1752" s="2" t="n">
        <f aca="false">COUNTIF($A1752:$F1752,F1752)</f>
        <v>1</v>
      </c>
      <c r="M1752" s="3" t="n">
        <f aca="false">SUM(G1752:L1752)</f>
        <v>6</v>
      </c>
      <c r="N1752" s="4" t="n">
        <f aca="false">IF(MOD(A1752,2)=0,1,-1)</f>
        <v>-1</v>
      </c>
      <c r="O1752" s="4" t="n">
        <f aca="false">IF(MOD(B1752,2)=0,1,-1)</f>
        <v>1</v>
      </c>
      <c r="P1752" s="4" t="n">
        <f aca="false">IF(MOD(C1752,2)=0,1,-1)</f>
        <v>-1</v>
      </c>
      <c r="Q1752" s="4" t="n">
        <f aca="false">IF(MOD(D1752,2)=0,1,-1)</f>
        <v>1</v>
      </c>
      <c r="R1752" s="4" t="n">
        <f aca="false">IF(MOD(E1752,2)=0,1,-1)</f>
        <v>1</v>
      </c>
      <c r="S1752" s="4" t="n">
        <f aca="false">IF(MOD(F1752,2)=0,1,-1)</f>
        <v>1</v>
      </c>
      <c r="T1752" s="5" t="n">
        <f aca="false">SUM(N1752:S1752)</f>
        <v>2</v>
      </c>
      <c r="U1752" s="6" t="n">
        <f aca="false">IF(AND(M1752=6,T1752&gt;0),1,0)</f>
        <v>1</v>
      </c>
    </row>
    <row r="1753" customFormat="false" ht="13.8" hidden="false" customHeight="false" outlineLevel="0" collapsed="false">
      <c r="A1753" s="1" t="n">
        <v>50</v>
      </c>
      <c r="B1753" s="1" t="n">
        <v>80</v>
      </c>
      <c r="C1753" s="1" t="n">
        <v>47</v>
      </c>
      <c r="D1753" s="1" t="n">
        <v>12</v>
      </c>
      <c r="E1753" s="1" t="n">
        <v>25</v>
      </c>
      <c r="F1753" s="1" t="n">
        <v>80</v>
      </c>
      <c r="G1753" s="2" t="n">
        <f aca="false">COUNTIF($A1753:$F1753,A1753)</f>
        <v>1</v>
      </c>
      <c r="H1753" s="2" t="n">
        <f aca="false">COUNTIF($A1753:$F1753,B1753)</f>
        <v>2</v>
      </c>
      <c r="I1753" s="2" t="n">
        <f aca="false">COUNTIF($A1753:$F1753,C1753)</f>
        <v>1</v>
      </c>
      <c r="J1753" s="2" t="n">
        <f aca="false">COUNTIF($A1753:$F1753,D1753)</f>
        <v>1</v>
      </c>
      <c r="K1753" s="2" t="n">
        <f aca="false">COUNTIF($A1753:$F1753,E1753)</f>
        <v>1</v>
      </c>
      <c r="L1753" s="2" t="n">
        <f aca="false">COUNTIF($A1753:$F1753,F1753)</f>
        <v>2</v>
      </c>
      <c r="M1753" s="3" t="n">
        <f aca="false">SUM(G1753:L1753)</f>
        <v>8</v>
      </c>
      <c r="N1753" s="4" t="n">
        <f aca="false">IF(MOD(A1753,2)=0,1,-1)</f>
        <v>1</v>
      </c>
      <c r="O1753" s="4" t="n">
        <f aca="false">IF(MOD(B1753,2)=0,1,-1)</f>
        <v>1</v>
      </c>
      <c r="P1753" s="4" t="n">
        <f aca="false">IF(MOD(C1753,2)=0,1,-1)</f>
        <v>-1</v>
      </c>
      <c r="Q1753" s="4" t="n">
        <f aca="false">IF(MOD(D1753,2)=0,1,-1)</f>
        <v>1</v>
      </c>
      <c r="R1753" s="4" t="n">
        <f aca="false">IF(MOD(E1753,2)=0,1,-1)</f>
        <v>-1</v>
      </c>
      <c r="S1753" s="4" t="n">
        <f aca="false">IF(MOD(F1753,2)=0,1,-1)</f>
        <v>1</v>
      </c>
      <c r="T1753" s="5" t="n">
        <f aca="false">SUM(N1753:S1753)</f>
        <v>2</v>
      </c>
      <c r="U1753" s="6" t="n">
        <f aca="false">IF(AND(M1753=6,T1753&gt;0),1,0)</f>
        <v>0</v>
      </c>
    </row>
    <row r="1754" customFormat="false" ht="13.8" hidden="false" customHeight="false" outlineLevel="0" collapsed="false">
      <c r="A1754" s="1" t="n">
        <v>40</v>
      </c>
      <c r="B1754" s="1" t="n">
        <v>32</v>
      </c>
      <c r="C1754" s="1" t="n">
        <v>18</v>
      </c>
      <c r="D1754" s="1" t="n">
        <v>48</v>
      </c>
      <c r="E1754" s="1" t="n">
        <v>40</v>
      </c>
      <c r="F1754" s="1" t="n">
        <v>21</v>
      </c>
      <c r="G1754" s="2" t="n">
        <f aca="false">COUNTIF($A1754:$F1754,A1754)</f>
        <v>2</v>
      </c>
      <c r="H1754" s="2" t="n">
        <f aca="false">COUNTIF($A1754:$F1754,B1754)</f>
        <v>1</v>
      </c>
      <c r="I1754" s="2" t="n">
        <f aca="false">COUNTIF($A1754:$F1754,C1754)</f>
        <v>1</v>
      </c>
      <c r="J1754" s="2" t="n">
        <f aca="false">COUNTIF($A1754:$F1754,D1754)</f>
        <v>1</v>
      </c>
      <c r="K1754" s="2" t="n">
        <f aca="false">COUNTIF($A1754:$F1754,E1754)</f>
        <v>2</v>
      </c>
      <c r="L1754" s="2" t="n">
        <f aca="false">COUNTIF($A1754:$F1754,F1754)</f>
        <v>1</v>
      </c>
      <c r="M1754" s="3" t="n">
        <f aca="false">SUM(G1754:L1754)</f>
        <v>8</v>
      </c>
      <c r="N1754" s="4" t="n">
        <f aca="false">IF(MOD(A1754,2)=0,1,-1)</f>
        <v>1</v>
      </c>
      <c r="O1754" s="4" t="n">
        <f aca="false">IF(MOD(B1754,2)=0,1,-1)</f>
        <v>1</v>
      </c>
      <c r="P1754" s="4" t="n">
        <f aca="false">IF(MOD(C1754,2)=0,1,-1)</f>
        <v>1</v>
      </c>
      <c r="Q1754" s="4" t="n">
        <f aca="false">IF(MOD(D1754,2)=0,1,-1)</f>
        <v>1</v>
      </c>
      <c r="R1754" s="4" t="n">
        <f aca="false">IF(MOD(E1754,2)=0,1,-1)</f>
        <v>1</v>
      </c>
      <c r="S1754" s="4" t="n">
        <f aca="false">IF(MOD(F1754,2)=0,1,-1)</f>
        <v>-1</v>
      </c>
      <c r="T1754" s="5" t="n">
        <f aca="false">SUM(N1754:S1754)</f>
        <v>4</v>
      </c>
      <c r="U1754" s="6" t="n">
        <f aca="false">IF(AND(M1754=6,T1754&gt;0),1,0)</f>
        <v>0</v>
      </c>
    </row>
    <row r="1755" customFormat="false" ht="13.8" hidden="false" customHeight="false" outlineLevel="0" collapsed="false">
      <c r="A1755" s="1" t="n">
        <v>87</v>
      </c>
      <c r="B1755" s="1" t="n">
        <v>24</v>
      </c>
      <c r="C1755" s="1" t="n">
        <v>53</v>
      </c>
      <c r="D1755" s="1" t="n">
        <v>9</v>
      </c>
      <c r="E1755" s="1" t="n">
        <v>261</v>
      </c>
      <c r="F1755" s="1" t="n">
        <v>72</v>
      </c>
      <c r="G1755" s="2" t="n">
        <f aca="false">COUNTIF($A1755:$F1755,A1755)</f>
        <v>1</v>
      </c>
      <c r="H1755" s="2" t="n">
        <f aca="false">COUNTIF($A1755:$F1755,B1755)</f>
        <v>1</v>
      </c>
      <c r="I1755" s="2" t="n">
        <f aca="false">COUNTIF($A1755:$F1755,C1755)</f>
        <v>1</v>
      </c>
      <c r="J1755" s="2" t="n">
        <f aca="false">COUNTIF($A1755:$F1755,D1755)</f>
        <v>1</v>
      </c>
      <c r="K1755" s="2" t="n">
        <f aca="false">COUNTIF($A1755:$F1755,E1755)</f>
        <v>1</v>
      </c>
      <c r="L1755" s="2" t="n">
        <f aca="false">COUNTIF($A1755:$F1755,F1755)</f>
        <v>1</v>
      </c>
      <c r="M1755" s="3" t="n">
        <f aca="false">SUM(G1755:L1755)</f>
        <v>6</v>
      </c>
      <c r="N1755" s="4" t="n">
        <f aca="false">IF(MOD(A1755,2)=0,1,-1)</f>
        <v>-1</v>
      </c>
      <c r="O1755" s="4" t="n">
        <f aca="false">IF(MOD(B1755,2)=0,1,-1)</f>
        <v>1</v>
      </c>
      <c r="P1755" s="4" t="n">
        <f aca="false">IF(MOD(C1755,2)=0,1,-1)</f>
        <v>-1</v>
      </c>
      <c r="Q1755" s="4" t="n">
        <f aca="false">IF(MOD(D1755,2)=0,1,-1)</f>
        <v>-1</v>
      </c>
      <c r="R1755" s="4" t="n">
        <f aca="false">IF(MOD(E1755,2)=0,1,-1)</f>
        <v>-1</v>
      </c>
      <c r="S1755" s="4" t="n">
        <f aca="false">IF(MOD(F1755,2)=0,1,-1)</f>
        <v>1</v>
      </c>
      <c r="T1755" s="5" t="n">
        <f aca="false">SUM(N1755:S1755)</f>
        <v>-2</v>
      </c>
      <c r="U1755" s="6" t="n">
        <f aca="false">IF(AND(M1755=6,T1755&gt;0),1,0)</f>
        <v>0</v>
      </c>
    </row>
    <row r="1756" customFormat="false" ht="13.8" hidden="false" customHeight="false" outlineLevel="0" collapsed="false">
      <c r="A1756" s="1" t="n">
        <v>39</v>
      </c>
      <c r="B1756" s="1" t="n">
        <v>17</v>
      </c>
      <c r="C1756" s="1" t="n">
        <v>69</v>
      </c>
      <c r="D1756" s="1" t="n">
        <v>7</v>
      </c>
      <c r="E1756" s="1" t="n">
        <v>19</v>
      </c>
      <c r="F1756" s="1" t="n">
        <v>5</v>
      </c>
      <c r="G1756" s="2" t="n">
        <f aca="false">COUNTIF($A1756:$F1756,A1756)</f>
        <v>1</v>
      </c>
      <c r="H1756" s="2" t="n">
        <f aca="false">COUNTIF($A1756:$F1756,B1756)</f>
        <v>1</v>
      </c>
      <c r="I1756" s="2" t="n">
        <f aca="false">COUNTIF($A1756:$F1756,C1756)</f>
        <v>1</v>
      </c>
      <c r="J1756" s="2" t="n">
        <f aca="false">COUNTIF($A1756:$F1756,D1756)</f>
        <v>1</v>
      </c>
      <c r="K1756" s="2" t="n">
        <f aca="false">COUNTIF($A1756:$F1756,E1756)</f>
        <v>1</v>
      </c>
      <c r="L1756" s="2" t="n">
        <f aca="false">COUNTIF($A1756:$F1756,F1756)</f>
        <v>1</v>
      </c>
      <c r="M1756" s="3" t="n">
        <f aca="false">SUM(G1756:L1756)</f>
        <v>6</v>
      </c>
      <c r="N1756" s="4" t="n">
        <f aca="false">IF(MOD(A1756,2)=0,1,-1)</f>
        <v>-1</v>
      </c>
      <c r="O1756" s="4" t="n">
        <f aca="false">IF(MOD(B1756,2)=0,1,-1)</f>
        <v>-1</v>
      </c>
      <c r="P1756" s="4" t="n">
        <f aca="false">IF(MOD(C1756,2)=0,1,-1)</f>
        <v>-1</v>
      </c>
      <c r="Q1756" s="4" t="n">
        <f aca="false">IF(MOD(D1756,2)=0,1,-1)</f>
        <v>-1</v>
      </c>
      <c r="R1756" s="4" t="n">
        <f aca="false">IF(MOD(E1756,2)=0,1,-1)</f>
        <v>-1</v>
      </c>
      <c r="S1756" s="4" t="n">
        <f aca="false">IF(MOD(F1756,2)=0,1,-1)</f>
        <v>-1</v>
      </c>
      <c r="T1756" s="5" t="n">
        <f aca="false">SUM(N1756:S1756)</f>
        <v>-6</v>
      </c>
      <c r="U1756" s="6" t="n">
        <f aca="false">IF(AND(M1756=6,T1756&gt;0),1,0)</f>
        <v>0</v>
      </c>
    </row>
    <row r="1757" customFormat="false" ht="13.8" hidden="false" customHeight="false" outlineLevel="0" collapsed="false">
      <c r="A1757" s="1" t="n">
        <v>99</v>
      </c>
      <c r="B1757" s="1" t="n">
        <v>24</v>
      </c>
      <c r="C1757" s="1" t="n">
        <v>38</v>
      </c>
      <c r="D1757" s="1" t="n">
        <v>10</v>
      </c>
      <c r="E1757" s="1" t="n">
        <v>99</v>
      </c>
      <c r="F1757" s="1" t="n">
        <v>72</v>
      </c>
      <c r="G1757" s="2" t="n">
        <f aca="false">COUNTIF($A1757:$F1757,A1757)</f>
        <v>2</v>
      </c>
      <c r="H1757" s="2" t="n">
        <f aca="false">COUNTIF($A1757:$F1757,B1757)</f>
        <v>1</v>
      </c>
      <c r="I1757" s="2" t="n">
        <f aca="false">COUNTIF($A1757:$F1757,C1757)</f>
        <v>1</v>
      </c>
      <c r="J1757" s="2" t="n">
        <f aca="false">COUNTIF($A1757:$F1757,D1757)</f>
        <v>1</v>
      </c>
      <c r="K1757" s="2" t="n">
        <f aca="false">COUNTIF($A1757:$F1757,E1757)</f>
        <v>2</v>
      </c>
      <c r="L1757" s="2" t="n">
        <f aca="false">COUNTIF($A1757:$F1757,F1757)</f>
        <v>1</v>
      </c>
      <c r="M1757" s="3" t="n">
        <f aca="false">SUM(G1757:L1757)</f>
        <v>8</v>
      </c>
      <c r="N1757" s="4" t="n">
        <f aca="false">IF(MOD(A1757,2)=0,1,-1)</f>
        <v>-1</v>
      </c>
      <c r="O1757" s="4" t="n">
        <f aca="false">IF(MOD(B1757,2)=0,1,-1)</f>
        <v>1</v>
      </c>
      <c r="P1757" s="4" t="n">
        <f aca="false">IF(MOD(C1757,2)=0,1,-1)</f>
        <v>1</v>
      </c>
      <c r="Q1757" s="4" t="n">
        <f aca="false">IF(MOD(D1757,2)=0,1,-1)</f>
        <v>1</v>
      </c>
      <c r="R1757" s="4" t="n">
        <f aca="false">IF(MOD(E1757,2)=0,1,-1)</f>
        <v>-1</v>
      </c>
      <c r="S1757" s="4" t="n">
        <f aca="false">IF(MOD(F1757,2)=0,1,-1)</f>
        <v>1</v>
      </c>
      <c r="T1757" s="5" t="n">
        <f aca="false">SUM(N1757:S1757)</f>
        <v>2</v>
      </c>
      <c r="U1757" s="6" t="n">
        <f aca="false">IF(AND(M1757=6,T1757&gt;0),1,0)</f>
        <v>0</v>
      </c>
    </row>
    <row r="1758" customFormat="false" ht="13.8" hidden="false" customHeight="false" outlineLevel="0" collapsed="false">
      <c r="A1758" s="1" t="n">
        <v>74</v>
      </c>
      <c r="B1758" s="1" t="n">
        <v>1</v>
      </c>
      <c r="C1758" s="1" t="n">
        <v>72</v>
      </c>
      <c r="D1758" s="1" t="n">
        <v>32</v>
      </c>
      <c r="E1758" s="1" t="n">
        <v>111</v>
      </c>
      <c r="F1758" s="1" t="n">
        <v>1</v>
      </c>
      <c r="G1758" s="2" t="n">
        <f aca="false">COUNTIF($A1758:$F1758,A1758)</f>
        <v>1</v>
      </c>
      <c r="H1758" s="2" t="n">
        <f aca="false">COUNTIF($A1758:$F1758,B1758)</f>
        <v>2</v>
      </c>
      <c r="I1758" s="2" t="n">
        <f aca="false">COUNTIF($A1758:$F1758,C1758)</f>
        <v>1</v>
      </c>
      <c r="J1758" s="2" t="n">
        <f aca="false">COUNTIF($A1758:$F1758,D1758)</f>
        <v>1</v>
      </c>
      <c r="K1758" s="2" t="n">
        <f aca="false">COUNTIF($A1758:$F1758,E1758)</f>
        <v>1</v>
      </c>
      <c r="L1758" s="2" t="n">
        <f aca="false">COUNTIF($A1758:$F1758,F1758)</f>
        <v>2</v>
      </c>
      <c r="M1758" s="3" t="n">
        <f aca="false">SUM(G1758:L1758)</f>
        <v>8</v>
      </c>
      <c r="N1758" s="4" t="n">
        <f aca="false">IF(MOD(A1758,2)=0,1,-1)</f>
        <v>1</v>
      </c>
      <c r="O1758" s="4" t="n">
        <f aca="false">IF(MOD(B1758,2)=0,1,-1)</f>
        <v>-1</v>
      </c>
      <c r="P1758" s="4" t="n">
        <f aca="false">IF(MOD(C1758,2)=0,1,-1)</f>
        <v>1</v>
      </c>
      <c r="Q1758" s="4" t="n">
        <f aca="false">IF(MOD(D1758,2)=0,1,-1)</f>
        <v>1</v>
      </c>
      <c r="R1758" s="4" t="n">
        <f aca="false">IF(MOD(E1758,2)=0,1,-1)</f>
        <v>-1</v>
      </c>
      <c r="S1758" s="4" t="n">
        <f aca="false">IF(MOD(F1758,2)=0,1,-1)</f>
        <v>-1</v>
      </c>
      <c r="T1758" s="5" t="n">
        <f aca="false">SUM(N1758:S1758)</f>
        <v>0</v>
      </c>
      <c r="U1758" s="6" t="n">
        <f aca="false">IF(AND(M1758=6,T1758&gt;0),1,0)</f>
        <v>0</v>
      </c>
    </row>
    <row r="1759" customFormat="false" ht="13.8" hidden="false" customHeight="false" outlineLevel="0" collapsed="false">
      <c r="A1759" s="1" t="n">
        <v>36</v>
      </c>
      <c r="B1759" s="1" t="n">
        <v>31</v>
      </c>
      <c r="C1759" s="1" t="n">
        <v>78</v>
      </c>
      <c r="D1759" s="1" t="n">
        <v>35</v>
      </c>
      <c r="E1759" s="1" t="n">
        <v>54</v>
      </c>
      <c r="F1759" s="1" t="n">
        <v>20</v>
      </c>
      <c r="G1759" s="2" t="n">
        <f aca="false">COUNTIF($A1759:$F1759,A1759)</f>
        <v>1</v>
      </c>
      <c r="H1759" s="2" t="n">
        <f aca="false">COUNTIF($A1759:$F1759,B1759)</f>
        <v>1</v>
      </c>
      <c r="I1759" s="2" t="n">
        <f aca="false">COUNTIF($A1759:$F1759,C1759)</f>
        <v>1</v>
      </c>
      <c r="J1759" s="2" t="n">
        <f aca="false">COUNTIF($A1759:$F1759,D1759)</f>
        <v>1</v>
      </c>
      <c r="K1759" s="2" t="n">
        <f aca="false">COUNTIF($A1759:$F1759,E1759)</f>
        <v>1</v>
      </c>
      <c r="L1759" s="2" t="n">
        <f aca="false">COUNTIF($A1759:$F1759,F1759)</f>
        <v>1</v>
      </c>
      <c r="M1759" s="3" t="n">
        <f aca="false">SUM(G1759:L1759)</f>
        <v>6</v>
      </c>
      <c r="N1759" s="4" t="n">
        <f aca="false">IF(MOD(A1759,2)=0,1,-1)</f>
        <v>1</v>
      </c>
      <c r="O1759" s="4" t="n">
        <f aca="false">IF(MOD(B1759,2)=0,1,-1)</f>
        <v>-1</v>
      </c>
      <c r="P1759" s="4" t="n">
        <f aca="false">IF(MOD(C1759,2)=0,1,-1)</f>
        <v>1</v>
      </c>
      <c r="Q1759" s="4" t="n">
        <f aca="false">IF(MOD(D1759,2)=0,1,-1)</f>
        <v>-1</v>
      </c>
      <c r="R1759" s="4" t="n">
        <f aca="false">IF(MOD(E1759,2)=0,1,-1)</f>
        <v>1</v>
      </c>
      <c r="S1759" s="4" t="n">
        <f aca="false">IF(MOD(F1759,2)=0,1,-1)</f>
        <v>1</v>
      </c>
      <c r="T1759" s="5" t="n">
        <f aca="false">SUM(N1759:S1759)</f>
        <v>2</v>
      </c>
      <c r="U1759" s="6" t="n">
        <f aca="false">IF(AND(M1759=6,T1759&gt;0),1,0)</f>
        <v>1</v>
      </c>
    </row>
    <row r="1760" customFormat="false" ht="13.8" hidden="false" customHeight="false" outlineLevel="0" collapsed="false">
      <c r="A1760" s="1" t="n">
        <v>89</v>
      </c>
      <c r="B1760" s="1" t="n">
        <v>94</v>
      </c>
      <c r="C1760" s="1" t="n">
        <v>80</v>
      </c>
      <c r="D1760" s="1" t="n">
        <v>40</v>
      </c>
      <c r="E1760" s="1" t="n">
        <v>178</v>
      </c>
      <c r="F1760" s="1" t="n">
        <v>94</v>
      </c>
      <c r="G1760" s="2" t="n">
        <f aca="false">COUNTIF($A1760:$F1760,A1760)</f>
        <v>1</v>
      </c>
      <c r="H1760" s="2" t="n">
        <f aca="false">COUNTIF($A1760:$F1760,B1760)</f>
        <v>2</v>
      </c>
      <c r="I1760" s="2" t="n">
        <f aca="false">COUNTIF($A1760:$F1760,C1760)</f>
        <v>1</v>
      </c>
      <c r="J1760" s="2" t="n">
        <f aca="false">COUNTIF($A1760:$F1760,D1760)</f>
        <v>1</v>
      </c>
      <c r="K1760" s="2" t="n">
        <f aca="false">COUNTIF($A1760:$F1760,E1760)</f>
        <v>1</v>
      </c>
      <c r="L1760" s="2" t="n">
        <f aca="false">COUNTIF($A1760:$F1760,F1760)</f>
        <v>2</v>
      </c>
      <c r="M1760" s="3" t="n">
        <f aca="false">SUM(G1760:L1760)</f>
        <v>8</v>
      </c>
      <c r="N1760" s="4" t="n">
        <f aca="false">IF(MOD(A1760,2)=0,1,-1)</f>
        <v>-1</v>
      </c>
      <c r="O1760" s="4" t="n">
        <f aca="false">IF(MOD(B1760,2)=0,1,-1)</f>
        <v>1</v>
      </c>
      <c r="P1760" s="4" t="n">
        <f aca="false">IF(MOD(C1760,2)=0,1,-1)</f>
        <v>1</v>
      </c>
      <c r="Q1760" s="4" t="n">
        <f aca="false">IF(MOD(D1760,2)=0,1,-1)</f>
        <v>1</v>
      </c>
      <c r="R1760" s="4" t="n">
        <f aca="false">IF(MOD(E1760,2)=0,1,-1)</f>
        <v>1</v>
      </c>
      <c r="S1760" s="4" t="n">
        <f aca="false">IF(MOD(F1760,2)=0,1,-1)</f>
        <v>1</v>
      </c>
      <c r="T1760" s="5" t="n">
        <f aca="false">SUM(N1760:S1760)</f>
        <v>4</v>
      </c>
      <c r="U1760" s="6" t="n">
        <f aca="false">IF(AND(M1760=6,T1760&gt;0),1,0)</f>
        <v>0</v>
      </c>
    </row>
    <row r="1761" customFormat="false" ht="13.8" hidden="false" customHeight="false" outlineLevel="0" collapsed="false">
      <c r="A1761" s="1" t="n">
        <v>26</v>
      </c>
      <c r="B1761" s="1" t="n">
        <v>39</v>
      </c>
      <c r="C1761" s="1" t="n">
        <v>44</v>
      </c>
      <c r="D1761" s="1" t="n">
        <v>11</v>
      </c>
      <c r="E1761" s="1" t="n">
        <v>52</v>
      </c>
      <c r="F1761" s="1" t="n">
        <v>19</v>
      </c>
      <c r="G1761" s="2" t="n">
        <f aca="false">COUNTIF($A1761:$F1761,A1761)</f>
        <v>1</v>
      </c>
      <c r="H1761" s="2" t="n">
        <f aca="false">COUNTIF($A1761:$F1761,B1761)</f>
        <v>1</v>
      </c>
      <c r="I1761" s="2" t="n">
        <f aca="false">COUNTIF($A1761:$F1761,C1761)</f>
        <v>1</v>
      </c>
      <c r="J1761" s="2" t="n">
        <f aca="false">COUNTIF($A1761:$F1761,D1761)</f>
        <v>1</v>
      </c>
      <c r="K1761" s="2" t="n">
        <f aca="false">COUNTIF($A1761:$F1761,E1761)</f>
        <v>1</v>
      </c>
      <c r="L1761" s="2" t="n">
        <f aca="false">COUNTIF($A1761:$F1761,F1761)</f>
        <v>1</v>
      </c>
      <c r="M1761" s="3" t="n">
        <f aca="false">SUM(G1761:L1761)</f>
        <v>6</v>
      </c>
      <c r="N1761" s="4" t="n">
        <f aca="false">IF(MOD(A1761,2)=0,1,-1)</f>
        <v>1</v>
      </c>
      <c r="O1761" s="4" t="n">
        <f aca="false">IF(MOD(B1761,2)=0,1,-1)</f>
        <v>-1</v>
      </c>
      <c r="P1761" s="4" t="n">
        <f aca="false">IF(MOD(C1761,2)=0,1,-1)</f>
        <v>1</v>
      </c>
      <c r="Q1761" s="4" t="n">
        <f aca="false">IF(MOD(D1761,2)=0,1,-1)</f>
        <v>-1</v>
      </c>
      <c r="R1761" s="4" t="n">
        <f aca="false">IF(MOD(E1761,2)=0,1,-1)</f>
        <v>1</v>
      </c>
      <c r="S1761" s="4" t="n">
        <f aca="false">IF(MOD(F1761,2)=0,1,-1)</f>
        <v>-1</v>
      </c>
      <c r="T1761" s="5" t="n">
        <f aca="false">SUM(N1761:S1761)</f>
        <v>0</v>
      </c>
      <c r="U1761" s="6" t="n">
        <f aca="false">IF(AND(M1761=6,T1761&gt;0),1,0)</f>
        <v>0</v>
      </c>
    </row>
    <row r="1762" customFormat="false" ht="13.8" hidden="false" customHeight="false" outlineLevel="0" collapsed="false">
      <c r="A1762" s="1" t="n">
        <v>75</v>
      </c>
      <c r="B1762" s="1" t="n">
        <v>6</v>
      </c>
      <c r="C1762" s="1" t="n">
        <v>91</v>
      </c>
      <c r="D1762" s="1" t="n">
        <v>36</v>
      </c>
      <c r="E1762" s="1" t="n">
        <v>112</v>
      </c>
      <c r="F1762" s="1" t="n">
        <v>6</v>
      </c>
      <c r="G1762" s="2" t="n">
        <f aca="false">COUNTIF($A1762:$F1762,A1762)</f>
        <v>1</v>
      </c>
      <c r="H1762" s="2" t="n">
        <f aca="false">COUNTIF($A1762:$F1762,B1762)</f>
        <v>2</v>
      </c>
      <c r="I1762" s="2" t="n">
        <f aca="false">COUNTIF($A1762:$F1762,C1762)</f>
        <v>1</v>
      </c>
      <c r="J1762" s="2" t="n">
        <f aca="false">COUNTIF($A1762:$F1762,D1762)</f>
        <v>1</v>
      </c>
      <c r="K1762" s="2" t="n">
        <f aca="false">COUNTIF($A1762:$F1762,E1762)</f>
        <v>1</v>
      </c>
      <c r="L1762" s="2" t="n">
        <f aca="false">COUNTIF($A1762:$F1762,F1762)</f>
        <v>2</v>
      </c>
      <c r="M1762" s="3" t="n">
        <f aca="false">SUM(G1762:L1762)</f>
        <v>8</v>
      </c>
      <c r="N1762" s="4" t="n">
        <f aca="false">IF(MOD(A1762,2)=0,1,-1)</f>
        <v>-1</v>
      </c>
      <c r="O1762" s="4" t="n">
        <f aca="false">IF(MOD(B1762,2)=0,1,-1)</f>
        <v>1</v>
      </c>
      <c r="P1762" s="4" t="n">
        <f aca="false">IF(MOD(C1762,2)=0,1,-1)</f>
        <v>-1</v>
      </c>
      <c r="Q1762" s="4" t="n">
        <f aca="false">IF(MOD(D1762,2)=0,1,-1)</f>
        <v>1</v>
      </c>
      <c r="R1762" s="4" t="n">
        <f aca="false">IF(MOD(E1762,2)=0,1,-1)</f>
        <v>1</v>
      </c>
      <c r="S1762" s="4" t="n">
        <f aca="false">IF(MOD(F1762,2)=0,1,-1)</f>
        <v>1</v>
      </c>
      <c r="T1762" s="5" t="n">
        <f aca="false">SUM(N1762:S1762)</f>
        <v>2</v>
      </c>
      <c r="U1762" s="6" t="n">
        <f aca="false">IF(AND(M1762=6,T1762&gt;0),1,0)</f>
        <v>0</v>
      </c>
    </row>
    <row r="1763" customFormat="false" ht="13.8" hidden="false" customHeight="false" outlineLevel="0" collapsed="false">
      <c r="A1763" s="1" t="n">
        <v>62</v>
      </c>
      <c r="B1763" s="1" t="n">
        <v>25</v>
      </c>
      <c r="C1763" s="1" t="n">
        <v>53</v>
      </c>
      <c r="D1763" s="1" t="n">
        <v>47</v>
      </c>
      <c r="E1763" s="1" t="n">
        <v>62</v>
      </c>
      <c r="F1763" s="1" t="n">
        <v>25</v>
      </c>
      <c r="G1763" s="2" t="n">
        <f aca="false">COUNTIF($A1763:$F1763,A1763)</f>
        <v>2</v>
      </c>
      <c r="H1763" s="2" t="n">
        <f aca="false">COUNTIF($A1763:$F1763,B1763)</f>
        <v>2</v>
      </c>
      <c r="I1763" s="2" t="n">
        <f aca="false">COUNTIF($A1763:$F1763,C1763)</f>
        <v>1</v>
      </c>
      <c r="J1763" s="2" t="n">
        <f aca="false">COUNTIF($A1763:$F1763,D1763)</f>
        <v>1</v>
      </c>
      <c r="K1763" s="2" t="n">
        <f aca="false">COUNTIF($A1763:$F1763,E1763)</f>
        <v>2</v>
      </c>
      <c r="L1763" s="2" t="n">
        <f aca="false">COUNTIF($A1763:$F1763,F1763)</f>
        <v>2</v>
      </c>
      <c r="M1763" s="3" t="n">
        <f aca="false">SUM(G1763:L1763)</f>
        <v>10</v>
      </c>
      <c r="N1763" s="4" t="n">
        <f aca="false">IF(MOD(A1763,2)=0,1,-1)</f>
        <v>1</v>
      </c>
      <c r="O1763" s="4" t="n">
        <f aca="false">IF(MOD(B1763,2)=0,1,-1)</f>
        <v>-1</v>
      </c>
      <c r="P1763" s="4" t="n">
        <f aca="false">IF(MOD(C1763,2)=0,1,-1)</f>
        <v>-1</v>
      </c>
      <c r="Q1763" s="4" t="n">
        <f aca="false">IF(MOD(D1763,2)=0,1,-1)</f>
        <v>-1</v>
      </c>
      <c r="R1763" s="4" t="n">
        <f aca="false">IF(MOD(E1763,2)=0,1,-1)</f>
        <v>1</v>
      </c>
      <c r="S1763" s="4" t="n">
        <f aca="false">IF(MOD(F1763,2)=0,1,-1)</f>
        <v>-1</v>
      </c>
      <c r="T1763" s="5" t="n">
        <f aca="false">SUM(N1763:S1763)</f>
        <v>-2</v>
      </c>
      <c r="U1763" s="6" t="n">
        <f aca="false">IF(AND(M1763=6,T1763&gt;0),1,0)</f>
        <v>0</v>
      </c>
    </row>
    <row r="1764" customFormat="false" ht="13.8" hidden="false" customHeight="false" outlineLevel="0" collapsed="false">
      <c r="A1764" s="1" t="n">
        <v>62</v>
      </c>
      <c r="B1764" s="1" t="n">
        <v>25</v>
      </c>
      <c r="C1764" s="1" t="n">
        <v>76</v>
      </c>
      <c r="D1764" s="1" t="n">
        <v>15</v>
      </c>
      <c r="E1764" s="1" t="n">
        <v>124</v>
      </c>
      <c r="F1764" s="1" t="n">
        <v>16</v>
      </c>
      <c r="G1764" s="2" t="n">
        <f aca="false">COUNTIF($A1764:$F1764,A1764)</f>
        <v>1</v>
      </c>
      <c r="H1764" s="2" t="n">
        <f aca="false">COUNTIF($A1764:$F1764,B1764)</f>
        <v>1</v>
      </c>
      <c r="I1764" s="2" t="n">
        <f aca="false">COUNTIF($A1764:$F1764,C1764)</f>
        <v>1</v>
      </c>
      <c r="J1764" s="2" t="n">
        <f aca="false">COUNTIF($A1764:$F1764,D1764)</f>
        <v>1</v>
      </c>
      <c r="K1764" s="2" t="n">
        <f aca="false">COUNTIF($A1764:$F1764,E1764)</f>
        <v>1</v>
      </c>
      <c r="L1764" s="2" t="n">
        <f aca="false">COUNTIF($A1764:$F1764,F1764)</f>
        <v>1</v>
      </c>
      <c r="M1764" s="3" t="n">
        <f aca="false">SUM(G1764:L1764)</f>
        <v>6</v>
      </c>
      <c r="N1764" s="4" t="n">
        <f aca="false">IF(MOD(A1764,2)=0,1,-1)</f>
        <v>1</v>
      </c>
      <c r="O1764" s="4" t="n">
        <f aca="false">IF(MOD(B1764,2)=0,1,-1)</f>
        <v>-1</v>
      </c>
      <c r="P1764" s="4" t="n">
        <f aca="false">IF(MOD(C1764,2)=0,1,-1)</f>
        <v>1</v>
      </c>
      <c r="Q1764" s="4" t="n">
        <f aca="false">IF(MOD(D1764,2)=0,1,-1)</f>
        <v>-1</v>
      </c>
      <c r="R1764" s="4" t="n">
        <f aca="false">IF(MOD(E1764,2)=0,1,-1)</f>
        <v>1</v>
      </c>
      <c r="S1764" s="4" t="n">
        <f aca="false">IF(MOD(F1764,2)=0,1,-1)</f>
        <v>1</v>
      </c>
      <c r="T1764" s="5" t="n">
        <f aca="false">SUM(N1764:S1764)</f>
        <v>2</v>
      </c>
      <c r="U1764" s="6" t="n">
        <f aca="false">IF(AND(M1764=6,T1764&gt;0),1,0)</f>
        <v>1</v>
      </c>
    </row>
    <row r="1765" customFormat="false" ht="13.8" hidden="false" customHeight="false" outlineLevel="0" collapsed="false">
      <c r="A1765" s="1" t="n">
        <v>98</v>
      </c>
      <c r="B1765" s="1" t="n">
        <v>59</v>
      </c>
      <c r="C1765" s="1" t="n">
        <v>70</v>
      </c>
      <c r="D1765" s="1" t="n">
        <v>9</v>
      </c>
      <c r="E1765" s="1" t="n">
        <v>32</v>
      </c>
      <c r="F1765" s="1" t="n">
        <v>29</v>
      </c>
      <c r="G1765" s="2" t="n">
        <f aca="false">COUNTIF($A1765:$F1765,A1765)</f>
        <v>1</v>
      </c>
      <c r="H1765" s="2" t="n">
        <f aca="false">COUNTIF($A1765:$F1765,B1765)</f>
        <v>1</v>
      </c>
      <c r="I1765" s="2" t="n">
        <f aca="false">COUNTIF($A1765:$F1765,C1765)</f>
        <v>1</v>
      </c>
      <c r="J1765" s="2" t="n">
        <f aca="false">COUNTIF($A1765:$F1765,D1765)</f>
        <v>1</v>
      </c>
      <c r="K1765" s="2" t="n">
        <f aca="false">COUNTIF($A1765:$F1765,E1765)</f>
        <v>1</v>
      </c>
      <c r="L1765" s="2" t="n">
        <f aca="false">COUNTIF($A1765:$F1765,F1765)</f>
        <v>1</v>
      </c>
      <c r="M1765" s="3" t="n">
        <f aca="false">SUM(G1765:L1765)</f>
        <v>6</v>
      </c>
      <c r="N1765" s="4" t="n">
        <f aca="false">IF(MOD(A1765,2)=0,1,-1)</f>
        <v>1</v>
      </c>
      <c r="O1765" s="4" t="n">
        <f aca="false">IF(MOD(B1765,2)=0,1,-1)</f>
        <v>-1</v>
      </c>
      <c r="P1765" s="4" t="n">
        <f aca="false">IF(MOD(C1765,2)=0,1,-1)</f>
        <v>1</v>
      </c>
      <c r="Q1765" s="4" t="n">
        <f aca="false">IF(MOD(D1765,2)=0,1,-1)</f>
        <v>-1</v>
      </c>
      <c r="R1765" s="4" t="n">
        <f aca="false">IF(MOD(E1765,2)=0,1,-1)</f>
        <v>1</v>
      </c>
      <c r="S1765" s="4" t="n">
        <f aca="false">IF(MOD(F1765,2)=0,1,-1)</f>
        <v>-1</v>
      </c>
      <c r="T1765" s="5" t="n">
        <f aca="false">SUM(N1765:S1765)</f>
        <v>0</v>
      </c>
      <c r="U1765" s="6" t="n">
        <f aca="false">IF(AND(M1765=6,T1765&gt;0),1,0)</f>
        <v>0</v>
      </c>
    </row>
    <row r="1766" customFormat="false" ht="13.8" hidden="false" customHeight="false" outlineLevel="0" collapsed="false">
      <c r="A1766" s="1" t="n">
        <v>74</v>
      </c>
      <c r="B1766" s="1" t="n">
        <v>59</v>
      </c>
      <c r="C1766" s="1" t="n">
        <v>20</v>
      </c>
      <c r="D1766" s="1" t="n">
        <v>38</v>
      </c>
      <c r="E1766" s="1" t="n">
        <v>24</v>
      </c>
      <c r="F1766" s="1" t="n">
        <v>39</v>
      </c>
      <c r="G1766" s="2" t="n">
        <f aca="false">COUNTIF($A1766:$F1766,A1766)</f>
        <v>1</v>
      </c>
      <c r="H1766" s="2" t="n">
        <f aca="false">COUNTIF($A1766:$F1766,B1766)</f>
        <v>1</v>
      </c>
      <c r="I1766" s="2" t="n">
        <f aca="false">COUNTIF($A1766:$F1766,C1766)</f>
        <v>1</v>
      </c>
      <c r="J1766" s="2" t="n">
        <f aca="false">COUNTIF($A1766:$F1766,D1766)</f>
        <v>1</v>
      </c>
      <c r="K1766" s="2" t="n">
        <f aca="false">COUNTIF($A1766:$F1766,E1766)</f>
        <v>1</v>
      </c>
      <c r="L1766" s="2" t="n">
        <f aca="false">COUNTIF($A1766:$F1766,F1766)</f>
        <v>1</v>
      </c>
      <c r="M1766" s="3" t="n">
        <f aca="false">SUM(G1766:L1766)</f>
        <v>6</v>
      </c>
      <c r="N1766" s="4" t="n">
        <f aca="false">IF(MOD(A1766,2)=0,1,-1)</f>
        <v>1</v>
      </c>
      <c r="O1766" s="4" t="n">
        <f aca="false">IF(MOD(B1766,2)=0,1,-1)</f>
        <v>-1</v>
      </c>
      <c r="P1766" s="4" t="n">
        <f aca="false">IF(MOD(C1766,2)=0,1,-1)</f>
        <v>1</v>
      </c>
      <c r="Q1766" s="4" t="n">
        <f aca="false">IF(MOD(D1766,2)=0,1,-1)</f>
        <v>1</v>
      </c>
      <c r="R1766" s="4" t="n">
        <f aca="false">IF(MOD(E1766,2)=0,1,-1)</f>
        <v>1</v>
      </c>
      <c r="S1766" s="4" t="n">
        <f aca="false">IF(MOD(F1766,2)=0,1,-1)</f>
        <v>-1</v>
      </c>
      <c r="T1766" s="5" t="n">
        <f aca="false">SUM(N1766:S1766)</f>
        <v>2</v>
      </c>
      <c r="U1766" s="6" t="n">
        <f aca="false">IF(AND(M1766=6,T1766&gt;0),1,0)</f>
        <v>1</v>
      </c>
    </row>
    <row r="1767" customFormat="false" ht="13.8" hidden="false" customHeight="false" outlineLevel="0" collapsed="false">
      <c r="A1767" s="1" t="n">
        <v>25</v>
      </c>
      <c r="B1767" s="1" t="n">
        <v>72</v>
      </c>
      <c r="C1767" s="1" t="n">
        <v>60</v>
      </c>
      <c r="D1767" s="1" t="n">
        <v>33</v>
      </c>
      <c r="E1767" s="1" t="n">
        <v>37</v>
      </c>
      <c r="F1767" s="1" t="n">
        <v>48</v>
      </c>
      <c r="G1767" s="2" t="n">
        <f aca="false">COUNTIF($A1767:$F1767,A1767)</f>
        <v>1</v>
      </c>
      <c r="H1767" s="2" t="n">
        <f aca="false">COUNTIF($A1767:$F1767,B1767)</f>
        <v>1</v>
      </c>
      <c r="I1767" s="2" t="n">
        <f aca="false">COUNTIF($A1767:$F1767,C1767)</f>
        <v>1</v>
      </c>
      <c r="J1767" s="2" t="n">
        <f aca="false">COUNTIF($A1767:$F1767,D1767)</f>
        <v>1</v>
      </c>
      <c r="K1767" s="2" t="n">
        <f aca="false">COUNTIF($A1767:$F1767,E1767)</f>
        <v>1</v>
      </c>
      <c r="L1767" s="2" t="n">
        <f aca="false">COUNTIF($A1767:$F1767,F1767)</f>
        <v>1</v>
      </c>
      <c r="M1767" s="3" t="n">
        <f aca="false">SUM(G1767:L1767)</f>
        <v>6</v>
      </c>
      <c r="N1767" s="4" t="n">
        <f aca="false">IF(MOD(A1767,2)=0,1,-1)</f>
        <v>-1</v>
      </c>
      <c r="O1767" s="4" t="n">
        <f aca="false">IF(MOD(B1767,2)=0,1,-1)</f>
        <v>1</v>
      </c>
      <c r="P1767" s="4" t="n">
        <f aca="false">IF(MOD(C1767,2)=0,1,-1)</f>
        <v>1</v>
      </c>
      <c r="Q1767" s="4" t="n">
        <f aca="false">IF(MOD(D1767,2)=0,1,-1)</f>
        <v>-1</v>
      </c>
      <c r="R1767" s="4" t="n">
        <f aca="false">IF(MOD(E1767,2)=0,1,-1)</f>
        <v>-1</v>
      </c>
      <c r="S1767" s="4" t="n">
        <f aca="false">IF(MOD(F1767,2)=0,1,-1)</f>
        <v>1</v>
      </c>
      <c r="T1767" s="5" t="n">
        <f aca="false">SUM(N1767:S1767)</f>
        <v>0</v>
      </c>
      <c r="U1767" s="6" t="n">
        <f aca="false">IF(AND(M1767=6,T1767&gt;0),1,0)</f>
        <v>0</v>
      </c>
    </row>
    <row r="1768" customFormat="false" ht="13.8" hidden="false" customHeight="false" outlineLevel="0" collapsed="false">
      <c r="A1768" s="1" t="n">
        <v>67</v>
      </c>
      <c r="B1768" s="1" t="n">
        <v>62</v>
      </c>
      <c r="C1768" s="1" t="n">
        <v>9</v>
      </c>
      <c r="D1768" s="1" t="n">
        <v>44</v>
      </c>
      <c r="E1768" s="1" t="n">
        <v>44</v>
      </c>
      <c r="F1768" s="1" t="n">
        <v>93</v>
      </c>
      <c r="G1768" s="2" t="n">
        <f aca="false">COUNTIF($A1768:$F1768,A1768)</f>
        <v>1</v>
      </c>
      <c r="H1768" s="2" t="n">
        <f aca="false">COUNTIF($A1768:$F1768,B1768)</f>
        <v>1</v>
      </c>
      <c r="I1768" s="2" t="n">
        <f aca="false">COUNTIF($A1768:$F1768,C1768)</f>
        <v>1</v>
      </c>
      <c r="J1768" s="2" t="n">
        <f aca="false">COUNTIF($A1768:$F1768,D1768)</f>
        <v>2</v>
      </c>
      <c r="K1768" s="2" t="n">
        <f aca="false">COUNTIF($A1768:$F1768,E1768)</f>
        <v>2</v>
      </c>
      <c r="L1768" s="2" t="n">
        <f aca="false">COUNTIF($A1768:$F1768,F1768)</f>
        <v>1</v>
      </c>
      <c r="M1768" s="3" t="n">
        <f aca="false">SUM(G1768:L1768)</f>
        <v>8</v>
      </c>
      <c r="N1768" s="4" t="n">
        <f aca="false">IF(MOD(A1768,2)=0,1,-1)</f>
        <v>-1</v>
      </c>
      <c r="O1768" s="4" t="n">
        <f aca="false">IF(MOD(B1768,2)=0,1,-1)</f>
        <v>1</v>
      </c>
      <c r="P1768" s="4" t="n">
        <f aca="false">IF(MOD(C1768,2)=0,1,-1)</f>
        <v>-1</v>
      </c>
      <c r="Q1768" s="4" t="n">
        <f aca="false">IF(MOD(D1768,2)=0,1,-1)</f>
        <v>1</v>
      </c>
      <c r="R1768" s="4" t="n">
        <f aca="false">IF(MOD(E1768,2)=0,1,-1)</f>
        <v>1</v>
      </c>
      <c r="S1768" s="4" t="n">
        <f aca="false">IF(MOD(F1768,2)=0,1,-1)</f>
        <v>-1</v>
      </c>
      <c r="T1768" s="5" t="n">
        <f aca="false">SUM(N1768:S1768)</f>
        <v>0</v>
      </c>
      <c r="U1768" s="6" t="n">
        <f aca="false">IF(AND(M1768=6,T1768&gt;0),1,0)</f>
        <v>0</v>
      </c>
    </row>
    <row r="1769" customFormat="false" ht="13.8" hidden="false" customHeight="false" outlineLevel="0" collapsed="false">
      <c r="A1769" s="1" t="n">
        <v>35</v>
      </c>
      <c r="B1769" s="1" t="n">
        <v>75</v>
      </c>
      <c r="C1769" s="1" t="n">
        <v>13</v>
      </c>
      <c r="D1769" s="1" t="n">
        <v>5</v>
      </c>
      <c r="E1769" s="1" t="n">
        <v>105</v>
      </c>
      <c r="F1769" s="1" t="n">
        <v>25</v>
      </c>
      <c r="G1769" s="2" t="n">
        <f aca="false">COUNTIF($A1769:$F1769,A1769)</f>
        <v>1</v>
      </c>
      <c r="H1769" s="2" t="n">
        <f aca="false">COUNTIF($A1769:$F1769,B1769)</f>
        <v>1</v>
      </c>
      <c r="I1769" s="2" t="n">
        <f aca="false">COUNTIF($A1769:$F1769,C1769)</f>
        <v>1</v>
      </c>
      <c r="J1769" s="2" t="n">
        <f aca="false">COUNTIF($A1769:$F1769,D1769)</f>
        <v>1</v>
      </c>
      <c r="K1769" s="2" t="n">
        <f aca="false">COUNTIF($A1769:$F1769,E1769)</f>
        <v>1</v>
      </c>
      <c r="L1769" s="2" t="n">
        <f aca="false">COUNTIF($A1769:$F1769,F1769)</f>
        <v>1</v>
      </c>
      <c r="M1769" s="3" t="n">
        <f aca="false">SUM(G1769:L1769)</f>
        <v>6</v>
      </c>
      <c r="N1769" s="4" t="n">
        <f aca="false">IF(MOD(A1769,2)=0,1,-1)</f>
        <v>-1</v>
      </c>
      <c r="O1769" s="4" t="n">
        <f aca="false">IF(MOD(B1769,2)=0,1,-1)</f>
        <v>-1</v>
      </c>
      <c r="P1769" s="4" t="n">
        <f aca="false">IF(MOD(C1769,2)=0,1,-1)</f>
        <v>-1</v>
      </c>
      <c r="Q1769" s="4" t="n">
        <f aca="false">IF(MOD(D1769,2)=0,1,-1)</f>
        <v>-1</v>
      </c>
      <c r="R1769" s="4" t="n">
        <f aca="false">IF(MOD(E1769,2)=0,1,-1)</f>
        <v>-1</v>
      </c>
      <c r="S1769" s="4" t="n">
        <f aca="false">IF(MOD(F1769,2)=0,1,-1)</f>
        <v>-1</v>
      </c>
      <c r="T1769" s="5" t="n">
        <f aca="false">SUM(N1769:S1769)</f>
        <v>-6</v>
      </c>
      <c r="U1769" s="6" t="n">
        <f aca="false">IF(AND(M1769=6,T1769&gt;0),1,0)</f>
        <v>0</v>
      </c>
    </row>
    <row r="1770" customFormat="false" ht="13.8" hidden="false" customHeight="false" outlineLevel="0" collapsed="false">
      <c r="A1770" s="1" t="n">
        <v>15</v>
      </c>
      <c r="B1770" s="1" t="n">
        <v>8</v>
      </c>
      <c r="C1770" s="1" t="n">
        <v>82</v>
      </c>
      <c r="D1770" s="1" t="n">
        <v>26</v>
      </c>
      <c r="E1770" s="1" t="n">
        <v>5</v>
      </c>
      <c r="F1770" s="1" t="n">
        <v>24</v>
      </c>
      <c r="G1770" s="2" t="n">
        <f aca="false">COUNTIF($A1770:$F1770,A1770)</f>
        <v>1</v>
      </c>
      <c r="H1770" s="2" t="n">
        <f aca="false">COUNTIF($A1770:$F1770,B1770)</f>
        <v>1</v>
      </c>
      <c r="I1770" s="2" t="n">
        <f aca="false">COUNTIF($A1770:$F1770,C1770)</f>
        <v>1</v>
      </c>
      <c r="J1770" s="2" t="n">
        <f aca="false">COUNTIF($A1770:$F1770,D1770)</f>
        <v>1</v>
      </c>
      <c r="K1770" s="2" t="n">
        <f aca="false">COUNTIF($A1770:$F1770,E1770)</f>
        <v>1</v>
      </c>
      <c r="L1770" s="2" t="n">
        <f aca="false">COUNTIF($A1770:$F1770,F1770)</f>
        <v>1</v>
      </c>
      <c r="M1770" s="3" t="n">
        <f aca="false">SUM(G1770:L1770)</f>
        <v>6</v>
      </c>
      <c r="N1770" s="4" t="n">
        <f aca="false">IF(MOD(A1770,2)=0,1,-1)</f>
        <v>-1</v>
      </c>
      <c r="O1770" s="4" t="n">
        <f aca="false">IF(MOD(B1770,2)=0,1,-1)</f>
        <v>1</v>
      </c>
      <c r="P1770" s="4" t="n">
        <f aca="false">IF(MOD(C1770,2)=0,1,-1)</f>
        <v>1</v>
      </c>
      <c r="Q1770" s="4" t="n">
        <f aca="false">IF(MOD(D1770,2)=0,1,-1)</f>
        <v>1</v>
      </c>
      <c r="R1770" s="4" t="n">
        <f aca="false">IF(MOD(E1770,2)=0,1,-1)</f>
        <v>-1</v>
      </c>
      <c r="S1770" s="4" t="n">
        <f aca="false">IF(MOD(F1770,2)=0,1,-1)</f>
        <v>1</v>
      </c>
      <c r="T1770" s="5" t="n">
        <f aca="false">SUM(N1770:S1770)</f>
        <v>2</v>
      </c>
      <c r="U1770" s="6" t="n">
        <f aca="false">IF(AND(M1770=6,T1770&gt;0),1,0)</f>
        <v>1</v>
      </c>
    </row>
    <row r="1771" customFormat="false" ht="13.8" hidden="false" customHeight="false" outlineLevel="0" collapsed="false">
      <c r="A1771" s="1" t="n">
        <v>83</v>
      </c>
      <c r="B1771" s="1" t="n">
        <v>52</v>
      </c>
      <c r="C1771" s="1" t="n">
        <v>52</v>
      </c>
      <c r="D1771" s="1" t="n">
        <v>34</v>
      </c>
      <c r="E1771" s="1" t="n">
        <v>249</v>
      </c>
      <c r="F1771" s="1" t="n">
        <v>156</v>
      </c>
      <c r="G1771" s="2" t="n">
        <f aca="false">COUNTIF($A1771:$F1771,A1771)</f>
        <v>1</v>
      </c>
      <c r="H1771" s="2" t="n">
        <f aca="false">COUNTIF($A1771:$F1771,B1771)</f>
        <v>2</v>
      </c>
      <c r="I1771" s="2" t="n">
        <f aca="false">COUNTIF($A1771:$F1771,C1771)</f>
        <v>2</v>
      </c>
      <c r="J1771" s="2" t="n">
        <f aca="false">COUNTIF($A1771:$F1771,D1771)</f>
        <v>1</v>
      </c>
      <c r="K1771" s="2" t="n">
        <f aca="false">COUNTIF($A1771:$F1771,E1771)</f>
        <v>1</v>
      </c>
      <c r="L1771" s="2" t="n">
        <f aca="false">COUNTIF($A1771:$F1771,F1771)</f>
        <v>1</v>
      </c>
      <c r="M1771" s="3" t="n">
        <f aca="false">SUM(G1771:L1771)</f>
        <v>8</v>
      </c>
      <c r="N1771" s="4" t="n">
        <f aca="false">IF(MOD(A1771,2)=0,1,-1)</f>
        <v>-1</v>
      </c>
      <c r="O1771" s="4" t="n">
        <f aca="false">IF(MOD(B1771,2)=0,1,-1)</f>
        <v>1</v>
      </c>
      <c r="P1771" s="4" t="n">
        <f aca="false">IF(MOD(C1771,2)=0,1,-1)</f>
        <v>1</v>
      </c>
      <c r="Q1771" s="4" t="n">
        <f aca="false">IF(MOD(D1771,2)=0,1,-1)</f>
        <v>1</v>
      </c>
      <c r="R1771" s="4" t="n">
        <f aca="false">IF(MOD(E1771,2)=0,1,-1)</f>
        <v>-1</v>
      </c>
      <c r="S1771" s="4" t="n">
        <f aca="false">IF(MOD(F1771,2)=0,1,-1)</f>
        <v>1</v>
      </c>
      <c r="T1771" s="5" t="n">
        <f aca="false">SUM(N1771:S1771)</f>
        <v>2</v>
      </c>
      <c r="U1771" s="6" t="n">
        <f aca="false">IF(AND(M1771=6,T1771&gt;0),1,0)</f>
        <v>0</v>
      </c>
    </row>
    <row r="1772" customFormat="false" ht="13.8" hidden="false" customHeight="false" outlineLevel="0" collapsed="false">
      <c r="A1772" s="1" t="n">
        <v>69</v>
      </c>
      <c r="B1772" s="1" t="n">
        <v>62</v>
      </c>
      <c r="C1772" s="1" t="n">
        <v>12</v>
      </c>
      <c r="D1772" s="1" t="n">
        <v>39</v>
      </c>
      <c r="E1772" s="1" t="n">
        <v>103</v>
      </c>
      <c r="F1772" s="1" t="n">
        <v>186</v>
      </c>
      <c r="G1772" s="2" t="n">
        <f aca="false">COUNTIF($A1772:$F1772,A1772)</f>
        <v>1</v>
      </c>
      <c r="H1772" s="2" t="n">
        <f aca="false">COUNTIF($A1772:$F1772,B1772)</f>
        <v>1</v>
      </c>
      <c r="I1772" s="2" t="n">
        <f aca="false">COUNTIF($A1772:$F1772,C1772)</f>
        <v>1</v>
      </c>
      <c r="J1772" s="2" t="n">
        <f aca="false">COUNTIF($A1772:$F1772,D1772)</f>
        <v>1</v>
      </c>
      <c r="K1772" s="2" t="n">
        <f aca="false">COUNTIF($A1772:$F1772,E1772)</f>
        <v>1</v>
      </c>
      <c r="L1772" s="2" t="n">
        <f aca="false">COUNTIF($A1772:$F1772,F1772)</f>
        <v>1</v>
      </c>
      <c r="M1772" s="3" t="n">
        <f aca="false">SUM(G1772:L1772)</f>
        <v>6</v>
      </c>
      <c r="N1772" s="4" t="n">
        <f aca="false">IF(MOD(A1772,2)=0,1,-1)</f>
        <v>-1</v>
      </c>
      <c r="O1772" s="4" t="n">
        <f aca="false">IF(MOD(B1772,2)=0,1,-1)</f>
        <v>1</v>
      </c>
      <c r="P1772" s="4" t="n">
        <f aca="false">IF(MOD(C1772,2)=0,1,-1)</f>
        <v>1</v>
      </c>
      <c r="Q1772" s="4" t="n">
        <f aca="false">IF(MOD(D1772,2)=0,1,-1)</f>
        <v>-1</v>
      </c>
      <c r="R1772" s="4" t="n">
        <f aca="false">IF(MOD(E1772,2)=0,1,-1)</f>
        <v>-1</v>
      </c>
      <c r="S1772" s="4" t="n">
        <f aca="false">IF(MOD(F1772,2)=0,1,-1)</f>
        <v>1</v>
      </c>
      <c r="T1772" s="5" t="n">
        <f aca="false">SUM(N1772:S1772)</f>
        <v>0</v>
      </c>
      <c r="U1772" s="6" t="n">
        <f aca="false">IF(AND(M1772=6,T1772&gt;0),1,0)</f>
        <v>0</v>
      </c>
    </row>
    <row r="1773" customFormat="false" ht="13.8" hidden="false" customHeight="false" outlineLevel="0" collapsed="false">
      <c r="A1773" s="1" t="n">
        <v>46</v>
      </c>
      <c r="B1773" s="1" t="n">
        <v>39</v>
      </c>
      <c r="C1773" s="1" t="n">
        <v>54</v>
      </c>
      <c r="D1773" s="1" t="n">
        <v>2</v>
      </c>
      <c r="E1773" s="1" t="n">
        <v>46</v>
      </c>
      <c r="F1773" s="1" t="n">
        <v>58</v>
      </c>
      <c r="G1773" s="2" t="n">
        <f aca="false">COUNTIF($A1773:$F1773,A1773)</f>
        <v>2</v>
      </c>
      <c r="H1773" s="2" t="n">
        <f aca="false">COUNTIF($A1773:$F1773,B1773)</f>
        <v>1</v>
      </c>
      <c r="I1773" s="2" t="n">
        <f aca="false">COUNTIF($A1773:$F1773,C1773)</f>
        <v>1</v>
      </c>
      <c r="J1773" s="2" t="n">
        <f aca="false">COUNTIF($A1773:$F1773,D1773)</f>
        <v>1</v>
      </c>
      <c r="K1773" s="2" t="n">
        <f aca="false">COUNTIF($A1773:$F1773,E1773)</f>
        <v>2</v>
      </c>
      <c r="L1773" s="2" t="n">
        <f aca="false">COUNTIF($A1773:$F1773,F1773)</f>
        <v>1</v>
      </c>
      <c r="M1773" s="3" t="n">
        <f aca="false">SUM(G1773:L1773)</f>
        <v>8</v>
      </c>
      <c r="N1773" s="4" t="n">
        <f aca="false">IF(MOD(A1773,2)=0,1,-1)</f>
        <v>1</v>
      </c>
      <c r="O1773" s="4" t="n">
        <f aca="false">IF(MOD(B1773,2)=0,1,-1)</f>
        <v>-1</v>
      </c>
      <c r="P1773" s="4" t="n">
        <f aca="false">IF(MOD(C1773,2)=0,1,-1)</f>
        <v>1</v>
      </c>
      <c r="Q1773" s="4" t="n">
        <f aca="false">IF(MOD(D1773,2)=0,1,-1)</f>
        <v>1</v>
      </c>
      <c r="R1773" s="4" t="n">
        <f aca="false">IF(MOD(E1773,2)=0,1,-1)</f>
        <v>1</v>
      </c>
      <c r="S1773" s="4" t="n">
        <f aca="false">IF(MOD(F1773,2)=0,1,-1)</f>
        <v>1</v>
      </c>
      <c r="T1773" s="5" t="n">
        <f aca="false">SUM(N1773:S1773)</f>
        <v>4</v>
      </c>
      <c r="U1773" s="6" t="n">
        <f aca="false">IF(AND(M1773=6,T1773&gt;0),1,0)</f>
        <v>0</v>
      </c>
    </row>
    <row r="1774" customFormat="false" ht="13.8" hidden="false" customHeight="false" outlineLevel="0" collapsed="false">
      <c r="A1774" s="1" t="n">
        <v>44</v>
      </c>
      <c r="B1774" s="1" t="n">
        <v>7</v>
      </c>
      <c r="C1774" s="1" t="n">
        <v>29</v>
      </c>
      <c r="D1774" s="1" t="n">
        <v>43</v>
      </c>
      <c r="E1774" s="1" t="n">
        <v>44</v>
      </c>
      <c r="F1774" s="1" t="n">
        <v>4</v>
      </c>
      <c r="G1774" s="2" t="n">
        <f aca="false">COUNTIF($A1774:$F1774,A1774)</f>
        <v>2</v>
      </c>
      <c r="H1774" s="2" t="n">
        <f aca="false">COUNTIF($A1774:$F1774,B1774)</f>
        <v>1</v>
      </c>
      <c r="I1774" s="2" t="n">
        <f aca="false">COUNTIF($A1774:$F1774,C1774)</f>
        <v>1</v>
      </c>
      <c r="J1774" s="2" t="n">
        <f aca="false">COUNTIF($A1774:$F1774,D1774)</f>
        <v>1</v>
      </c>
      <c r="K1774" s="2" t="n">
        <f aca="false">COUNTIF($A1774:$F1774,E1774)</f>
        <v>2</v>
      </c>
      <c r="L1774" s="2" t="n">
        <f aca="false">COUNTIF($A1774:$F1774,F1774)</f>
        <v>1</v>
      </c>
      <c r="M1774" s="3" t="n">
        <f aca="false">SUM(G1774:L1774)</f>
        <v>8</v>
      </c>
      <c r="N1774" s="4" t="n">
        <f aca="false">IF(MOD(A1774,2)=0,1,-1)</f>
        <v>1</v>
      </c>
      <c r="O1774" s="4" t="n">
        <f aca="false">IF(MOD(B1774,2)=0,1,-1)</f>
        <v>-1</v>
      </c>
      <c r="P1774" s="4" t="n">
        <f aca="false">IF(MOD(C1774,2)=0,1,-1)</f>
        <v>-1</v>
      </c>
      <c r="Q1774" s="4" t="n">
        <f aca="false">IF(MOD(D1774,2)=0,1,-1)</f>
        <v>-1</v>
      </c>
      <c r="R1774" s="4" t="n">
        <f aca="false">IF(MOD(E1774,2)=0,1,-1)</f>
        <v>1</v>
      </c>
      <c r="S1774" s="4" t="n">
        <f aca="false">IF(MOD(F1774,2)=0,1,-1)</f>
        <v>1</v>
      </c>
      <c r="T1774" s="5" t="n">
        <f aca="false">SUM(N1774:S1774)</f>
        <v>0</v>
      </c>
      <c r="U1774" s="6" t="n">
        <f aca="false">IF(AND(M1774=6,T1774&gt;0),1,0)</f>
        <v>0</v>
      </c>
    </row>
    <row r="1775" customFormat="false" ht="13.8" hidden="false" customHeight="false" outlineLevel="0" collapsed="false">
      <c r="A1775" s="1" t="n">
        <v>15</v>
      </c>
      <c r="B1775" s="1" t="n">
        <v>49</v>
      </c>
      <c r="C1775" s="1" t="n">
        <v>34</v>
      </c>
      <c r="D1775" s="1" t="n">
        <v>36</v>
      </c>
      <c r="E1775" s="1" t="n">
        <v>5</v>
      </c>
      <c r="F1775" s="1" t="n">
        <v>49</v>
      </c>
      <c r="G1775" s="2" t="n">
        <f aca="false">COUNTIF($A1775:$F1775,A1775)</f>
        <v>1</v>
      </c>
      <c r="H1775" s="2" t="n">
        <f aca="false">COUNTIF($A1775:$F1775,B1775)</f>
        <v>2</v>
      </c>
      <c r="I1775" s="2" t="n">
        <f aca="false">COUNTIF($A1775:$F1775,C1775)</f>
        <v>1</v>
      </c>
      <c r="J1775" s="2" t="n">
        <f aca="false">COUNTIF($A1775:$F1775,D1775)</f>
        <v>1</v>
      </c>
      <c r="K1775" s="2" t="n">
        <f aca="false">COUNTIF($A1775:$F1775,E1775)</f>
        <v>1</v>
      </c>
      <c r="L1775" s="2" t="n">
        <f aca="false">COUNTIF($A1775:$F1775,F1775)</f>
        <v>2</v>
      </c>
      <c r="M1775" s="3" t="n">
        <f aca="false">SUM(G1775:L1775)</f>
        <v>8</v>
      </c>
      <c r="N1775" s="4" t="n">
        <f aca="false">IF(MOD(A1775,2)=0,1,-1)</f>
        <v>-1</v>
      </c>
      <c r="O1775" s="4" t="n">
        <f aca="false">IF(MOD(B1775,2)=0,1,-1)</f>
        <v>-1</v>
      </c>
      <c r="P1775" s="4" t="n">
        <f aca="false">IF(MOD(C1775,2)=0,1,-1)</f>
        <v>1</v>
      </c>
      <c r="Q1775" s="4" t="n">
        <f aca="false">IF(MOD(D1775,2)=0,1,-1)</f>
        <v>1</v>
      </c>
      <c r="R1775" s="4" t="n">
        <f aca="false">IF(MOD(E1775,2)=0,1,-1)</f>
        <v>-1</v>
      </c>
      <c r="S1775" s="4" t="n">
        <f aca="false">IF(MOD(F1775,2)=0,1,-1)</f>
        <v>-1</v>
      </c>
      <c r="T1775" s="5" t="n">
        <f aca="false">SUM(N1775:S1775)</f>
        <v>-2</v>
      </c>
      <c r="U1775" s="6" t="n">
        <f aca="false">IF(AND(M1775=6,T1775&gt;0),1,0)</f>
        <v>0</v>
      </c>
    </row>
    <row r="1776" customFormat="false" ht="13.8" hidden="false" customHeight="false" outlineLevel="0" collapsed="false">
      <c r="A1776" s="1" t="n">
        <v>71</v>
      </c>
      <c r="B1776" s="1" t="n">
        <v>42</v>
      </c>
      <c r="C1776" s="1" t="n">
        <v>35</v>
      </c>
      <c r="D1776" s="1" t="n">
        <v>26</v>
      </c>
      <c r="E1776" s="1" t="n">
        <v>35</v>
      </c>
      <c r="F1776" s="1" t="n">
        <v>126</v>
      </c>
      <c r="G1776" s="2" t="n">
        <f aca="false">COUNTIF($A1776:$F1776,A1776)</f>
        <v>1</v>
      </c>
      <c r="H1776" s="2" t="n">
        <f aca="false">COUNTIF($A1776:$F1776,B1776)</f>
        <v>1</v>
      </c>
      <c r="I1776" s="2" t="n">
        <f aca="false">COUNTIF($A1776:$F1776,C1776)</f>
        <v>2</v>
      </c>
      <c r="J1776" s="2" t="n">
        <f aca="false">COUNTIF($A1776:$F1776,D1776)</f>
        <v>1</v>
      </c>
      <c r="K1776" s="2" t="n">
        <f aca="false">COUNTIF($A1776:$F1776,E1776)</f>
        <v>2</v>
      </c>
      <c r="L1776" s="2" t="n">
        <f aca="false">COUNTIF($A1776:$F1776,F1776)</f>
        <v>1</v>
      </c>
      <c r="M1776" s="3" t="n">
        <f aca="false">SUM(G1776:L1776)</f>
        <v>8</v>
      </c>
      <c r="N1776" s="4" t="n">
        <f aca="false">IF(MOD(A1776,2)=0,1,-1)</f>
        <v>-1</v>
      </c>
      <c r="O1776" s="4" t="n">
        <f aca="false">IF(MOD(B1776,2)=0,1,-1)</f>
        <v>1</v>
      </c>
      <c r="P1776" s="4" t="n">
        <f aca="false">IF(MOD(C1776,2)=0,1,-1)</f>
        <v>-1</v>
      </c>
      <c r="Q1776" s="4" t="n">
        <f aca="false">IF(MOD(D1776,2)=0,1,-1)</f>
        <v>1</v>
      </c>
      <c r="R1776" s="4" t="n">
        <f aca="false">IF(MOD(E1776,2)=0,1,-1)</f>
        <v>-1</v>
      </c>
      <c r="S1776" s="4" t="n">
        <f aca="false">IF(MOD(F1776,2)=0,1,-1)</f>
        <v>1</v>
      </c>
      <c r="T1776" s="5" t="n">
        <f aca="false">SUM(N1776:S1776)</f>
        <v>0</v>
      </c>
      <c r="U1776" s="6" t="n">
        <f aca="false">IF(AND(M1776=6,T1776&gt;0),1,0)</f>
        <v>0</v>
      </c>
    </row>
    <row r="1777" customFormat="false" ht="13.8" hidden="false" customHeight="false" outlineLevel="0" collapsed="false">
      <c r="A1777" s="1" t="n">
        <v>44</v>
      </c>
      <c r="B1777" s="1" t="n">
        <v>66</v>
      </c>
      <c r="C1777" s="1" t="n">
        <v>78</v>
      </c>
      <c r="D1777" s="1" t="n">
        <v>15</v>
      </c>
      <c r="E1777" s="1" t="n">
        <v>88</v>
      </c>
      <c r="F1777" s="1" t="n">
        <v>33</v>
      </c>
      <c r="G1777" s="2" t="n">
        <f aca="false">COUNTIF($A1777:$F1777,A1777)</f>
        <v>1</v>
      </c>
      <c r="H1777" s="2" t="n">
        <f aca="false">COUNTIF($A1777:$F1777,B1777)</f>
        <v>1</v>
      </c>
      <c r="I1777" s="2" t="n">
        <f aca="false">COUNTIF($A1777:$F1777,C1777)</f>
        <v>1</v>
      </c>
      <c r="J1777" s="2" t="n">
        <f aca="false">COUNTIF($A1777:$F1777,D1777)</f>
        <v>1</v>
      </c>
      <c r="K1777" s="2" t="n">
        <f aca="false">COUNTIF($A1777:$F1777,E1777)</f>
        <v>1</v>
      </c>
      <c r="L1777" s="2" t="n">
        <f aca="false">COUNTIF($A1777:$F1777,F1777)</f>
        <v>1</v>
      </c>
      <c r="M1777" s="3" t="n">
        <f aca="false">SUM(G1777:L1777)</f>
        <v>6</v>
      </c>
      <c r="N1777" s="4" t="n">
        <f aca="false">IF(MOD(A1777,2)=0,1,-1)</f>
        <v>1</v>
      </c>
      <c r="O1777" s="4" t="n">
        <f aca="false">IF(MOD(B1777,2)=0,1,-1)</f>
        <v>1</v>
      </c>
      <c r="P1777" s="4" t="n">
        <f aca="false">IF(MOD(C1777,2)=0,1,-1)</f>
        <v>1</v>
      </c>
      <c r="Q1777" s="4" t="n">
        <f aca="false">IF(MOD(D1777,2)=0,1,-1)</f>
        <v>-1</v>
      </c>
      <c r="R1777" s="4" t="n">
        <f aca="false">IF(MOD(E1777,2)=0,1,-1)</f>
        <v>1</v>
      </c>
      <c r="S1777" s="4" t="n">
        <f aca="false">IF(MOD(F1777,2)=0,1,-1)</f>
        <v>-1</v>
      </c>
      <c r="T1777" s="5" t="n">
        <f aca="false">SUM(N1777:S1777)</f>
        <v>2</v>
      </c>
      <c r="U1777" s="6" t="n">
        <f aca="false">IF(AND(M1777=6,T1777&gt;0),1,0)</f>
        <v>1</v>
      </c>
    </row>
    <row r="1778" customFormat="false" ht="13.8" hidden="false" customHeight="false" outlineLevel="0" collapsed="false">
      <c r="A1778" s="1" t="n">
        <v>59</v>
      </c>
      <c r="B1778" s="1" t="n">
        <v>35</v>
      </c>
      <c r="C1778" s="1" t="n">
        <v>80</v>
      </c>
      <c r="D1778" s="1" t="n">
        <v>2</v>
      </c>
      <c r="E1778" s="1" t="n">
        <v>29</v>
      </c>
      <c r="F1778" s="1" t="n">
        <v>105</v>
      </c>
      <c r="G1778" s="2" t="n">
        <f aca="false">COUNTIF($A1778:$F1778,A1778)</f>
        <v>1</v>
      </c>
      <c r="H1778" s="2" t="n">
        <f aca="false">COUNTIF($A1778:$F1778,B1778)</f>
        <v>1</v>
      </c>
      <c r="I1778" s="2" t="n">
        <f aca="false">COUNTIF($A1778:$F1778,C1778)</f>
        <v>1</v>
      </c>
      <c r="J1778" s="2" t="n">
        <f aca="false">COUNTIF($A1778:$F1778,D1778)</f>
        <v>1</v>
      </c>
      <c r="K1778" s="2" t="n">
        <f aca="false">COUNTIF($A1778:$F1778,E1778)</f>
        <v>1</v>
      </c>
      <c r="L1778" s="2" t="n">
        <f aca="false">COUNTIF($A1778:$F1778,F1778)</f>
        <v>1</v>
      </c>
      <c r="M1778" s="3" t="n">
        <f aca="false">SUM(G1778:L1778)</f>
        <v>6</v>
      </c>
      <c r="N1778" s="4" t="n">
        <f aca="false">IF(MOD(A1778,2)=0,1,-1)</f>
        <v>-1</v>
      </c>
      <c r="O1778" s="4" t="n">
        <f aca="false">IF(MOD(B1778,2)=0,1,-1)</f>
        <v>-1</v>
      </c>
      <c r="P1778" s="4" t="n">
        <f aca="false">IF(MOD(C1778,2)=0,1,-1)</f>
        <v>1</v>
      </c>
      <c r="Q1778" s="4" t="n">
        <f aca="false">IF(MOD(D1778,2)=0,1,-1)</f>
        <v>1</v>
      </c>
      <c r="R1778" s="4" t="n">
        <f aca="false">IF(MOD(E1778,2)=0,1,-1)</f>
        <v>-1</v>
      </c>
      <c r="S1778" s="4" t="n">
        <f aca="false">IF(MOD(F1778,2)=0,1,-1)</f>
        <v>-1</v>
      </c>
      <c r="T1778" s="5" t="n">
        <f aca="false">SUM(N1778:S1778)</f>
        <v>-2</v>
      </c>
      <c r="U1778" s="6" t="n">
        <f aca="false">IF(AND(M1778=6,T1778&gt;0),1,0)</f>
        <v>0</v>
      </c>
    </row>
    <row r="1779" customFormat="false" ht="13.8" hidden="false" customHeight="false" outlineLevel="0" collapsed="false">
      <c r="A1779" s="1" t="n">
        <v>90</v>
      </c>
      <c r="B1779" s="1" t="n">
        <v>63</v>
      </c>
      <c r="C1779" s="1" t="n">
        <v>43</v>
      </c>
      <c r="D1779" s="1" t="n">
        <v>21</v>
      </c>
      <c r="E1779" s="1" t="n">
        <v>60</v>
      </c>
      <c r="F1779" s="1" t="n">
        <v>42</v>
      </c>
      <c r="G1779" s="2" t="n">
        <f aca="false">COUNTIF($A1779:$F1779,A1779)</f>
        <v>1</v>
      </c>
      <c r="H1779" s="2" t="n">
        <f aca="false">COUNTIF($A1779:$F1779,B1779)</f>
        <v>1</v>
      </c>
      <c r="I1779" s="2" t="n">
        <f aca="false">COUNTIF($A1779:$F1779,C1779)</f>
        <v>1</v>
      </c>
      <c r="J1779" s="2" t="n">
        <f aca="false">COUNTIF($A1779:$F1779,D1779)</f>
        <v>1</v>
      </c>
      <c r="K1779" s="2" t="n">
        <f aca="false">COUNTIF($A1779:$F1779,E1779)</f>
        <v>1</v>
      </c>
      <c r="L1779" s="2" t="n">
        <f aca="false">COUNTIF($A1779:$F1779,F1779)</f>
        <v>1</v>
      </c>
      <c r="M1779" s="3" t="n">
        <f aca="false">SUM(G1779:L1779)</f>
        <v>6</v>
      </c>
      <c r="N1779" s="4" t="n">
        <f aca="false">IF(MOD(A1779,2)=0,1,-1)</f>
        <v>1</v>
      </c>
      <c r="O1779" s="4" t="n">
        <f aca="false">IF(MOD(B1779,2)=0,1,-1)</f>
        <v>-1</v>
      </c>
      <c r="P1779" s="4" t="n">
        <f aca="false">IF(MOD(C1779,2)=0,1,-1)</f>
        <v>-1</v>
      </c>
      <c r="Q1779" s="4" t="n">
        <f aca="false">IF(MOD(D1779,2)=0,1,-1)</f>
        <v>-1</v>
      </c>
      <c r="R1779" s="4" t="n">
        <f aca="false">IF(MOD(E1779,2)=0,1,-1)</f>
        <v>1</v>
      </c>
      <c r="S1779" s="4" t="n">
        <f aca="false">IF(MOD(F1779,2)=0,1,-1)</f>
        <v>1</v>
      </c>
      <c r="T1779" s="5" t="n">
        <f aca="false">SUM(N1779:S1779)</f>
        <v>0</v>
      </c>
      <c r="U1779" s="6" t="n">
        <f aca="false">IF(AND(M1779=6,T1779&gt;0),1,0)</f>
        <v>0</v>
      </c>
    </row>
    <row r="1780" customFormat="false" ht="13.8" hidden="false" customHeight="false" outlineLevel="0" collapsed="false">
      <c r="A1780" s="1" t="n">
        <v>58</v>
      </c>
      <c r="B1780" s="1" t="n">
        <v>4</v>
      </c>
      <c r="C1780" s="1" t="n">
        <v>33</v>
      </c>
      <c r="D1780" s="1" t="n">
        <v>10</v>
      </c>
      <c r="E1780" s="1" t="n">
        <v>116</v>
      </c>
      <c r="F1780" s="1" t="n">
        <v>2</v>
      </c>
      <c r="G1780" s="2" t="n">
        <f aca="false">COUNTIF($A1780:$F1780,A1780)</f>
        <v>1</v>
      </c>
      <c r="H1780" s="2" t="n">
        <f aca="false">COUNTIF($A1780:$F1780,B1780)</f>
        <v>1</v>
      </c>
      <c r="I1780" s="2" t="n">
        <f aca="false">COUNTIF($A1780:$F1780,C1780)</f>
        <v>1</v>
      </c>
      <c r="J1780" s="2" t="n">
        <f aca="false">COUNTIF($A1780:$F1780,D1780)</f>
        <v>1</v>
      </c>
      <c r="K1780" s="2" t="n">
        <f aca="false">COUNTIF($A1780:$F1780,E1780)</f>
        <v>1</v>
      </c>
      <c r="L1780" s="2" t="n">
        <f aca="false">COUNTIF($A1780:$F1780,F1780)</f>
        <v>1</v>
      </c>
      <c r="M1780" s="3" t="n">
        <f aca="false">SUM(G1780:L1780)</f>
        <v>6</v>
      </c>
      <c r="N1780" s="4" t="n">
        <f aca="false">IF(MOD(A1780,2)=0,1,-1)</f>
        <v>1</v>
      </c>
      <c r="O1780" s="4" t="n">
        <f aca="false">IF(MOD(B1780,2)=0,1,-1)</f>
        <v>1</v>
      </c>
      <c r="P1780" s="4" t="n">
        <f aca="false">IF(MOD(C1780,2)=0,1,-1)</f>
        <v>-1</v>
      </c>
      <c r="Q1780" s="4" t="n">
        <f aca="false">IF(MOD(D1780,2)=0,1,-1)</f>
        <v>1</v>
      </c>
      <c r="R1780" s="4" t="n">
        <f aca="false">IF(MOD(E1780,2)=0,1,-1)</f>
        <v>1</v>
      </c>
      <c r="S1780" s="4" t="n">
        <f aca="false">IF(MOD(F1780,2)=0,1,-1)</f>
        <v>1</v>
      </c>
      <c r="T1780" s="5" t="n">
        <f aca="false">SUM(N1780:S1780)</f>
        <v>4</v>
      </c>
      <c r="U1780" s="6" t="n">
        <f aca="false">IF(AND(M1780=6,T1780&gt;0),1,0)</f>
        <v>1</v>
      </c>
    </row>
    <row r="1781" customFormat="false" ht="13.8" hidden="false" customHeight="false" outlineLevel="0" collapsed="false">
      <c r="A1781" s="1" t="n">
        <v>2</v>
      </c>
      <c r="B1781" s="1" t="n">
        <v>7</v>
      </c>
      <c r="C1781" s="1" t="n">
        <v>37</v>
      </c>
      <c r="D1781" s="1" t="n">
        <v>49</v>
      </c>
      <c r="E1781" s="1" t="n">
        <v>4</v>
      </c>
      <c r="F1781" s="1" t="n">
        <v>3</v>
      </c>
      <c r="G1781" s="2" t="n">
        <f aca="false">COUNTIF($A1781:$F1781,A1781)</f>
        <v>1</v>
      </c>
      <c r="H1781" s="2" t="n">
        <f aca="false">COUNTIF($A1781:$F1781,B1781)</f>
        <v>1</v>
      </c>
      <c r="I1781" s="2" t="n">
        <f aca="false">COUNTIF($A1781:$F1781,C1781)</f>
        <v>1</v>
      </c>
      <c r="J1781" s="2" t="n">
        <f aca="false">COUNTIF($A1781:$F1781,D1781)</f>
        <v>1</v>
      </c>
      <c r="K1781" s="2" t="n">
        <f aca="false">COUNTIF($A1781:$F1781,E1781)</f>
        <v>1</v>
      </c>
      <c r="L1781" s="2" t="n">
        <f aca="false">COUNTIF($A1781:$F1781,F1781)</f>
        <v>1</v>
      </c>
      <c r="M1781" s="3" t="n">
        <f aca="false">SUM(G1781:L1781)</f>
        <v>6</v>
      </c>
      <c r="N1781" s="4" t="n">
        <f aca="false">IF(MOD(A1781,2)=0,1,-1)</f>
        <v>1</v>
      </c>
      <c r="O1781" s="4" t="n">
        <f aca="false">IF(MOD(B1781,2)=0,1,-1)</f>
        <v>-1</v>
      </c>
      <c r="P1781" s="4" t="n">
        <f aca="false">IF(MOD(C1781,2)=0,1,-1)</f>
        <v>-1</v>
      </c>
      <c r="Q1781" s="4" t="n">
        <f aca="false">IF(MOD(D1781,2)=0,1,-1)</f>
        <v>-1</v>
      </c>
      <c r="R1781" s="4" t="n">
        <f aca="false">IF(MOD(E1781,2)=0,1,-1)</f>
        <v>1</v>
      </c>
      <c r="S1781" s="4" t="n">
        <f aca="false">IF(MOD(F1781,2)=0,1,-1)</f>
        <v>-1</v>
      </c>
      <c r="T1781" s="5" t="n">
        <f aca="false">SUM(N1781:S1781)</f>
        <v>-2</v>
      </c>
      <c r="U1781" s="6" t="n">
        <f aca="false">IF(AND(M1781=6,T1781&gt;0),1,0)</f>
        <v>0</v>
      </c>
    </row>
    <row r="1782" customFormat="false" ht="13.8" hidden="false" customHeight="false" outlineLevel="0" collapsed="false">
      <c r="A1782" s="1" t="n">
        <v>29</v>
      </c>
      <c r="B1782" s="1" t="n">
        <v>56</v>
      </c>
      <c r="C1782" s="1" t="n">
        <v>88</v>
      </c>
      <c r="D1782" s="1" t="n">
        <v>32</v>
      </c>
      <c r="E1782" s="1" t="n">
        <v>87</v>
      </c>
      <c r="F1782" s="1" t="n">
        <v>18</v>
      </c>
      <c r="G1782" s="2" t="n">
        <f aca="false">COUNTIF($A1782:$F1782,A1782)</f>
        <v>1</v>
      </c>
      <c r="H1782" s="2" t="n">
        <f aca="false">COUNTIF($A1782:$F1782,B1782)</f>
        <v>1</v>
      </c>
      <c r="I1782" s="2" t="n">
        <f aca="false">COUNTIF($A1782:$F1782,C1782)</f>
        <v>1</v>
      </c>
      <c r="J1782" s="2" t="n">
        <f aca="false">COUNTIF($A1782:$F1782,D1782)</f>
        <v>1</v>
      </c>
      <c r="K1782" s="2" t="n">
        <f aca="false">COUNTIF($A1782:$F1782,E1782)</f>
        <v>1</v>
      </c>
      <c r="L1782" s="2" t="n">
        <f aca="false">COUNTIF($A1782:$F1782,F1782)</f>
        <v>1</v>
      </c>
      <c r="M1782" s="3" t="n">
        <f aca="false">SUM(G1782:L1782)</f>
        <v>6</v>
      </c>
      <c r="N1782" s="4" t="n">
        <f aca="false">IF(MOD(A1782,2)=0,1,-1)</f>
        <v>-1</v>
      </c>
      <c r="O1782" s="4" t="n">
        <f aca="false">IF(MOD(B1782,2)=0,1,-1)</f>
        <v>1</v>
      </c>
      <c r="P1782" s="4" t="n">
        <f aca="false">IF(MOD(C1782,2)=0,1,-1)</f>
        <v>1</v>
      </c>
      <c r="Q1782" s="4" t="n">
        <f aca="false">IF(MOD(D1782,2)=0,1,-1)</f>
        <v>1</v>
      </c>
      <c r="R1782" s="4" t="n">
        <f aca="false">IF(MOD(E1782,2)=0,1,-1)</f>
        <v>-1</v>
      </c>
      <c r="S1782" s="4" t="n">
        <f aca="false">IF(MOD(F1782,2)=0,1,-1)</f>
        <v>1</v>
      </c>
      <c r="T1782" s="5" t="n">
        <f aca="false">SUM(N1782:S1782)</f>
        <v>2</v>
      </c>
      <c r="U1782" s="6" t="n">
        <f aca="false">IF(AND(M1782=6,T1782&gt;0),1,0)</f>
        <v>1</v>
      </c>
    </row>
    <row r="1783" customFormat="false" ht="13.8" hidden="false" customHeight="false" outlineLevel="0" collapsed="false">
      <c r="A1783" s="1" t="n">
        <v>13</v>
      </c>
      <c r="B1783" s="1" t="n">
        <v>94</v>
      </c>
      <c r="C1783" s="1" t="n">
        <v>68</v>
      </c>
      <c r="D1783" s="1" t="n">
        <v>25</v>
      </c>
      <c r="E1783" s="1" t="n">
        <v>13</v>
      </c>
      <c r="F1783" s="1" t="n">
        <v>62</v>
      </c>
      <c r="G1783" s="2" t="n">
        <f aca="false">COUNTIF($A1783:$F1783,A1783)</f>
        <v>2</v>
      </c>
      <c r="H1783" s="2" t="n">
        <f aca="false">COUNTIF($A1783:$F1783,B1783)</f>
        <v>1</v>
      </c>
      <c r="I1783" s="2" t="n">
        <f aca="false">COUNTIF($A1783:$F1783,C1783)</f>
        <v>1</v>
      </c>
      <c r="J1783" s="2" t="n">
        <f aca="false">COUNTIF($A1783:$F1783,D1783)</f>
        <v>1</v>
      </c>
      <c r="K1783" s="2" t="n">
        <f aca="false">COUNTIF($A1783:$F1783,E1783)</f>
        <v>2</v>
      </c>
      <c r="L1783" s="2" t="n">
        <f aca="false">COUNTIF($A1783:$F1783,F1783)</f>
        <v>1</v>
      </c>
      <c r="M1783" s="3" t="n">
        <f aca="false">SUM(G1783:L1783)</f>
        <v>8</v>
      </c>
      <c r="N1783" s="4" t="n">
        <f aca="false">IF(MOD(A1783,2)=0,1,-1)</f>
        <v>-1</v>
      </c>
      <c r="O1783" s="4" t="n">
        <f aca="false">IF(MOD(B1783,2)=0,1,-1)</f>
        <v>1</v>
      </c>
      <c r="P1783" s="4" t="n">
        <f aca="false">IF(MOD(C1783,2)=0,1,-1)</f>
        <v>1</v>
      </c>
      <c r="Q1783" s="4" t="n">
        <f aca="false">IF(MOD(D1783,2)=0,1,-1)</f>
        <v>-1</v>
      </c>
      <c r="R1783" s="4" t="n">
        <f aca="false">IF(MOD(E1783,2)=0,1,-1)</f>
        <v>-1</v>
      </c>
      <c r="S1783" s="4" t="n">
        <f aca="false">IF(MOD(F1783,2)=0,1,-1)</f>
        <v>1</v>
      </c>
      <c r="T1783" s="5" t="n">
        <f aca="false">SUM(N1783:S1783)</f>
        <v>0</v>
      </c>
      <c r="U1783" s="6" t="n">
        <f aca="false">IF(AND(M1783=6,T1783&gt;0),1,0)</f>
        <v>0</v>
      </c>
    </row>
    <row r="1784" customFormat="false" ht="13.8" hidden="false" customHeight="false" outlineLevel="0" collapsed="false">
      <c r="A1784" s="1" t="n">
        <v>40</v>
      </c>
      <c r="B1784" s="1" t="n">
        <v>66</v>
      </c>
      <c r="C1784" s="1" t="n">
        <v>64</v>
      </c>
      <c r="D1784" s="1" t="n">
        <v>37</v>
      </c>
      <c r="E1784" s="1" t="n">
        <v>40</v>
      </c>
      <c r="F1784" s="1" t="n">
        <v>66</v>
      </c>
      <c r="G1784" s="2" t="n">
        <f aca="false">COUNTIF($A1784:$F1784,A1784)</f>
        <v>2</v>
      </c>
      <c r="H1784" s="2" t="n">
        <f aca="false">COUNTIF($A1784:$F1784,B1784)</f>
        <v>2</v>
      </c>
      <c r="I1784" s="2" t="n">
        <f aca="false">COUNTIF($A1784:$F1784,C1784)</f>
        <v>1</v>
      </c>
      <c r="J1784" s="2" t="n">
        <f aca="false">COUNTIF($A1784:$F1784,D1784)</f>
        <v>1</v>
      </c>
      <c r="K1784" s="2" t="n">
        <f aca="false">COUNTIF($A1784:$F1784,E1784)</f>
        <v>2</v>
      </c>
      <c r="L1784" s="2" t="n">
        <f aca="false">COUNTIF($A1784:$F1784,F1784)</f>
        <v>2</v>
      </c>
      <c r="M1784" s="3" t="n">
        <f aca="false">SUM(G1784:L1784)</f>
        <v>10</v>
      </c>
      <c r="N1784" s="4" t="n">
        <f aca="false">IF(MOD(A1784,2)=0,1,-1)</f>
        <v>1</v>
      </c>
      <c r="O1784" s="4" t="n">
        <f aca="false">IF(MOD(B1784,2)=0,1,-1)</f>
        <v>1</v>
      </c>
      <c r="P1784" s="4" t="n">
        <f aca="false">IF(MOD(C1784,2)=0,1,-1)</f>
        <v>1</v>
      </c>
      <c r="Q1784" s="4" t="n">
        <f aca="false">IF(MOD(D1784,2)=0,1,-1)</f>
        <v>-1</v>
      </c>
      <c r="R1784" s="4" t="n">
        <f aca="false">IF(MOD(E1784,2)=0,1,-1)</f>
        <v>1</v>
      </c>
      <c r="S1784" s="4" t="n">
        <f aca="false">IF(MOD(F1784,2)=0,1,-1)</f>
        <v>1</v>
      </c>
      <c r="T1784" s="5" t="n">
        <f aca="false">SUM(N1784:S1784)</f>
        <v>4</v>
      </c>
      <c r="U1784" s="6" t="n">
        <f aca="false">IF(AND(M1784=6,T1784&gt;0),1,0)</f>
        <v>0</v>
      </c>
    </row>
    <row r="1785" customFormat="false" ht="13.8" hidden="false" customHeight="false" outlineLevel="0" collapsed="false">
      <c r="A1785" s="1" t="n">
        <v>79</v>
      </c>
      <c r="B1785" s="1" t="n">
        <v>7</v>
      </c>
      <c r="C1785" s="1" t="n">
        <v>7</v>
      </c>
      <c r="D1785" s="1" t="n">
        <v>30</v>
      </c>
      <c r="E1785" s="1" t="n">
        <v>237</v>
      </c>
      <c r="F1785" s="1" t="n">
        <v>2</v>
      </c>
      <c r="G1785" s="2" t="n">
        <f aca="false">COUNTIF($A1785:$F1785,A1785)</f>
        <v>1</v>
      </c>
      <c r="H1785" s="2" t="n">
        <f aca="false">COUNTIF($A1785:$F1785,B1785)</f>
        <v>2</v>
      </c>
      <c r="I1785" s="2" t="n">
        <f aca="false">COUNTIF($A1785:$F1785,C1785)</f>
        <v>2</v>
      </c>
      <c r="J1785" s="2" t="n">
        <f aca="false">COUNTIF($A1785:$F1785,D1785)</f>
        <v>1</v>
      </c>
      <c r="K1785" s="2" t="n">
        <f aca="false">COUNTIF($A1785:$F1785,E1785)</f>
        <v>1</v>
      </c>
      <c r="L1785" s="2" t="n">
        <f aca="false">COUNTIF($A1785:$F1785,F1785)</f>
        <v>1</v>
      </c>
      <c r="M1785" s="3" t="n">
        <f aca="false">SUM(G1785:L1785)</f>
        <v>8</v>
      </c>
      <c r="N1785" s="4" t="n">
        <f aca="false">IF(MOD(A1785,2)=0,1,-1)</f>
        <v>-1</v>
      </c>
      <c r="O1785" s="4" t="n">
        <f aca="false">IF(MOD(B1785,2)=0,1,-1)</f>
        <v>-1</v>
      </c>
      <c r="P1785" s="4" t="n">
        <f aca="false">IF(MOD(C1785,2)=0,1,-1)</f>
        <v>-1</v>
      </c>
      <c r="Q1785" s="4" t="n">
        <f aca="false">IF(MOD(D1785,2)=0,1,-1)</f>
        <v>1</v>
      </c>
      <c r="R1785" s="4" t="n">
        <f aca="false">IF(MOD(E1785,2)=0,1,-1)</f>
        <v>-1</v>
      </c>
      <c r="S1785" s="4" t="n">
        <f aca="false">IF(MOD(F1785,2)=0,1,-1)</f>
        <v>1</v>
      </c>
      <c r="T1785" s="5" t="n">
        <f aca="false">SUM(N1785:S1785)</f>
        <v>-2</v>
      </c>
      <c r="U1785" s="6" t="n">
        <f aca="false">IF(AND(M1785=6,T1785&gt;0),1,0)</f>
        <v>0</v>
      </c>
    </row>
    <row r="1786" customFormat="false" ht="13.8" hidden="false" customHeight="false" outlineLevel="0" collapsed="false">
      <c r="A1786" s="1" t="n">
        <v>61</v>
      </c>
      <c r="B1786" s="1" t="n">
        <v>17</v>
      </c>
      <c r="C1786" s="1" t="n">
        <v>67</v>
      </c>
      <c r="D1786" s="1" t="n">
        <v>39</v>
      </c>
      <c r="E1786" s="1" t="n">
        <v>91</v>
      </c>
      <c r="F1786" s="1" t="n">
        <v>25</v>
      </c>
      <c r="G1786" s="2" t="n">
        <f aca="false">COUNTIF($A1786:$F1786,A1786)</f>
        <v>1</v>
      </c>
      <c r="H1786" s="2" t="n">
        <f aca="false">COUNTIF($A1786:$F1786,B1786)</f>
        <v>1</v>
      </c>
      <c r="I1786" s="2" t="n">
        <f aca="false">COUNTIF($A1786:$F1786,C1786)</f>
        <v>1</v>
      </c>
      <c r="J1786" s="2" t="n">
        <f aca="false">COUNTIF($A1786:$F1786,D1786)</f>
        <v>1</v>
      </c>
      <c r="K1786" s="2" t="n">
        <f aca="false">COUNTIF($A1786:$F1786,E1786)</f>
        <v>1</v>
      </c>
      <c r="L1786" s="2" t="n">
        <f aca="false">COUNTIF($A1786:$F1786,F1786)</f>
        <v>1</v>
      </c>
      <c r="M1786" s="3" t="n">
        <f aca="false">SUM(G1786:L1786)</f>
        <v>6</v>
      </c>
      <c r="N1786" s="4" t="n">
        <f aca="false">IF(MOD(A1786,2)=0,1,-1)</f>
        <v>-1</v>
      </c>
      <c r="O1786" s="4" t="n">
        <f aca="false">IF(MOD(B1786,2)=0,1,-1)</f>
        <v>-1</v>
      </c>
      <c r="P1786" s="4" t="n">
        <f aca="false">IF(MOD(C1786,2)=0,1,-1)</f>
        <v>-1</v>
      </c>
      <c r="Q1786" s="4" t="n">
        <f aca="false">IF(MOD(D1786,2)=0,1,-1)</f>
        <v>-1</v>
      </c>
      <c r="R1786" s="4" t="n">
        <f aca="false">IF(MOD(E1786,2)=0,1,-1)</f>
        <v>-1</v>
      </c>
      <c r="S1786" s="4" t="n">
        <f aca="false">IF(MOD(F1786,2)=0,1,-1)</f>
        <v>-1</v>
      </c>
      <c r="T1786" s="5" t="n">
        <f aca="false">SUM(N1786:S1786)</f>
        <v>-6</v>
      </c>
      <c r="U1786" s="6" t="n">
        <f aca="false">IF(AND(M1786=6,T1786&gt;0),1,0)</f>
        <v>0</v>
      </c>
    </row>
    <row r="1787" customFormat="false" ht="13.8" hidden="false" customHeight="false" outlineLevel="0" collapsed="false">
      <c r="A1787" s="1" t="n">
        <v>69</v>
      </c>
      <c r="B1787" s="1" t="n">
        <v>90</v>
      </c>
      <c r="C1787" s="1" t="n">
        <v>78</v>
      </c>
      <c r="D1787" s="1" t="n">
        <v>10</v>
      </c>
      <c r="E1787" s="1" t="n">
        <v>69</v>
      </c>
      <c r="F1787" s="1" t="n">
        <v>60</v>
      </c>
      <c r="G1787" s="2" t="n">
        <f aca="false">COUNTIF($A1787:$F1787,A1787)</f>
        <v>2</v>
      </c>
      <c r="H1787" s="2" t="n">
        <f aca="false">COUNTIF($A1787:$F1787,B1787)</f>
        <v>1</v>
      </c>
      <c r="I1787" s="2" t="n">
        <f aca="false">COUNTIF($A1787:$F1787,C1787)</f>
        <v>1</v>
      </c>
      <c r="J1787" s="2" t="n">
        <f aca="false">COUNTIF($A1787:$F1787,D1787)</f>
        <v>1</v>
      </c>
      <c r="K1787" s="2" t="n">
        <f aca="false">COUNTIF($A1787:$F1787,E1787)</f>
        <v>2</v>
      </c>
      <c r="L1787" s="2" t="n">
        <f aca="false">COUNTIF($A1787:$F1787,F1787)</f>
        <v>1</v>
      </c>
      <c r="M1787" s="3" t="n">
        <f aca="false">SUM(G1787:L1787)</f>
        <v>8</v>
      </c>
      <c r="N1787" s="4" t="n">
        <f aca="false">IF(MOD(A1787,2)=0,1,-1)</f>
        <v>-1</v>
      </c>
      <c r="O1787" s="4" t="n">
        <f aca="false">IF(MOD(B1787,2)=0,1,-1)</f>
        <v>1</v>
      </c>
      <c r="P1787" s="4" t="n">
        <f aca="false">IF(MOD(C1787,2)=0,1,-1)</f>
        <v>1</v>
      </c>
      <c r="Q1787" s="4" t="n">
        <f aca="false">IF(MOD(D1787,2)=0,1,-1)</f>
        <v>1</v>
      </c>
      <c r="R1787" s="4" t="n">
        <f aca="false">IF(MOD(E1787,2)=0,1,-1)</f>
        <v>-1</v>
      </c>
      <c r="S1787" s="4" t="n">
        <f aca="false">IF(MOD(F1787,2)=0,1,-1)</f>
        <v>1</v>
      </c>
      <c r="T1787" s="5" t="n">
        <f aca="false">SUM(N1787:S1787)</f>
        <v>2</v>
      </c>
      <c r="U1787" s="6" t="n">
        <f aca="false">IF(AND(M1787=6,T1787&gt;0),1,0)</f>
        <v>0</v>
      </c>
    </row>
    <row r="1788" customFormat="false" ht="13.8" hidden="false" customHeight="false" outlineLevel="0" collapsed="false">
      <c r="A1788" s="1" t="n">
        <v>54</v>
      </c>
      <c r="B1788" s="1" t="n">
        <v>67</v>
      </c>
      <c r="C1788" s="1" t="n">
        <v>87</v>
      </c>
      <c r="D1788" s="1" t="n">
        <v>28</v>
      </c>
      <c r="E1788" s="1" t="n">
        <v>108</v>
      </c>
      <c r="F1788" s="1" t="n">
        <v>67</v>
      </c>
      <c r="G1788" s="2" t="n">
        <f aca="false">COUNTIF($A1788:$F1788,A1788)</f>
        <v>1</v>
      </c>
      <c r="H1788" s="2" t="n">
        <f aca="false">COUNTIF($A1788:$F1788,B1788)</f>
        <v>2</v>
      </c>
      <c r="I1788" s="2" t="n">
        <f aca="false">COUNTIF($A1788:$F1788,C1788)</f>
        <v>1</v>
      </c>
      <c r="J1788" s="2" t="n">
        <f aca="false">COUNTIF($A1788:$F1788,D1788)</f>
        <v>1</v>
      </c>
      <c r="K1788" s="2" t="n">
        <f aca="false">COUNTIF($A1788:$F1788,E1788)</f>
        <v>1</v>
      </c>
      <c r="L1788" s="2" t="n">
        <f aca="false">COUNTIF($A1788:$F1788,F1788)</f>
        <v>2</v>
      </c>
      <c r="M1788" s="3" t="n">
        <f aca="false">SUM(G1788:L1788)</f>
        <v>8</v>
      </c>
      <c r="N1788" s="4" t="n">
        <f aca="false">IF(MOD(A1788,2)=0,1,-1)</f>
        <v>1</v>
      </c>
      <c r="O1788" s="4" t="n">
        <f aca="false">IF(MOD(B1788,2)=0,1,-1)</f>
        <v>-1</v>
      </c>
      <c r="P1788" s="4" t="n">
        <f aca="false">IF(MOD(C1788,2)=0,1,-1)</f>
        <v>-1</v>
      </c>
      <c r="Q1788" s="4" t="n">
        <f aca="false">IF(MOD(D1788,2)=0,1,-1)</f>
        <v>1</v>
      </c>
      <c r="R1788" s="4" t="n">
        <f aca="false">IF(MOD(E1788,2)=0,1,-1)</f>
        <v>1</v>
      </c>
      <c r="S1788" s="4" t="n">
        <f aca="false">IF(MOD(F1788,2)=0,1,-1)</f>
        <v>-1</v>
      </c>
      <c r="T1788" s="5" t="n">
        <f aca="false">SUM(N1788:S1788)</f>
        <v>0</v>
      </c>
      <c r="U1788" s="6" t="n">
        <f aca="false">IF(AND(M1788=6,T1788&gt;0),1,0)</f>
        <v>0</v>
      </c>
    </row>
    <row r="1789" customFormat="false" ht="13.8" hidden="false" customHeight="false" outlineLevel="0" collapsed="false">
      <c r="A1789" s="1" t="n">
        <v>11</v>
      </c>
      <c r="B1789" s="1" t="n">
        <v>32</v>
      </c>
      <c r="C1789" s="1" t="n">
        <v>79</v>
      </c>
      <c r="D1789" s="1" t="n">
        <v>44</v>
      </c>
      <c r="E1789" s="1" t="n">
        <v>16</v>
      </c>
      <c r="F1789" s="1" t="n">
        <v>10</v>
      </c>
      <c r="G1789" s="2" t="n">
        <f aca="false">COUNTIF($A1789:$F1789,A1789)</f>
        <v>1</v>
      </c>
      <c r="H1789" s="2" t="n">
        <f aca="false">COUNTIF($A1789:$F1789,B1789)</f>
        <v>1</v>
      </c>
      <c r="I1789" s="2" t="n">
        <f aca="false">COUNTIF($A1789:$F1789,C1789)</f>
        <v>1</v>
      </c>
      <c r="J1789" s="2" t="n">
        <f aca="false">COUNTIF($A1789:$F1789,D1789)</f>
        <v>1</v>
      </c>
      <c r="K1789" s="2" t="n">
        <f aca="false">COUNTIF($A1789:$F1789,E1789)</f>
        <v>1</v>
      </c>
      <c r="L1789" s="2" t="n">
        <f aca="false">COUNTIF($A1789:$F1789,F1789)</f>
        <v>1</v>
      </c>
      <c r="M1789" s="3" t="n">
        <f aca="false">SUM(G1789:L1789)</f>
        <v>6</v>
      </c>
      <c r="N1789" s="4" t="n">
        <f aca="false">IF(MOD(A1789,2)=0,1,-1)</f>
        <v>-1</v>
      </c>
      <c r="O1789" s="4" t="n">
        <f aca="false">IF(MOD(B1789,2)=0,1,-1)</f>
        <v>1</v>
      </c>
      <c r="P1789" s="4" t="n">
        <f aca="false">IF(MOD(C1789,2)=0,1,-1)</f>
        <v>-1</v>
      </c>
      <c r="Q1789" s="4" t="n">
        <f aca="false">IF(MOD(D1789,2)=0,1,-1)</f>
        <v>1</v>
      </c>
      <c r="R1789" s="4" t="n">
        <f aca="false">IF(MOD(E1789,2)=0,1,-1)</f>
        <v>1</v>
      </c>
      <c r="S1789" s="4" t="n">
        <f aca="false">IF(MOD(F1789,2)=0,1,-1)</f>
        <v>1</v>
      </c>
      <c r="T1789" s="5" t="n">
        <f aca="false">SUM(N1789:S1789)</f>
        <v>2</v>
      </c>
      <c r="U1789" s="6" t="n">
        <f aca="false">IF(AND(M1789=6,T1789&gt;0),1,0)</f>
        <v>1</v>
      </c>
    </row>
    <row r="1790" customFormat="false" ht="13.8" hidden="false" customHeight="false" outlineLevel="0" collapsed="false">
      <c r="A1790" s="1" t="n">
        <v>91</v>
      </c>
      <c r="B1790" s="1" t="n">
        <v>24</v>
      </c>
      <c r="C1790" s="1" t="n">
        <v>94</v>
      </c>
      <c r="D1790" s="1" t="n">
        <v>30</v>
      </c>
      <c r="E1790" s="1" t="n">
        <v>60</v>
      </c>
      <c r="F1790" s="1" t="n">
        <v>16</v>
      </c>
      <c r="G1790" s="2" t="n">
        <f aca="false">COUNTIF($A1790:$F1790,A1790)</f>
        <v>1</v>
      </c>
      <c r="H1790" s="2" t="n">
        <f aca="false">COUNTIF($A1790:$F1790,B1790)</f>
        <v>1</v>
      </c>
      <c r="I1790" s="2" t="n">
        <f aca="false">COUNTIF($A1790:$F1790,C1790)</f>
        <v>1</v>
      </c>
      <c r="J1790" s="2" t="n">
        <f aca="false">COUNTIF($A1790:$F1790,D1790)</f>
        <v>1</v>
      </c>
      <c r="K1790" s="2" t="n">
        <f aca="false">COUNTIF($A1790:$F1790,E1790)</f>
        <v>1</v>
      </c>
      <c r="L1790" s="2" t="n">
        <f aca="false">COUNTIF($A1790:$F1790,F1790)</f>
        <v>1</v>
      </c>
      <c r="M1790" s="3" t="n">
        <f aca="false">SUM(G1790:L1790)</f>
        <v>6</v>
      </c>
      <c r="N1790" s="4" t="n">
        <f aca="false">IF(MOD(A1790,2)=0,1,-1)</f>
        <v>-1</v>
      </c>
      <c r="O1790" s="4" t="n">
        <f aca="false">IF(MOD(B1790,2)=0,1,-1)</f>
        <v>1</v>
      </c>
      <c r="P1790" s="4" t="n">
        <f aca="false">IF(MOD(C1790,2)=0,1,-1)</f>
        <v>1</v>
      </c>
      <c r="Q1790" s="4" t="n">
        <f aca="false">IF(MOD(D1790,2)=0,1,-1)</f>
        <v>1</v>
      </c>
      <c r="R1790" s="4" t="n">
        <f aca="false">IF(MOD(E1790,2)=0,1,-1)</f>
        <v>1</v>
      </c>
      <c r="S1790" s="4" t="n">
        <f aca="false">IF(MOD(F1790,2)=0,1,-1)</f>
        <v>1</v>
      </c>
      <c r="T1790" s="5" t="n">
        <f aca="false">SUM(N1790:S1790)</f>
        <v>4</v>
      </c>
      <c r="U1790" s="6" t="n">
        <f aca="false">IF(AND(M1790=6,T1790&gt;0),1,0)</f>
        <v>1</v>
      </c>
    </row>
    <row r="1791" customFormat="false" ht="13.8" hidden="false" customHeight="false" outlineLevel="0" collapsed="false">
      <c r="A1791" s="1" t="n">
        <v>90</v>
      </c>
      <c r="B1791" s="1" t="n">
        <v>67</v>
      </c>
      <c r="C1791" s="1" t="n">
        <v>68</v>
      </c>
      <c r="D1791" s="1" t="n">
        <v>22</v>
      </c>
      <c r="E1791" s="1" t="n">
        <v>270</v>
      </c>
      <c r="F1791" s="1" t="n">
        <v>134</v>
      </c>
      <c r="G1791" s="2" t="n">
        <f aca="false">COUNTIF($A1791:$F1791,A1791)</f>
        <v>1</v>
      </c>
      <c r="H1791" s="2" t="n">
        <f aca="false">COUNTIF($A1791:$F1791,B1791)</f>
        <v>1</v>
      </c>
      <c r="I1791" s="2" t="n">
        <f aca="false">COUNTIF($A1791:$F1791,C1791)</f>
        <v>1</v>
      </c>
      <c r="J1791" s="2" t="n">
        <f aca="false">COUNTIF($A1791:$F1791,D1791)</f>
        <v>1</v>
      </c>
      <c r="K1791" s="2" t="n">
        <f aca="false">COUNTIF($A1791:$F1791,E1791)</f>
        <v>1</v>
      </c>
      <c r="L1791" s="2" t="n">
        <f aca="false">COUNTIF($A1791:$F1791,F1791)</f>
        <v>1</v>
      </c>
      <c r="M1791" s="3" t="n">
        <f aca="false">SUM(G1791:L1791)</f>
        <v>6</v>
      </c>
      <c r="N1791" s="4" t="n">
        <f aca="false">IF(MOD(A1791,2)=0,1,-1)</f>
        <v>1</v>
      </c>
      <c r="O1791" s="4" t="n">
        <f aca="false">IF(MOD(B1791,2)=0,1,-1)</f>
        <v>-1</v>
      </c>
      <c r="P1791" s="4" t="n">
        <f aca="false">IF(MOD(C1791,2)=0,1,-1)</f>
        <v>1</v>
      </c>
      <c r="Q1791" s="4" t="n">
        <f aca="false">IF(MOD(D1791,2)=0,1,-1)</f>
        <v>1</v>
      </c>
      <c r="R1791" s="4" t="n">
        <f aca="false">IF(MOD(E1791,2)=0,1,-1)</f>
        <v>1</v>
      </c>
      <c r="S1791" s="4" t="n">
        <f aca="false">IF(MOD(F1791,2)=0,1,-1)</f>
        <v>1</v>
      </c>
      <c r="T1791" s="5" t="n">
        <f aca="false">SUM(N1791:S1791)</f>
        <v>4</v>
      </c>
      <c r="U1791" s="6" t="n">
        <f aca="false">IF(AND(M1791=6,T1791&gt;0),1,0)</f>
        <v>1</v>
      </c>
    </row>
    <row r="1792" customFormat="false" ht="13.8" hidden="false" customHeight="false" outlineLevel="0" collapsed="false">
      <c r="A1792" s="1" t="n">
        <v>33</v>
      </c>
      <c r="B1792" s="1" t="n">
        <v>55</v>
      </c>
      <c r="C1792" s="1" t="n">
        <v>41</v>
      </c>
      <c r="D1792" s="1" t="n">
        <v>1</v>
      </c>
      <c r="E1792" s="1" t="n">
        <v>33</v>
      </c>
      <c r="F1792" s="1" t="n">
        <v>55</v>
      </c>
      <c r="G1792" s="2" t="n">
        <f aca="false">COUNTIF($A1792:$F1792,A1792)</f>
        <v>2</v>
      </c>
      <c r="H1792" s="2" t="n">
        <f aca="false">COUNTIF($A1792:$F1792,B1792)</f>
        <v>2</v>
      </c>
      <c r="I1792" s="2" t="n">
        <f aca="false">COUNTIF($A1792:$F1792,C1792)</f>
        <v>1</v>
      </c>
      <c r="J1792" s="2" t="n">
        <f aca="false">COUNTIF($A1792:$F1792,D1792)</f>
        <v>1</v>
      </c>
      <c r="K1792" s="2" t="n">
        <f aca="false">COUNTIF($A1792:$F1792,E1792)</f>
        <v>2</v>
      </c>
      <c r="L1792" s="2" t="n">
        <f aca="false">COUNTIF($A1792:$F1792,F1792)</f>
        <v>2</v>
      </c>
      <c r="M1792" s="3" t="n">
        <f aca="false">SUM(G1792:L1792)</f>
        <v>10</v>
      </c>
      <c r="N1792" s="4" t="n">
        <f aca="false">IF(MOD(A1792,2)=0,1,-1)</f>
        <v>-1</v>
      </c>
      <c r="O1792" s="4" t="n">
        <f aca="false">IF(MOD(B1792,2)=0,1,-1)</f>
        <v>-1</v>
      </c>
      <c r="P1792" s="4" t="n">
        <f aca="false">IF(MOD(C1792,2)=0,1,-1)</f>
        <v>-1</v>
      </c>
      <c r="Q1792" s="4" t="n">
        <f aca="false">IF(MOD(D1792,2)=0,1,-1)</f>
        <v>-1</v>
      </c>
      <c r="R1792" s="4" t="n">
        <f aca="false">IF(MOD(E1792,2)=0,1,-1)</f>
        <v>-1</v>
      </c>
      <c r="S1792" s="4" t="n">
        <f aca="false">IF(MOD(F1792,2)=0,1,-1)</f>
        <v>-1</v>
      </c>
      <c r="T1792" s="5" t="n">
        <f aca="false">SUM(N1792:S1792)</f>
        <v>-6</v>
      </c>
      <c r="U1792" s="6" t="n">
        <f aca="false">IF(AND(M1792=6,T1792&gt;0),1,0)</f>
        <v>0</v>
      </c>
    </row>
    <row r="1793" customFormat="false" ht="13.8" hidden="false" customHeight="false" outlineLevel="0" collapsed="false">
      <c r="A1793" s="1" t="n">
        <v>40</v>
      </c>
      <c r="B1793" s="1" t="n">
        <v>12</v>
      </c>
      <c r="C1793" s="1" t="n">
        <v>38</v>
      </c>
      <c r="D1793" s="1" t="n">
        <v>40</v>
      </c>
      <c r="E1793" s="1" t="n">
        <v>120</v>
      </c>
      <c r="F1793" s="1" t="n">
        <v>12</v>
      </c>
      <c r="G1793" s="2" t="n">
        <f aca="false">COUNTIF($A1793:$F1793,A1793)</f>
        <v>2</v>
      </c>
      <c r="H1793" s="2" t="n">
        <f aca="false">COUNTIF($A1793:$F1793,B1793)</f>
        <v>2</v>
      </c>
      <c r="I1793" s="2" t="n">
        <f aca="false">COUNTIF($A1793:$F1793,C1793)</f>
        <v>1</v>
      </c>
      <c r="J1793" s="2" t="n">
        <f aca="false">COUNTIF($A1793:$F1793,D1793)</f>
        <v>2</v>
      </c>
      <c r="K1793" s="2" t="n">
        <f aca="false">COUNTIF($A1793:$F1793,E1793)</f>
        <v>1</v>
      </c>
      <c r="L1793" s="2" t="n">
        <f aca="false">COUNTIF($A1793:$F1793,F1793)</f>
        <v>2</v>
      </c>
      <c r="M1793" s="3" t="n">
        <f aca="false">SUM(G1793:L1793)</f>
        <v>10</v>
      </c>
      <c r="N1793" s="4" t="n">
        <f aca="false">IF(MOD(A1793,2)=0,1,-1)</f>
        <v>1</v>
      </c>
      <c r="O1793" s="4" t="n">
        <f aca="false">IF(MOD(B1793,2)=0,1,-1)</f>
        <v>1</v>
      </c>
      <c r="P1793" s="4" t="n">
        <f aca="false">IF(MOD(C1793,2)=0,1,-1)</f>
        <v>1</v>
      </c>
      <c r="Q1793" s="4" t="n">
        <f aca="false">IF(MOD(D1793,2)=0,1,-1)</f>
        <v>1</v>
      </c>
      <c r="R1793" s="4" t="n">
        <f aca="false">IF(MOD(E1793,2)=0,1,-1)</f>
        <v>1</v>
      </c>
      <c r="S1793" s="4" t="n">
        <f aca="false">IF(MOD(F1793,2)=0,1,-1)</f>
        <v>1</v>
      </c>
      <c r="T1793" s="5" t="n">
        <f aca="false">SUM(N1793:S1793)</f>
        <v>6</v>
      </c>
      <c r="U1793" s="6" t="n">
        <f aca="false">IF(AND(M1793=6,T1793&gt;0),1,0)</f>
        <v>0</v>
      </c>
    </row>
    <row r="1794" customFormat="false" ht="13.8" hidden="false" customHeight="false" outlineLevel="0" collapsed="false">
      <c r="A1794" s="1" t="n">
        <v>30</v>
      </c>
      <c r="B1794" s="1" t="n">
        <v>34</v>
      </c>
      <c r="C1794" s="1" t="n">
        <v>58</v>
      </c>
      <c r="D1794" s="1" t="n">
        <v>13</v>
      </c>
      <c r="E1794" s="1" t="n">
        <v>90</v>
      </c>
      <c r="F1794" s="1" t="n">
        <v>34</v>
      </c>
      <c r="G1794" s="2" t="n">
        <f aca="false">COUNTIF($A1794:$F1794,A1794)</f>
        <v>1</v>
      </c>
      <c r="H1794" s="2" t="n">
        <f aca="false">COUNTIF($A1794:$F1794,B1794)</f>
        <v>2</v>
      </c>
      <c r="I1794" s="2" t="n">
        <f aca="false">COUNTIF($A1794:$F1794,C1794)</f>
        <v>1</v>
      </c>
      <c r="J1794" s="2" t="n">
        <f aca="false">COUNTIF($A1794:$F1794,D1794)</f>
        <v>1</v>
      </c>
      <c r="K1794" s="2" t="n">
        <f aca="false">COUNTIF($A1794:$F1794,E1794)</f>
        <v>1</v>
      </c>
      <c r="L1794" s="2" t="n">
        <f aca="false">COUNTIF($A1794:$F1794,F1794)</f>
        <v>2</v>
      </c>
      <c r="M1794" s="3" t="n">
        <f aca="false">SUM(G1794:L1794)</f>
        <v>8</v>
      </c>
      <c r="N1794" s="4" t="n">
        <f aca="false">IF(MOD(A1794,2)=0,1,-1)</f>
        <v>1</v>
      </c>
      <c r="O1794" s="4" t="n">
        <f aca="false">IF(MOD(B1794,2)=0,1,-1)</f>
        <v>1</v>
      </c>
      <c r="P1794" s="4" t="n">
        <f aca="false">IF(MOD(C1794,2)=0,1,-1)</f>
        <v>1</v>
      </c>
      <c r="Q1794" s="4" t="n">
        <f aca="false">IF(MOD(D1794,2)=0,1,-1)</f>
        <v>-1</v>
      </c>
      <c r="R1794" s="4" t="n">
        <f aca="false">IF(MOD(E1794,2)=0,1,-1)</f>
        <v>1</v>
      </c>
      <c r="S1794" s="4" t="n">
        <f aca="false">IF(MOD(F1794,2)=0,1,-1)</f>
        <v>1</v>
      </c>
      <c r="T1794" s="5" t="n">
        <f aca="false">SUM(N1794:S1794)</f>
        <v>4</v>
      </c>
      <c r="U1794" s="6" t="n">
        <f aca="false">IF(AND(M1794=6,T1794&gt;0),1,0)</f>
        <v>0</v>
      </c>
    </row>
    <row r="1795" customFormat="false" ht="13.8" hidden="false" customHeight="false" outlineLevel="0" collapsed="false">
      <c r="A1795" s="1" t="n">
        <v>82</v>
      </c>
      <c r="B1795" s="1" t="n">
        <v>59</v>
      </c>
      <c r="C1795" s="1" t="n">
        <v>3</v>
      </c>
      <c r="D1795" s="1" t="n">
        <v>36</v>
      </c>
      <c r="E1795" s="1" t="n">
        <v>82</v>
      </c>
      <c r="F1795" s="1" t="n">
        <v>59</v>
      </c>
      <c r="G1795" s="2" t="n">
        <f aca="false">COUNTIF($A1795:$F1795,A1795)</f>
        <v>2</v>
      </c>
      <c r="H1795" s="2" t="n">
        <f aca="false">COUNTIF($A1795:$F1795,B1795)</f>
        <v>2</v>
      </c>
      <c r="I1795" s="2" t="n">
        <f aca="false">COUNTIF($A1795:$F1795,C1795)</f>
        <v>1</v>
      </c>
      <c r="J1795" s="2" t="n">
        <f aca="false">COUNTIF($A1795:$F1795,D1795)</f>
        <v>1</v>
      </c>
      <c r="K1795" s="2" t="n">
        <f aca="false">COUNTIF($A1795:$F1795,E1795)</f>
        <v>2</v>
      </c>
      <c r="L1795" s="2" t="n">
        <f aca="false">COUNTIF($A1795:$F1795,F1795)</f>
        <v>2</v>
      </c>
      <c r="M1795" s="3" t="n">
        <f aca="false">SUM(G1795:L1795)</f>
        <v>10</v>
      </c>
      <c r="N1795" s="4" t="n">
        <f aca="false">IF(MOD(A1795,2)=0,1,-1)</f>
        <v>1</v>
      </c>
      <c r="O1795" s="4" t="n">
        <f aca="false">IF(MOD(B1795,2)=0,1,-1)</f>
        <v>-1</v>
      </c>
      <c r="P1795" s="4" t="n">
        <f aca="false">IF(MOD(C1795,2)=0,1,-1)</f>
        <v>-1</v>
      </c>
      <c r="Q1795" s="4" t="n">
        <f aca="false">IF(MOD(D1795,2)=0,1,-1)</f>
        <v>1</v>
      </c>
      <c r="R1795" s="4" t="n">
        <f aca="false">IF(MOD(E1795,2)=0,1,-1)</f>
        <v>1</v>
      </c>
      <c r="S1795" s="4" t="n">
        <f aca="false">IF(MOD(F1795,2)=0,1,-1)</f>
        <v>-1</v>
      </c>
      <c r="T1795" s="5" t="n">
        <f aca="false">SUM(N1795:S1795)</f>
        <v>0</v>
      </c>
      <c r="U1795" s="6" t="n">
        <f aca="false">IF(AND(M1795=6,T1795&gt;0),1,0)</f>
        <v>0</v>
      </c>
    </row>
    <row r="1796" customFormat="false" ht="13.8" hidden="false" customHeight="false" outlineLevel="0" collapsed="false">
      <c r="A1796" s="1" t="n">
        <v>84</v>
      </c>
      <c r="B1796" s="1" t="n">
        <v>93</v>
      </c>
      <c r="C1796" s="1" t="n">
        <v>4</v>
      </c>
      <c r="D1796" s="1" t="n">
        <v>32</v>
      </c>
      <c r="E1796" s="1" t="n">
        <v>56</v>
      </c>
      <c r="F1796" s="1" t="n">
        <v>62</v>
      </c>
      <c r="G1796" s="2" t="n">
        <f aca="false">COUNTIF($A1796:$F1796,A1796)</f>
        <v>1</v>
      </c>
      <c r="H1796" s="2" t="n">
        <f aca="false">COUNTIF($A1796:$F1796,B1796)</f>
        <v>1</v>
      </c>
      <c r="I1796" s="2" t="n">
        <f aca="false">COUNTIF($A1796:$F1796,C1796)</f>
        <v>1</v>
      </c>
      <c r="J1796" s="2" t="n">
        <f aca="false">COUNTIF($A1796:$F1796,D1796)</f>
        <v>1</v>
      </c>
      <c r="K1796" s="2" t="n">
        <f aca="false">COUNTIF($A1796:$F1796,E1796)</f>
        <v>1</v>
      </c>
      <c r="L1796" s="2" t="n">
        <f aca="false">COUNTIF($A1796:$F1796,F1796)</f>
        <v>1</v>
      </c>
      <c r="M1796" s="3" t="n">
        <f aca="false">SUM(G1796:L1796)</f>
        <v>6</v>
      </c>
      <c r="N1796" s="4" t="n">
        <f aca="false">IF(MOD(A1796,2)=0,1,-1)</f>
        <v>1</v>
      </c>
      <c r="O1796" s="4" t="n">
        <f aca="false">IF(MOD(B1796,2)=0,1,-1)</f>
        <v>-1</v>
      </c>
      <c r="P1796" s="4" t="n">
        <f aca="false">IF(MOD(C1796,2)=0,1,-1)</f>
        <v>1</v>
      </c>
      <c r="Q1796" s="4" t="n">
        <f aca="false">IF(MOD(D1796,2)=0,1,-1)</f>
        <v>1</v>
      </c>
      <c r="R1796" s="4" t="n">
        <f aca="false">IF(MOD(E1796,2)=0,1,-1)</f>
        <v>1</v>
      </c>
      <c r="S1796" s="4" t="n">
        <f aca="false">IF(MOD(F1796,2)=0,1,-1)</f>
        <v>1</v>
      </c>
      <c r="T1796" s="5" t="n">
        <f aca="false">SUM(N1796:S1796)</f>
        <v>4</v>
      </c>
      <c r="U1796" s="6" t="n">
        <f aca="false">IF(AND(M1796=6,T1796&gt;0),1,0)</f>
        <v>1</v>
      </c>
    </row>
    <row r="1797" customFormat="false" ht="13.8" hidden="false" customHeight="false" outlineLevel="0" collapsed="false">
      <c r="A1797" s="1" t="n">
        <v>30</v>
      </c>
      <c r="B1797" s="1" t="n">
        <v>12</v>
      </c>
      <c r="C1797" s="1" t="n">
        <v>9</v>
      </c>
      <c r="D1797" s="1" t="n">
        <v>32</v>
      </c>
      <c r="E1797" s="1" t="n">
        <v>30</v>
      </c>
      <c r="F1797" s="1" t="n">
        <v>36</v>
      </c>
      <c r="G1797" s="2" t="n">
        <f aca="false">COUNTIF($A1797:$F1797,A1797)</f>
        <v>2</v>
      </c>
      <c r="H1797" s="2" t="n">
        <f aca="false">COUNTIF($A1797:$F1797,B1797)</f>
        <v>1</v>
      </c>
      <c r="I1797" s="2" t="n">
        <f aca="false">COUNTIF($A1797:$F1797,C1797)</f>
        <v>1</v>
      </c>
      <c r="J1797" s="2" t="n">
        <f aca="false">COUNTIF($A1797:$F1797,D1797)</f>
        <v>1</v>
      </c>
      <c r="K1797" s="2" t="n">
        <f aca="false">COUNTIF($A1797:$F1797,E1797)</f>
        <v>2</v>
      </c>
      <c r="L1797" s="2" t="n">
        <f aca="false">COUNTIF($A1797:$F1797,F1797)</f>
        <v>1</v>
      </c>
      <c r="M1797" s="3" t="n">
        <f aca="false">SUM(G1797:L1797)</f>
        <v>8</v>
      </c>
      <c r="N1797" s="4" t="n">
        <f aca="false">IF(MOD(A1797,2)=0,1,-1)</f>
        <v>1</v>
      </c>
      <c r="O1797" s="4" t="n">
        <f aca="false">IF(MOD(B1797,2)=0,1,-1)</f>
        <v>1</v>
      </c>
      <c r="P1797" s="4" t="n">
        <f aca="false">IF(MOD(C1797,2)=0,1,-1)</f>
        <v>-1</v>
      </c>
      <c r="Q1797" s="4" t="n">
        <f aca="false">IF(MOD(D1797,2)=0,1,-1)</f>
        <v>1</v>
      </c>
      <c r="R1797" s="4" t="n">
        <f aca="false">IF(MOD(E1797,2)=0,1,-1)</f>
        <v>1</v>
      </c>
      <c r="S1797" s="4" t="n">
        <f aca="false">IF(MOD(F1797,2)=0,1,-1)</f>
        <v>1</v>
      </c>
      <c r="T1797" s="5" t="n">
        <f aca="false">SUM(N1797:S1797)</f>
        <v>4</v>
      </c>
      <c r="U1797" s="6" t="n">
        <f aca="false">IF(AND(M1797=6,T1797&gt;0),1,0)</f>
        <v>0</v>
      </c>
    </row>
    <row r="1798" customFormat="false" ht="13.8" hidden="false" customHeight="false" outlineLevel="0" collapsed="false">
      <c r="A1798" s="1" t="n">
        <v>32</v>
      </c>
      <c r="B1798" s="1" t="n">
        <v>94</v>
      </c>
      <c r="C1798" s="1" t="n">
        <v>63</v>
      </c>
      <c r="D1798" s="1" t="n">
        <v>19</v>
      </c>
      <c r="E1798" s="1" t="n">
        <v>32</v>
      </c>
      <c r="F1798" s="1" t="n">
        <v>188</v>
      </c>
      <c r="G1798" s="2" t="n">
        <f aca="false">COUNTIF($A1798:$F1798,A1798)</f>
        <v>2</v>
      </c>
      <c r="H1798" s="2" t="n">
        <f aca="false">COUNTIF($A1798:$F1798,B1798)</f>
        <v>1</v>
      </c>
      <c r="I1798" s="2" t="n">
        <f aca="false">COUNTIF($A1798:$F1798,C1798)</f>
        <v>1</v>
      </c>
      <c r="J1798" s="2" t="n">
        <f aca="false">COUNTIF($A1798:$F1798,D1798)</f>
        <v>1</v>
      </c>
      <c r="K1798" s="2" t="n">
        <f aca="false">COUNTIF($A1798:$F1798,E1798)</f>
        <v>2</v>
      </c>
      <c r="L1798" s="2" t="n">
        <f aca="false">COUNTIF($A1798:$F1798,F1798)</f>
        <v>1</v>
      </c>
      <c r="M1798" s="3" t="n">
        <f aca="false">SUM(G1798:L1798)</f>
        <v>8</v>
      </c>
      <c r="N1798" s="4" t="n">
        <f aca="false">IF(MOD(A1798,2)=0,1,-1)</f>
        <v>1</v>
      </c>
      <c r="O1798" s="4" t="n">
        <f aca="false">IF(MOD(B1798,2)=0,1,-1)</f>
        <v>1</v>
      </c>
      <c r="P1798" s="4" t="n">
        <f aca="false">IF(MOD(C1798,2)=0,1,-1)</f>
        <v>-1</v>
      </c>
      <c r="Q1798" s="4" t="n">
        <f aca="false">IF(MOD(D1798,2)=0,1,-1)</f>
        <v>-1</v>
      </c>
      <c r="R1798" s="4" t="n">
        <f aca="false">IF(MOD(E1798,2)=0,1,-1)</f>
        <v>1</v>
      </c>
      <c r="S1798" s="4" t="n">
        <f aca="false">IF(MOD(F1798,2)=0,1,-1)</f>
        <v>1</v>
      </c>
      <c r="T1798" s="5" t="n">
        <f aca="false">SUM(N1798:S1798)</f>
        <v>2</v>
      </c>
      <c r="U1798" s="6" t="n">
        <f aca="false">IF(AND(M1798=6,T1798&gt;0),1,0)</f>
        <v>0</v>
      </c>
    </row>
    <row r="1799" customFormat="false" ht="13.8" hidden="false" customHeight="false" outlineLevel="0" collapsed="false">
      <c r="A1799" s="1" t="n">
        <v>7</v>
      </c>
      <c r="B1799" s="1" t="n">
        <v>50</v>
      </c>
      <c r="C1799" s="1" t="n">
        <v>38</v>
      </c>
      <c r="D1799" s="1" t="n">
        <v>37</v>
      </c>
      <c r="E1799" s="1" t="n">
        <v>10</v>
      </c>
      <c r="F1799" s="1" t="n">
        <v>150</v>
      </c>
      <c r="G1799" s="2" t="n">
        <f aca="false">COUNTIF($A1799:$F1799,A1799)</f>
        <v>1</v>
      </c>
      <c r="H1799" s="2" t="n">
        <f aca="false">COUNTIF($A1799:$F1799,B1799)</f>
        <v>1</v>
      </c>
      <c r="I1799" s="2" t="n">
        <f aca="false">COUNTIF($A1799:$F1799,C1799)</f>
        <v>1</v>
      </c>
      <c r="J1799" s="2" t="n">
        <f aca="false">COUNTIF($A1799:$F1799,D1799)</f>
        <v>1</v>
      </c>
      <c r="K1799" s="2" t="n">
        <f aca="false">COUNTIF($A1799:$F1799,E1799)</f>
        <v>1</v>
      </c>
      <c r="L1799" s="2" t="n">
        <f aca="false">COUNTIF($A1799:$F1799,F1799)</f>
        <v>1</v>
      </c>
      <c r="M1799" s="3" t="n">
        <f aca="false">SUM(G1799:L1799)</f>
        <v>6</v>
      </c>
      <c r="N1799" s="4" t="n">
        <f aca="false">IF(MOD(A1799,2)=0,1,-1)</f>
        <v>-1</v>
      </c>
      <c r="O1799" s="4" t="n">
        <f aca="false">IF(MOD(B1799,2)=0,1,-1)</f>
        <v>1</v>
      </c>
      <c r="P1799" s="4" t="n">
        <f aca="false">IF(MOD(C1799,2)=0,1,-1)</f>
        <v>1</v>
      </c>
      <c r="Q1799" s="4" t="n">
        <f aca="false">IF(MOD(D1799,2)=0,1,-1)</f>
        <v>-1</v>
      </c>
      <c r="R1799" s="4" t="n">
        <f aca="false">IF(MOD(E1799,2)=0,1,-1)</f>
        <v>1</v>
      </c>
      <c r="S1799" s="4" t="n">
        <f aca="false">IF(MOD(F1799,2)=0,1,-1)</f>
        <v>1</v>
      </c>
      <c r="T1799" s="5" t="n">
        <f aca="false">SUM(N1799:S1799)</f>
        <v>2</v>
      </c>
      <c r="U1799" s="6" t="n">
        <f aca="false">IF(AND(M1799=6,T1799&gt;0),1,0)</f>
        <v>1</v>
      </c>
    </row>
    <row r="1800" customFormat="false" ht="13.8" hidden="false" customHeight="false" outlineLevel="0" collapsed="false">
      <c r="A1800" s="1" t="n">
        <v>79</v>
      </c>
      <c r="B1800" s="1" t="n">
        <v>47</v>
      </c>
      <c r="C1800" s="1" t="n">
        <v>20</v>
      </c>
      <c r="D1800" s="1" t="n">
        <v>30</v>
      </c>
      <c r="E1800" s="1" t="n">
        <v>39</v>
      </c>
      <c r="F1800" s="1" t="n">
        <v>70</v>
      </c>
      <c r="G1800" s="2" t="n">
        <f aca="false">COUNTIF($A1800:$F1800,A1800)</f>
        <v>1</v>
      </c>
      <c r="H1800" s="2" t="n">
        <f aca="false">COUNTIF($A1800:$F1800,B1800)</f>
        <v>1</v>
      </c>
      <c r="I1800" s="2" t="n">
        <f aca="false">COUNTIF($A1800:$F1800,C1800)</f>
        <v>1</v>
      </c>
      <c r="J1800" s="2" t="n">
        <f aca="false">COUNTIF($A1800:$F1800,D1800)</f>
        <v>1</v>
      </c>
      <c r="K1800" s="2" t="n">
        <f aca="false">COUNTIF($A1800:$F1800,E1800)</f>
        <v>1</v>
      </c>
      <c r="L1800" s="2" t="n">
        <f aca="false">COUNTIF($A1800:$F1800,F1800)</f>
        <v>1</v>
      </c>
      <c r="M1800" s="3" t="n">
        <f aca="false">SUM(G1800:L1800)</f>
        <v>6</v>
      </c>
      <c r="N1800" s="4" t="n">
        <f aca="false">IF(MOD(A1800,2)=0,1,-1)</f>
        <v>-1</v>
      </c>
      <c r="O1800" s="4" t="n">
        <f aca="false">IF(MOD(B1800,2)=0,1,-1)</f>
        <v>-1</v>
      </c>
      <c r="P1800" s="4" t="n">
        <f aca="false">IF(MOD(C1800,2)=0,1,-1)</f>
        <v>1</v>
      </c>
      <c r="Q1800" s="4" t="n">
        <f aca="false">IF(MOD(D1800,2)=0,1,-1)</f>
        <v>1</v>
      </c>
      <c r="R1800" s="4" t="n">
        <f aca="false">IF(MOD(E1800,2)=0,1,-1)</f>
        <v>-1</v>
      </c>
      <c r="S1800" s="4" t="n">
        <f aca="false">IF(MOD(F1800,2)=0,1,-1)</f>
        <v>1</v>
      </c>
      <c r="T1800" s="5" t="n">
        <f aca="false">SUM(N1800:S1800)</f>
        <v>0</v>
      </c>
      <c r="U1800" s="6" t="n">
        <f aca="false">IF(AND(M1800=6,T1800&gt;0),1,0)</f>
        <v>0</v>
      </c>
    </row>
    <row r="1801" customFormat="false" ht="13.8" hidden="false" customHeight="false" outlineLevel="0" collapsed="false">
      <c r="A1801" s="1" t="n">
        <v>55</v>
      </c>
      <c r="B1801" s="1" t="n">
        <v>44</v>
      </c>
      <c r="C1801" s="1" t="n">
        <v>1</v>
      </c>
      <c r="D1801" s="1" t="n">
        <v>6</v>
      </c>
      <c r="E1801" s="1" t="n">
        <v>36</v>
      </c>
      <c r="F1801" s="1" t="n">
        <v>132</v>
      </c>
      <c r="G1801" s="2" t="n">
        <f aca="false">COUNTIF($A1801:$F1801,A1801)</f>
        <v>1</v>
      </c>
      <c r="H1801" s="2" t="n">
        <f aca="false">COUNTIF($A1801:$F1801,B1801)</f>
        <v>1</v>
      </c>
      <c r="I1801" s="2" t="n">
        <f aca="false">COUNTIF($A1801:$F1801,C1801)</f>
        <v>1</v>
      </c>
      <c r="J1801" s="2" t="n">
        <f aca="false">COUNTIF($A1801:$F1801,D1801)</f>
        <v>1</v>
      </c>
      <c r="K1801" s="2" t="n">
        <f aca="false">COUNTIF($A1801:$F1801,E1801)</f>
        <v>1</v>
      </c>
      <c r="L1801" s="2" t="n">
        <f aca="false">COUNTIF($A1801:$F1801,F1801)</f>
        <v>1</v>
      </c>
      <c r="M1801" s="3" t="n">
        <f aca="false">SUM(G1801:L1801)</f>
        <v>6</v>
      </c>
      <c r="N1801" s="4" t="n">
        <f aca="false">IF(MOD(A1801,2)=0,1,-1)</f>
        <v>-1</v>
      </c>
      <c r="O1801" s="4" t="n">
        <f aca="false">IF(MOD(B1801,2)=0,1,-1)</f>
        <v>1</v>
      </c>
      <c r="P1801" s="4" t="n">
        <f aca="false">IF(MOD(C1801,2)=0,1,-1)</f>
        <v>-1</v>
      </c>
      <c r="Q1801" s="4" t="n">
        <f aca="false">IF(MOD(D1801,2)=0,1,-1)</f>
        <v>1</v>
      </c>
      <c r="R1801" s="4" t="n">
        <f aca="false">IF(MOD(E1801,2)=0,1,-1)</f>
        <v>1</v>
      </c>
      <c r="S1801" s="4" t="n">
        <f aca="false">IF(MOD(F1801,2)=0,1,-1)</f>
        <v>1</v>
      </c>
      <c r="T1801" s="5" t="n">
        <f aca="false">SUM(N1801:S1801)</f>
        <v>2</v>
      </c>
      <c r="U1801" s="6" t="n">
        <f aca="false">IF(AND(M1801=6,T1801&gt;0),1,0)</f>
        <v>1</v>
      </c>
    </row>
    <row r="1802" customFormat="false" ht="13.8" hidden="false" customHeight="false" outlineLevel="0" collapsed="false">
      <c r="A1802" s="1" t="n">
        <v>14</v>
      </c>
      <c r="B1802" s="1" t="n">
        <v>78</v>
      </c>
      <c r="C1802" s="1" t="n">
        <v>65</v>
      </c>
      <c r="D1802" s="1" t="n">
        <v>50</v>
      </c>
      <c r="E1802" s="1" t="n">
        <v>4</v>
      </c>
      <c r="F1802" s="1" t="n">
        <v>78</v>
      </c>
      <c r="G1802" s="2" t="n">
        <f aca="false">COUNTIF($A1802:$F1802,A1802)</f>
        <v>1</v>
      </c>
      <c r="H1802" s="2" t="n">
        <f aca="false">COUNTIF($A1802:$F1802,B1802)</f>
        <v>2</v>
      </c>
      <c r="I1802" s="2" t="n">
        <f aca="false">COUNTIF($A1802:$F1802,C1802)</f>
        <v>1</v>
      </c>
      <c r="J1802" s="2" t="n">
        <f aca="false">COUNTIF($A1802:$F1802,D1802)</f>
        <v>1</v>
      </c>
      <c r="K1802" s="2" t="n">
        <f aca="false">COUNTIF($A1802:$F1802,E1802)</f>
        <v>1</v>
      </c>
      <c r="L1802" s="2" t="n">
        <f aca="false">COUNTIF($A1802:$F1802,F1802)</f>
        <v>2</v>
      </c>
      <c r="M1802" s="3" t="n">
        <f aca="false">SUM(G1802:L1802)</f>
        <v>8</v>
      </c>
      <c r="N1802" s="4" t="n">
        <f aca="false">IF(MOD(A1802,2)=0,1,-1)</f>
        <v>1</v>
      </c>
      <c r="O1802" s="4" t="n">
        <f aca="false">IF(MOD(B1802,2)=0,1,-1)</f>
        <v>1</v>
      </c>
      <c r="P1802" s="4" t="n">
        <f aca="false">IF(MOD(C1802,2)=0,1,-1)</f>
        <v>-1</v>
      </c>
      <c r="Q1802" s="4" t="n">
        <f aca="false">IF(MOD(D1802,2)=0,1,-1)</f>
        <v>1</v>
      </c>
      <c r="R1802" s="4" t="n">
        <f aca="false">IF(MOD(E1802,2)=0,1,-1)</f>
        <v>1</v>
      </c>
      <c r="S1802" s="4" t="n">
        <f aca="false">IF(MOD(F1802,2)=0,1,-1)</f>
        <v>1</v>
      </c>
      <c r="T1802" s="5" t="n">
        <f aca="false">SUM(N1802:S1802)</f>
        <v>4</v>
      </c>
      <c r="U1802" s="6" t="n">
        <f aca="false">IF(AND(M1802=6,T1802&gt;0),1,0)</f>
        <v>0</v>
      </c>
    </row>
    <row r="1803" customFormat="false" ht="13.8" hidden="false" customHeight="false" outlineLevel="0" collapsed="false">
      <c r="A1803" s="1" t="n">
        <v>59</v>
      </c>
      <c r="B1803" s="1" t="n">
        <v>20</v>
      </c>
      <c r="C1803" s="1" t="n">
        <v>79</v>
      </c>
      <c r="D1803" s="1" t="n">
        <v>17</v>
      </c>
      <c r="E1803" s="1" t="n">
        <v>29</v>
      </c>
      <c r="F1803" s="1" t="n">
        <v>20</v>
      </c>
      <c r="G1803" s="2" t="n">
        <f aca="false">COUNTIF($A1803:$F1803,A1803)</f>
        <v>1</v>
      </c>
      <c r="H1803" s="2" t="n">
        <f aca="false">COUNTIF($A1803:$F1803,B1803)</f>
        <v>2</v>
      </c>
      <c r="I1803" s="2" t="n">
        <f aca="false">COUNTIF($A1803:$F1803,C1803)</f>
        <v>1</v>
      </c>
      <c r="J1803" s="2" t="n">
        <f aca="false">COUNTIF($A1803:$F1803,D1803)</f>
        <v>1</v>
      </c>
      <c r="K1803" s="2" t="n">
        <f aca="false">COUNTIF($A1803:$F1803,E1803)</f>
        <v>1</v>
      </c>
      <c r="L1803" s="2" t="n">
        <f aca="false">COUNTIF($A1803:$F1803,F1803)</f>
        <v>2</v>
      </c>
      <c r="M1803" s="3" t="n">
        <f aca="false">SUM(G1803:L1803)</f>
        <v>8</v>
      </c>
      <c r="N1803" s="4" t="n">
        <f aca="false">IF(MOD(A1803,2)=0,1,-1)</f>
        <v>-1</v>
      </c>
      <c r="O1803" s="4" t="n">
        <f aca="false">IF(MOD(B1803,2)=0,1,-1)</f>
        <v>1</v>
      </c>
      <c r="P1803" s="4" t="n">
        <f aca="false">IF(MOD(C1803,2)=0,1,-1)</f>
        <v>-1</v>
      </c>
      <c r="Q1803" s="4" t="n">
        <f aca="false">IF(MOD(D1803,2)=0,1,-1)</f>
        <v>-1</v>
      </c>
      <c r="R1803" s="4" t="n">
        <f aca="false">IF(MOD(E1803,2)=0,1,-1)</f>
        <v>-1</v>
      </c>
      <c r="S1803" s="4" t="n">
        <f aca="false">IF(MOD(F1803,2)=0,1,-1)</f>
        <v>1</v>
      </c>
      <c r="T1803" s="5" t="n">
        <f aca="false">SUM(N1803:S1803)</f>
        <v>-2</v>
      </c>
      <c r="U1803" s="6" t="n">
        <f aca="false">IF(AND(M1803=6,T1803&gt;0),1,0)</f>
        <v>0</v>
      </c>
    </row>
    <row r="1804" customFormat="false" ht="13.8" hidden="false" customHeight="false" outlineLevel="0" collapsed="false">
      <c r="A1804" s="1" t="n">
        <v>22</v>
      </c>
      <c r="B1804" s="1" t="n">
        <v>20</v>
      </c>
      <c r="C1804" s="1" t="n">
        <v>84</v>
      </c>
      <c r="D1804" s="1" t="n">
        <v>26</v>
      </c>
      <c r="E1804" s="1" t="n">
        <v>66</v>
      </c>
      <c r="F1804" s="1" t="n">
        <v>60</v>
      </c>
      <c r="G1804" s="2" t="n">
        <f aca="false">COUNTIF($A1804:$F1804,A1804)</f>
        <v>1</v>
      </c>
      <c r="H1804" s="2" t="n">
        <f aca="false">COUNTIF($A1804:$F1804,B1804)</f>
        <v>1</v>
      </c>
      <c r="I1804" s="2" t="n">
        <f aca="false">COUNTIF($A1804:$F1804,C1804)</f>
        <v>1</v>
      </c>
      <c r="J1804" s="2" t="n">
        <f aca="false">COUNTIF($A1804:$F1804,D1804)</f>
        <v>1</v>
      </c>
      <c r="K1804" s="2" t="n">
        <f aca="false">COUNTIF($A1804:$F1804,E1804)</f>
        <v>1</v>
      </c>
      <c r="L1804" s="2" t="n">
        <f aca="false">COUNTIF($A1804:$F1804,F1804)</f>
        <v>1</v>
      </c>
      <c r="M1804" s="3" t="n">
        <f aca="false">SUM(G1804:L1804)</f>
        <v>6</v>
      </c>
      <c r="N1804" s="4" t="n">
        <f aca="false">IF(MOD(A1804,2)=0,1,-1)</f>
        <v>1</v>
      </c>
      <c r="O1804" s="4" t="n">
        <f aca="false">IF(MOD(B1804,2)=0,1,-1)</f>
        <v>1</v>
      </c>
      <c r="P1804" s="4" t="n">
        <f aca="false">IF(MOD(C1804,2)=0,1,-1)</f>
        <v>1</v>
      </c>
      <c r="Q1804" s="4" t="n">
        <f aca="false">IF(MOD(D1804,2)=0,1,-1)</f>
        <v>1</v>
      </c>
      <c r="R1804" s="4" t="n">
        <f aca="false">IF(MOD(E1804,2)=0,1,-1)</f>
        <v>1</v>
      </c>
      <c r="S1804" s="4" t="n">
        <f aca="false">IF(MOD(F1804,2)=0,1,-1)</f>
        <v>1</v>
      </c>
      <c r="T1804" s="5" t="n">
        <f aca="false">SUM(N1804:S1804)</f>
        <v>6</v>
      </c>
      <c r="U1804" s="6" t="n">
        <f aca="false">IF(AND(M1804=6,T1804&gt;0),1,0)</f>
        <v>1</v>
      </c>
    </row>
    <row r="1805" customFormat="false" ht="13.8" hidden="false" customHeight="false" outlineLevel="0" collapsed="false">
      <c r="A1805" s="1" t="n">
        <v>88</v>
      </c>
      <c r="B1805" s="1" t="n">
        <v>18</v>
      </c>
      <c r="C1805" s="1" t="n">
        <v>52</v>
      </c>
      <c r="D1805" s="1" t="n">
        <v>7</v>
      </c>
      <c r="E1805" s="1" t="n">
        <v>44</v>
      </c>
      <c r="F1805" s="1" t="n">
        <v>18</v>
      </c>
      <c r="G1805" s="2" t="n">
        <f aca="false">COUNTIF($A1805:$F1805,A1805)</f>
        <v>1</v>
      </c>
      <c r="H1805" s="2" t="n">
        <f aca="false">COUNTIF($A1805:$F1805,B1805)</f>
        <v>2</v>
      </c>
      <c r="I1805" s="2" t="n">
        <f aca="false">COUNTIF($A1805:$F1805,C1805)</f>
        <v>1</v>
      </c>
      <c r="J1805" s="2" t="n">
        <f aca="false">COUNTIF($A1805:$F1805,D1805)</f>
        <v>1</v>
      </c>
      <c r="K1805" s="2" t="n">
        <f aca="false">COUNTIF($A1805:$F1805,E1805)</f>
        <v>1</v>
      </c>
      <c r="L1805" s="2" t="n">
        <f aca="false">COUNTIF($A1805:$F1805,F1805)</f>
        <v>2</v>
      </c>
      <c r="M1805" s="3" t="n">
        <f aca="false">SUM(G1805:L1805)</f>
        <v>8</v>
      </c>
      <c r="N1805" s="4" t="n">
        <f aca="false">IF(MOD(A1805,2)=0,1,-1)</f>
        <v>1</v>
      </c>
      <c r="O1805" s="4" t="n">
        <f aca="false">IF(MOD(B1805,2)=0,1,-1)</f>
        <v>1</v>
      </c>
      <c r="P1805" s="4" t="n">
        <f aca="false">IF(MOD(C1805,2)=0,1,-1)</f>
        <v>1</v>
      </c>
      <c r="Q1805" s="4" t="n">
        <f aca="false">IF(MOD(D1805,2)=0,1,-1)</f>
        <v>-1</v>
      </c>
      <c r="R1805" s="4" t="n">
        <f aca="false">IF(MOD(E1805,2)=0,1,-1)</f>
        <v>1</v>
      </c>
      <c r="S1805" s="4" t="n">
        <f aca="false">IF(MOD(F1805,2)=0,1,-1)</f>
        <v>1</v>
      </c>
      <c r="T1805" s="5" t="n">
        <f aca="false">SUM(N1805:S1805)</f>
        <v>4</v>
      </c>
      <c r="U1805" s="6" t="n">
        <f aca="false">IF(AND(M1805=6,T1805&gt;0),1,0)</f>
        <v>0</v>
      </c>
    </row>
    <row r="1806" customFormat="false" ht="13.8" hidden="false" customHeight="false" outlineLevel="0" collapsed="false">
      <c r="A1806" s="1" t="n">
        <v>4</v>
      </c>
      <c r="B1806" s="1" t="n">
        <v>1</v>
      </c>
      <c r="C1806" s="1" t="n">
        <v>19</v>
      </c>
      <c r="D1806" s="1" t="n">
        <v>30</v>
      </c>
      <c r="E1806" s="1" t="n">
        <v>6</v>
      </c>
      <c r="F1806" s="1" t="n">
        <v>2</v>
      </c>
      <c r="G1806" s="2" t="n">
        <f aca="false">COUNTIF($A1806:$F1806,A1806)</f>
        <v>1</v>
      </c>
      <c r="H1806" s="2" t="n">
        <f aca="false">COUNTIF($A1806:$F1806,B1806)</f>
        <v>1</v>
      </c>
      <c r="I1806" s="2" t="n">
        <f aca="false">COUNTIF($A1806:$F1806,C1806)</f>
        <v>1</v>
      </c>
      <c r="J1806" s="2" t="n">
        <f aca="false">COUNTIF($A1806:$F1806,D1806)</f>
        <v>1</v>
      </c>
      <c r="K1806" s="2" t="n">
        <f aca="false">COUNTIF($A1806:$F1806,E1806)</f>
        <v>1</v>
      </c>
      <c r="L1806" s="2" t="n">
        <f aca="false">COUNTIF($A1806:$F1806,F1806)</f>
        <v>1</v>
      </c>
      <c r="M1806" s="3" t="n">
        <f aca="false">SUM(G1806:L1806)</f>
        <v>6</v>
      </c>
      <c r="N1806" s="4" t="n">
        <f aca="false">IF(MOD(A1806,2)=0,1,-1)</f>
        <v>1</v>
      </c>
      <c r="O1806" s="4" t="n">
        <f aca="false">IF(MOD(B1806,2)=0,1,-1)</f>
        <v>-1</v>
      </c>
      <c r="P1806" s="4" t="n">
        <f aca="false">IF(MOD(C1806,2)=0,1,-1)</f>
        <v>-1</v>
      </c>
      <c r="Q1806" s="4" t="n">
        <f aca="false">IF(MOD(D1806,2)=0,1,-1)</f>
        <v>1</v>
      </c>
      <c r="R1806" s="4" t="n">
        <f aca="false">IF(MOD(E1806,2)=0,1,-1)</f>
        <v>1</v>
      </c>
      <c r="S1806" s="4" t="n">
        <f aca="false">IF(MOD(F1806,2)=0,1,-1)</f>
        <v>1</v>
      </c>
      <c r="T1806" s="5" t="n">
        <f aca="false">SUM(N1806:S1806)</f>
        <v>2</v>
      </c>
      <c r="U1806" s="6" t="n">
        <f aca="false">IF(AND(M1806=6,T1806&gt;0),1,0)</f>
        <v>1</v>
      </c>
    </row>
    <row r="1807" customFormat="false" ht="13.8" hidden="false" customHeight="false" outlineLevel="0" collapsed="false">
      <c r="A1807" s="1" t="n">
        <v>29</v>
      </c>
      <c r="B1807" s="1" t="n">
        <v>70</v>
      </c>
      <c r="C1807" s="1" t="n">
        <v>57</v>
      </c>
      <c r="D1807" s="1" t="n">
        <v>19</v>
      </c>
      <c r="E1807" s="1" t="n">
        <v>19</v>
      </c>
      <c r="F1807" s="1" t="n">
        <v>70</v>
      </c>
      <c r="G1807" s="2" t="n">
        <f aca="false">COUNTIF($A1807:$F1807,A1807)</f>
        <v>1</v>
      </c>
      <c r="H1807" s="2" t="n">
        <f aca="false">COUNTIF($A1807:$F1807,B1807)</f>
        <v>2</v>
      </c>
      <c r="I1807" s="2" t="n">
        <f aca="false">COUNTIF($A1807:$F1807,C1807)</f>
        <v>1</v>
      </c>
      <c r="J1807" s="2" t="n">
        <f aca="false">COUNTIF($A1807:$F1807,D1807)</f>
        <v>2</v>
      </c>
      <c r="K1807" s="2" t="n">
        <f aca="false">COUNTIF($A1807:$F1807,E1807)</f>
        <v>2</v>
      </c>
      <c r="L1807" s="2" t="n">
        <f aca="false">COUNTIF($A1807:$F1807,F1807)</f>
        <v>2</v>
      </c>
      <c r="M1807" s="3" t="n">
        <f aca="false">SUM(G1807:L1807)</f>
        <v>10</v>
      </c>
      <c r="N1807" s="4" t="n">
        <f aca="false">IF(MOD(A1807,2)=0,1,-1)</f>
        <v>-1</v>
      </c>
      <c r="O1807" s="4" t="n">
        <f aca="false">IF(MOD(B1807,2)=0,1,-1)</f>
        <v>1</v>
      </c>
      <c r="P1807" s="4" t="n">
        <f aca="false">IF(MOD(C1807,2)=0,1,-1)</f>
        <v>-1</v>
      </c>
      <c r="Q1807" s="4" t="n">
        <f aca="false">IF(MOD(D1807,2)=0,1,-1)</f>
        <v>-1</v>
      </c>
      <c r="R1807" s="4" t="n">
        <f aca="false">IF(MOD(E1807,2)=0,1,-1)</f>
        <v>-1</v>
      </c>
      <c r="S1807" s="4" t="n">
        <f aca="false">IF(MOD(F1807,2)=0,1,-1)</f>
        <v>1</v>
      </c>
      <c r="T1807" s="5" t="n">
        <f aca="false">SUM(N1807:S1807)</f>
        <v>-2</v>
      </c>
      <c r="U1807" s="6" t="n">
        <f aca="false">IF(AND(M1807=6,T1807&gt;0),1,0)</f>
        <v>0</v>
      </c>
    </row>
    <row r="1808" customFormat="false" ht="13.8" hidden="false" customHeight="false" outlineLevel="0" collapsed="false">
      <c r="A1808" s="1" t="n">
        <v>73</v>
      </c>
      <c r="B1808" s="1" t="n">
        <v>72</v>
      </c>
      <c r="C1808" s="1" t="n">
        <v>73</v>
      </c>
      <c r="D1808" s="1" t="n">
        <v>8</v>
      </c>
      <c r="E1808" s="1" t="n">
        <v>48</v>
      </c>
      <c r="F1808" s="1" t="n">
        <v>72</v>
      </c>
      <c r="G1808" s="2" t="n">
        <f aca="false">COUNTIF($A1808:$F1808,A1808)</f>
        <v>2</v>
      </c>
      <c r="H1808" s="2" t="n">
        <f aca="false">COUNTIF($A1808:$F1808,B1808)</f>
        <v>2</v>
      </c>
      <c r="I1808" s="2" t="n">
        <f aca="false">COUNTIF($A1808:$F1808,C1808)</f>
        <v>2</v>
      </c>
      <c r="J1808" s="2" t="n">
        <f aca="false">COUNTIF($A1808:$F1808,D1808)</f>
        <v>1</v>
      </c>
      <c r="K1808" s="2" t="n">
        <f aca="false">COUNTIF($A1808:$F1808,E1808)</f>
        <v>1</v>
      </c>
      <c r="L1808" s="2" t="n">
        <f aca="false">COUNTIF($A1808:$F1808,F1808)</f>
        <v>2</v>
      </c>
      <c r="M1808" s="3" t="n">
        <f aca="false">SUM(G1808:L1808)</f>
        <v>10</v>
      </c>
      <c r="N1808" s="4" t="n">
        <f aca="false">IF(MOD(A1808,2)=0,1,-1)</f>
        <v>-1</v>
      </c>
      <c r="O1808" s="4" t="n">
        <f aca="false">IF(MOD(B1808,2)=0,1,-1)</f>
        <v>1</v>
      </c>
      <c r="P1808" s="4" t="n">
        <f aca="false">IF(MOD(C1808,2)=0,1,-1)</f>
        <v>-1</v>
      </c>
      <c r="Q1808" s="4" t="n">
        <f aca="false">IF(MOD(D1808,2)=0,1,-1)</f>
        <v>1</v>
      </c>
      <c r="R1808" s="4" t="n">
        <f aca="false">IF(MOD(E1808,2)=0,1,-1)</f>
        <v>1</v>
      </c>
      <c r="S1808" s="4" t="n">
        <f aca="false">IF(MOD(F1808,2)=0,1,-1)</f>
        <v>1</v>
      </c>
      <c r="T1808" s="5" t="n">
        <f aca="false">SUM(N1808:S1808)</f>
        <v>2</v>
      </c>
      <c r="U1808" s="6" t="n">
        <f aca="false">IF(AND(M1808=6,T1808&gt;0),1,0)</f>
        <v>0</v>
      </c>
    </row>
    <row r="1809" customFormat="false" ht="13.8" hidden="false" customHeight="false" outlineLevel="0" collapsed="false">
      <c r="A1809" s="1" t="n">
        <v>78</v>
      </c>
      <c r="B1809" s="1" t="n">
        <v>100</v>
      </c>
      <c r="C1809" s="1" t="n">
        <v>7</v>
      </c>
      <c r="D1809" s="1" t="n">
        <v>25</v>
      </c>
      <c r="E1809" s="1" t="n">
        <v>156</v>
      </c>
      <c r="F1809" s="1" t="n">
        <v>50</v>
      </c>
      <c r="G1809" s="2" t="n">
        <f aca="false">COUNTIF($A1809:$F1809,A1809)</f>
        <v>1</v>
      </c>
      <c r="H1809" s="2" t="n">
        <f aca="false">COUNTIF($A1809:$F1809,B1809)</f>
        <v>1</v>
      </c>
      <c r="I1809" s="2" t="n">
        <f aca="false">COUNTIF($A1809:$F1809,C1809)</f>
        <v>1</v>
      </c>
      <c r="J1809" s="2" t="n">
        <f aca="false">COUNTIF($A1809:$F1809,D1809)</f>
        <v>1</v>
      </c>
      <c r="K1809" s="2" t="n">
        <f aca="false">COUNTIF($A1809:$F1809,E1809)</f>
        <v>1</v>
      </c>
      <c r="L1809" s="2" t="n">
        <f aca="false">COUNTIF($A1809:$F1809,F1809)</f>
        <v>1</v>
      </c>
      <c r="M1809" s="3" t="n">
        <f aca="false">SUM(G1809:L1809)</f>
        <v>6</v>
      </c>
      <c r="N1809" s="4" t="n">
        <f aca="false">IF(MOD(A1809,2)=0,1,-1)</f>
        <v>1</v>
      </c>
      <c r="O1809" s="4" t="n">
        <f aca="false">IF(MOD(B1809,2)=0,1,-1)</f>
        <v>1</v>
      </c>
      <c r="P1809" s="4" t="n">
        <f aca="false">IF(MOD(C1809,2)=0,1,-1)</f>
        <v>-1</v>
      </c>
      <c r="Q1809" s="4" t="n">
        <f aca="false">IF(MOD(D1809,2)=0,1,-1)</f>
        <v>-1</v>
      </c>
      <c r="R1809" s="4" t="n">
        <f aca="false">IF(MOD(E1809,2)=0,1,-1)</f>
        <v>1</v>
      </c>
      <c r="S1809" s="4" t="n">
        <f aca="false">IF(MOD(F1809,2)=0,1,-1)</f>
        <v>1</v>
      </c>
      <c r="T1809" s="5" t="n">
        <f aca="false">SUM(N1809:S1809)</f>
        <v>2</v>
      </c>
      <c r="U1809" s="6" t="n">
        <f aca="false">IF(AND(M1809=6,T1809&gt;0),1,0)</f>
        <v>1</v>
      </c>
    </row>
    <row r="1810" customFormat="false" ht="13.8" hidden="false" customHeight="false" outlineLevel="0" collapsed="false">
      <c r="A1810" s="1" t="n">
        <v>83</v>
      </c>
      <c r="B1810" s="1" t="n">
        <v>87</v>
      </c>
      <c r="C1810" s="1" t="n">
        <v>23</v>
      </c>
      <c r="D1810" s="1" t="n">
        <v>4</v>
      </c>
      <c r="E1810" s="1" t="n">
        <v>27</v>
      </c>
      <c r="F1810" s="1" t="n">
        <v>87</v>
      </c>
      <c r="G1810" s="2" t="n">
        <f aca="false">COUNTIF($A1810:$F1810,A1810)</f>
        <v>1</v>
      </c>
      <c r="H1810" s="2" t="n">
        <f aca="false">COUNTIF($A1810:$F1810,B1810)</f>
        <v>2</v>
      </c>
      <c r="I1810" s="2" t="n">
        <f aca="false">COUNTIF($A1810:$F1810,C1810)</f>
        <v>1</v>
      </c>
      <c r="J1810" s="2" t="n">
        <f aca="false">COUNTIF($A1810:$F1810,D1810)</f>
        <v>1</v>
      </c>
      <c r="K1810" s="2" t="n">
        <f aca="false">COUNTIF($A1810:$F1810,E1810)</f>
        <v>1</v>
      </c>
      <c r="L1810" s="2" t="n">
        <f aca="false">COUNTIF($A1810:$F1810,F1810)</f>
        <v>2</v>
      </c>
      <c r="M1810" s="3" t="n">
        <f aca="false">SUM(G1810:L1810)</f>
        <v>8</v>
      </c>
      <c r="N1810" s="4" t="n">
        <f aca="false">IF(MOD(A1810,2)=0,1,-1)</f>
        <v>-1</v>
      </c>
      <c r="O1810" s="4" t="n">
        <f aca="false">IF(MOD(B1810,2)=0,1,-1)</f>
        <v>-1</v>
      </c>
      <c r="P1810" s="4" t="n">
        <f aca="false">IF(MOD(C1810,2)=0,1,-1)</f>
        <v>-1</v>
      </c>
      <c r="Q1810" s="4" t="n">
        <f aca="false">IF(MOD(D1810,2)=0,1,-1)</f>
        <v>1</v>
      </c>
      <c r="R1810" s="4" t="n">
        <f aca="false">IF(MOD(E1810,2)=0,1,-1)</f>
        <v>-1</v>
      </c>
      <c r="S1810" s="4" t="n">
        <f aca="false">IF(MOD(F1810,2)=0,1,-1)</f>
        <v>-1</v>
      </c>
      <c r="T1810" s="5" t="n">
        <f aca="false">SUM(N1810:S1810)</f>
        <v>-4</v>
      </c>
      <c r="U1810" s="6" t="n">
        <f aca="false">IF(AND(M1810=6,T1810&gt;0),1,0)</f>
        <v>0</v>
      </c>
    </row>
    <row r="1811" customFormat="false" ht="13.8" hidden="false" customHeight="false" outlineLevel="0" collapsed="false">
      <c r="A1811" s="1" t="n">
        <v>35</v>
      </c>
      <c r="B1811" s="1" t="n">
        <v>78</v>
      </c>
      <c r="C1811" s="1" t="n">
        <v>28</v>
      </c>
      <c r="D1811" s="1" t="n">
        <v>45</v>
      </c>
      <c r="E1811" s="1" t="n">
        <v>70</v>
      </c>
      <c r="F1811" s="1" t="n">
        <v>26</v>
      </c>
      <c r="G1811" s="2" t="n">
        <f aca="false">COUNTIF($A1811:$F1811,A1811)</f>
        <v>1</v>
      </c>
      <c r="H1811" s="2" t="n">
        <f aca="false">COUNTIF($A1811:$F1811,B1811)</f>
        <v>1</v>
      </c>
      <c r="I1811" s="2" t="n">
        <f aca="false">COUNTIF($A1811:$F1811,C1811)</f>
        <v>1</v>
      </c>
      <c r="J1811" s="2" t="n">
        <f aca="false">COUNTIF($A1811:$F1811,D1811)</f>
        <v>1</v>
      </c>
      <c r="K1811" s="2" t="n">
        <f aca="false">COUNTIF($A1811:$F1811,E1811)</f>
        <v>1</v>
      </c>
      <c r="L1811" s="2" t="n">
        <f aca="false">COUNTIF($A1811:$F1811,F1811)</f>
        <v>1</v>
      </c>
      <c r="M1811" s="3" t="n">
        <f aca="false">SUM(G1811:L1811)</f>
        <v>6</v>
      </c>
      <c r="N1811" s="4" t="n">
        <f aca="false">IF(MOD(A1811,2)=0,1,-1)</f>
        <v>-1</v>
      </c>
      <c r="O1811" s="4" t="n">
        <f aca="false">IF(MOD(B1811,2)=0,1,-1)</f>
        <v>1</v>
      </c>
      <c r="P1811" s="4" t="n">
        <f aca="false">IF(MOD(C1811,2)=0,1,-1)</f>
        <v>1</v>
      </c>
      <c r="Q1811" s="4" t="n">
        <f aca="false">IF(MOD(D1811,2)=0,1,-1)</f>
        <v>-1</v>
      </c>
      <c r="R1811" s="4" t="n">
        <f aca="false">IF(MOD(E1811,2)=0,1,-1)</f>
        <v>1</v>
      </c>
      <c r="S1811" s="4" t="n">
        <f aca="false">IF(MOD(F1811,2)=0,1,-1)</f>
        <v>1</v>
      </c>
      <c r="T1811" s="5" t="n">
        <f aca="false">SUM(N1811:S1811)</f>
        <v>2</v>
      </c>
      <c r="U1811" s="6" t="n">
        <f aca="false">IF(AND(M1811=6,T1811&gt;0),1,0)</f>
        <v>1</v>
      </c>
    </row>
    <row r="1812" customFormat="false" ht="13.8" hidden="false" customHeight="false" outlineLevel="0" collapsed="false">
      <c r="A1812" s="1" t="n">
        <v>25</v>
      </c>
      <c r="B1812" s="1" t="n">
        <v>37</v>
      </c>
      <c r="C1812" s="1" t="n">
        <v>85</v>
      </c>
      <c r="D1812" s="1" t="n">
        <v>6</v>
      </c>
      <c r="E1812" s="1" t="n">
        <v>8</v>
      </c>
      <c r="F1812" s="1" t="n">
        <v>12</v>
      </c>
      <c r="G1812" s="2" t="n">
        <f aca="false">COUNTIF($A1812:$F1812,A1812)</f>
        <v>1</v>
      </c>
      <c r="H1812" s="2" t="n">
        <f aca="false">COUNTIF($A1812:$F1812,B1812)</f>
        <v>1</v>
      </c>
      <c r="I1812" s="2" t="n">
        <f aca="false">COUNTIF($A1812:$F1812,C1812)</f>
        <v>1</v>
      </c>
      <c r="J1812" s="2" t="n">
        <f aca="false">COUNTIF($A1812:$F1812,D1812)</f>
        <v>1</v>
      </c>
      <c r="K1812" s="2" t="n">
        <f aca="false">COUNTIF($A1812:$F1812,E1812)</f>
        <v>1</v>
      </c>
      <c r="L1812" s="2" t="n">
        <f aca="false">COUNTIF($A1812:$F1812,F1812)</f>
        <v>1</v>
      </c>
      <c r="M1812" s="3" t="n">
        <f aca="false">SUM(G1812:L1812)</f>
        <v>6</v>
      </c>
      <c r="N1812" s="4" t="n">
        <f aca="false">IF(MOD(A1812,2)=0,1,-1)</f>
        <v>-1</v>
      </c>
      <c r="O1812" s="4" t="n">
        <f aca="false">IF(MOD(B1812,2)=0,1,-1)</f>
        <v>-1</v>
      </c>
      <c r="P1812" s="4" t="n">
        <f aca="false">IF(MOD(C1812,2)=0,1,-1)</f>
        <v>-1</v>
      </c>
      <c r="Q1812" s="4" t="n">
        <f aca="false">IF(MOD(D1812,2)=0,1,-1)</f>
        <v>1</v>
      </c>
      <c r="R1812" s="4" t="n">
        <f aca="false">IF(MOD(E1812,2)=0,1,-1)</f>
        <v>1</v>
      </c>
      <c r="S1812" s="4" t="n">
        <f aca="false">IF(MOD(F1812,2)=0,1,-1)</f>
        <v>1</v>
      </c>
      <c r="T1812" s="5" t="n">
        <f aca="false">SUM(N1812:S1812)</f>
        <v>0</v>
      </c>
      <c r="U1812" s="6" t="n">
        <f aca="false">IF(AND(M1812=6,T1812&gt;0),1,0)</f>
        <v>0</v>
      </c>
    </row>
    <row r="1813" customFormat="false" ht="13.8" hidden="false" customHeight="false" outlineLevel="0" collapsed="false">
      <c r="A1813" s="1" t="n">
        <v>93</v>
      </c>
      <c r="B1813" s="1" t="n">
        <v>94</v>
      </c>
      <c r="C1813" s="1" t="n">
        <v>45</v>
      </c>
      <c r="D1813" s="1" t="n">
        <v>26</v>
      </c>
      <c r="E1813" s="1" t="n">
        <v>62</v>
      </c>
      <c r="F1813" s="1" t="n">
        <v>188</v>
      </c>
      <c r="G1813" s="2" t="n">
        <f aca="false">COUNTIF($A1813:$F1813,A1813)</f>
        <v>1</v>
      </c>
      <c r="H1813" s="2" t="n">
        <f aca="false">COUNTIF($A1813:$F1813,B1813)</f>
        <v>1</v>
      </c>
      <c r="I1813" s="2" t="n">
        <f aca="false">COUNTIF($A1813:$F1813,C1813)</f>
        <v>1</v>
      </c>
      <c r="J1813" s="2" t="n">
        <f aca="false">COUNTIF($A1813:$F1813,D1813)</f>
        <v>1</v>
      </c>
      <c r="K1813" s="2" t="n">
        <f aca="false">COUNTIF($A1813:$F1813,E1813)</f>
        <v>1</v>
      </c>
      <c r="L1813" s="2" t="n">
        <f aca="false">COUNTIF($A1813:$F1813,F1813)</f>
        <v>1</v>
      </c>
      <c r="M1813" s="3" t="n">
        <f aca="false">SUM(G1813:L1813)</f>
        <v>6</v>
      </c>
      <c r="N1813" s="4" t="n">
        <f aca="false">IF(MOD(A1813,2)=0,1,-1)</f>
        <v>-1</v>
      </c>
      <c r="O1813" s="4" t="n">
        <f aca="false">IF(MOD(B1813,2)=0,1,-1)</f>
        <v>1</v>
      </c>
      <c r="P1813" s="4" t="n">
        <f aca="false">IF(MOD(C1813,2)=0,1,-1)</f>
        <v>-1</v>
      </c>
      <c r="Q1813" s="4" t="n">
        <f aca="false">IF(MOD(D1813,2)=0,1,-1)</f>
        <v>1</v>
      </c>
      <c r="R1813" s="4" t="n">
        <f aca="false">IF(MOD(E1813,2)=0,1,-1)</f>
        <v>1</v>
      </c>
      <c r="S1813" s="4" t="n">
        <f aca="false">IF(MOD(F1813,2)=0,1,-1)</f>
        <v>1</v>
      </c>
      <c r="T1813" s="5" t="n">
        <f aca="false">SUM(N1813:S1813)</f>
        <v>2</v>
      </c>
      <c r="U1813" s="6" t="n">
        <f aca="false">IF(AND(M1813=6,T1813&gt;0),1,0)</f>
        <v>1</v>
      </c>
    </row>
    <row r="1814" customFormat="false" ht="13.8" hidden="false" customHeight="false" outlineLevel="0" collapsed="false">
      <c r="A1814" s="1" t="n">
        <v>77</v>
      </c>
      <c r="B1814" s="1" t="n">
        <v>36</v>
      </c>
      <c r="C1814" s="1" t="n">
        <v>92</v>
      </c>
      <c r="D1814" s="1" t="n">
        <v>2</v>
      </c>
      <c r="E1814" s="1" t="n">
        <v>154</v>
      </c>
      <c r="F1814" s="1" t="n">
        <v>72</v>
      </c>
      <c r="G1814" s="2" t="n">
        <f aca="false">COUNTIF($A1814:$F1814,A1814)</f>
        <v>1</v>
      </c>
      <c r="H1814" s="2" t="n">
        <f aca="false">COUNTIF($A1814:$F1814,B1814)</f>
        <v>1</v>
      </c>
      <c r="I1814" s="2" t="n">
        <f aca="false">COUNTIF($A1814:$F1814,C1814)</f>
        <v>1</v>
      </c>
      <c r="J1814" s="2" t="n">
        <f aca="false">COUNTIF($A1814:$F1814,D1814)</f>
        <v>1</v>
      </c>
      <c r="K1814" s="2" t="n">
        <f aca="false">COUNTIF($A1814:$F1814,E1814)</f>
        <v>1</v>
      </c>
      <c r="L1814" s="2" t="n">
        <f aca="false">COUNTIF($A1814:$F1814,F1814)</f>
        <v>1</v>
      </c>
      <c r="M1814" s="3" t="n">
        <f aca="false">SUM(G1814:L1814)</f>
        <v>6</v>
      </c>
      <c r="N1814" s="4" t="n">
        <f aca="false">IF(MOD(A1814,2)=0,1,-1)</f>
        <v>-1</v>
      </c>
      <c r="O1814" s="4" t="n">
        <f aca="false">IF(MOD(B1814,2)=0,1,-1)</f>
        <v>1</v>
      </c>
      <c r="P1814" s="4" t="n">
        <f aca="false">IF(MOD(C1814,2)=0,1,-1)</f>
        <v>1</v>
      </c>
      <c r="Q1814" s="4" t="n">
        <f aca="false">IF(MOD(D1814,2)=0,1,-1)</f>
        <v>1</v>
      </c>
      <c r="R1814" s="4" t="n">
        <f aca="false">IF(MOD(E1814,2)=0,1,-1)</f>
        <v>1</v>
      </c>
      <c r="S1814" s="4" t="n">
        <f aca="false">IF(MOD(F1814,2)=0,1,-1)</f>
        <v>1</v>
      </c>
      <c r="T1814" s="5" t="n">
        <f aca="false">SUM(N1814:S1814)</f>
        <v>4</v>
      </c>
      <c r="U1814" s="6" t="n">
        <f aca="false">IF(AND(M1814=6,T1814&gt;0),1,0)</f>
        <v>1</v>
      </c>
    </row>
    <row r="1815" customFormat="false" ht="13.8" hidden="false" customHeight="false" outlineLevel="0" collapsed="false">
      <c r="A1815" s="1" t="n">
        <v>53</v>
      </c>
      <c r="B1815" s="1" t="n">
        <v>71</v>
      </c>
      <c r="C1815" s="1" t="n">
        <v>69</v>
      </c>
      <c r="D1815" s="1" t="n">
        <v>40</v>
      </c>
      <c r="E1815" s="1" t="n">
        <v>53</v>
      </c>
      <c r="F1815" s="1" t="n">
        <v>47</v>
      </c>
      <c r="G1815" s="2" t="n">
        <f aca="false">COUNTIF($A1815:$F1815,A1815)</f>
        <v>2</v>
      </c>
      <c r="H1815" s="2" t="n">
        <f aca="false">COUNTIF($A1815:$F1815,B1815)</f>
        <v>1</v>
      </c>
      <c r="I1815" s="2" t="n">
        <f aca="false">COUNTIF($A1815:$F1815,C1815)</f>
        <v>1</v>
      </c>
      <c r="J1815" s="2" t="n">
        <f aca="false">COUNTIF($A1815:$F1815,D1815)</f>
        <v>1</v>
      </c>
      <c r="K1815" s="2" t="n">
        <f aca="false">COUNTIF($A1815:$F1815,E1815)</f>
        <v>2</v>
      </c>
      <c r="L1815" s="2" t="n">
        <f aca="false">COUNTIF($A1815:$F1815,F1815)</f>
        <v>1</v>
      </c>
      <c r="M1815" s="3" t="n">
        <f aca="false">SUM(G1815:L1815)</f>
        <v>8</v>
      </c>
      <c r="N1815" s="4" t="n">
        <f aca="false">IF(MOD(A1815,2)=0,1,-1)</f>
        <v>-1</v>
      </c>
      <c r="O1815" s="4" t="n">
        <f aca="false">IF(MOD(B1815,2)=0,1,-1)</f>
        <v>-1</v>
      </c>
      <c r="P1815" s="4" t="n">
        <f aca="false">IF(MOD(C1815,2)=0,1,-1)</f>
        <v>-1</v>
      </c>
      <c r="Q1815" s="4" t="n">
        <f aca="false">IF(MOD(D1815,2)=0,1,-1)</f>
        <v>1</v>
      </c>
      <c r="R1815" s="4" t="n">
        <f aca="false">IF(MOD(E1815,2)=0,1,-1)</f>
        <v>-1</v>
      </c>
      <c r="S1815" s="4" t="n">
        <f aca="false">IF(MOD(F1815,2)=0,1,-1)</f>
        <v>-1</v>
      </c>
      <c r="T1815" s="5" t="n">
        <f aca="false">SUM(N1815:S1815)</f>
        <v>-4</v>
      </c>
      <c r="U1815" s="6" t="n">
        <f aca="false">IF(AND(M1815=6,T1815&gt;0),1,0)</f>
        <v>0</v>
      </c>
    </row>
    <row r="1816" customFormat="false" ht="13.8" hidden="false" customHeight="false" outlineLevel="0" collapsed="false">
      <c r="A1816" s="1" t="n">
        <v>6</v>
      </c>
      <c r="B1816" s="1" t="n">
        <v>9</v>
      </c>
      <c r="C1816" s="1" t="n">
        <v>8</v>
      </c>
      <c r="D1816" s="1" t="n">
        <v>46</v>
      </c>
      <c r="E1816" s="1" t="n">
        <v>9</v>
      </c>
      <c r="F1816" s="1" t="n">
        <v>9</v>
      </c>
      <c r="G1816" s="2" t="n">
        <f aca="false">COUNTIF($A1816:$F1816,A1816)</f>
        <v>1</v>
      </c>
      <c r="H1816" s="2" t="n">
        <f aca="false">COUNTIF($A1816:$F1816,B1816)</f>
        <v>3</v>
      </c>
      <c r="I1816" s="2" t="n">
        <f aca="false">COUNTIF($A1816:$F1816,C1816)</f>
        <v>1</v>
      </c>
      <c r="J1816" s="2" t="n">
        <f aca="false">COUNTIF($A1816:$F1816,D1816)</f>
        <v>1</v>
      </c>
      <c r="K1816" s="2" t="n">
        <f aca="false">COUNTIF($A1816:$F1816,E1816)</f>
        <v>3</v>
      </c>
      <c r="L1816" s="2" t="n">
        <f aca="false">COUNTIF($A1816:$F1816,F1816)</f>
        <v>3</v>
      </c>
      <c r="M1816" s="3" t="n">
        <f aca="false">SUM(G1816:L1816)</f>
        <v>12</v>
      </c>
      <c r="N1816" s="4" t="n">
        <f aca="false">IF(MOD(A1816,2)=0,1,-1)</f>
        <v>1</v>
      </c>
      <c r="O1816" s="4" t="n">
        <f aca="false">IF(MOD(B1816,2)=0,1,-1)</f>
        <v>-1</v>
      </c>
      <c r="P1816" s="4" t="n">
        <f aca="false">IF(MOD(C1816,2)=0,1,-1)</f>
        <v>1</v>
      </c>
      <c r="Q1816" s="4" t="n">
        <f aca="false">IF(MOD(D1816,2)=0,1,-1)</f>
        <v>1</v>
      </c>
      <c r="R1816" s="4" t="n">
        <f aca="false">IF(MOD(E1816,2)=0,1,-1)</f>
        <v>-1</v>
      </c>
      <c r="S1816" s="4" t="n">
        <f aca="false">IF(MOD(F1816,2)=0,1,-1)</f>
        <v>-1</v>
      </c>
      <c r="T1816" s="5" t="n">
        <f aca="false">SUM(N1816:S1816)</f>
        <v>0</v>
      </c>
      <c r="U1816" s="6" t="n">
        <f aca="false">IF(AND(M1816=6,T1816&gt;0),1,0)</f>
        <v>0</v>
      </c>
    </row>
    <row r="1817" customFormat="false" ht="13.8" hidden="false" customHeight="false" outlineLevel="0" collapsed="false">
      <c r="A1817" s="1" t="n">
        <v>85</v>
      </c>
      <c r="B1817" s="1" t="n">
        <v>60</v>
      </c>
      <c r="C1817" s="1" t="n">
        <v>55</v>
      </c>
      <c r="D1817" s="1" t="n">
        <v>41</v>
      </c>
      <c r="E1817" s="1" t="n">
        <v>85</v>
      </c>
      <c r="F1817" s="1" t="n">
        <v>20</v>
      </c>
      <c r="G1817" s="2" t="n">
        <f aca="false">COUNTIF($A1817:$F1817,A1817)</f>
        <v>2</v>
      </c>
      <c r="H1817" s="2" t="n">
        <f aca="false">COUNTIF($A1817:$F1817,B1817)</f>
        <v>1</v>
      </c>
      <c r="I1817" s="2" t="n">
        <f aca="false">COUNTIF($A1817:$F1817,C1817)</f>
        <v>1</v>
      </c>
      <c r="J1817" s="2" t="n">
        <f aca="false">COUNTIF($A1817:$F1817,D1817)</f>
        <v>1</v>
      </c>
      <c r="K1817" s="2" t="n">
        <f aca="false">COUNTIF($A1817:$F1817,E1817)</f>
        <v>2</v>
      </c>
      <c r="L1817" s="2" t="n">
        <f aca="false">COUNTIF($A1817:$F1817,F1817)</f>
        <v>1</v>
      </c>
      <c r="M1817" s="3" t="n">
        <f aca="false">SUM(G1817:L1817)</f>
        <v>8</v>
      </c>
      <c r="N1817" s="4" t="n">
        <f aca="false">IF(MOD(A1817,2)=0,1,-1)</f>
        <v>-1</v>
      </c>
      <c r="O1817" s="4" t="n">
        <f aca="false">IF(MOD(B1817,2)=0,1,-1)</f>
        <v>1</v>
      </c>
      <c r="P1817" s="4" t="n">
        <f aca="false">IF(MOD(C1817,2)=0,1,-1)</f>
        <v>-1</v>
      </c>
      <c r="Q1817" s="4" t="n">
        <f aca="false">IF(MOD(D1817,2)=0,1,-1)</f>
        <v>-1</v>
      </c>
      <c r="R1817" s="4" t="n">
        <f aca="false">IF(MOD(E1817,2)=0,1,-1)</f>
        <v>-1</v>
      </c>
      <c r="S1817" s="4" t="n">
        <f aca="false">IF(MOD(F1817,2)=0,1,-1)</f>
        <v>1</v>
      </c>
      <c r="T1817" s="5" t="n">
        <f aca="false">SUM(N1817:S1817)</f>
        <v>-2</v>
      </c>
      <c r="U1817" s="6" t="n">
        <f aca="false">IF(AND(M1817=6,T1817&gt;0),1,0)</f>
        <v>0</v>
      </c>
    </row>
    <row r="1818" customFormat="false" ht="13.8" hidden="false" customHeight="false" outlineLevel="0" collapsed="false">
      <c r="A1818" s="1" t="n">
        <v>62</v>
      </c>
      <c r="B1818" s="1" t="n">
        <v>85</v>
      </c>
      <c r="C1818" s="1" t="n">
        <v>99</v>
      </c>
      <c r="D1818" s="1" t="n">
        <v>4</v>
      </c>
      <c r="E1818" s="1" t="n">
        <v>93</v>
      </c>
      <c r="F1818" s="1" t="n">
        <v>56</v>
      </c>
      <c r="G1818" s="2" t="n">
        <f aca="false">COUNTIF($A1818:$F1818,A1818)</f>
        <v>1</v>
      </c>
      <c r="H1818" s="2" t="n">
        <f aca="false">COUNTIF($A1818:$F1818,B1818)</f>
        <v>1</v>
      </c>
      <c r="I1818" s="2" t="n">
        <f aca="false">COUNTIF($A1818:$F1818,C1818)</f>
        <v>1</v>
      </c>
      <c r="J1818" s="2" t="n">
        <f aca="false">COUNTIF($A1818:$F1818,D1818)</f>
        <v>1</v>
      </c>
      <c r="K1818" s="2" t="n">
        <f aca="false">COUNTIF($A1818:$F1818,E1818)</f>
        <v>1</v>
      </c>
      <c r="L1818" s="2" t="n">
        <f aca="false">COUNTIF($A1818:$F1818,F1818)</f>
        <v>1</v>
      </c>
      <c r="M1818" s="3" t="n">
        <f aca="false">SUM(G1818:L1818)</f>
        <v>6</v>
      </c>
      <c r="N1818" s="4" t="n">
        <f aca="false">IF(MOD(A1818,2)=0,1,-1)</f>
        <v>1</v>
      </c>
      <c r="O1818" s="4" t="n">
        <f aca="false">IF(MOD(B1818,2)=0,1,-1)</f>
        <v>-1</v>
      </c>
      <c r="P1818" s="4" t="n">
        <f aca="false">IF(MOD(C1818,2)=0,1,-1)</f>
        <v>-1</v>
      </c>
      <c r="Q1818" s="4" t="n">
        <f aca="false">IF(MOD(D1818,2)=0,1,-1)</f>
        <v>1</v>
      </c>
      <c r="R1818" s="4" t="n">
        <f aca="false">IF(MOD(E1818,2)=0,1,-1)</f>
        <v>-1</v>
      </c>
      <c r="S1818" s="4" t="n">
        <f aca="false">IF(MOD(F1818,2)=0,1,-1)</f>
        <v>1</v>
      </c>
      <c r="T1818" s="5" t="n">
        <f aca="false">SUM(N1818:S1818)</f>
        <v>0</v>
      </c>
      <c r="U1818" s="6" t="n">
        <f aca="false">IF(AND(M1818=6,T1818&gt;0),1,0)</f>
        <v>0</v>
      </c>
    </row>
    <row r="1819" customFormat="false" ht="13.8" hidden="false" customHeight="false" outlineLevel="0" collapsed="false">
      <c r="A1819" s="1" t="n">
        <v>69</v>
      </c>
      <c r="B1819" s="1" t="n">
        <v>24</v>
      </c>
      <c r="C1819" s="1" t="n">
        <v>14</v>
      </c>
      <c r="D1819" s="1" t="n">
        <v>35</v>
      </c>
      <c r="E1819" s="1" t="n">
        <v>34</v>
      </c>
      <c r="F1819" s="1" t="n">
        <v>48</v>
      </c>
      <c r="G1819" s="2" t="n">
        <f aca="false">COUNTIF($A1819:$F1819,A1819)</f>
        <v>1</v>
      </c>
      <c r="H1819" s="2" t="n">
        <f aca="false">COUNTIF($A1819:$F1819,B1819)</f>
        <v>1</v>
      </c>
      <c r="I1819" s="2" t="n">
        <f aca="false">COUNTIF($A1819:$F1819,C1819)</f>
        <v>1</v>
      </c>
      <c r="J1819" s="2" t="n">
        <f aca="false">COUNTIF($A1819:$F1819,D1819)</f>
        <v>1</v>
      </c>
      <c r="K1819" s="2" t="n">
        <f aca="false">COUNTIF($A1819:$F1819,E1819)</f>
        <v>1</v>
      </c>
      <c r="L1819" s="2" t="n">
        <f aca="false">COUNTIF($A1819:$F1819,F1819)</f>
        <v>1</v>
      </c>
      <c r="M1819" s="3" t="n">
        <f aca="false">SUM(G1819:L1819)</f>
        <v>6</v>
      </c>
      <c r="N1819" s="4" t="n">
        <f aca="false">IF(MOD(A1819,2)=0,1,-1)</f>
        <v>-1</v>
      </c>
      <c r="O1819" s="4" t="n">
        <f aca="false">IF(MOD(B1819,2)=0,1,-1)</f>
        <v>1</v>
      </c>
      <c r="P1819" s="4" t="n">
        <f aca="false">IF(MOD(C1819,2)=0,1,-1)</f>
        <v>1</v>
      </c>
      <c r="Q1819" s="4" t="n">
        <f aca="false">IF(MOD(D1819,2)=0,1,-1)</f>
        <v>-1</v>
      </c>
      <c r="R1819" s="4" t="n">
        <f aca="false">IF(MOD(E1819,2)=0,1,-1)</f>
        <v>1</v>
      </c>
      <c r="S1819" s="4" t="n">
        <f aca="false">IF(MOD(F1819,2)=0,1,-1)</f>
        <v>1</v>
      </c>
      <c r="T1819" s="5" t="n">
        <f aca="false">SUM(N1819:S1819)</f>
        <v>2</v>
      </c>
      <c r="U1819" s="6" t="n">
        <f aca="false">IF(AND(M1819=6,T1819&gt;0),1,0)</f>
        <v>1</v>
      </c>
    </row>
    <row r="1820" customFormat="false" ht="13.8" hidden="false" customHeight="false" outlineLevel="0" collapsed="false">
      <c r="A1820" s="1" t="n">
        <v>18</v>
      </c>
      <c r="B1820" s="1" t="n">
        <v>76</v>
      </c>
      <c r="C1820" s="1" t="n">
        <v>99</v>
      </c>
      <c r="D1820" s="1" t="n">
        <v>39</v>
      </c>
      <c r="E1820" s="1" t="n">
        <v>18</v>
      </c>
      <c r="F1820" s="1" t="n">
        <v>76</v>
      </c>
      <c r="G1820" s="2" t="n">
        <f aca="false">COUNTIF($A1820:$F1820,A1820)</f>
        <v>2</v>
      </c>
      <c r="H1820" s="2" t="n">
        <f aca="false">COUNTIF($A1820:$F1820,B1820)</f>
        <v>2</v>
      </c>
      <c r="I1820" s="2" t="n">
        <f aca="false">COUNTIF($A1820:$F1820,C1820)</f>
        <v>1</v>
      </c>
      <c r="J1820" s="2" t="n">
        <f aca="false">COUNTIF($A1820:$F1820,D1820)</f>
        <v>1</v>
      </c>
      <c r="K1820" s="2" t="n">
        <f aca="false">COUNTIF($A1820:$F1820,E1820)</f>
        <v>2</v>
      </c>
      <c r="L1820" s="2" t="n">
        <f aca="false">COUNTIF($A1820:$F1820,F1820)</f>
        <v>2</v>
      </c>
      <c r="M1820" s="3" t="n">
        <f aca="false">SUM(G1820:L1820)</f>
        <v>10</v>
      </c>
      <c r="N1820" s="4" t="n">
        <f aca="false">IF(MOD(A1820,2)=0,1,-1)</f>
        <v>1</v>
      </c>
      <c r="O1820" s="4" t="n">
        <f aca="false">IF(MOD(B1820,2)=0,1,-1)</f>
        <v>1</v>
      </c>
      <c r="P1820" s="4" t="n">
        <f aca="false">IF(MOD(C1820,2)=0,1,-1)</f>
        <v>-1</v>
      </c>
      <c r="Q1820" s="4" t="n">
        <f aca="false">IF(MOD(D1820,2)=0,1,-1)</f>
        <v>-1</v>
      </c>
      <c r="R1820" s="4" t="n">
        <f aca="false">IF(MOD(E1820,2)=0,1,-1)</f>
        <v>1</v>
      </c>
      <c r="S1820" s="4" t="n">
        <f aca="false">IF(MOD(F1820,2)=0,1,-1)</f>
        <v>1</v>
      </c>
      <c r="T1820" s="5" t="n">
        <f aca="false">SUM(N1820:S1820)</f>
        <v>2</v>
      </c>
      <c r="U1820" s="6" t="n">
        <f aca="false">IF(AND(M1820=6,T1820&gt;0),1,0)</f>
        <v>0</v>
      </c>
    </row>
    <row r="1821" customFormat="false" ht="13.8" hidden="false" customHeight="false" outlineLevel="0" collapsed="false">
      <c r="A1821" s="1" t="n">
        <v>85</v>
      </c>
      <c r="B1821" s="1" t="n">
        <v>79</v>
      </c>
      <c r="C1821" s="1" t="n">
        <v>22</v>
      </c>
      <c r="D1821" s="1" t="n">
        <v>42</v>
      </c>
      <c r="E1821" s="1" t="n">
        <v>85</v>
      </c>
      <c r="F1821" s="1" t="n">
        <v>39</v>
      </c>
      <c r="G1821" s="2" t="n">
        <f aca="false">COUNTIF($A1821:$F1821,A1821)</f>
        <v>2</v>
      </c>
      <c r="H1821" s="2" t="n">
        <f aca="false">COUNTIF($A1821:$F1821,B1821)</f>
        <v>1</v>
      </c>
      <c r="I1821" s="2" t="n">
        <f aca="false">COUNTIF($A1821:$F1821,C1821)</f>
        <v>1</v>
      </c>
      <c r="J1821" s="2" t="n">
        <f aca="false">COUNTIF($A1821:$F1821,D1821)</f>
        <v>1</v>
      </c>
      <c r="K1821" s="2" t="n">
        <f aca="false">COUNTIF($A1821:$F1821,E1821)</f>
        <v>2</v>
      </c>
      <c r="L1821" s="2" t="n">
        <f aca="false">COUNTIF($A1821:$F1821,F1821)</f>
        <v>1</v>
      </c>
      <c r="M1821" s="3" t="n">
        <f aca="false">SUM(G1821:L1821)</f>
        <v>8</v>
      </c>
      <c r="N1821" s="4" t="n">
        <f aca="false">IF(MOD(A1821,2)=0,1,-1)</f>
        <v>-1</v>
      </c>
      <c r="O1821" s="4" t="n">
        <f aca="false">IF(MOD(B1821,2)=0,1,-1)</f>
        <v>-1</v>
      </c>
      <c r="P1821" s="4" t="n">
        <f aca="false">IF(MOD(C1821,2)=0,1,-1)</f>
        <v>1</v>
      </c>
      <c r="Q1821" s="4" t="n">
        <f aca="false">IF(MOD(D1821,2)=0,1,-1)</f>
        <v>1</v>
      </c>
      <c r="R1821" s="4" t="n">
        <f aca="false">IF(MOD(E1821,2)=0,1,-1)</f>
        <v>-1</v>
      </c>
      <c r="S1821" s="4" t="n">
        <f aca="false">IF(MOD(F1821,2)=0,1,-1)</f>
        <v>-1</v>
      </c>
      <c r="T1821" s="5" t="n">
        <f aca="false">SUM(N1821:S1821)</f>
        <v>-2</v>
      </c>
      <c r="U1821" s="6" t="n">
        <f aca="false">IF(AND(M1821=6,T1821&gt;0),1,0)</f>
        <v>0</v>
      </c>
    </row>
    <row r="1822" customFormat="false" ht="13.8" hidden="false" customHeight="false" outlineLevel="0" collapsed="false">
      <c r="A1822" s="1" t="n">
        <v>59</v>
      </c>
      <c r="B1822" s="1" t="n">
        <v>56</v>
      </c>
      <c r="C1822" s="1" t="n">
        <v>72</v>
      </c>
      <c r="D1822" s="1" t="n">
        <v>33</v>
      </c>
      <c r="E1822" s="1" t="n">
        <v>177</v>
      </c>
      <c r="F1822" s="1" t="n">
        <v>18</v>
      </c>
      <c r="G1822" s="2" t="n">
        <f aca="false">COUNTIF($A1822:$F1822,A1822)</f>
        <v>1</v>
      </c>
      <c r="H1822" s="2" t="n">
        <f aca="false">COUNTIF($A1822:$F1822,B1822)</f>
        <v>1</v>
      </c>
      <c r="I1822" s="2" t="n">
        <f aca="false">COUNTIF($A1822:$F1822,C1822)</f>
        <v>1</v>
      </c>
      <c r="J1822" s="2" t="n">
        <f aca="false">COUNTIF($A1822:$F1822,D1822)</f>
        <v>1</v>
      </c>
      <c r="K1822" s="2" t="n">
        <f aca="false">COUNTIF($A1822:$F1822,E1822)</f>
        <v>1</v>
      </c>
      <c r="L1822" s="2" t="n">
        <f aca="false">COUNTIF($A1822:$F1822,F1822)</f>
        <v>1</v>
      </c>
      <c r="M1822" s="3" t="n">
        <f aca="false">SUM(G1822:L1822)</f>
        <v>6</v>
      </c>
      <c r="N1822" s="4" t="n">
        <f aca="false">IF(MOD(A1822,2)=0,1,-1)</f>
        <v>-1</v>
      </c>
      <c r="O1822" s="4" t="n">
        <f aca="false">IF(MOD(B1822,2)=0,1,-1)</f>
        <v>1</v>
      </c>
      <c r="P1822" s="4" t="n">
        <f aca="false">IF(MOD(C1822,2)=0,1,-1)</f>
        <v>1</v>
      </c>
      <c r="Q1822" s="4" t="n">
        <f aca="false">IF(MOD(D1822,2)=0,1,-1)</f>
        <v>-1</v>
      </c>
      <c r="R1822" s="4" t="n">
        <f aca="false">IF(MOD(E1822,2)=0,1,-1)</f>
        <v>-1</v>
      </c>
      <c r="S1822" s="4" t="n">
        <f aca="false">IF(MOD(F1822,2)=0,1,-1)</f>
        <v>1</v>
      </c>
      <c r="T1822" s="5" t="n">
        <f aca="false">SUM(N1822:S1822)</f>
        <v>0</v>
      </c>
      <c r="U1822" s="6" t="n">
        <f aca="false">IF(AND(M1822=6,T1822&gt;0),1,0)</f>
        <v>0</v>
      </c>
    </row>
    <row r="1823" customFormat="false" ht="13.8" hidden="false" customHeight="false" outlineLevel="0" collapsed="false">
      <c r="A1823" s="1" t="n">
        <v>95</v>
      </c>
      <c r="B1823" s="1" t="n">
        <v>40</v>
      </c>
      <c r="C1823" s="1" t="n">
        <v>100</v>
      </c>
      <c r="D1823" s="1" t="n">
        <v>48</v>
      </c>
      <c r="E1823" s="1" t="n">
        <v>95</v>
      </c>
      <c r="F1823" s="1" t="n">
        <v>20</v>
      </c>
      <c r="G1823" s="2" t="n">
        <f aca="false">COUNTIF($A1823:$F1823,A1823)</f>
        <v>2</v>
      </c>
      <c r="H1823" s="2" t="n">
        <f aca="false">COUNTIF($A1823:$F1823,B1823)</f>
        <v>1</v>
      </c>
      <c r="I1823" s="2" t="n">
        <f aca="false">COUNTIF($A1823:$F1823,C1823)</f>
        <v>1</v>
      </c>
      <c r="J1823" s="2" t="n">
        <f aca="false">COUNTIF($A1823:$F1823,D1823)</f>
        <v>1</v>
      </c>
      <c r="K1823" s="2" t="n">
        <f aca="false">COUNTIF($A1823:$F1823,E1823)</f>
        <v>2</v>
      </c>
      <c r="L1823" s="2" t="n">
        <f aca="false">COUNTIF($A1823:$F1823,F1823)</f>
        <v>1</v>
      </c>
      <c r="M1823" s="3" t="n">
        <f aca="false">SUM(G1823:L1823)</f>
        <v>8</v>
      </c>
      <c r="N1823" s="4" t="n">
        <f aca="false">IF(MOD(A1823,2)=0,1,-1)</f>
        <v>-1</v>
      </c>
      <c r="O1823" s="4" t="n">
        <f aca="false">IF(MOD(B1823,2)=0,1,-1)</f>
        <v>1</v>
      </c>
      <c r="P1823" s="4" t="n">
        <f aca="false">IF(MOD(C1823,2)=0,1,-1)</f>
        <v>1</v>
      </c>
      <c r="Q1823" s="4" t="n">
        <f aca="false">IF(MOD(D1823,2)=0,1,-1)</f>
        <v>1</v>
      </c>
      <c r="R1823" s="4" t="n">
        <f aca="false">IF(MOD(E1823,2)=0,1,-1)</f>
        <v>-1</v>
      </c>
      <c r="S1823" s="4" t="n">
        <f aca="false">IF(MOD(F1823,2)=0,1,-1)</f>
        <v>1</v>
      </c>
      <c r="T1823" s="5" t="n">
        <f aca="false">SUM(N1823:S1823)</f>
        <v>2</v>
      </c>
      <c r="U1823" s="6" t="n">
        <f aca="false">IF(AND(M1823=6,T1823&gt;0),1,0)</f>
        <v>0</v>
      </c>
    </row>
    <row r="1824" customFormat="false" ht="13.8" hidden="false" customHeight="false" outlineLevel="0" collapsed="false">
      <c r="A1824" s="1" t="n">
        <v>68</v>
      </c>
      <c r="B1824" s="1" t="n">
        <v>9</v>
      </c>
      <c r="C1824" s="1" t="n">
        <v>33</v>
      </c>
      <c r="D1824" s="1" t="n">
        <v>43</v>
      </c>
      <c r="E1824" s="1" t="n">
        <v>68</v>
      </c>
      <c r="F1824" s="1" t="n">
        <v>4</v>
      </c>
      <c r="G1824" s="2" t="n">
        <f aca="false">COUNTIF($A1824:$F1824,A1824)</f>
        <v>2</v>
      </c>
      <c r="H1824" s="2" t="n">
        <f aca="false">COUNTIF($A1824:$F1824,B1824)</f>
        <v>1</v>
      </c>
      <c r="I1824" s="2" t="n">
        <f aca="false">COUNTIF($A1824:$F1824,C1824)</f>
        <v>1</v>
      </c>
      <c r="J1824" s="2" t="n">
        <f aca="false">COUNTIF($A1824:$F1824,D1824)</f>
        <v>1</v>
      </c>
      <c r="K1824" s="2" t="n">
        <f aca="false">COUNTIF($A1824:$F1824,E1824)</f>
        <v>2</v>
      </c>
      <c r="L1824" s="2" t="n">
        <f aca="false">COUNTIF($A1824:$F1824,F1824)</f>
        <v>1</v>
      </c>
      <c r="M1824" s="3" t="n">
        <f aca="false">SUM(G1824:L1824)</f>
        <v>8</v>
      </c>
      <c r="N1824" s="4" t="n">
        <f aca="false">IF(MOD(A1824,2)=0,1,-1)</f>
        <v>1</v>
      </c>
      <c r="O1824" s="4" t="n">
        <f aca="false">IF(MOD(B1824,2)=0,1,-1)</f>
        <v>-1</v>
      </c>
      <c r="P1824" s="4" t="n">
        <f aca="false">IF(MOD(C1824,2)=0,1,-1)</f>
        <v>-1</v>
      </c>
      <c r="Q1824" s="4" t="n">
        <f aca="false">IF(MOD(D1824,2)=0,1,-1)</f>
        <v>-1</v>
      </c>
      <c r="R1824" s="4" t="n">
        <f aca="false">IF(MOD(E1824,2)=0,1,-1)</f>
        <v>1</v>
      </c>
      <c r="S1824" s="4" t="n">
        <f aca="false">IF(MOD(F1824,2)=0,1,-1)</f>
        <v>1</v>
      </c>
      <c r="T1824" s="5" t="n">
        <f aca="false">SUM(N1824:S1824)</f>
        <v>0</v>
      </c>
      <c r="U1824" s="6" t="n">
        <f aca="false">IF(AND(M1824=6,T1824&gt;0),1,0)</f>
        <v>0</v>
      </c>
    </row>
    <row r="1825" customFormat="false" ht="13.8" hidden="false" customHeight="false" outlineLevel="0" collapsed="false">
      <c r="A1825" s="1" t="n">
        <v>62</v>
      </c>
      <c r="B1825" s="1" t="n">
        <v>39</v>
      </c>
      <c r="C1825" s="1" t="n">
        <v>14</v>
      </c>
      <c r="D1825" s="1" t="n">
        <v>36</v>
      </c>
      <c r="E1825" s="1" t="n">
        <v>124</v>
      </c>
      <c r="F1825" s="1" t="n">
        <v>19</v>
      </c>
      <c r="G1825" s="2" t="n">
        <f aca="false">COUNTIF($A1825:$F1825,A1825)</f>
        <v>1</v>
      </c>
      <c r="H1825" s="2" t="n">
        <f aca="false">COUNTIF($A1825:$F1825,B1825)</f>
        <v>1</v>
      </c>
      <c r="I1825" s="2" t="n">
        <f aca="false">COUNTIF($A1825:$F1825,C1825)</f>
        <v>1</v>
      </c>
      <c r="J1825" s="2" t="n">
        <f aca="false">COUNTIF($A1825:$F1825,D1825)</f>
        <v>1</v>
      </c>
      <c r="K1825" s="2" t="n">
        <f aca="false">COUNTIF($A1825:$F1825,E1825)</f>
        <v>1</v>
      </c>
      <c r="L1825" s="2" t="n">
        <f aca="false">COUNTIF($A1825:$F1825,F1825)</f>
        <v>1</v>
      </c>
      <c r="M1825" s="3" t="n">
        <f aca="false">SUM(G1825:L1825)</f>
        <v>6</v>
      </c>
      <c r="N1825" s="4" t="n">
        <f aca="false">IF(MOD(A1825,2)=0,1,-1)</f>
        <v>1</v>
      </c>
      <c r="O1825" s="4" t="n">
        <f aca="false">IF(MOD(B1825,2)=0,1,-1)</f>
        <v>-1</v>
      </c>
      <c r="P1825" s="4" t="n">
        <f aca="false">IF(MOD(C1825,2)=0,1,-1)</f>
        <v>1</v>
      </c>
      <c r="Q1825" s="4" t="n">
        <f aca="false">IF(MOD(D1825,2)=0,1,-1)</f>
        <v>1</v>
      </c>
      <c r="R1825" s="4" t="n">
        <f aca="false">IF(MOD(E1825,2)=0,1,-1)</f>
        <v>1</v>
      </c>
      <c r="S1825" s="4" t="n">
        <f aca="false">IF(MOD(F1825,2)=0,1,-1)</f>
        <v>-1</v>
      </c>
      <c r="T1825" s="5" t="n">
        <f aca="false">SUM(N1825:S1825)</f>
        <v>2</v>
      </c>
      <c r="U1825" s="6" t="n">
        <f aca="false">IF(AND(M1825=6,T1825&gt;0),1,0)</f>
        <v>1</v>
      </c>
    </row>
    <row r="1826" customFormat="false" ht="13.8" hidden="false" customHeight="false" outlineLevel="0" collapsed="false">
      <c r="A1826" s="1" t="n">
        <v>19</v>
      </c>
      <c r="B1826" s="1" t="n">
        <v>19</v>
      </c>
      <c r="C1826" s="1" t="n">
        <v>75</v>
      </c>
      <c r="D1826" s="1" t="n">
        <v>27</v>
      </c>
      <c r="E1826" s="1" t="n">
        <v>9</v>
      </c>
      <c r="F1826" s="1" t="n">
        <v>9</v>
      </c>
      <c r="G1826" s="2" t="n">
        <f aca="false">COUNTIF($A1826:$F1826,A1826)</f>
        <v>2</v>
      </c>
      <c r="H1826" s="2" t="n">
        <f aca="false">COUNTIF($A1826:$F1826,B1826)</f>
        <v>2</v>
      </c>
      <c r="I1826" s="2" t="n">
        <f aca="false">COUNTIF($A1826:$F1826,C1826)</f>
        <v>1</v>
      </c>
      <c r="J1826" s="2" t="n">
        <f aca="false">COUNTIF($A1826:$F1826,D1826)</f>
        <v>1</v>
      </c>
      <c r="K1826" s="2" t="n">
        <f aca="false">COUNTIF($A1826:$F1826,E1826)</f>
        <v>2</v>
      </c>
      <c r="L1826" s="2" t="n">
        <f aca="false">COUNTIF($A1826:$F1826,F1826)</f>
        <v>2</v>
      </c>
      <c r="M1826" s="3" t="n">
        <f aca="false">SUM(G1826:L1826)</f>
        <v>10</v>
      </c>
      <c r="N1826" s="4" t="n">
        <f aca="false">IF(MOD(A1826,2)=0,1,-1)</f>
        <v>-1</v>
      </c>
      <c r="O1826" s="4" t="n">
        <f aca="false">IF(MOD(B1826,2)=0,1,-1)</f>
        <v>-1</v>
      </c>
      <c r="P1826" s="4" t="n">
        <f aca="false">IF(MOD(C1826,2)=0,1,-1)</f>
        <v>-1</v>
      </c>
      <c r="Q1826" s="4" t="n">
        <f aca="false">IF(MOD(D1826,2)=0,1,-1)</f>
        <v>-1</v>
      </c>
      <c r="R1826" s="4" t="n">
        <f aca="false">IF(MOD(E1826,2)=0,1,-1)</f>
        <v>-1</v>
      </c>
      <c r="S1826" s="4" t="n">
        <f aca="false">IF(MOD(F1826,2)=0,1,-1)</f>
        <v>-1</v>
      </c>
      <c r="T1826" s="5" t="n">
        <f aca="false">SUM(N1826:S1826)</f>
        <v>-6</v>
      </c>
      <c r="U1826" s="6" t="n">
        <f aca="false">IF(AND(M1826=6,T1826&gt;0),1,0)</f>
        <v>0</v>
      </c>
    </row>
    <row r="1827" customFormat="false" ht="13.8" hidden="false" customHeight="false" outlineLevel="0" collapsed="false">
      <c r="A1827" s="1" t="n">
        <v>52</v>
      </c>
      <c r="B1827" s="1" t="n">
        <v>96</v>
      </c>
      <c r="C1827" s="1" t="n">
        <v>50</v>
      </c>
      <c r="D1827" s="1" t="n">
        <v>43</v>
      </c>
      <c r="E1827" s="1" t="n">
        <v>52</v>
      </c>
      <c r="F1827" s="1" t="n">
        <v>32</v>
      </c>
      <c r="G1827" s="2" t="n">
        <f aca="false">COUNTIF($A1827:$F1827,A1827)</f>
        <v>2</v>
      </c>
      <c r="H1827" s="2" t="n">
        <f aca="false">COUNTIF($A1827:$F1827,B1827)</f>
        <v>1</v>
      </c>
      <c r="I1827" s="2" t="n">
        <f aca="false">COUNTIF($A1827:$F1827,C1827)</f>
        <v>1</v>
      </c>
      <c r="J1827" s="2" t="n">
        <f aca="false">COUNTIF($A1827:$F1827,D1827)</f>
        <v>1</v>
      </c>
      <c r="K1827" s="2" t="n">
        <f aca="false">COUNTIF($A1827:$F1827,E1827)</f>
        <v>2</v>
      </c>
      <c r="L1827" s="2" t="n">
        <f aca="false">COUNTIF($A1827:$F1827,F1827)</f>
        <v>1</v>
      </c>
      <c r="M1827" s="3" t="n">
        <f aca="false">SUM(G1827:L1827)</f>
        <v>8</v>
      </c>
      <c r="N1827" s="4" t="n">
        <f aca="false">IF(MOD(A1827,2)=0,1,-1)</f>
        <v>1</v>
      </c>
      <c r="O1827" s="4" t="n">
        <f aca="false">IF(MOD(B1827,2)=0,1,-1)</f>
        <v>1</v>
      </c>
      <c r="P1827" s="4" t="n">
        <f aca="false">IF(MOD(C1827,2)=0,1,-1)</f>
        <v>1</v>
      </c>
      <c r="Q1827" s="4" t="n">
        <f aca="false">IF(MOD(D1827,2)=0,1,-1)</f>
        <v>-1</v>
      </c>
      <c r="R1827" s="4" t="n">
        <f aca="false">IF(MOD(E1827,2)=0,1,-1)</f>
        <v>1</v>
      </c>
      <c r="S1827" s="4" t="n">
        <f aca="false">IF(MOD(F1827,2)=0,1,-1)</f>
        <v>1</v>
      </c>
      <c r="T1827" s="5" t="n">
        <f aca="false">SUM(N1827:S1827)</f>
        <v>4</v>
      </c>
      <c r="U1827" s="6" t="n">
        <f aca="false">IF(AND(M1827=6,T1827&gt;0),1,0)</f>
        <v>0</v>
      </c>
    </row>
    <row r="1828" customFormat="false" ht="13.8" hidden="false" customHeight="false" outlineLevel="0" collapsed="false">
      <c r="A1828" s="1" t="n">
        <v>54</v>
      </c>
      <c r="B1828" s="1" t="n">
        <v>14</v>
      </c>
      <c r="C1828" s="1" t="n">
        <v>31</v>
      </c>
      <c r="D1828" s="1" t="n">
        <v>27</v>
      </c>
      <c r="E1828" s="1" t="n">
        <v>108</v>
      </c>
      <c r="F1828" s="1" t="n">
        <v>7</v>
      </c>
      <c r="G1828" s="2" t="n">
        <f aca="false">COUNTIF($A1828:$F1828,A1828)</f>
        <v>1</v>
      </c>
      <c r="H1828" s="2" t="n">
        <f aca="false">COUNTIF($A1828:$F1828,B1828)</f>
        <v>1</v>
      </c>
      <c r="I1828" s="2" t="n">
        <f aca="false">COUNTIF($A1828:$F1828,C1828)</f>
        <v>1</v>
      </c>
      <c r="J1828" s="2" t="n">
        <f aca="false">COUNTIF($A1828:$F1828,D1828)</f>
        <v>1</v>
      </c>
      <c r="K1828" s="2" t="n">
        <f aca="false">COUNTIF($A1828:$F1828,E1828)</f>
        <v>1</v>
      </c>
      <c r="L1828" s="2" t="n">
        <f aca="false">COUNTIF($A1828:$F1828,F1828)</f>
        <v>1</v>
      </c>
      <c r="M1828" s="3" t="n">
        <f aca="false">SUM(G1828:L1828)</f>
        <v>6</v>
      </c>
      <c r="N1828" s="4" t="n">
        <f aca="false">IF(MOD(A1828,2)=0,1,-1)</f>
        <v>1</v>
      </c>
      <c r="O1828" s="4" t="n">
        <f aca="false">IF(MOD(B1828,2)=0,1,-1)</f>
        <v>1</v>
      </c>
      <c r="P1828" s="4" t="n">
        <f aca="false">IF(MOD(C1828,2)=0,1,-1)</f>
        <v>-1</v>
      </c>
      <c r="Q1828" s="4" t="n">
        <f aca="false">IF(MOD(D1828,2)=0,1,-1)</f>
        <v>-1</v>
      </c>
      <c r="R1828" s="4" t="n">
        <f aca="false">IF(MOD(E1828,2)=0,1,-1)</f>
        <v>1</v>
      </c>
      <c r="S1828" s="4" t="n">
        <f aca="false">IF(MOD(F1828,2)=0,1,-1)</f>
        <v>-1</v>
      </c>
      <c r="T1828" s="5" t="n">
        <f aca="false">SUM(N1828:S1828)</f>
        <v>0</v>
      </c>
      <c r="U1828" s="6" t="n">
        <f aca="false">IF(AND(M1828=6,T1828&gt;0),1,0)</f>
        <v>0</v>
      </c>
    </row>
    <row r="1829" customFormat="false" ht="13.8" hidden="false" customHeight="false" outlineLevel="0" collapsed="false">
      <c r="A1829" s="1" t="n">
        <v>100</v>
      </c>
      <c r="B1829" s="1" t="n">
        <v>37</v>
      </c>
      <c r="C1829" s="1" t="n">
        <v>18</v>
      </c>
      <c r="D1829" s="1" t="n">
        <v>7</v>
      </c>
      <c r="E1829" s="1" t="n">
        <v>50</v>
      </c>
      <c r="F1829" s="1" t="n">
        <v>12</v>
      </c>
      <c r="G1829" s="2" t="n">
        <f aca="false">COUNTIF($A1829:$F1829,A1829)</f>
        <v>1</v>
      </c>
      <c r="H1829" s="2" t="n">
        <f aca="false">COUNTIF($A1829:$F1829,B1829)</f>
        <v>1</v>
      </c>
      <c r="I1829" s="2" t="n">
        <f aca="false">COUNTIF($A1829:$F1829,C1829)</f>
        <v>1</v>
      </c>
      <c r="J1829" s="2" t="n">
        <f aca="false">COUNTIF($A1829:$F1829,D1829)</f>
        <v>1</v>
      </c>
      <c r="K1829" s="2" t="n">
        <f aca="false">COUNTIF($A1829:$F1829,E1829)</f>
        <v>1</v>
      </c>
      <c r="L1829" s="2" t="n">
        <f aca="false">COUNTIF($A1829:$F1829,F1829)</f>
        <v>1</v>
      </c>
      <c r="M1829" s="3" t="n">
        <f aca="false">SUM(G1829:L1829)</f>
        <v>6</v>
      </c>
      <c r="N1829" s="4" t="n">
        <f aca="false">IF(MOD(A1829,2)=0,1,-1)</f>
        <v>1</v>
      </c>
      <c r="O1829" s="4" t="n">
        <f aca="false">IF(MOD(B1829,2)=0,1,-1)</f>
        <v>-1</v>
      </c>
      <c r="P1829" s="4" t="n">
        <f aca="false">IF(MOD(C1829,2)=0,1,-1)</f>
        <v>1</v>
      </c>
      <c r="Q1829" s="4" t="n">
        <f aca="false">IF(MOD(D1829,2)=0,1,-1)</f>
        <v>-1</v>
      </c>
      <c r="R1829" s="4" t="n">
        <f aca="false">IF(MOD(E1829,2)=0,1,-1)</f>
        <v>1</v>
      </c>
      <c r="S1829" s="4" t="n">
        <f aca="false">IF(MOD(F1829,2)=0,1,-1)</f>
        <v>1</v>
      </c>
      <c r="T1829" s="5" t="n">
        <f aca="false">SUM(N1829:S1829)</f>
        <v>2</v>
      </c>
      <c r="U1829" s="6" t="n">
        <f aca="false">IF(AND(M1829=6,T1829&gt;0),1,0)</f>
        <v>1</v>
      </c>
    </row>
    <row r="1830" customFormat="false" ht="13.8" hidden="false" customHeight="false" outlineLevel="0" collapsed="false">
      <c r="A1830" s="1" t="n">
        <v>66</v>
      </c>
      <c r="B1830" s="1" t="n">
        <v>99</v>
      </c>
      <c r="C1830" s="1" t="n">
        <v>43</v>
      </c>
      <c r="D1830" s="1" t="n">
        <v>44</v>
      </c>
      <c r="E1830" s="1" t="n">
        <v>198</v>
      </c>
      <c r="F1830" s="1" t="n">
        <v>99</v>
      </c>
      <c r="G1830" s="2" t="n">
        <f aca="false">COUNTIF($A1830:$F1830,A1830)</f>
        <v>1</v>
      </c>
      <c r="H1830" s="2" t="n">
        <f aca="false">COUNTIF($A1830:$F1830,B1830)</f>
        <v>2</v>
      </c>
      <c r="I1830" s="2" t="n">
        <f aca="false">COUNTIF($A1830:$F1830,C1830)</f>
        <v>1</v>
      </c>
      <c r="J1830" s="2" t="n">
        <f aca="false">COUNTIF($A1830:$F1830,D1830)</f>
        <v>1</v>
      </c>
      <c r="K1830" s="2" t="n">
        <f aca="false">COUNTIF($A1830:$F1830,E1830)</f>
        <v>1</v>
      </c>
      <c r="L1830" s="2" t="n">
        <f aca="false">COUNTIF($A1830:$F1830,F1830)</f>
        <v>2</v>
      </c>
      <c r="M1830" s="3" t="n">
        <f aca="false">SUM(G1830:L1830)</f>
        <v>8</v>
      </c>
      <c r="N1830" s="4" t="n">
        <f aca="false">IF(MOD(A1830,2)=0,1,-1)</f>
        <v>1</v>
      </c>
      <c r="O1830" s="4" t="n">
        <f aca="false">IF(MOD(B1830,2)=0,1,-1)</f>
        <v>-1</v>
      </c>
      <c r="P1830" s="4" t="n">
        <f aca="false">IF(MOD(C1830,2)=0,1,-1)</f>
        <v>-1</v>
      </c>
      <c r="Q1830" s="4" t="n">
        <f aca="false">IF(MOD(D1830,2)=0,1,-1)</f>
        <v>1</v>
      </c>
      <c r="R1830" s="4" t="n">
        <f aca="false">IF(MOD(E1830,2)=0,1,-1)</f>
        <v>1</v>
      </c>
      <c r="S1830" s="4" t="n">
        <f aca="false">IF(MOD(F1830,2)=0,1,-1)</f>
        <v>-1</v>
      </c>
      <c r="T1830" s="5" t="n">
        <f aca="false">SUM(N1830:S1830)</f>
        <v>0</v>
      </c>
      <c r="U1830" s="6" t="n">
        <f aca="false">IF(AND(M1830=6,T1830&gt;0),1,0)</f>
        <v>0</v>
      </c>
    </row>
    <row r="1831" customFormat="false" ht="13.8" hidden="false" customHeight="false" outlineLevel="0" collapsed="false">
      <c r="A1831" s="1" t="n">
        <v>36</v>
      </c>
      <c r="B1831" s="1" t="n">
        <v>46</v>
      </c>
      <c r="C1831" s="1" t="n">
        <v>72</v>
      </c>
      <c r="D1831" s="1" t="n">
        <v>14</v>
      </c>
      <c r="E1831" s="1" t="n">
        <v>72</v>
      </c>
      <c r="F1831" s="1" t="n">
        <v>138</v>
      </c>
      <c r="G1831" s="2" t="n">
        <f aca="false">COUNTIF($A1831:$F1831,A1831)</f>
        <v>1</v>
      </c>
      <c r="H1831" s="2" t="n">
        <f aca="false">COUNTIF($A1831:$F1831,B1831)</f>
        <v>1</v>
      </c>
      <c r="I1831" s="2" t="n">
        <f aca="false">COUNTIF($A1831:$F1831,C1831)</f>
        <v>2</v>
      </c>
      <c r="J1831" s="2" t="n">
        <f aca="false">COUNTIF($A1831:$F1831,D1831)</f>
        <v>1</v>
      </c>
      <c r="K1831" s="2" t="n">
        <f aca="false">COUNTIF($A1831:$F1831,E1831)</f>
        <v>2</v>
      </c>
      <c r="L1831" s="2" t="n">
        <f aca="false">COUNTIF($A1831:$F1831,F1831)</f>
        <v>1</v>
      </c>
      <c r="M1831" s="3" t="n">
        <f aca="false">SUM(G1831:L1831)</f>
        <v>8</v>
      </c>
      <c r="N1831" s="4" t="n">
        <f aca="false">IF(MOD(A1831,2)=0,1,-1)</f>
        <v>1</v>
      </c>
      <c r="O1831" s="4" t="n">
        <f aca="false">IF(MOD(B1831,2)=0,1,-1)</f>
        <v>1</v>
      </c>
      <c r="P1831" s="4" t="n">
        <f aca="false">IF(MOD(C1831,2)=0,1,-1)</f>
        <v>1</v>
      </c>
      <c r="Q1831" s="4" t="n">
        <f aca="false">IF(MOD(D1831,2)=0,1,-1)</f>
        <v>1</v>
      </c>
      <c r="R1831" s="4" t="n">
        <f aca="false">IF(MOD(E1831,2)=0,1,-1)</f>
        <v>1</v>
      </c>
      <c r="S1831" s="4" t="n">
        <f aca="false">IF(MOD(F1831,2)=0,1,-1)</f>
        <v>1</v>
      </c>
      <c r="T1831" s="5" t="n">
        <f aca="false">SUM(N1831:S1831)</f>
        <v>6</v>
      </c>
      <c r="U1831" s="6" t="n">
        <f aca="false">IF(AND(M1831=6,T1831&gt;0),1,0)</f>
        <v>0</v>
      </c>
    </row>
    <row r="1832" customFormat="false" ht="13.8" hidden="false" customHeight="false" outlineLevel="0" collapsed="false">
      <c r="A1832" s="1" t="n">
        <v>33</v>
      </c>
      <c r="B1832" s="1" t="n">
        <v>31</v>
      </c>
      <c r="C1832" s="1" t="n">
        <v>1</v>
      </c>
      <c r="D1832" s="1" t="n">
        <v>49</v>
      </c>
      <c r="E1832" s="1" t="n">
        <v>16</v>
      </c>
      <c r="F1832" s="1" t="n">
        <v>46</v>
      </c>
      <c r="G1832" s="2" t="n">
        <f aca="false">COUNTIF($A1832:$F1832,A1832)</f>
        <v>1</v>
      </c>
      <c r="H1832" s="2" t="n">
        <f aca="false">COUNTIF($A1832:$F1832,B1832)</f>
        <v>1</v>
      </c>
      <c r="I1832" s="2" t="n">
        <f aca="false">COUNTIF($A1832:$F1832,C1832)</f>
        <v>1</v>
      </c>
      <c r="J1832" s="2" t="n">
        <f aca="false">COUNTIF($A1832:$F1832,D1832)</f>
        <v>1</v>
      </c>
      <c r="K1832" s="2" t="n">
        <f aca="false">COUNTIF($A1832:$F1832,E1832)</f>
        <v>1</v>
      </c>
      <c r="L1832" s="2" t="n">
        <f aca="false">COUNTIF($A1832:$F1832,F1832)</f>
        <v>1</v>
      </c>
      <c r="M1832" s="3" t="n">
        <f aca="false">SUM(G1832:L1832)</f>
        <v>6</v>
      </c>
      <c r="N1832" s="4" t="n">
        <f aca="false">IF(MOD(A1832,2)=0,1,-1)</f>
        <v>-1</v>
      </c>
      <c r="O1832" s="4" t="n">
        <f aca="false">IF(MOD(B1832,2)=0,1,-1)</f>
        <v>-1</v>
      </c>
      <c r="P1832" s="4" t="n">
        <f aca="false">IF(MOD(C1832,2)=0,1,-1)</f>
        <v>-1</v>
      </c>
      <c r="Q1832" s="4" t="n">
        <f aca="false">IF(MOD(D1832,2)=0,1,-1)</f>
        <v>-1</v>
      </c>
      <c r="R1832" s="4" t="n">
        <f aca="false">IF(MOD(E1832,2)=0,1,-1)</f>
        <v>1</v>
      </c>
      <c r="S1832" s="4" t="n">
        <f aca="false">IF(MOD(F1832,2)=0,1,-1)</f>
        <v>1</v>
      </c>
      <c r="T1832" s="5" t="n">
        <f aca="false">SUM(N1832:S1832)</f>
        <v>-2</v>
      </c>
      <c r="U1832" s="6" t="n">
        <f aca="false">IF(AND(M1832=6,T1832&gt;0),1,0)</f>
        <v>0</v>
      </c>
    </row>
    <row r="1833" customFormat="false" ht="13.8" hidden="false" customHeight="false" outlineLevel="0" collapsed="false">
      <c r="A1833" s="1" t="n">
        <v>68</v>
      </c>
      <c r="B1833" s="1" t="n">
        <v>37</v>
      </c>
      <c r="C1833" s="1" t="n">
        <v>100</v>
      </c>
      <c r="D1833" s="1" t="n">
        <v>13</v>
      </c>
      <c r="E1833" s="1" t="n">
        <v>34</v>
      </c>
      <c r="F1833" s="1" t="n">
        <v>37</v>
      </c>
      <c r="G1833" s="2" t="n">
        <f aca="false">COUNTIF($A1833:$F1833,A1833)</f>
        <v>1</v>
      </c>
      <c r="H1833" s="2" t="n">
        <f aca="false">COUNTIF($A1833:$F1833,B1833)</f>
        <v>2</v>
      </c>
      <c r="I1833" s="2" t="n">
        <f aca="false">COUNTIF($A1833:$F1833,C1833)</f>
        <v>1</v>
      </c>
      <c r="J1833" s="2" t="n">
        <f aca="false">COUNTIF($A1833:$F1833,D1833)</f>
        <v>1</v>
      </c>
      <c r="K1833" s="2" t="n">
        <f aca="false">COUNTIF($A1833:$F1833,E1833)</f>
        <v>1</v>
      </c>
      <c r="L1833" s="2" t="n">
        <f aca="false">COUNTIF($A1833:$F1833,F1833)</f>
        <v>2</v>
      </c>
      <c r="M1833" s="3" t="n">
        <f aca="false">SUM(G1833:L1833)</f>
        <v>8</v>
      </c>
      <c r="N1833" s="4" t="n">
        <f aca="false">IF(MOD(A1833,2)=0,1,-1)</f>
        <v>1</v>
      </c>
      <c r="O1833" s="4" t="n">
        <f aca="false">IF(MOD(B1833,2)=0,1,-1)</f>
        <v>-1</v>
      </c>
      <c r="P1833" s="4" t="n">
        <f aca="false">IF(MOD(C1833,2)=0,1,-1)</f>
        <v>1</v>
      </c>
      <c r="Q1833" s="4" t="n">
        <f aca="false">IF(MOD(D1833,2)=0,1,-1)</f>
        <v>-1</v>
      </c>
      <c r="R1833" s="4" t="n">
        <f aca="false">IF(MOD(E1833,2)=0,1,-1)</f>
        <v>1</v>
      </c>
      <c r="S1833" s="4" t="n">
        <f aca="false">IF(MOD(F1833,2)=0,1,-1)</f>
        <v>-1</v>
      </c>
      <c r="T1833" s="5" t="n">
        <f aca="false">SUM(N1833:S1833)</f>
        <v>0</v>
      </c>
      <c r="U1833" s="6" t="n">
        <f aca="false">IF(AND(M1833=6,T1833&gt;0),1,0)</f>
        <v>0</v>
      </c>
    </row>
    <row r="1834" customFormat="false" ht="13.8" hidden="false" customHeight="false" outlineLevel="0" collapsed="false">
      <c r="A1834" s="1" t="n">
        <v>74</v>
      </c>
      <c r="B1834" s="1" t="n">
        <v>93</v>
      </c>
      <c r="C1834" s="1" t="n">
        <v>1</v>
      </c>
      <c r="D1834" s="1" t="n">
        <v>8</v>
      </c>
      <c r="E1834" s="1" t="n">
        <v>24</v>
      </c>
      <c r="F1834" s="1" t="n">
        <v>139</v>
      </c>
      <c r="G1834" s="2" t="n">
        <f aca="false">COUNTIF($A1834:$F1834,A1834)</f>
        <v>1</v>
      </c>
      <c r="H1834" s="2" t="n">
        <f aca="false">COUNTIF($A1834:$F1834,B1834)</f>
        <v>1</v>
      </c>
      <c r="I1834" s="2" t="n">
        <f aca="false">COUNTIF($A1834:$F1834,C1834)</f>
        <v>1</v>
      </c>
      <c r="J1834" s="2" t="n">
        <f aca="false">COUNTIF($A1834:$F1834,D1834)</f>
        <v>1</v>
      </c>
      <c r="K1834" s="2" t="n">
        <f aca="false">COUNTIF($A1834:$F1834,E1834)</f>
        <v>1</v>
      </c>
      <c r="L1834" s="2" t="n">
        <f aca="false">COUNTIF($A1834:$F1834,F1834)</f>
        <v>1</v>
      </c>
      <c r="M1834" s="3" t="n">
        <f aca="false">SUM(G1834:L1834)</f>
        <v>6</v>
      </c>
      <c r="N1834" s="4" t="n">
        <f aca="false">IF(MOD(A1834,2)=0,1,-1)</f>
        <v>1</v>
      </c>
      <c r="O1834" s="4" t="n">
        <f aca="false">IF(MOD(B1834,2)=0,1,-1)</f>
        <v>-1</v>
      </c>
      <c r="P1834" s="4" t="n">
        <f aca="false">IF(MOD(C1834,2)=0,1,-1)</f>
        <v>-1</v>
      </c>
      <c r="Q1834" s="4" t="n">
        <f aca="false">IF(MOD(D1834,2)=0,1,-1)</f>
        <v>1</v>
      </c>
      <c r="R1834" s="4" t="n">
        <f aca="false">IF(MOD(E1834,2)=0,1,-1)</f>
        <v>1</v>
      </c>
      <c r="S1834" s="4" t="n">
        <f aca="false">IF(MOD(F1834,2)=0,1,-1)</f>
        <v>-1</v>
      </c>
      <c r="T1834" s="5" t="n">
        <f aca="false">SUM(N1834:S1834)</f>
        <v>0</v>
      </c>
      <c r="U1834" s="6" t="n">
        <f aca="false">IF(AND(M1834=6,T1834&gt;0),1,0)</f>
        <v>0</v>
      </c>
    </row>
    <row r="1835" customFormat="false" ht="13.8" hidden="false" customHeight="false" outlineLevel="0" collapsed="false">
      <c r="A1835" s="1" t="n">
        <v>72</v>
      </c>
      <c r="B1835" s="1" t="n">
        <v>17</v>
      </c>
      <c r="C1835" s="1" t="n">
        <v>44</v>
      </c>
      <c r="D1835" s="1" t="n">
        <v>29</v>
      </c>
      <c r="E1835" s="1" t="n">
        <v>36</v>
      </c>
      <c r="F1835" s="1" t="n">
        <v>17</v>
      </c>
      <c r="G1835" s="2" t="n">
        <f aca="false">COUNTIF($A1835:$F1835,A1835)</f>
        <v>1</v>
      </c>
      <c r="H1835" s="2" t="n">
        <f aca="false">COUNTIF($A1835:$F1835,B1835)</f>
        <v>2</v>
      </c>
      <c r="I1835" s="2" t="n">
        <f aca="false">COUNTIF($A1835:$F1835,C1835)</f>
        <v>1</v>
      </c>
      <c r="J1835" s="2" t="n">
        <f aca="false">COUNTIF($A1835:$F1835,D1835)</f>
        <v>1</v>
      </c>
      <c r="K1835" s="2" t="n">
        <f aca="false">COUNTIF($A1835:$F1835,E1835)</f>
        <v>1</v>
      </c>
      <c r="L1835" s="2" t="n">
        <f aca="false">COUNTIF($A1835:$F1835,F1835)</f>
        <v>2</v>
      </c>
      <c r="M1835" s="3" t="n">
        <f aca="false">SUM(G1835:L1835)</f>
        <v>8</v>
      </c>
      <c r="N1835" s="4" t="n">
        <f aca="false">IF(MOD(A1835,2)=0,1,-1)</f>
        <v>1</v>
      </c>
      <c r="O1835" s="4" t="n">
        <f aca="false">IF(MOD(B1835,2)=0,1,-1)</f>
        <v>-1</v>
      </c>
      <c r="P1835" s="4" t="n">
        <f aca="false">IF(MOD(C1835,2)=0,1,-1)</f>
        <v>1</v>
      </c>
      <c r="Q1835" s="4" t="n">
        <f aca="false">IF(MOD(D1835,2)=0,1,-1)</f>
        <v>-1</v>
      </c>
      <c r="R1835" s="4" t="n">
        <f aca="false">IF(MOD(E1835,2)=0,1,-1)</f>
        <v>1</v>
      </c>
      <c r="S1835" s="4" t="n">
        <f aca="false">IF(MOD(F1835,2)=0,1,-1)</f>
        <v>-1</v>
      </c>
      <c r="T1835" s="5" t="n">
        <f aca="false">SUM(N1835:S1835)</f>
        <v>0</v>
      </c>
      <c r="U1835" s="6" t="n">
        <f aca="false">IF(AND(M1835=6,T1835&gt;0),1,0)</f>
        <v>0</v>
      </c>
    </row>
    <row r="1836" customFormat="false" ht="13.8" hidden="false" customHeight="false" outlineLevel="0" collapsed="false">
      <c r="A1836" s="1" t="n">
        <v>15</v>
      </c>
      <c r="B1836" s="1" t="n">
        <v>56</v>
      </c>
      <c r="C1836" s="1" t="n">
        <v>61</v>
      </c>
      <c r="D1836" s="1" t="n">
        <v>45</v>
      </c>
      <c r="E1836" s="1" t="n">
        <v>22</v>
      </c>
      <c r="F1836" s="1" t="n">
        <v>56</v>
      </c>
      <c r="G1836" s="2" t="n">
        <f aca="false">COUNTIF($A1836:$F1836,A1836)</f>
        <v>1</v>
      </c>
      <c r="H1836" s="2" t="n">
        <f aca="false">COUNTIF($A1836:$F1836,B1836)</f>
        <v>2</v>
      </c>
      <c r="I1836" s="2" t="n">
        <f aca="false">COUNTIF($A1836:$F1836,C1836)</f>
        <v>1</v>
      </c>
      <c r="J1836" s="2" t="n">
        <f aca="false">COUNTIF($A1836:$F1836,D1836)</f>
        <v>1</v>
      </c>
      <c r="K1836" s="2" t="n">
        <f aca="false">COUNTIF($A1836:$F1836,E1836)</f>
        <v>1</v>
      </c>
      <c r="L1836" s="2" t="n">
        <f aca="false">COUNTIF($A1836:$F1836,F1836)</f>
        <v>2</v>
      </c>
      <c r="M1836" s="3" t="n">
        <f aca="false">SUM(G1836:L1836)</f>
        <v>8</v>
      </c>
      <c r="N1836" s="4" t="n">
        <f aca="false">IF(MOD(A1836,2)=0,1,-1)</f>
        <v>-1</v>
      </c>
      <c r="O1836" s="4" t="n">
        <f aca="false">IF(MOD(B1836,2)=0,1,-1)</f>
        <v>1</v>
      </c>
      <c r="P1836" s="4" t="n">
        <f aca="false">IF(MOD(C1836,2)=0,1,-1)</f>
        <v>-1</v>
      </c>
      <c r="Q1836" s="4" t="n">
        <f aca="false">IF(MOD(D1836,2)=0,1,-1)</f>
        <v>-1</v>
      </c>
      <c r="R1836" s="4" t="n">
        <f aca="false">IF(MOD(E1836,2)=0,1,-1)</f>
        <v>1</v>
      </c>
      <c r="S1836" s="4" t="n">
        <f aca="false">IF(MOD(F1836,2)=0,1,-1)</f>
        <v>1</v>
      </c>
      <c r="T1836" s="5" t="n">
        <f aca="false">SUM(N1836:S1836)</f>
        <v>0</v>
      </c>
      <c r="U1836" s="6" t="n">
        <f aca="false">IF(AND(M1836=6,T1836&gt;0),1,0)</f>
        <v>0</v>
      </c>
    </row>
    <row r="1837" customFormat="false" ht="13.8" hidden="false" customHeight="false" outlineLevel="0" collapsed="false">
      <c r="A1837" s="1" t="n">
        <v>76</v>
      </c>
      <c r="B1837" s="1" t="n">
        <v>44</v>
      </c>
      <c r="C1837" s="1" t="n">
        <v>92</v>
      </c>
      <c r="D1837" s="1" t="n">
        <v>22</v>
      </c>
      <c r="E1837" s="1" t="n">
        <v>50</v>
      </c>
      <c r="F1837" s="1" t="n">
        <v>44</v>
      </c>
      <c r="G1837" s="2" t="n">
        <f aca="false">COUNTIF($A1837:$F1837,A1837)</f>
        <v>1</v>
      </c>
      <c r="H1837" s="2" t="n">
        <f aca="false">COUNTIF($A1837:$F1837,B1837)</f>
        <v>2</v>
      </c>
      <c r="I1837" s="2" t="n">
        <f aca="false">COUNTIF($A1837:$F1837,C1837)</f>
        <v>1</v>
      </c>
      <c r="J1837" s="2" t="n">
        <f aca="false">COUNTIF($A1837:$F1837,D1837)</f>
        <v>1</v>
      </c>
      <c r="K1837" s="2" t="n">
        <f aca="false">COUNTIF($A1837:$F1837,E1837)</f>
        <v>1</v>
      </c>
      <c r="L1837" s="2" t="n">
        <f aca="false">COUNTIF($A1837:$F1837,F1837)</f>
        <v>2</v>
      </c>
      <c r="M1837" s="3" t="n">
        <f aca="false">SUM(G1837:L1837)</f>
        <v>8</v>
      </c>
      <c r="N1837" s="4" t="n">
        <f aca="false">IF(MOD(A1837,2)=0,1,-1)</f>
        <v>1</v>
      </c>
      <c r="O1837" s="4" t="n">
        <f aca="false">IF(MOD(B1837,2)=0,1,-1)</f>
        <v>1</v>
      </c>
      <c r="P1837" s="4" t="n">
        <f aca="false">IF(MOD(C1837,2)=0,1,-1)</f>
        <v>1</v>
      </c>
      <c r="Q1837" s="4" t="n">
        <f aca="false">IF(MOD(D1837,2)=0,1,-1)</f>
        <v>1</v>
      </c>
      <c r="R1837" s="4" t="n">
        <f aca="false">IF(MOD(E1837,2)=0,1,-1)</f>
        <v>1</v>
      </c>
      <c r="S1837" s="4" t="n">
        <f aca="false">IF(MOD(F1837,2)=0,1,-1)</f>
        <v>1</v>
      </c>
      <c r="T1837" s="5" t="n">
        <f aca="false">SUM(N1837:S1837)</f>
        <v>6</v>
      </c>
      <c r="U1837" s="6" t="n">
        <f aca="false">IF(AND(M1837=6,T1837&gt;0),1,0)</f>
        <v>0</v>
      </c>
    </row>
    <row r="1838" customFormat="false" ht="13.8" hidden="false" customHeight="false" outlineLevel="0" collapsed="false">
      <c r="A1838" s="1" t="n">
        <v>31</v>
      </c>
      <c r="B1838" s="1" t="n">
        <v>42</v>
      </c>
      <c r="C1838" s="1" t="n">
        <v>62</v>
      </c>
      <c r="D1838" s="1" t="n">
        <v>44</v>
      </c>
      <c r="E1838" s="1" t="n">
        <v>20</v>
      </c>
      <c r="F1838" s="1" t="n">
        <v>14</v>
      </c>
      <c r="G1838" s="2" t="n">
        <f aca="false">COUNTIF($A1838:$F1838,A1838)</f>
        <v>1</v>
      </c>
      <c r="H1838" s="2" t="n">
        <f aca="false">COUNTIF($A1838:$F1838,B1838)</f>
        <v>1</v>
      </c>
      <c r="I1838" s="2" t="n">
        <f aca="false">COUNTIF($A1838:$F1838,C1838)</f>
        <v>1</v>
      </c>
      <c r="J1838" s="2" t="n">
        <f aca="false">COUNTIF($A1838:$F1838,D1838)</f>
        <v>1</v>
      </c>
      <c r="K1838" s="2" t="n">
        <f aca="false">COUNTIF($A1838:$F1838,E1838)</f>
        <v>1</v>
      </c>
      <c r="L1838" s="2" t="n">
        <f aca="false">COUNTIF($A1838:$F1838,F1838)</f>
        <v>1</v>
      </c>
      <c r="M1838" s="3" t="n">
        <f aca="false">SUM(G1838:L1838)</f>
        <v>6</v>
      </c>
      <c r="N1838" s="4" t="n">
        <f aca="false">IF(MOD(A1838,2)=0,1,-1)</f>
        <v>-1</v>
      </c>
      <c r="O1838" s="4" t="n">
        <f aca="false">IF(MOD(B1838,2)=0,1,-1)</f>
        <v>1</v>
      </c>
      <c r="P1838" s="4" t="n">
        <f aca="false">IF(MOD(C1838,2)=0,1,-1)</f>
        <v>1</v>
      </c>
      <c r="Q1838" s="4" t="n">
        <f aca="false">IF(MOD(D1838,2)=0,1,-1)</f>
        <v>1</v>
      </c>
      <c r="R1838" s="4" t="n">
        <f aca="false">IF(MOD(E1838,2)=0,1,-1)</f>
        <v>1</v>
      </c>
      <c r="S1838" s="4" t="n">
        <f aca="false">IF(MOD(F1838,2)=0,1,-1)</f>
        <v>1</v>
      </c>
      <c r="T1838" s="5" t="n">
        <f aca="false">SUM(N1838:S1838)</f>
        <v>4</v>
      </c>
      <c r="U1838" s="6" t="n">
        <f aca="false">IF(AND(M1838=6,T1838&gt;0),1,0)</f>
        <v>1</v>
      </c>
    </row>
    <row r="1839" customFormat="false" ht="13.8" hidden="false" customHeight="false" outlineLevel="0" collapsed="false">
      <c r="A1839" s="1" t="n">
        <v>16</v>
      </c>
      <c r="B1839" s="1" t="n">
        <v>94</v>
      </c>
      <c r="C1839" s="1" t="n">
        <v>65</v>
      </c>
      <c r="D1839" s="1" t="n">
        <v>44</v>
      </c>
      <c r="E1839" s="1" t="n">
        <v>10</v>
      </c>
      <c r="F1839" s="1" t="n">
        <v>94</v>
      </c>
      <c r="G1839" s="2" t="n">
        <f aca="false">COUNTIF($A1839:$F1839,A1839)</f>
        <v>1</v>
      </c>
      <c r="H1839" s="2" t="n">
        <f aca="false">COUNTIF($A1839:$F1839,B1839)</f>
        <v>2</v>
      </c>
      <c r="I1839" s="2" t="n">
        <f aca="false">COUNTIF($A1839:$F1839,C1839)</f>
        <v>1</v>
      </c>
      <c r="J1839" s="2" t="n">
        <f aca="false">COUNTIF($A1839:$F1839,D1839)</f>
        <v>1</v>
      </c>
      <c r="K1839" s="2" t="n">
        <f aca="false">COUNTIF($A1839:$F1839,E1839)</f>
        <v>1</v>
      </c>
      <c r="L1839" s="2" t="n">
        <f aca="false">COUNTIF($A1839:$F1839,F1839)</f>
        <v>2</v>
      </c>
      <c r="M1839" s="3" t="n">
        <f aca="false">SUM(G1839:L1839)</f>
        <v>8</v>
      </c>
      <c r="N1839" s="4" t="n">
        <f aca="false">IF(MOD(A1839,2)=0,1,-1)</f>
        <v>1</v>
      </c>
      <c r="O1839" s="4" t="n">
        <f aca="false">IF(MOD(B1839,2)=0,1,-1)</f>
        <v>1</v>
      </c>
      <c r="P1839" s="4" t="n">
        <f aca="false">IF(MOD(C1839,2)=0,1,-1)</f>
        <v>-1</v>
      </c>
      <c r="Q1839" s="4" t="n">
        <f aca="false">IF(MOD(D1839,2)=0,1,-1)</f>
        <v>1</v>
      </c>
      <c r="R1839" s="4" t="n">
        <f aca="false">IF(MOD(E1839,2)=0,1,-1)</f>
        <v>1</v>
      </c>
      <c r="S1839" s="4" t="n">
        <f aca="false">IF(MOD(F1839,2)=0,1,-1)</f>
        <v>1</v>
      </c>
      <c r="T1839" s="5" t="n">
        <f aca="false">SUM(N1839:S1839)</f>
        <v>4</v>
      </c>
      <c r="U1839" s="6" t="n">
        <f aca="false">IF(AND(M1839=6,T1839&gt;0),1,0)</f>
        <v>0</v>
      </c>
    </row>
    <row r="1840" customFormat="false" ht="13.8" hidden="false" customHeight="false" outlineLevel="0" collapsed="false">
      <c r="A1840" s="1" t="n">
        <v>75</v>
      </c>
      <c r="B1840" s="1" t="n">
        <v>22</v>
      </c>
      <c r="C1840" s="1" t="n">
        <v>33</v>
      </c>
      <c r="D1840" s="1" t="n">
        <v>11</v>
      </c>
      <c r="E1840" s="1" t="n">
        <v>37</v>
      </c>
      <c r="F1840" s="1" t="n">
        <v>14</v>
      </c>
      <c r="G1840" s="2" t="n">
        <f aca="false">COUNTIF($A1840:$F1840,A1840)</f>
        <v>1</v>
      </c>
      <c r="H1840" s="2" t="n">
        <f aca="false">COUNTIF($A1840:$F1840,B1840)</f>
        <v>1</v>
      </c>
      <c r="I1840" s="2" t="n">
        <f aca="false">COUNTIF($A1840:$F1840,C1840)</f>
        <v>1</v>
      </c>
      <c r="J1840" s="2" t="n">
        <f aca="false">COUNTIF($A1840:$F1840,D1840)</f>
        <v>1</v>
      </c>
      <c r="K1840" s="2" t="n">
        <f aca="false">COUNTIF($A1840:$F1840,E1840)</f>
        <v>1</v>
      </c>
      <c r="L1840" s="2" t="n">
        <f aca="false">COUNTIF($A1840:$F1840,F1840)</f>
        <v>1</v>
      </c>
      <c r="M1840" s="3" t="n">
        <f aca="false">SUM(G1840:L1840)</f>
        <v>6</v>
      </c>
      <c r="N1840" s="4" t="n">
        <f aca="false">IF(MOD(A1840,2)=0,1,-1)</f>
        <v>-1</v>
      </c>
      <c r="O1840" s="4" t="n">
        <f aca="false">IF(MOD(B1840,2)=0,1,-1)</f>
        <v>1</v>
      </c>
      <c r="P1840" s="4" t="n">
        <f aca="false">IF(MOD(C1840,2)=0,1,-1)</f>
        <v>-1</v>
      </c>
      <c r="Q1840" s="4" t="n">
        <f aca="false">IF(MOD(D1840,2)=0,1,-1)</f>
        <v>-1</v>
      </c>
      <c r="R1840" s="4" t="n">
        <f aca="false">IF(MOD(E1840,2)=0,1,-1)</f>
        <v>-1</v>
      </c>
      <c r="S1840" s="4" t="n">
        <f aca="false">IF(MOD(F1840,2)=0,1,-1)</f>
        <v>1</v>
      </c>
      <c r="T1840" s="5" t="n">
        <f aca="false">SUM(N1840:S1840)</f>
        <v>-2</v>
      </c>
      <c r="U1840" s="6" t="n">
        <f aca="false">IF(AND(M1840=6,T1840&gt;0),1,0)</f>
        <v>0</v>
      </c>
    </row>
    <row r="1841" customFormat="false" ht="13.8" hidden="false" customHeight="false" outlineLevel="0" collapsed="false">
      <c r="A1841" s="1" t="n">
        <v>52</v>
      </c>
      <c r="B1841" s="1" t="n">
        <v>67</v>
      </c>
      <c r="C1841" s="1" t="n">
        <v>66</v>
      </c>
      <c r="D1841" s="1" t="n">
        <v>18</v>
      </c>
      <c r="E1841" s="1" t="n">
        <v>52</v>
      </c>
      <c r="F1841" s="1" t="n">
        <v>201</v>
      </c>
      <c r="G1841" s="2" t="n">
        <f aca="false">COUNTIF($A1841:$F1841,A1841)</f>
        <v>2</v>
      </c>
      <c r="H1841" s="2" t="n">
        <f aca="false">COUNTIF($A1841:$F1841,B1841)</f>
        <v>1</v>
      </c>
      <c r="I1841" s="2" t="n">
        <f aca="false">COUNTIF($A1841:$F1841,C1841)</f>
        <v>1</v>
      </c>
      <c r="J1841" s="2" t="n">
        <f aca="false">COUNTIF($A1841:$F1841,D1841)</f>
        <v>1</v>
      </c>
      <c r="K1841" s="2" t="n">
        <f aca="false">COUNTIF($A1841:$F1841,E1841)</f>
        <v>2</v>
      </c>
      <c r="L1841" s="2" t="n">
        <f aca="false">COUNTIF($A1841:$F1841,F1841)</f>
        <v>1</v>
      </c>
      <c r="M1841" s="3" t="n">
        <f aca="false">SUM(G1841:L1841)</f>
        <v>8</v>
      </c>
      <c r="N1841" s="4" t="n">
        <f aca="false">IF(MOD(A1841,2)=0,1,-1)</f>
        <v>1</v>
      </c>
      <c r="O1841" s="4" t="n">
        <f aca="false">IF(MOD(B1841,2)=0,1,-1)</f>
        <v>-1</v>
      </c>
      <c r="P1841" s="4" t="n">
        <f aca="false">IF(MOD(C1841,2)=0,1,-1)</f>
        <v>1</v>
      </c>
      <c r="Q1841" s="4" t="n">
        <f aca="false">IF(MOD(D1841,2)=0,1,-1)</f>
        <v>1</v>
      </c>
      <c r="R1841" s="4" t="n">
        <f aca="false">IF(MOD(E1841,2)=0,1,-1)</f>
        <v>1</v>
      </c>
      <c r="S1841" s="4" t="n">
        <f aca="false">IF(MOD(F1841,2)=0,1,-1)</f>
        <v>-1</v>
      </c>
      <c r="T1841" s="5" t="n">
        <f aca="false">SUM(N1841:S1841)</f>
        <v>2</v>
      </c>
      <c r="U1841" s="6" t="n">
        <f aca="false">IF(AND(M1841=6,T1841&gt;0),1,0)</f>
        <v>0</v>
      </c>
    </row>
    <row r="1842" customFormat="false" ht="13.8" hidden="false" customHeight="false" outlineLevel="0" collapsed="false">
      <c r="A1842" s="1" t="n">
        <v>8</v>
      </c>
      <c r="B1842" s="1" t="n">
        <v>76</v>
      </c>
      <c r="C1842" s="1" t="n">
        <v>93</v>
      </c>
      <c r="D1842" s="1" t="n">
        <v>2</v>
      </c>
      <c r="E1842" s="1" t="n">
        <v>12</v>
      </c>
      <c r="F1842" s="1" t="n">
        <v>76</v>
      </c>
      <c r="G1842" s="2" t="n">
        <f aca="false">COUNTIF($A1842:$F1842,A1842)</f>
        <v>1</v>
      </c>
      <c r="H1842" s="2" t="n">
        <f aca="false">COUNTIF($A1842:$F1842,B1842)</f>
        <v>2</v>
      </c>
      <c r="I1842" s="2" t="n">
        <f aca="false">COUNTIF($A1842:$F1842,C1842)</f>
        <v>1</v>
      </c>
      <c r="J1842" s="2" t="n">
        <f aca="false">COUNTIF($A1842:$F1842,D1842)</f>
        <v>1</v>
      </c>
      <c r="K1842" s="2" t="n">
        <f aca="false">COUNTIF($A1842:$F1842,E1842)</f>
        <v>1</v>
      </c>
      <c r="L1842" s="2" t="n">
        <f aca="false">COUNTIF($A1842:$F1842,F1842)</f>
        <v>2</v>
      </c>
      <c r="M1842" s="3" t="n">
        <f aca="false">SUM(G1842:L1842)</f>
        <v>8</v>
      </c>
      <c r="N1842" s="4" t="n">
        <f aca="false">IF(MOD(A1842,2)=0,1,-1)</f>
        <v>1</v>
      </c>
      <c r="O1842" s="4" t="n">
        <f aca="false">IF(MOD(B1842,2)=0,1,-1)</f>
        <v>1</v>
      </c>
      <c r="P1842" s="4" t="n">
        <f aca="false">IF(MOD(C1842,2)=0,1,-1)</f>
        <v>-1</v>
      </c>
      <c r="Q1842" s="4" t="n">
        <f aca="false">IF(MOD(D1842,2)=0,1,-1)</f>
        <v>1</v>
      </c>
      <c r="R1842" s="4" t="n">
        <f aca="false">IF(MOD(E1842,2)=0,1,-1)</f>
        <v>1</v>
      </c>
      <c r="S1842" s="4" t="n">
        <f aca="false">IF(MOD(F1842,2)=0,1,-1)</f>
        <v>1</v>
      </c>
      <c r="T1842" s="5" t="n">
        <f aca="false">SUM(N1842:S1842)</f>
        <v>4</v>
      </c>
      <c r="U1842" s="6" t="n">
        <f aca="false">IF(AND(M1842=6,T1842&gt;0),1,0)</f>
        <v>0</v>
      </c>
    </row>
    <row r="1843" customFormat="false" ht="13.8" hidden="false" customHeight="false" outlineLevel="0" collapsed="false">
      <c r="A1843" s="1" t="n">
        <v>1</v>
      </c>
      <c r="B1843" s="1" t="n">
        <v>76</v>
      </c>
      <c r="C1843" s="1" t="n">
        <v>80</v>
      </c>
      <c r="D1843" s="1" t="n">
        <v>23</v>
      </c>
      <c r="E1843" s="1" t="n">
        <v>1</v>
      </c>
      <c r="F1843" s="1" t="n">
        <v>38</v>
      </c>
      <c r="G1843" s="2" t="n">
        <f aca="false">COUNTIF($A1843:$F1843,A1843)</f>
        <v>2</v>
      </c>
      <c r="H1843" s="2" t="n">
        <f aca="false">COUNTIF($A1843:$F1843,B1843)</f>
        <v>1</v>
      </c>
      <c r="I1843" s="2" t="n">
        <f aca="false">COUNTIF($A1843:$F1843,C1843)</f>
        <v>1</v>
      </c>
      <c r="J1843" s="2" t="n">
        <f aca="false">COUNTIF($A1843:$F1843,D1843)</f>
        <v>1</v>
      </c>
      <c r="K1843" s="2" t="n">
        <f aca="false">COUNTIF($A1843:$F1843,E1843)</f>
        <v>2</v>
      </c>
      <c r="L1843" s="2" t="n">
        <f aca="false">COUNTIF($A1843:$F1843,F1843)</f>
        <v>1</v>
      </c>
      <c r="M1843" s="3" t="n">
        <f aca="false">SUM(G1843:L1843)</f>
        <v>8</v>
      </c>
      <c r="N1843" s="4" t="n">
        <f aca="false">IF(MOD(A1843,2)=0,1,-1)</f>
        <v>-1</v>
      </c>
      <c r="O1843" s="4" t="n">
        <f aca="false">IF(MOD(B1843,2)=0,1,-1)</f>
        <v>1</v>
      </c>
      <c r="P1843" s="4" t="n">
        <f aca="false">IF(MOD(C1843,2)=0,1,-1)</f>
        <v>1</v>
      </c>
      <c r="Q1843" s="4" t="n">
        <f aca="false">IF(MOD(D1843,2)=0,1,-1)</f>
        <v>-1</v>
      </c>
      <c r="R1843" s="4" t="n">
        <f aca="false">IF(MOD(E1843,2)=0,1,-1)</f>
        <v>-1</v>
      </c>
      <c r="S1843" s="4" t="n">
        <f aca="false">IF(MOD(F1843,2)=0,1,-1)</f>
        <v>1</v>
      </c>
      <c r="T1843" s="5" t="n">
        <f aca="false">SUM(N1843:S1843)</f>
        <v>0</v>
      </c>
      <c r="U1843" s="6" t="n">
        <f aca="false">IF(AND(M1843=6,T1843&gt;0),1,0)</f>
        <v>0</v>
      </c>
    </row>
    <row r="1844" customFormat="false" ht="13.8" hidden="false" customHeight="false" outlineLevel="0" collapsed="false">
      <c r="A1844" s="1" t="n">
        <v>6</v>
      </c>
      <c r="B1844" s="1" t="n">
        <v>90</v>
      </c>
      <c r="C1844" s="1" t="n">
        <v>64</v>
      </c>
      <c r="D1844" s="1" t="n">
        <v>12</v>
      </c>
      <c r="E1844" s="1" t="n">
        <v>6</v>
      </c>
      <c r="F1844" s="1" t="n">
        <v>45</v>
      </c>
      <c r="G1844" s="2" t="n">
        <f aca="false">COUNTIF($A1844:$F1844,A1844)</f>
        <v>2</v>
      </c>
      <c r="H1844" s="2" t="n">
        <f aca="false">COUNTIF($A1844:$F1844,B1844)</f>
        <v>1</v>
      </c>
      <c r="I1844" s="2" t="n">
        <f aca="false">COUNTIF($A1844:$F1844,C1844)</f>
        <v>1</v>
      </c>
      <c r="J1844" s="2" t="n">
        <f aca="false">COUNTIF($A1844:$F1844,D1844)</f>
        <v>1</v>
      </c>
      <c r="K1844" s="2" t="n">
        <f aca="false">COUNTIF($A1844:$F1844,E1844)</f>
        <v>2</v>
      </c>
      <c r="L1844" s="2" t="n">
        <f aca="false">COUNTIF($A1844:$F1844,F1844)</f>
        <v>1</v>
      </c>
      <c r="M1844" s="3" t="n">
        <f aca="false">SUM(G1844:L1844)</f>
        <v>8</v>
      </c>
      <c r="N1844" s="4" t="n">
        <f aca="false">IF(MOD(A1844,2)=0,1,-1)</f>
        <v>1</v>
      </c>
      <c r="O1844" s="4" t="n">
        <f aca="false">IF(MOD(B1844,2)=0,1,-1)</f>
        <v>1</v>
      </c>
      <c r="P1844" s="4" t="n">
        <f aca="false">IF(MOD(C1844,2)=0,1,-1)</f>
        <v>1</v>
      </c>
      <c r="Q1844" s="4" t="n">
        <f aca="false">IF(MOD(D1844,2)=0,1,-1)</f>
        <v>1</v>
      </c>
      <c r="R1844" s="4" t="n">
        <f aca="false">IF(MOD(E1844,2)=0,1,-1)</f>
        <v>1</v>
      </c>
      <c r="S1844" s="4" t="n">
        <f aca="false">IF(MOD(F1844,2)=0,1,-1)</f>
        <v>-1</v>
      </c>
      <c r="T1844" s="5" t="n">
        <f aca="false">SUM(N1844:S1844)</f>
        <v>4</v>
      </c>
      <c r="U1844" s="6" t="n">
        <f aca="false">IF(AND(M1844=6,T1844&gt;0),1,0)</f>
        <v>0</v>
      </c>
    </row>
    <row r="1845" customFormat="false" ht="13.8" hidden="false" customHeight="false" outlineLevel="0" collapsed="false">
      <c r="A1845" s="1" t="n">
        <v>59</v>
      </c>
      <c r="B1845" s="1" t="n">
        <v>86</v>
      </c>
      <c r="C1845" s="1" t="n">
        <v>22</v>
      </c>
      <c r="D1845" s="1" t="n">
        <v>4</v>
      </c>
      <c r="E1845" s="1" t="n">
        <v>59</v>
      </c>
      <c r="F1845" s="1" t="n">
        <v>86</v>
      </c>
      <c r="G1845" s="2" t="n">
        <f aca="false">COUNTIF($A1845:$F1845,A1845)</f>
        <v>2</v>
      </c>
      <c r="H1845" s="2" t="n">
        <f aca="false">COUNTIF($A1845:$F1845,B1845)</f>
        <v>2</v>
      </c>
      <c r="I1845" s="2" t="n">
        <f aca="false">COUNTIF($A1845:$F1845,C1845)</f>
        <v>1</v>
      </c>
      <c r="J1845" s="2" t="n">
        <f aca="false">COUNTIF($A1845:$F1845,D1845)</f>
        <v>1</v>
      </c>
      <c r="K1845" s="2" t="n">
        <f aca="false">COUNTIF($A1845:$F1845,E1845)</f>
        <v>2</v>
      </c>
      <c r="L1845" s="2" t="n">
        <f aca="false">COUNTIF($A1845:$F1845,F1845)</f>
        <v>2</v>
      </c>
      <c r="M1845" s="3" t="n">
        <f aca="false">SUM(G1845:L1845)</f>
        <v>10</v>
      </c>
      <c r="N1845" s="4" t="n">
        <f aca="false">IF(MOD(A1845,2)=0,1,-1)</f>
        <v>-1</v>
      </c>
      <c r="O1845" s="4" t="n">
        <f aca="false">IF(MOD(B1845,2)=0,1,-1)</f>
        <v>1</v>
      </c>
      <c r="P1845" s="4" t="n">
        <f aca="false">IF(MOD(C1845,2)=0,1,-1)</f>
        <v>1</v>
      </c>
      <c r="Q1845" s="4" t="n">
        <f aca="false">IF(MOD(D1845,2)=0,1,-1)</f>
        <v>1</v>
      </c>
      <c r="R1845" s="4" t="n">
        <f aca="false">IF(MOD(E1845,2)=0,1,-1)</f>
        <v>-1</v>
      </c>
      <c r="S1845" s="4" t="n">
        <f aca="false">IF(MOD(F1845,2)=0,1,-1)</f>
        <v>1</v>
      </c>
      <c r="T1845" s="5" t="n">
        <f aca="false">SUM(N1845:S1845)</f>
        <v>2</v>
      </c>
      <c r="U1845" s="6" t="n">
        <f aca="false">IF(AND(M1845=6,T1845&gt;0),1,0)</f>
        <v>0</v>
      </c>
    </row>
    <row r="1846" customFormat="false" ht="13.8" hidden="false" customHeight="false" outlineLevel="0" collapsed="false">
      <c r="A1846" s="1" t="n">
        <v>71</v>
      </c>
      <c r="B1846" s="1" t="n">
        <v>56</v>
      </c>
      <c r="C1846" s="1" t="n">
        <v>87</v>
      </c>
      <c r="D1846" s="1" t="n">
        <v>38</v>
      </c>
      <c r="E1846" s="1" t="n">
        <v>71</v>
      </c>
      <c r="F1846" s="1" t="n">
        <v>37</v>
      </c>
      <c r="G1846" s="2" t="n">
        <f aca="false">COUNTIF($A1846:$F1846,A1846)</f>
        <v>2</v>
      </c>
      <c r="H1846" s="2" t="n">
        <f aca="false">COUNTIF($A1846:$F1846,B1846)</f>
        <v>1</v>
      </c>
      <c r="I1846" s="2" t="n">
        <f aca="false">COUNTIF($A1846:$F1846,C1846)</f>
        <v>1</v>
      </c>
      <c r="J1846" s="2" t="n">
        <f aca="false">COUNTIF($A1846:$F1846,D1846)</f>
        <v>1</v>
      </c>
      <c r="K1846" s="2" t="n">
        <f aca="false">COUNTIF($A1846:$F1846,E1846)</f>
        <v>2</v>
      </c>
      <c r="L1846" s="2" t="n">
        <f aca="false">COUNTIF($A1846:$F1846,F1846)</f>
        <v>1</v>
      </c>
      <c r="M1846" s="3" t="n">
        <f aca="false">SUM(G1846:L1846)</f>
        <v>8</v>
      </c>
      <c r="N1846" s="4" t="n">
        <f aca="false">IF(MOD(A1846,2)=0,1,-1)</f>
        <v>-1</v>
      </c>
      <c r="O1846" s="4" t="n">
        <f aca="false">IF(MOD(B1846,2)=0,1,-1)</f>
        <v>1</v>
      </c>
      <c r="P1846" s="4" t="n">
        <f aca="false">IF(MOD(C1846,2)=0,1,-1)</f>
        <v>-1</v>
      </c>
      <c r="Q1846" s="4" t="n">
        <f aca="false">IF(MOD(D1846,2)=0,1,-1)</f>
        <v>1</v>
      </c>
      <c r="R1846" s="4" t="n">
        <f aca="false">IF(MOD(E1846,2)=0,1,-1)</f>
        <v>-1</v>
      </c>
      <c r="S1846" s="4" t="n">
        <f aca="false">IF(MOD(F1846,2)=0,1,-1)</f>
        <v>-1</v>
      </c>
      <c r="T1846" s="5" t="n">
        <f aca="false">SUM(N1846:S1846)</f>
        <v>-2</v>
      </c>
      <c r="U1846" s="6" t="n">
        <f aca="false">IF(AND(M1846=6,T1846&gt;0),1,0)</f>
        <v>0</v>
      </c>
    </row>
    <row r="1847" customFormat="false" ht="13.8" hidden="false" customHeight="false" outlineLevel="0" collapsed="false">
      <c r="A1847" s="1" t="n">
        <v>49</v>
      </c>
      <c r="B1847" s="1" t="n">
        <v>23</v>
      </c>
      <c r="C1847" s="1" t="n">
        <v>60</v>
      </c>
      <c r="D1847" s="1" t="n">
        <v>31</v>
      </c>
      <c r="E1847" s="1" t="n">
        <v>73</v>
      </c>
      <c r="F1847" s="1" t="n">
        <v>11</v>
      </c>
      <c r="G1847" s="2" t="n">
        <f aca="false">COUNTIF($A1847:$F1847,A1847)</f>
        <v>1</v>
      </c>
      <c r="H1847" s="2" t="n">
        <f aca="false">COUNTIF($A1847:$F1847,B1847)</f>
        <v>1</v>
      </c>
      <c r="I1847" s="2" t="n">
        <f aca="false">COUNTIF($A1847:$F1847,C1847)</f>
        <v>1</v>
      </c>
      <c r="J1847" s="2" t="n">
        <f aca="false">COUNTIF($A1847:$F1847,D1847)</f>
        <v>1</v>
      </c>
      <c r="K1847" s="2" t="n">
        <f aca="false">COUNTIF($A1847:$F1847,E1847)</f>
        <v>1</v>
      </c>
      <c r="L1847" s="2" t="n">
        <f aca="false">COUNTIF($A1847:$F1847,F1847)</f>
        <v>1</v>
      </c>
      <c r="M1847" s="3" t="n">
        <f aca="false">SUM(G1847:L1847)</f>
        <v>6</v>
      </c>
      <c r="N1847" s="4" t="n">
        <f aca="false">IF(MOD(A1847,2)=0,1,-1)</f>
        <v>-1</v>
      </c>
      <c r="O1847" s="4" t="n">
        <f aca="false">IF(MOD(B1847,2)=0,1,-1)</f>
        <v>-1</v>
      </c>
      <c r="P1847" s="4" t="n">
        <f aca="false">IF(MOD(C1847,2)=0,1,-1)</f>
        <v>1</v>
      </c>
      <c r="Q1847" s="4" t="n">
        <f aca="false">IF(MOD(D1847,2)=0,1,-1)</f>
        <v>-1</v>
      </c>
      <c r="R1847" s="4" t="n">
        <f aca="false">IF(MOD(E1847,2)=0,1,-1)</f>
        <v>-1</v>
      </c>
      <c r="S1847" s="4" t="n">
        <f aca="false">IF(MOD(F1847,2)=0,1,-1)</f>
        <v>-1</v>
      </c>
      <c r="T1847" s="5" t="n">
        <f aca="false">SUM(N1847:S1847)</f>
        <v>-4</v>
      </c>
      <c r="U1847" s="6" t="n">
        <f aca="false">IF(AND(M1847=6,T1847&gt;0),1,0)</f>
        <v>0</v>
      </c>
    </row>
    <row r="1848" customFormat="false" ht="13.8" hidden="false" customHeight="false" outlineLevel="0" collapsed="false">
      <c r="A1848" s="1" t="n">
        <v>27</v>
      </c>
      <c r="B1848" s="1" t="n">
        <v>93</v>
      </c>
      <c r="C1848" s="1" t="n">
        <v>35</v>
      </c>
      <c r="D1848" s="1" t="n">
        <v>48</v>
      </c>
      <c r="E1848" s="1" t="n">
        <v>27</v>
      </c>
      <c r="F1848" s="1" t="n">
        <v>62</v>
      </c>
      <c r="G1848" s="2" t="n">
        <f aca="false">COUNTIF($A1848:$F1848,A1848)</f>
        <v>2</v>
      </c>
      <c r="H1848" s="2" t="n">
        <f aca="false">COUNTIF($A1848:$F1848,B1848)</f>
        <v>1</v>
      </c>
      <c r="I1848" s="2" t="n">
        <f aca="false">COUNTIF($A1848:$F1848,C1848)</f>
        <v>1</v>
      </c>
      <c r="J1848" s="2" t="n">
        <f aca="false">COUNTIF($A1848:$F1848,D1848)</f>
        <v>1</v>
      </c>
      <c r="K1848" s="2" t="n">
        <f aca="false">COUNTIF($A1848:$F1848,E1848)</f>
        <v>2</v>
      </c>
      <c r="L1848" s="2" t="n">
        <f aca="false">COUNTIF($A1848:$F1848,F1848)</f>
        <v>1</v>
      </c>
      <c r="M1848" s="3" t="n">
        <f aca="false">SUM(G1848:L1848)</f>
        <v>8</v>
      </c>
      <c r="N1848" s="4" t="n">
        <f aca="false">IF(MOD(A1848,2)=0,1,-1)</f>
        <v>-1</v>
      </c>
      <c r="O1848" s="4" t="n">
        <f aca="false">IF(MOD(B1848,2)=0,1,-1)</f>
        <v>-1</v>
      </c>
      <c r="P1848" s="4" t="n">
        <f aca="false">IF(MOD(C1848,2)=0,1,-1)</f>
        <v>-1</v>
      </c>
      <c r="Q1848" s="4" t="n">
        <f aca="false">IF(MOD(D1848,2)=0,1,-1)</f>
        <v>1</v>
      </c>
      <c r="R1848" s="4" t="n">
        <f aca="false">IF(MOD(E1848,2)=0,1,-1)</f>
        <v>-1</v>
      </c>
      <c r="S1848" s="4" t="n">
        <f aca="false">IF(MOD(F1848,2)=0,1,-1)</f>
        <v>1</v>
      </c>
      <c r="T1848" s="5" t="n">
        <f aca="false">SUM(N1848:S1848)</f>
        <v>-2</v>
      </c>
      <c r="U1848" s="6" t="n">
        <f aca="false">IF(AND(M1848=6,T1848&gt;0),1,0)</f>
        <v>0</v>
      </c>
    </row>
    <row r="1849" customFormat="false" ht="13.8" hidden="false" customHeight="false" outlineLevel="0" collapsed="false">
      <c r="A1849" s="1" t="n">
        <v>99</v>
      </c>
      <c r="B1849" s="1" t="n">
        <v>24</v>
      </c>
      <c r="C1849" s="1" t="n">
        <v>31</v>
      </c>
      <c r="D1849" s="1" t="n">
        <v>1</v>
      </c>
      <c r="E1849" s="1" t="n">
        <v>33</v>
      </c>
      <c r="F1849" s="1" t="n">
        <v>48</v>
      </c>
      <c r="G1849" s="2" t="n">
        <f aca="false">COUNTIF($A1849:$F1849,A1849)</f>
        <v>1</v>
      </c>
      <c r="H1849" s="2" t="n">
        <f aca="false">COUNTIF($A1849:$F1849,B1849)</f>
        <v>1</v>
      </c>
      <c r="I1849" s="2" t="n">
        <f aca="false">COUNTIF($A1849:$F1849,C1849)</f>
        <v>1</v>
      </c>
      <c r="J1849" s="2" t="n">
        <f aca="false">COUNTIF($A1849:$F1849,D1849)</f>
        <v>1</v>
      </c>
      <c r="K1849" s="2" t="n">
        <f aca="false">COUNTIF($A1849:$F1849,E1849)</f>
        <v>1</v>
      </c>
      <c r="L1849" s="2" t="n">
        <f aca="false">COUNTIF($A1849:$F1849,F1849)</f>
        <v>1</v>
      </c>
      <c r="M1849" s="3" t="n">
        <f aca="false">SUM(G1849:L1849)</f>
        <v>6</v>
      </c>
      <c r="N1849" s="4" t="n">
        <f aca="false">IF(MOD(A1849,2)=0,1,-1)</f>
        <v>-1</v>
      </c>
      <c r="O1849" s="4" t="n">
        <f aca="false">IF(MOD(B1849,2)=0,1,-1)</f>
        <v>1</v>
      </c>
      <c r="P1849" s="4" t="n">
        <f aca="false">IF(MOD(C1849,2)=0,1,-1)</f>
        <v>-1</v>
      </c>
      <c r="Q1849" s="4" t="n">
        <f aca="false">IF(MOD(D1849,2)=0,1,-1)</f>
        <v>-1</v>
      </c>
      <c r="R1849" s="4" t="n">
        <f aca="false">IF(MOD(E1849,2)=0,1,-1)</f>
        <v>-1</v>
      </c>
      <c r="S1849" s="4" t="n">
        <f aca="false">IF(MOD(F1849,2)=0,1,-1)</f>
        <v>1</v>
      </c>
      <c r="T1849" s="5" t="n">
        <f aca="false">SUM(N1849:S1849)</f>
        <v>-2</v>
      </c>
      <c r="U1849" s="6" t="n">
        <f aca="false">IF(AND(M1849=6,T1849&gt;0),1,0)</f>
        <v>0</v>
      </c>
    </row>
    <row r="1850" customFormat="false" ht="13.8" hidden="false" customHeight="false" outlineLevel="0" collapsed="false">
      <c r="A1850" s="1" t="n">
        <v>99</v>
      </c>
      <c r="B1850" s="1" t="n">
        <v>7</v>
      </c>
      <c r="C1850" s="1" t="n">
        <v>66</v>
      </c>
      <c r="D1850" s="1" t="n">
        <v>10</v>
      </c>
      <c r="E1850" s="1" t="n">
        <v>297</v>
      </c>
      <c r="F1850" s="1" t="n">
        <v>7</v>
      </c>
      <c r="G1850" s="2" t="n">
        <f aca="false">COUNTIF($A1850:$F1850,A1850)</f>
        <v>1</v>
      </c>
      <c r="H1850" s="2" t="n">
        <f aca="false">COUNTIF($A1850:$F1850,B1850)</f>
        <v>2</v>
      </c>
      <c r="I1850" s="2" t="n">
        <f aca="false">COUNTIF($A1850:$F1850,C1850)</f>
        <v>1</v>
      </c>
      <c r="J1850" s="2" t="n">
        <f aca="false">COUNTIF($A1850:$F1850,D1850)</f>
        <v>1</v>
      </c>
      <c r="K1850" s="2" t="n">
        <f aca="false">COUNTIF($A1850:$F1850,E1850)</f>
        <v>1</v>
      </c>
      <c r="L1850" s="2" t="n">
        <f aca="false">COUNTIF($A1850:$F1850,F1850)</f>
        <v>2</v>
      </c>
      <c r="M1850" s="3" t="n">
        <f aca="false">SUM(G1850:L1850)</f>
        <v>8</v>
      </c>
      <c r="N1850" s="4" t="n">
        <f aca="false">IF(MOD(A1850,2)=0,1,-1)</f>
        <v>-1</v>
      </c>
      <c r="O1850" s="4" t="n">
        <f aca="false">IF(MOD(B1850,2)=0,1,-1)</f>
        <v>-1</v>
      </c>
      <c r="P1850" s="4" t="n">
        <f aca="false">IF(MOD(C1850,2)=0,1,-1)</f>
        <v>1</v>
      </c>
      <c r="Q1850" s="4" t="n">
        <f aca="false">IF(MOD(D1850,2)=0,1,-1)</f>
        <v>1</v>
      </c>
      <c r="R1850" s="4" t="n">
        <f aca="false">IF(MOD(E1850,2)=0,1,-1)</f>
        <v>-1</v>
      </c>
      <c r="S1850" s="4" t="n">
        <f aca="false">IF(MOD(F1850,2)=0,1,-1)</f>
        <v>-1</v>
      </c>
      <c r="T1850" s="5" t="n">
        <f aca="false">SUM(N1850:S1850)</f>
        <v>-2</v>
      </c>
      <c r="U1850" s="6" t="n">
        <f aca="false">IF(AND(M1850=6,T1850&gt;0),1,0)</f>
        <v>0</v>
      </c>
    </row>
    <row r="1851" customFormat="false" ht="13.8" hidden="false" customHeight="false" outlineLevel="0" collapsed="false">
      <c r="A1851" s="1" t="n">
        <v>16</v>
      </c>
      <c r="B1851" s="1" t="n">
        <v>93</v>
      </c>
      <c r="C1851" s="1" t="n">
        <v>75</v>
      </c>
      <c r="D1851" s="1" t="n">
        <v>20</v>
      </c>
      <c r="E1851" s="1" t="n">
        <v>48</v>
      </c>
      <c r="F1851" s="1" t="n">
        <v>93</v>
      </c>
      <c r="G1851" s="2" t="n">
        <f aca="false">COUNTIF($A1851:$F1851,A1851)</f>
        <v>1</v>
      </c>
      <c r="H1851" s="2" t="n">
        <f aca="false">COUNTIF($A1851:$F1851,B1851)</f>
        <v>2</v>
      </c>
      <c r="I1851" s="2" t="n">
        <f aca="false">COUNTIF($A1851:$F1851,C1851)</f>
        <v>1</v>
      </c>
      <c r="J1851" s="2" t="n">
        <f aca="false">COUNTIF($A1851:$F1851,D1851)</f>
        <v>1</v>
      </c>
      <c r="K1851" s="2" t="n">
        <f aca="false">COUNTIF($A1851:$F1851,E1851)</f>
        <v>1</v>
      </c>
      <c r="L1851" s="2" t="n">
        <f aca="false">COUNTIF($A1851:$F1851,F1851)</f>
        <v>2</v>
      </c>
      <c r="M1851" s="3" t="n">
        <f aca="false">SUM(G1851:L1851)</f>
        <v>8</v>
      </c>
      <c r="N1851" s="4" t="n">
        <f aca="false">IF(MOD(A1851,2)=0,1,-1)</f>
        <v>1</v>
      </c>
      <c r="O1851" s="4" t="n">
        <f aca="false">IF(MOD(B1851,2)=0,1,-1)</f>
        <v>-1</v>
      </c>
      <c r="P1851" s="4" t="n">
        <f aca="false">IF(MOD(C1851,2)=0,1,-1)</f>
        <v>-1</v>
      </c>
      <c r="Q1851" s="4" t="n">
        <f aca="false">IF(MOD(D1851,2)=0,1,-1)</f>
        <v>1</v>
      </c>
      <c r="R1851" s="4" t="n">
        <f aca="false">IF(MOD(E1851,2)=0,1,-1)</f>
        <v>1</v>
      </c>
      <c r="S1851" s="4" t="n">
        <f aca="false">IF(MOD(F1851,2)=0,1,-1)</f>
        <v>-1</v>
      </c>
      <c r="T1851" s="5" t="n">
        <f aca="false">SUM(N1851:S1851)</f>
        <v>0</v>
      </c>
      <c r="U1851" s="6" t="n">
        <f aca="false">IF(AND(M1851=6,T1851&gt;0),1,0)</f>
        <v>0</v>
      </c>
    </row>
    <row r="1852" customFormat="false" ht="13.8" hidden="false" customHeight="false" outlineLevel="0" collapsed="false">
      <c r="A1852" s="1" t="n">
        <v>52</v>
      </c>
      <c r="B1852" s="1" t="n">
        <v>72</v>
      </c>
      <c r="C1852" s="1" t="n">
        <v>100</v>
      </c>
      <c r="D1852" s="1" t="n">
        <v>27</v>
      </c>
      <c r="E1852" s="1" t="n">
        <v>26</v>
      </c>
      <c r="F1852" s="1" t="n">
        <v>72</v>
      </c>
      <c r="G1852" s="2" t="n">
        <f aca="false">COUNTIF($A1852:$F1852,A1852)</f>
        <v>1</v>
      </c>
      <c r="H1852" s="2" t="n">
        <f aca="false">COUNTIF($A1852:$F1852,B1852)</f>
        <v>2</v>
      </c>
      <c r="I1852" s="2" t="n">
        <f aca="false">COUNTIF($A1852:$F1852,C1852)</f>
        <v>1</v>
      </c>
      <c r="J1852" s="2" t="n">
        <f aca="false">COUNTIF($A1852:$F1852,D1852)</f>
        <v>1</v>
      </c>
      <c r="K1852" s="2" t="n">
        <f aca="false">COUNTIF($A1852:$F1852,E1852)</f>
        <v>1</v>
      </c>
      <c r="L1852" s="2" t="n">
        <f aca="false">COUNTIF($A1852:$F1852,F1852)</f>
        <v>2</v>
      </c>
      <c r="M1852" s="3" t="n">
        <f aca="false">SUM(G1852:L1852)</f>
        <v>8</v>
      </c>
      <c r="N1852" s="4" t="n">
        <f aca="false">IF(MOD(A1852,2)=0,1,-1)</f>
        <v>1</v>
      </c>
      <c r="O1852" s="4" t="n">
        <f aca="false">IF(MOD(B1852,2)=0,1,-1)</f>
        <v>1</v>
      </c>
      <c r="P1852" s="4" t="n">
        <f aca="false">IF(MOD(C1852,2)=0,1,-1)</f>
        <v>1</v>
      </c>
      <c r="Q1852" s="4" t="n">
        <f aca="false">IF(MOD(D1852,2)=0,1,-1)</f>
        <v>-1</v>
      </c>
      <c r="R1852" s="4" t="n">
        <f aca="false">IF(MOD(E1852,2)=0,1,-1)</f>
        <v>1</v>
      </c>
      <c r="S1852" s="4" t="n">
        <f aca="false">IF(MOD(F1852,2)=0,1,-1)</f>
        <v>1</v>
      </c>
      <c r="T1852" s="5" t="n">
        <f aca="false">SUM(N1852:S1852)</f>
        <v>4</v>
      </c>
      <c r="U1852" s="6" t="n">
        <f aca="false">IF(AND(M1852=6,T1852&gt;0),1,0)</f>
        <v>0</v>
      </c>
    </row>
    <row r="1853" customFormat="false" ht="13.8" hidden="false" customHeight="false" outlineLevel="0" collapsed="false">
      <c r="A1853" s="1" t="n">
        <v>79</v>
      </c>
      <c r="B1853" s="1" t="n">
        <v>15</v>
      </c>
      <c r="C1853" s="1" t="n">
        <v>77</v>
      </c>
      <c r="D1853" s="1" t="n">
        <v>41</v>
      </c>
      <c r="E1853" s="1" t="n">
        <v>118</v>
      </c>
      <c r="F1853" s="1" t="n">
        <v>45</v>
      </c>
      <c r="G1853" s="2" t="n">
        <f aca="false">COUNTIF($A1853:$F1853,A1853)</f>
        <v>1</v>
      </c>
      <c r="H1853" s="2" t="n">
        <f aca="false">COUNTIF($A1853:$F1853,B1853)</f>
        <v>1</v>
      </c>
      <c r="I1853" s="2" t="n">
        <f aca="false">COUNTIF($A1853:$F1853,C1853)</f>
        <v>1</v>
      </c>
      <c r="J1853" s="2" t="n">
        <f aca="false">COUNTIF($A1853:$F1853,D1853)</f>
        <v>1</v>
      </c>
      <c r="K1853" s="2" t="n">
        <f aca="false">COUNTIF($A1853:$F1853,E1853)</f>
        <v>1</v>
      </c>
      <c r="L1853" s="2" t="n">
        <f aca="false">COUNTIF($A1853:$F1853,F1853)</f>
        <v>1</v>
      </c>
      <c r="M1853" s="3" t="n">
        <f aca="false">SUM(G1853:L1853)</f>
        <v>6</v>
      </c>
      <c r="N1853" s="4" t="n">
        <f aca="false">IF(MOD(A1853,2)=0,1,-1)</f>
        <v>-1</v>
      </c>
      <c r="O1853" s="4" t="n">
        <f aca="false">IF(MOD(B1853,2)=0,1,-1)</f>
        <v>-1</v>
      </c>
      <c r="P1853" s="4" t="n">
        <f aca="false">IF(MOD(C1853,2)=0,1,-1)</f>
        <v>-1</v>
      </c>
      <c r="Q1853" s="4" t="n">
        <f aca="false">IF(MOD(D1853,2)=0,1,-1)</f>
        <v>-1</v>
      </c>
      <c r="R1853" s="4" t="n">
        <f aca="false">IF(MOD(E1853,2)=0,1,-1)</f>
        <v>1</v>
      </c>
      <c r="S1853" s="4" t="n">
        <f aca="false">IF(MOD(F1853,2)=0,1,-1)</f>
        <v>-1</v>
      </c>
      <c r="T1853" s="5" t="n">
        <f aca="false">SUM(N1853:S1853)</f>
        <v>-4</v>
      </c>
      <c r="U1853" s="6" t="n">
        <f aca="false">IF(AND(M1853=6,T1853&gt;0),1,0)</f>
        <v>0</v>
      </c>
    </row>
    <row r="1854" customFormat="false" ht="13.8" hidden="false" customHeight="false" outlineLevel="0" collapsed="false">
      <c r="A1854" s="1" t="n">
        <v>73</v>
      </c>
      <c r="B1854" s="1" t="n">
        <v>20</v>
      </c>
      <c r="C1854" s="1" t="n">
        <v>43</v>
      </c>
      <c r="D1854" s="1" t="n">
        <v>36</v>
      </c>
      <c r="E1854" s="1" t="n">
        <v>73</v>
      </c>
      <c r="F1854" s="1" t="n">
        <v>20</v>
      </c>
      <c r="G1854" s="2" t="n">
        <f aca="false">COUNTIF($A1854:$F1854,A1854)</f>
        <v>2</v>
      </c>
      <c r="H1854" s="2" t="n">
        <f aca="false">COUNTIF($A1854:$F1854,B1854)</f>
        <v>2</v>
      </c>
      <c r="I1854" s="2" t="n">
        <f aca="false">COUNTIF($A1854:$F1854,C1854)</f>
        <v>1</v>
      </c>
      <c r="J1854" s="2" t="n">
        <f aca="false">COUNTIF($A1854:$F1854,D1854)</f>
        <v>1</v>
      </c>
      <c r="K1854" s="2" t="n">
        <f aca="false">COUNTIF($A1854:$F1854,E1854)</f>
        <v>2</v>
      </c>
      <c r="L1854" s="2" t="n">
        <f aca="false">COUNTIF($A1854:$F1854,F1854)</f>
        <v>2</v>
      </c>
      <c r="M1854" s="3" t="n">
        <f aca="false">SUM(G1854:L1854)</f>
        <v>10</v>
      </c>
      <c r="N1854" s="4" t="n">
        <f aca="false">IF(MOD(A1854,2)=0,1,-1)</f>
        <v>-1</v>
      </c>
      <c r="O1854" s="4" t="n">
        <f aca="false">IF(MOD(B1854,2)=0,1,-1)</f>
        <v>1</v>
      </c>
      <c r="P1854" s="4" t="n">
        <f aca="false">IF(MOD(C1854,2)=0,1,-1)</f>
        <v>-1</v>
      </c>
      <c r="Q1854" s="4" t="n">
        <f aca="false">IF(MOD(D1854,2)=0,1,-1)</f>
        <v>1</v>
      </c>
      <c r="R1854" s="4" t="n">
        <f aca="false">IF(MOD(E1854,2)=0,1,-1)</f>
        <v>-1</v>
      </c>
      <c r="S1854" s="4" t="n">
        <f aca="false">IF(MOD(F1854,2)=0,1,-1)</f>
        <v>1</v>
      </c>
      <c r="T1854" s="5" t="n">
        <f aca="false">SUM(N1854:S1854)</f>
        <v>0</v>
      </c>
      <c r="U1854" s="6" t="n">
        <f aca="false">IF(AND(M1854=6,T1854&gt;0),1,0)</f>
        <v>0</v>
      </c>
    </row>
    <row r="1855" customFormat="false" ht="13.8" hidden="false" customHeight="false" outlineLevel="0" collapsed="false">
      <c r="A1855" s="1" t="n">
        <v>61</v>
      </c>
      <c r="B1855" s="1" t="n">
        <v>87</v>
      </c>
      <c r="C1855" s="1" t="n">
        <v>46</v>
      </c>
      <c r="D1855" s="1" t="n">
        <v>45</v>
      </c>
      <c r="E1855" s="1" t="n">
        <v>122</v>
      </c>
      <c r="F1855" s="1" t="n">
        <v>87</v>
      </c>
      <c r="G1855" s="2" t="n">
        <f aca="false">COUNTIF($A1855:$F1855,A1855)</f>
        <v>1</v>
      </c>
      <c r="H1855" s="2" t="n">
        <f aca="false">COUNTIF($A1855:$F1855,B1855)</f>
        <v>2</v>
      </c>
      <c r="I1855" s="2" t="n">
        <f aca="false">COUNTIF($A1855:$F1855,C1855)</f>
        <v>1</v>
      </c>
      <c r="J1855" s="2" t="n">
        <f aca="false">COUNTIF($A1855:$F1855,D1855)</f>
        <v>1</v>
      </c>
      <c r="K1855" s="2" t="n">
        <f aca="false">COUNTIF($A1855:$F1855,E1855)</f>
        <v>1</v>
      </c>
      <c r="L1855" s="2" t="n">
        <f aca="false">COUNTIF($A1855:$F1855,F1855)</f>
        <v>2</v>
      </c>
      <c r="M1855" s="3" t="n">
        <f aca="false">SUM(G1855:L1855)</f>
        <v>8</v>
      </c>
      <c r="N1855" s="4" t="n">
        <f aca="false">IF(MOD(A1855,2)=0,1,-1)</f>
        <v>-1</v>
      </c>
      <c r="O1855" s="4" t="n">
        <f aca="false">IF(MOD(B1855,2)=0,1,-1)</f>
        <v>-1</v>
      </c>
      <c r="P1855" s="4" t="n">
        <f aca="false">IF(MOD(C1855,2)=0,1,-1)</f>
        <v>1</v>
      </c>
      <c r="Q1855" s="4" t="n">
        <f aca="false">IF(MOD(D1855,2)=0,1,-1)</f>
        <v>-1</v>
      </c>
      <c r="R1855" s="4" t="n">
        <f aca="false">IF(MOD(E1855,2)=0,1,-1)</f>
        <v>1</v>
      </c>
      <c r="S1855" s="4" t="n">
        <f aca="false">IF(MOD(F1855,2)=0,1,-1)</f>
        <v>-1</v>
      </c>
      <c r="T1855" s="5" t="n">
        <f aca="false">SUM(N1855:S1855)</f>
        <v>-2</v>
      </c>
      <c r="U1855" s="6" t="n">
        <f aca="false">IF(AND(M1855=6,T1855&gt;0),1,0)</f>
        <v>0</v>
      </c>
    </row>
    <row r="1856" customFormat="false" ht="13.8" hidden="false" customHeight="false" outlineLevel="0" collapsed="false">
      <c r="A1856" s="1" t="n">
        <v>75</v>
      </c>
      <c r="B1856" s="1" t="n">
        <v>25</v>
      </c>
      <c r="C1856" s="1" t="n">
        <v>58</v>
      </c>
      <c r="D1856" s="1" t="n">
        <v>4</v>
      </c>
      <c r="E1856" s="1" t="n">
        <v>225</v>
      </c>
      <c r="F1856" s="1" t="n">
        <v>8</v>
      </c>
      <c r="G1856" s="2" t="n">
        <f aca="false">COUNTIF($A1856:$F1856,A1856)</f>
        <v>1</v>
      </c>
      <c r="H1856" s="2" t="n">
        <f aca="false">COUNTIF($A1856:$F1856,B1856)</f>
        <v>1</v>
      </c>
      <c r="I1856" s="2" t="n">
        <f aca="false">COUNTIF($A1856:$F1856,C1856)</f>
        <v>1</v>
      </c>
      <c r="J1856" s="2" t="n">
        <f aca="false">COUNTIF($A1856:$F1856,D1856)</f>
        <v>1</v>
      </c>
      <c r="K1856" s="2" t="n">
        <f aca="false">COUNTIF($A1856:$F1856,E1856)</f>
        <v>1</v>
      </c>
      <c r="L1856" s="2" t="n">
        <f aca="false">COUNTIF($A1856:$F1856,F1856)</f>
        <v>1</v>
      </c>
      <c r="M1856" s="3" t="n">
        <f aca="false">SUM(G1856:L1856)</f>
        <v>6</v>
      </c>
      <c r="N1856" s="4" t="n">
        <f aca="false">IF(MOD(A1856,2)=0,1,-1)</f>
        <v>-1</v>
      </c>
      <c r="O1856" s="4" t="n">
        <f aca="false">IF(MOD(B1856,2)=0,1,-1)</f>
        <v>-1</v>
      </c>
      <c r="P1856" s="4" t="n">
        <f aca="false">IF(MOD(C1856,2)=0,1,-1)</f>
        <v>1</v>
      </c>
      <c r="Q1856" s="4" t="n">
        <f aca="false">IF(MOD(D1856,2)=0,1,-1)</f>
        <v>1</v>
      </c>
      <c r="R1856" s="4" t="n">
        <f aca="false">IF(MOD(E1856,2)=0,1,-1)</f>
        <v>-1</v>
      </c>
      <c r="S1856" s="4" t="n">
        <f aca="false">IF(MOD(F1856,2)=0,1,-1)</f>
        <v>1</v>
      </c>
      <c r="T1856" s="5" t="n">
        <f aca="false">SUM(N1856:S1856)</f>
        <v>0</v>
      </c>
      <c r="U1856" s="6" t="n">
        <f aca="false">IF(AND(M1856=6,T1856&gt;0),1,0)</f>
        <v>0</v>
      </c>
    </row>
    <row r="1857" customFormat="false" ht="13.8" hidden="false" customHeight="false" outlineLevel="0" collapsed="false">
      <c r="A1857" s="1" t="n">
        <v>38</v>
      </c>
      <c r="B1857" s="1" t="n">
        <v>71</v>
      </c>
      <c r="C1857" s="1" t="n">
        <v>100</v>
      </c>
      <c r="D1857" s="1" t="n">
        <v>40</v>
      </c>
      <c r="E1857" s="1" t="n">
        <v>25</v>
      </c>
      <c r="F1857" s="1" t="n">
        <v>23</v>
      </c>
      <c r="G1857" s="2" t="n">
        <f aca="false">COUNTIF($A1857:$F1857,A1857)</f>
        <v>1</v>
      </c>
      <c r="H1857" s="2" t="n">
        <f aca="false">COUNTIF($A1857:$F1857,B1857)</f>
        <v>1</v>
      </c>
      <c r="I1857" s="2" t="n">
        <f aca="false">COUNTIF($A1857:$F1857,C1857)</f>
        <v>1</v>
      </c>
      <c r="J1857" s="2" t="n">
        <f aca="false">COUNTIF($A1857:$F1857,D1857)</f>
        <v>1</v>
      </c>
      <c r="K1857" s="2" t="n">
        <f aca="false">COUNTIF($A1857:$F1857,E1857)</f>
        <v>1</v>
      </c>
      <c r="L1857" s="2" t="n">
        <f aca="false">COUNTIF($A1857:$F1857,F1857)</f>
        <v>1</v>
      </c>
      <c r="M1857" s="3" t="n">
        <f aca="false">SUM(G1857:L1857)</f>
        <v>6</v>
      </c>
      <c r="N1857" s="4" t="n">
        <f aca="false">IF(MOD(A1857,2)=0,1,-1)</f>
        <v>1</v>
      </c>
      <c r="O1857" s="4" t="n">
        <f aca="false">IF(MOD(B1857,2)=0,1,-1)</f>
        <v>-1</v>
      </c>
      <c r="P1857" s="4" t="n">
        <f aca="false">IF(MOD(C1857,2)=0,1,-1)</f>
        <v>1</v>
      </c>
      <c r="Q1857" s="4" t="n">
        <f aca="false">IF(MOD(D1857,2)=0,1,-1)</f>
        <v>1</v>
      </c>
      <c r="R1857" s="4" t="n">
        <f aca="false">IF(MOD(E1857,2)=0,1,-1)</f>
        <v>-1</v>
      </c>
      <c r="S1857" s="4" t="n">
        <f aca="false">IF(MOD(F1857,2)=0,1,-1)</f>
        <v>-1</v>
      </c>
      <c r="T1857" s="5" t="n">
        <f aca="false">SUM(N1857:S1857)</f>
        <v>0</v>
      </c>
      <c r="U1857" s="6" t="n">
        <f aca="false">IF(AND(M1857=6,T1857&gt;0),1,0)</f>
        <v>0</v>
      </c>
    </row>
    <row r="1858" customFormat="false" ht="13.8" hidden="false" customHeight="false" outlineLevel="0" collapsed="false">
      <c r="A1858" s="1" t="n">
        <v>43</v>
      </c>
      <c r="B1858" s="1" t="n">
        <v>4</v>
      </c>
      <c r="C1858" s="1" t="n">
        <v>91</v>
      </c>
      <c r="D1858" s="1" t="n">
        <v>6</v>
      </c>
      <c r="E1858" s="1" t="n">
        <v>14</v>
      </c>
      <c r="F1858" s="1" t="n">
        <v>6</v>
      </c>
      <c r="G1858" s="2" t="n">
        <f aca="false">COUNTIF($A1858:$F1858,A1858)</f>
        <v>1</v>
      </c>
      <c r="H1858" s="2" t="n">
        <f aca="false">COUNTIF($A1858:$F1858,B1858)</f>
        <v>1</v>
      </c>
      <c r="I1858" s="2" t="n">
        <f aca="false">COUNTIF($A1858:$F1858,C1858)</f>
        <v>1</v>
      </c>
      <c r="J1858" s="2" t="n">
        <f aca="false">COUNTIF($A1858:$F1858,D1858)</f>
        <v>2</v>
      </c>
      <c r="K1858" s="2" t="n">
        <f aca="false">COUNTIF($A1858:$F1858,E1858)</f>
        <v>1</v>
      </c>
      <c r="L1858" s="2" t="n">
        <f aca="false">COUNTIF($A1858:$F1858,F1858)</f>
        <v>2</v>
      </c>
      <c r="M1858" s="3" t="n">
        <f aca="false">SUM(G1858:L1858)</f>
        <v>8</v>
      </c>
      <c r="N1858" s="4" t="n">
        <f aca="false">IF(MOD(A1858,2)=0,1,-1)</f>
        <v>-1</v>
      </c>
      <c r="O1858" s="4" t="n">
        <f aca="false">IF(MOD(B1858,2)=0,1,-1)</f>
        <v>1</v>
      </c>
      <c r="P1858" s="4" t="n">
        <f aca="false">IF(MOD(C1858,2)=0,1,-1)</f>
        <v>-1</v>
      </c>
      <c r="Q1858" s="4" t="n">
        <f aca="false">IF(MOD(D1858,2)=0,1,-1)</f>
        <v>1</v>
      </c>
      <c r="R1858" s="4" t="n">
        <f aca="false">IF(MOD(E1858,2)=0,1,-1)</f>
        <v>1</v>
      </c>
      <c r="S1858" s="4" t="n">
        <f aca="false">IF(MOD(F1858,2)=0,1,-1)</f>
        <v>1</v>
      </c>
      <c r="T1858" s="5" t="n">
        <f aca="false">SUM(N1858:S1858)</f>
        <v>2</v>
      </c>
      <c r="U1858" s="6" t="n">
        <f aca="false">IF(AND(M1858=6,T1858&gt;0),1,0)</f>
        <v>0</v>
      </c>
    </row>
    <row r="1859" customFormat="false" ht="13.8" hidden="false" customHeight="false" outlineLevel="0" collapsed="false">
      <c r="A1859" s="1" t="n">
        <v>79</v>
      </c>
      <c r="B1859" s="1" t="n">
        <v>58</v>
      </c>
      <c r="C1859" s="1" t="n">
        <v>60</v>
      </c>
      <c r="D1859" s="1" t="n">
        <v>40</v>
      </c>
      <c r="E1859" s="1" t="n">
        <v>158</v>
      </c>
      <c r="F1859" s="1" t="n">
        <v>116</v>
      </c>
      <c r="G1859" s="2" t="n">
        <f aca="false">COUNTIF($A1859:$F1859,A1859)</f>
        <v>1</v>
      </c>
      <c r="H1859" s="2" t="n">
        <f aca="false">COUNTIF($A1859:$F1859,B1859)</f>
        <v>1</v>
      </c>
      <c r="I1859" s="2" t="n">
        <f aca="false">COUNTIF($A1859:$F1859,C1859)</f>
        <v>1</v>
      </c>
      <c r="J1859" s="2" t="n">
        <f aca="false">COUNTIF($A1859:$F1859,D1859)</f>
        <v>1</v>
      </c>
      <c r="K1859" s="2" t="n">
        <f aca="false">COUNTIF($A1859:$F1859,E1859)</f>
        <v>1</v>
      </c>
      <c r="L1859" s="2" t="n">
        <f aca="false">COUNTIF($A1859:$F1859,F1859)</f>
        <v>1</v>
      </c>
      <c r="M1859" s="3" t="n">
        <f aca="false">SUM(G1859:L1859)</f>
        <v>6</v>
      </c>
      <c r="N1859" s="4" t="n">
        <f aca="false">IF(MOD(A1859,2)=0,1,-1)</f>
        <v>-1</v>
      </c>
      <c r="O1859" s="4" t="n">
        <f aca="false">IF(MOD(B1859,2)=0,1,-1)</f>
        <v>1</v>
      </c>
      <c r="P1859" s="4" t="n">
        <f aca="false">IF(MOD(C1859,2)=0,1,-1)</f>
        <v>1</v>
      </c>
      <c r="Q1859" s="4" t="n">
        <f aca="false">IF(MOD(D1859,2)=0,1,-1)</f>
        <v>1</v>
      </c>
      <c r="R1859" s="4" t="n">
        <f aca="false">IF(MOD(E1859,2)=0,1,-1)</f>
        <v>1</v>
      </c>
      <c r="S1859" s="4" t="n">
        <f aca="false">IF(MOD(F1859,2)=0,1,-1)</f>
        <v>1</v>
      </c>
      <c r="T1859" s="5" t="n">
        <f aca="false">SUM(N1859:S1859)</f>
        <v>4</v>
      </c>
      <c r="U1859" s="6" t="n">
        <f aca="false">IF(AND(M1859=6,T1859&gt;0),1,0)</f>
        <v>1</v>
      </c>
    </row>
    <row r="1860" customFormat="false" ht="13.8" hidden="false" customHeight="false" outlineLevel="0" collapsed="false">
      <c r="A1860" s="1" t="n">
        <v>5</v>
      </c>
      <c r="B1860" s="1" t="n">
        <v>53</v>
      </c>
      <c r="C1860" s="1" t="n">
        <v>16</v>
      </c>
      <c r="D1860" s="1" t="n">
        <v>42</v>
      </c>
      <c r="E1860" s="1" t="n">
        <v>3</v>
      </c>
      <c r="F1860" s="1" t="n">
        <v>79</v>
      </c>
      <c r="G1860" s="2" t="n">
        <f aca="false">COUNTIF($A1860:$F1860,A1860)</f>
        <v>1</v>
      </c>
      <c r="H1860" s="2" t="n">
        <f aca="false">COUNTIF($A1860:$F1860,B1860)</f>
        <v>1</v>
      </c>
      <c r="I1860" s="2" t="n">
        <f aca="false">COUNTIF($A1860:$F1860,C1860)</f>
        <v>1</v>
      </c>
      <c r="J1860" s="2" t="n">
        <f aca="false">COUNTIF($A1860:$F1860,D1860)</f>
        <v>1</v>
      </c>
      <c r="K1860" s="2" t="n">
        <f aca="false">COUNTIF($A1860:$F1860,E1860)</f>
        <v>1</v>
      </c>
      <c r="L1860" s="2" t="n">
        <f aca="false">COUNTIF($A1860:$F1860,F1860)</f>
        <v>1</v>
      </c>
      <c r="M1860" s="3" t="n">
        <f aca="false">SUM(G1860:L1860)</f>
        <v>6</v>
      </c>
      <c r="N1860" s="4" t="n">
        <f aca="false">IF(MOD(A1860,2)=0,1,-1)</f>
        <v>-1</v>
      </c>
      <c r="O1860" s="4" t="n">
        <f aca="false">IF(MOD(B1860,2)=0,1,-1)</f>
        <v>-1</v>
      </c>
      <c r="P1860" s="4" t="n">
        <f aca="false">IF(MOD(C1860,2)=0,1,-1)</f>
        <v>1</v>
      </c>
      <c r="Q1860" s="4" t="n">
        <f aca="false">IF(MOD(D1860,2)=0,1,-1)</f>
        <v>1</v>
      </c>
      <c r="R1860" s="4" t="n">
        <f aca="false">IF(MOD(E1860,2)=0,1,-1)</f>
        <v>-1</v>
      </c>
      <c r="S1860" s="4" t="n">
        <f aca="false">IF(MOD(F1860,2)=0,1,-1)</f>
        <v>-1</v>
      </c>
      <c r="T1860" s="5" t="n">
        <f aca="false">SUM(N1860:S1860)</f>
        <v>-2</v>
      </c>
      <c r="U1860" s="6" t="n">
        <f aca="false">IF(AND(M1860=6,T1860&gt;0),1,0)</f>
        <v>0</v>
      </c>
    </row>
    <row r="1861" customFormat="false" ht="13.8" hidden="false" customHeight="false" outlineLevel="0" collapsed="false">
      <c r="A1861" s="1" t="n">
        <v>59</v>
      </c>
      <c r="B1861" s="1" t="n">
        <v>97</v>
      </c>
      <c r="C1861" s="1" t="n">
        <v>68</v>
      </c>
      <c r="D1861" s="1" t="n">
        <v>47</v>
      </c>
      <c r="E1861" s="1" t="n">
        <v>19</v>
      </c>
      <c r="F1861" s="1" t="n">
        <v>97</v>
      </c>
      <c r="G1861" s="2" t="n">
        <f aca="false">COUNTIF($A1861:$F1861,A1861)</f>
        <v>1</v>
      </c>
      <c r="H1861" s="2" t="n">
        <f aca="false">COUNTIF($A1861:$F1861,B1861)</f>
        <v>2</v>
      </c>
      <c r="I1861" s="2" t="n">
        <f aca="false">COUNTIF($A1861:$F1861,C1861)</f>
        <v>1</v>
      </c>
      <c r="J1861" s="2" t="n">
        <f aca="false">COUNTIF($A1861:$F1861,D1861)</f>
        <v>1</v>
      </c>
      <c r="K1861" s="2" t="n">
        <f aca="false">COUNTIF($A1861:$F1861,E1861)</f>
        <v>1</v>
      </c>
      <c r="L1861" s="2" t="n">
        <f aca="false">COUNTIF($A1861:$F1861,F1861)</f>
        <v>2</v>
      </c>
      <c r="M1861" s="3" t="n">
        <f aca="false">SUM(G1861:L1861)</f>
        <v>8</v>
      </c>
      <c r="N1861" s="4" t="n">
        <f aca="false">IF(MOD(A1861,2)=0,1,-1)</f>
        <v>-1</v>
      </c>
      <c r="O1861" s="4" t="n">
        <f aca="false">IF(MOD(B1861,2)=0,1,-1)</f>
        <v>-1</v>
      </c>
      <c r="P1861" s="4" t="n">
        <f aca="false">IF(MOD(C1861,2)=0,1,-1)</f>
        <v>1</v>
      </c>
      <c r="Q1861" s="4" t="n">
        <f aca="false">IF(MOD(D1861,2)=0,1,-1)</f>
        <v>-1</v>
      </c>
      <c r="R1861" s="4" t="n">
        <f aca="false">IF(MOD(E1861,2)=0,1,-1)</f>
        <v>-1</v>
      </c>
      <c r="S1861" s="4" t="n">
        <f aca="false">IF(MOD(F1861,2)=0,1,-1)</f>
        <v>-1</v>
      </c>
      <c r="T1861" s="5" t="n">
        <f aca="false">SUM(N1861:S1861)</f>
        <v>-4</v>
      </c>
      <c r="U1861" s="6" t="n">
        <f aca="false">IF(AND(M1861=6,T1861&gt;0),1,0)</f>
        <v>0</v>
      </c>
    </row>
    <row r="1862" customFormat="false" ht="13.8" hidden="false" customHeight="false" outlineLevel="0" collapsed="false">
      <c r="A1862" s="1" t="n">
        <v>33</v>
      </c>
      <c r="B1862" s="1" t="n">
        <v>21</v>
      </c>
      <c r="C1862" s="1" t="n">
        <v>89</v>
      </c>
      <c r="D1862" s="1" t="n">
        <v>36</v>
      </c>
      <c r="E1862" s="1" t="n">
        <v>99</v>
      </c>
      <c r="F1862" s="1" t="n">
        <v>42</v>
      </c>
      <c r="G1862" s="2" t="n">
        <f aca="false">COUNTIF($A1862:$F1862,A1862)</f>
        <v>1</v>
      </c>
      <c r="H1862" s="2" t="n">
        <f aca="false">COUNTIF($A1862:$F1862,B1862)</f>
        <v>1</v>
      </c>
      <c r="I1862" s="2" t="n">
        <f aca="false">COUNTIF($A1862:$F1862,C1862)</f>
        <v>1</v>
      </c>
      <c r="J1862" s="2" t="n">
        <f aca="false">COUNTIF($A1862:$F1862,D1862)</f>
        <v>1</v>
      </c>
      <c r="K1862" s="2" t="n">
        <f aca="false">COUNTIF($A1862:$F1862,E1862)</f>
        <v>1</v>
      </c>
      <c r="L1862" s="2" t="n">
        <f aca="false">COUNTIF($A1862:$F1862,F1862)</f>
        <v>1</v>
      </c>
      <c r="M1862" s="3" t="n">
        <f aca="false">SUM(G1862:L1862)</f>
        <v>6</v>
      </c>
      <c r="N1862" s="4" t="n">
        <f aca="false">IF(MOD(A1862,2)=0,1,-1)</f>
        <v>-1</v>
      </c>
      <c r="O1862" s="4" t="n">
        <f aca="false">IF(MOD(B1862,2)=0,1,-1)</f>
        <v>-1</v>
      </c>
      <c r="P1862" s="4" t="n">
        <f aca="false">IF(MOD(C1862,2)=0,1,-1)</f>
        <v>-1</v>
      </c>
      <c r="Q1862" s="4" t="n">
        <f aca="false">IF(MOD(D1862,2)=0,1,-1)</f>
        <v>1</v>
      </c>
      <c r="R1862" s="4" t="n">
        <f aca="false">IF(MOD(E1862,2)=0,1,-1)</f>
        <v>-1</v>
      </c>
      <c r="S1862" s="4" t="n">
        <f aca="false">IF(MOD(F1862,2)=0,1,-1)</f>
        <v>1</v>
      </c>
      <c r="T1862" s="5" t="n">
        <f aca="false">SUM(N1862:S1862)</f>
        <v>-2</v>
      </c>
      <c r="U1862" s="6" t="n">
        <f aca="false">IF(AND(M1862=6,T1862&gt;0),1,0)</f>
        <v>0</v>
      </c>
    </row>
    <row r="1863" customFormat="false" ht="13.8" hidden="false" customHeight="false" outlineLevel="0" collapsed="false">
      <c r="A1863" s="1" t="n">
        <v>10</v>
      </c>
      <c r="B1863" s="1" t="n">
        <v>53</v>
      </c>
      <c r="C1863" s="1" t="n">
        <v>26</v>
      </c>
      <c r="D1863" s="1" t="n">
        <v>36</v>
      </c>
      <c r="E1863" s="1" t="n">
        <v>10</v>
      </c>
      <c r="F1863" s="1" t="n">
        <v>53</v>
      </c>
      <c r="G1863" s="2" t="n">
        <f aca="false">COUNTIF($A1863:$F1863,A1863)</f>
        <v>2</v>
      </c>
      <c r="H1863" s="2" t="n">
        <f aca="false">COUNTIF($A1863:$F1863,B1863)</f>
        <v>2</v>
      </c>
      <c r="I1863" s="2" t="n">
        <f aca="false">COUNTIF($A1863:$F1863,C1863)</f>
        <v>1</v>
      </c>
      <c r="J1863" s="2" t="n">
        <f aca="false">COUNTIF($A1863:$F1863,D1863)</f>
        <v>1</v>
      </c>
      <c r="K1863" s="2" t="n">
        <f aca="false">COUNTIF($A1863:$F1863,E1863)</f>
        <v>2</v>
      </c>
      <c r="L1863" s="2" t="n">
        <f aca="false">COUNTIF($A1863:$F1863,F1863)</f>
        <v>2</v>
      </c>
      <c r="M1863" s="3" t="n">
        <f aca="false">SUM(G1863:L1863)</f>
        <v>10</v>
      </c>
      <c r="N1863" s="4" t="n">
        <f aca="false">IF(MOD(A1863,2)=0,1,-1)</f>
        <v>1</v>
      </c>
      <c r="O1863" s="4" t="n">
        <f aca="false">IF(MOD(B1863,2)=0,1,-1)</f>
        <v>-1</v>
      </c>
      <c r="P1863" s="4" t="n">
        <f aca="false">IF(MOD(C1863,2)=0,1,-1)</f>
        <v>1</v>
      </c>
      <c r="Q1863" s="4" t="n">
        <f aca="false">IF(MOD(D1863,2)=0,1,-1)</f>
        <v>1</v>
      </c>
      <c r="R1863" s="4" t="n">
        <f aca="false">IF(MOD(E1863,2)=0,1,-1)</f>
        <v>1</v>
      </c>
      <c r="S1863" s="4" t="n">
        <f aca="false">IF(MOD(F1863,2)=0,1,-1)</f>
        <v>-1</v>
      </c>
      <c r="T1863" s="5" t="n">
        <f aca="false">SUM(N1863:S1863)</f>
        <v>2</v>
      </c>
      <c r="U1863" s="6" t="n">
        <f aca="false">IF(AND(M1863=6,T1863&gt;0),1,0)</f>
        <v>0</v>
      </c>
    </row>
    <row r="1864" customFormat="false" ht="13.8" hidden="false" customHeight="false" outlineLevel="0" collapsed="false">
      <c r="A1864" s="1" t="n">
        <v>86</v>
      </c>
      <c r="B1864" s="1" t="n">
        <v>62</v>
      </c>
      <c r="C1864" s="1" t="n">
        <v>83</v>
      </c>
      <c r="D1864" s="1" t="n">
        <v>31</v>
      </c>
      <c r="E1864" s="1" t="n">
        <v>172</v>
      </c>
      <c r="F1864" s="1" t="n">
        <v>31</v>
      </c>
      <c r="G1864" s="2" t="n">
        <f aca="false">COUNTIF($A1864:$F1864,A1864)</f>
        <v>1</v>
      </c>
      <c r="H1864" s="2" t="n">
        <f aca="false">COUNTIF($A1864:$F1864,B1864)</f>
        <v>1</v>
      </c>
      <c r="I1864" s="2" t="n">
        <f aca="false">COUNTIF($A1864:$F1864,C1864)</f>
        <v>1</v>
      </c>
      <c r="J1864" s="2" t="n">
        <f aca="false">COUNTIF($A1864:$F1864,D1864)</f>
        <v>2</v>
      </c>
      <c r="K1864" s="2" t="n">
        <f aca="false">COUNTIF($A1864:$F1864,E1864)</f>
        <v>1</v>
      </c>
      <c r="L1864" s="2" t="n">
        <f aca="false">COUNTIF($A1864:$F1864,F1864)</f>
        <v>2</v>
      </c>
      <c r="M1864" s="3" t="n">
        <f aca="false">SUM(G1864:L1864)</f>
        <v>8</v>
      </c>
      <c r="N1864" s="4" t="n">
        <f aca="false">IF(MOD(A1864,2)=0,1,-1)</f>
        <v>1</v>
      </c>
      <c r="O1864" s="4" t="n">
        <f aca="false">IF(MOD(B1864,2)=0,1,-1)</f>
        <v>1</v>
      </c>
      <c r="P1864" s="4" t="n">
        <f aca="false">IF(MOD(C1864,2)=0,1,-1)</f>
        <v>-1</v>
      </c>
      <c r="Q1864" s="4" t="n">
        <f aca="false">IF(MOD(D1864,2)=0,1,-1)</f>
        <v>-1</v>
      </c>
      <c r="R1864" s="4" t="n">
        <f aca="false">IF(MOD(E1864,2)=0,1,-1)</f>
        <v>1</v>
      </c>
      <c r="S1864" s="4" t="n">
        <f aca="false">IF(MOD(F1864,2)=0,1,-1)</f>
        <v>-1</v>
      </c>
      <c r="T1864" s="5" t="n">
        <f aca="false">SUM(N1864:S1864)</f>
        <v>0</v>
      </c>
      <c r="U1864" s="6" t="n">
        <f aca="false">IF(AND(M1864=6,T1864&gt;0),1,0)</f>
        <v>0</v>
      </c>
    </row>
    <row r="1865" customFormat="false" ht="13.8" hidden="false" customHeight="false" outlineLevel="0" collapsed="false">
      <c r="A1865" s="1" t="n">
        <v>42</v>
      </c>
      <c r="B1865" s="1" t="n">
        <v>97</v>
      </c>
      <c r="C1865" s="1" t="n">
        <v>14</v>
      </c>
      <c r="D1865" s="1" t="n">
        <v>4</v>
      </c>
      <c r="E1865" s="1" t="n">
        <v>42</v>
      </c>
      <c r="F1865" s="1" t="n">
        <v>64</v>
      </c>
      <c r="G1865" s="2" t="n">
        <f aca="false">COUNTIF($A1865:$F1865,A1865)</f>
        <v>2</v>
      </c>
      <c r="H1865" s="2" t="n">
        <f aca="false">COUNTIF($A1865:$F1865,B1865)</f>
        <v>1</v>
      </c>
      <c r="I1865" s="2" t="n">
        <f aca="false">COUNTIF($A1865:$F1865,C1865)</f>
        <v>1</v>
      </c>
      <c r="J1865" s="2" t="n">
        <f aca="false">COUNTIF($A1865:$F1865,D1865)</f>
        <v>1</v>
      </c>
      <c r="K1865" s="2" t="n">
        <f aca="false">COUNTIF($A1865:$F1865,E1865)</f>
        <v>2</v>
      </c>
      <c r="L1865" s="2" t="n">
        <f aca="false">COUNTIF($A1865:$F1865,F1865)</f>
        <v>1</v>
      </c>
      <c r="M1865" s="3" t="n">
        <f aca="false">SUM(G1865:L1865)</f>
        <v>8</v>
      </c>
      <c r="N1865" s="4" t="n">
        <f aca="false">IF(MOD(A1865,2)=0,1,-1)</f>
        <v>1</v>
      </c>
      <c r="O1865" s="4" t="n">
        <f aca="false">IF(MOD(B1865,2)=0,1,-1)</f>
        <v>-1</v>
      </c>
      <c r="P1865" s="4" t="n">
        <f aca="false">IF(MOD(C1865,2)=0,1,-1)</f>
        <v>1</v>
      </c>
      <c r="Q1865" s="4" t="n">
        <f aca="false">IF(MOD(D1865,2)=0,1,-1)</f>
        <v>1</v>
      </c>
      <c r="R1865" s="4" t="n">
        <f aca="false">IF(MOD(E1865,2)=0,1,-1)</f>
        <v>1</v>
      </c>
      <c r="S1865" s="4" t="n">
        <f aca="false">IF(MOD(F1865,2)=0,1,-1)</f>
        <v>1</v>
      </c>
      <c r="T1865" s="5" t="n">
        <f aca="false">SUM(N1865:S1865)</f>
        <v>4</v>
      </c>
      <c r="U1865" s="6" t="n">
        <f aca="false">IF(AND(M1865=6,T1865&gt;0),1,0)</f>
        <v>0</v>
      </c>
    </row>
    <row r="1866" customFormat="false" ht="13.8" hidden="false" customHeight="false" outlineLevel="0" collapsed="false">
      <c r="A1866" s="1" t="n">
        <v>57</v>
      </c>
      <c r="B1866" s="1" t="n">
        <v>42</v>
      </c>
      <c r="C1866" s="1" t="n">
        <v>41</v>
      </c>
      <c r="D1866" s="1" t="n">
        <v>28</v>
      </c>
      <c r="E1866" s="1" t="n">
        <v>171</v>
      </c>
      <c r="F1866" s="1" t="n">
        <v>42</v>
      </c>
      <c r="G1866" s="2" t="n">
        <f aca="false">COUNTIF($A1866:$F1866,A1866)</f>
        <v>1</v>
      </c>
      <c r="H1866" s="2" t="n">
        <f aca="false">COUNTIF($A1866:$F1866,B1866)</f>
        <v>2</v>
      </c>
      <c r="I1866" s="2" t="n">
        <f aca="false">COUNTIF($A1866:$F1866,C1866)</f>
        <v>1</v>
      </c>
      <c r="J1866" s="2" t="n">
        <f aca="false">COUNTIF($A1866:$F1866,D1866)</f>
        <v>1</v>
      </c>
      <c r="K1866" s="2" t="n">
        <f aca="false">COUNTIF($A1866:$F1866,E1866)</f>
        <v>1</v>
      </c>
      <c r="L1866" s="2" t="n">
        <f aca="false">COUNTIF($A1866:$F1866,F1866)</f>
        <v>2</v>
      </c>
      <c r="M1866" s="3" t="n">
        <f aca="false">SUM(G1866:L1866)</f>
        <v>8</v>
      </c>
      <c r="N1866" s="4" t="n">
        <f aca="false">IF(MOD(A1866,2)=0,1,-1)</f>
        <v>-1</v>
      </c>
      <c r="O1866" s="4" t="n">
        <f aca="false">IF(MOD(B1866,2)=0,1,-1)</f>
        <v>1</v>
      </c>
      <c r="P1866" s="4" t="n">
        <f aca="false">IF(MOD(C1866,2)=0,1,-1)</f>
        <v>-1</v>
      </c>
      <c r="Q1866" s="4" t="n">
        <f aca="false">IF(MOD(D1866,2)=0,1,-1)</f>
        <v>1</v>
      </c>
      <c r="R1866" s="4" t="n">
        <f aca="false">IF(MOD(E1866,2)=0,1,-1)</f>
        <v>-1</v>
      </c>
      <c r="S1866" s="4" t="n">
        <f aca="false">IF(MOD(F1866,2)=0,1,-1)</f>
        <v>1</v>
      </c>
      <c r="T1866" s="5" t="n">
        <f aca="false">SUM(N1866:S1866)</f>
        <v>0</v>
      </c>
      <c r="U1866" s="6" t="n">
        <f aca="false">IF(AND(M1866=6,T1866&gt;0),1,0)</f>
        <v>0</v>
      </c>
    </row>
    <row r="1867" customFormat="false" ht="13.8" hidden="false" customHeight="false" outlineLevel="0" collapsed="false">
      <c r="A1867" s="1" t="n">
        <v>20</v>
      </c>
      <c r="B1867" s="1" t="n">
        <v>5</v>
      </c>
      <c r="C1867" s="1" t="n">
        <v>37</v>
      </c>
      <c r="D1867" s="1" t="n">
        <v>26</v>
      </c>
      <c r="E1867" s="1" t="n">
        <v>20</v>
      </c>
      <c r="F1867" s="1" t="n">
        <v>10</v>
      </c>
      <c r="G1867" s="2" t="n">
        <f aca="false">COUNTIF($A1867:$F1867,A1867)</f>
        <v>2</v>
      </c>
      <c r="H1867" s="2" t="n">
        <f aca="false">COUNTIF($A1867:$F1867,B1867)</f>
        <v>1</v>
      </c>
      <c r="I1867" s="2" t="n">
        <f aca="false">COUNTIF($A1867:$F1867,C1867)</f>
        <v>1</v>
      </c>
      <c r="J1867" s="2" t="n">
        <f aca="false">COUNTIF($A1867:$F1867,D1867)</f>
        <v>1</v>
      </c>
      <c r="K1867" s="2" t="n">
        <f aca="false">COUNTIF($A1867:$F1867,E1867)</f>
        <v>2</v>
      </c>
      <c r="L1867" s="2" t="n">
        <f aca="false">COUNTIF($A1867:$F1867,F1867)</f>
        <v>1</v>
      </c>
      <c r="M1867" s="3" t="n">
        <f aca="false">SUM(G1867:L1867)</f>
        <v>8</v>
      </c>
      <c r="N1867" s="4" t="n">
        <f aca="false">IF(MOD(A1867,2)=0,1,-1)</f>
        <v>1</v>
      </c>
      <c r="O1867" s="4" t="n">
        <f aca="false">IF(MOD(B1867,2)=0,1,-1)</f>
        <v>-1</v>
      </c>
      <c r="P1867" s="4" t="n">
        <f aca="false">IF(MOD(C1867,2)=0,1,-1)</f>
        <v>-1</v>
      </c>
      <c r="Q1867" s="4" t="n">
        <f aca="false">IF(MOD(D1867,2)=0,1,-1)</f>
        <v>1</v>
      </c>
      <c r="R1867" s="4" t="n">
        <f aca="false">IF(MOD(E1867,2)=0,1,-1)</f>
        <v>1</v>
      </c>
      <c r="S1867" s="4" t="n">
        <f aca="false">IF(MOD(F1867,2)=0,1,-1)</f>
        <v>1</v>
      </c>
      <c r="T1867" s="5" t="n">
        <f aca="false">SUM(N1867:S1867)</f>
        <v>2</v>
      </c>
      <c r="U1867" s="6" t="n">
        <f aca="false">IF(AND(M1867=6,T1867&gt;0),1,0)</f>
        <v>0</v>
      </c>
    </row>
    <row r="1868" customFormat="false" ht="13.8" hidden="false" customHeight="false" outlineLevel="0" collapsed="false">
      <c r="A1868" s="1" t="n">
        <v>56</v>
      </c>
      <c r="B1868" s="1" t="n">
        <v>45</v>
      </c>
      <c r="C1868" s="1" t="n">
        <v>66</v>
      </c>
      <c r="D1868" s="1" t="n">
        <v>39</v>
      </c>
      <c r="E1868" s="1" t="n">
        <v>28</v>
      </c>
      <c r="F1868" s="1" t="n">
        <v>30</v>
      </c>
      <c r="G1868" s="2" t="n">
        <f aca="false">COUNTIF($A1868:$F1868,A1868)</f>
        <v>1</v>
      </c>
      <c r="H1868" s="2" t="n">
        <f aca="false">COUNTIF($A1868:$F1868,B1868)</f>
        <v>1</v>
      </c>
      <c r="I1868" s="2" t="n">
        <f aca="false">COUNTIF($A1868:$F1868,C1868)</f>
        <v>1</v>
      </c>
      <c r="J1868" s="2" t="n">
        <f aca="false">COUNTIF($A1868:$F1868,D1868)</f>
        <v>1</v>
      </c>
      <c r="K1868" s="2" t="n">
        <f aca="false">COUNTIF($A1868:$F1868,E1868)</f>
        <v>1</v>
      </c>
      <c r="L1868" s="2" t="n">
        <f aca="false">COUNTIF($A1868:$F1868,F1868)</f>
        <v>1</v>
      </c>
      <c r="M1868" s="3" t="n">
        <f aca="false">SUM(G1868:L1868)</f>
        <v>6</v>
      </c>
      <c r="N1868" s="4" t="n">
        <f aca="false">IF(MOD(A1868,2)=0,1,-1)</f>
        <v>1</v>
      </c>
      <c r="O1868" s="4" t="n">
        <f aca="false">IF(MOD(B1868,2)=0,1,-1)</f>
        <v>-1</v>
      </c>
      <c r="P1868" s="4" t="n">
        <f aca="false">IF(MOD(C1868,2)=0,1,-1)</f>
        <v>1</v>
      </c>
      <c r="Q1868" s="4" t="n">
        <f aca="false">IF(MOD(D1868,2)=0,1,-1)</f>
        <v>-1</v>
      </c>
      <c r="R1868" s="4" t="n">
        <f aca="false">IF(MOD(E1868,2)=0,1,-1)</f>
        <v>1</v>
      </c>
      <c r="S1868" s="4" t="n">
        <f aca="false">IF(MOD(F1868,2)=0,1,-1)</f>
        <v>1</v>
      </c>
      <c r="T1868" s="5" t="n">
        <f aca="false">SUM(N1868:S1868)</f>
        <v>2</v>
      </c>
      <c r="U1868" s="6" t="n">
        <f aca="false">IF(AND(M1868=6,T1868&gt;0),1,0)</f>
        <v>1</v>
      </c>
    </row>
    <row r="1869" customFormat="false" ht="13.8" hidden="false" customHeight="false" outlineLevel="0" collapsed="false">
      <c r="A1869" s="1" t="n">
        <v>10</v>
      </c>
      <c r="B1869" s="1" t="n">
        <v>35</v>
      </c>
      <c r="C1869" s="1" t="n">
        <v>13</v>
      </c>
      <c r="D1869" s="1" t="n">
        <v>17</v>
      </c>
      <c r="E1869" s="1" t="n">
        <v>10</v>
      </c>
      <c r="F1869" s="1" t="n">
        <v>105</v>
      </c>
      <c r="G1869" s="2" t="n">
        <f aca="false">COUNTIF($A1869:$F1869,A1869)</f>
        <v>2</v>
      </c>
      <c r="H1869" s="2" t="n">
        <f aca="false">COUNTIF($A1869:$F1869,B1869)</f>
        <v>1</v>
      </c>
      <c r="I1869" s="2" t="n">
        <f aca="false">COUNTIF($A1869:$F1869,C1869)</f>
        <v>1</v>
      </c>
      <c r="J1869" s="2" t="n">
        <f aca="false">COUNTIF($A1869:$F1869,D1869)</f>
        <v>1</v>
      </c>
      <c r="K1869" s="2" t="n">
        <f aca="false">COUNTIF($A1869:$F1869,E1869)</f>
        <v>2</v>
      </c>
      <c r="L1869" s="2" t="n">
        <f aca="false">COUNTIF($A1869:$F1869,F1869)</f>
        <v>1</v>
      </c>
      <c r="M1869" s="3" t="n">
        <f aca="false">SUM(G1869:L1869)</f>
        <v>8</v>
      </c>
      <c r="N1869" s="4" t="n">
        <f aca="false">IF(MOD(A1869,2)=0,1,-1)</f>
        <v>1</v>
      </c>
      <c r="O1869" s="4" t="n">
        <f aca="false">IF(MOD(B1869,2)=0,1,-1)</f>
        <v>-1</v>
      </c>
      <c r="P1869" s="4" t="n">
        <f aca="false">IF(MOD(C1869,2)=0,1,-1)</f>
        <v>-1</v>
      </c>
      <c r="Q1869" s="4" t="n">
        <f aca="false">IF(MOD(D1869,2)=0,1,-1)</f>
        <v>-1</v>
      </c>
      <c r="R1869" s="4" t="n">
        <f aca="false">IF(MOD(E1869,2)=0,1,-1)</f>
        <v>1</v>
      </c>
      <c r="S1869" s="4" t="n">
        <f aca="false">IF(MOD(F1869,2)=0,1,-1)</f>
        <v>-1</v>
      </c>
      <c r="T1869" s="5" t="n">
        <f aca="false">SUM(N1869:S1869)</f>
        <v>-2</v>
      </c>
      <c r="U1869" s="6" t="n">
        <f aca="false">IF(AND(M1869=6,T1869&gt;0),1,0)</f>
        <v>0</v>
      </c>
    </row>
    <row r="1870" customFormat="false" ht="13.8" hidden="false" customHeight="false" outlineLevel="0" collapsed="false">
      <c r="A1870" s="1" t="n">
        <v>18</v>
      </c>
      <c r="B1870" s="1" t="n">
        <v>64</v>
      </c>
      <c r="C1870" s="1" t="n">
        <v>94</v>
      </c>
      <c r="D1870" s="1" t="n">
        <v>33</v>
      </c>
      <c r="E1870" s="1" t="n">
        <v>18</v>
      </c>
      <c r="F1870" s="1" t="n">
        <v>64</v>
      </c>
      <c r="G1870" s="2" t="n">
        <f aca="false">COUNTIF($A1870:$F1870,A1870)</f>
        <v>2</v>
      </c>
      <c r="H1870" s="2" t="n">
        <f aca="false">COUNTIF($A1870:$F1870,B1870)</f>
        <v>2</v>
      </c>
      <c r="I1870" s="2" t="n">
        <f aca="false">COUNTIF($A1870:$F1870,C1870)</f>
        <v>1</v>
      </c>
      <c r="J1870" s="2" t="n">
        <f aca="false">COUNTIF($A1870:$F1870,D1870)</f>
        <v>1</v>
      </c>
      <c r="K1870" s="2" t="n">
        <f aca="false">COUNTIF($A1870:$F1870,E1870)</f>
        <v>2</v>
      </c>
      <c r="L1870" s="2" t="n">
        <f aca="false">COUNTIF($A1870:$F1870,F1870)</f>
        <v>2</v>
      </c>
      <c r="M1870" s="3" t="n">
        <f aca="false">SUM(G1870:L1870)</f>
        <v>10</v>
      </c>
      <c r="N1870" s="4" t="n">
        <f aca="false">IF(MOD(A1870,2)=0,1,-1)</f>
        <v>1</v>
      </c>
      <c r="O1870" s="4" t="n">
        <f aca="false">IF(MOD(B1870,2)=0,1,-1)</f>
        <v>1</v>
      </c>
      <c r="P1870" s="4" t="n">
        <f aca="false">IF(MOD(C1870,2)=0,1,-1)</f>
        <v>1</v>
      </c>
      <c r="Q1870" s="4" t="n">
        <f aca="false">IF(MOD(D1870,2)=0,1,-1)</f>
        <v>-1</v>
      </c>
      <c r="R1870" s="4" t="n">
        <f aca="false">IF(MOD(E1870,2)=0,1,-1)</f>
        <v>1</v>
      </c>
      <c r="S1870" s="4" t="n">
        <f aca="false">IF(MOD(F1870,2)=0,1,-1)</f>
        <v>1</v>
      </c>
      <c r="T1870" s="5" t="n">
        <f aca="false">SUM(N1870:S1870)</f>
        <v>4</v>
      </c>
      <c r="U1870" s="6" t="n">
        <f aca="false">IF(AND(M1870=6,T1870&gt;0),1,0)</f>
        <v>0</v>
      </c>
    </row>
    <row r="1871" customFormat="false" ht="13.8" hidden="false" customHeight="false" outlineLevel="0" collapsed="false">
      <c r="A1871" s="1" t="n">
        <v>100</v>
      </c>
      <c r="B1871" s="1" t="n">
        <v>65</v>
      </c>
      <c r="C1871" s="1" t="n">
        <v>38</v>
      </c>
      <c r="D1871" s="1" t="n">
        <v>49</v>
      </c>
      <c r="E1871" s="1" t="n">
        <v>150</v>
      </c>
      <c r="F1871" s="1" t="n">
        <v>43</v>
      </c>
      <c r="G1871" s="2" t="n">
        <f aca="false">COUNTIF($A1871:$F1871,A1871)</f>
        <v>1</v>
      </c>
      <c r="H1871" s="2" t="n">
        <f aca="false">COUNTIF($A1871:$F1871,B1871)</f>
        <v>1</v>
      </c>
      <c r="I1871" s="2" t="n">
        <f aca="false">COUNTIF($A1871:$F1871,C1871)</f>
        <v>1</v>
      </c>
      <c r="J1871" s="2" t="n">
        <f aca="false">COUNTIF($A1871:$F1871,D1871)</f>
        <v>1</v>
      </c>
      <c r="K1871" s="2" t="n">
        <f aca="false">COUNTIF($A1871:$F1871,E1871)</f>
        <v>1</v>
      </c>
      <c r="L1871" s="2" t="n">
        <f aca="false">COUNTIF($A1871:$F1871,F1871)</f>
        <v>1</v>
      </c>
      <c r="M1871" s="3" t="n">
        <f aca="false">SUM(G1871:L1871)</f>
        <v>6</v>
      </c>
      <c r="N1871" s="4" t="n">
        <f aca="false">IF(MOD(A1871,2)=0,1,-1)</f>
        <v>1</v>
      </c>
      <c r="O1871" s="4" t="n">
        <f aca="false">IF(MOD(B1871,2)=0,1,-1)</f>
        <v>-1</v>
      </c>
      <c r="P1871" s="4" t="n">
        <f aca="false">IF(MOD(C1871,2)=0,1,-1)</f>
        <v>1</v>
      </c>
      <c r="Q1871" s="4" t="n">
        <f aca="false">IF(MOD(D1871,2)=0,1,-1)</f>
        <v>-1</v>
      </c>
      <c r="R1871" s="4" t="n">
        <f aca="false">IF(MOD(E1871,2)=0,1,-1)</f>
        <v>1</v>
      </c>
      <c r="S1871" s="4" t="n">
        <f aca="false">IF(MOD(F1871,2)=0,1,-1)</f>
        <v>-1</v>
      </c>
      <c r="T1871" s="5" t="n">
        <f aca="false">SUM(N1871:S1871)</f>
        <v>0</v>
      </c>
      <c r="U1871" s="6" t="n">
        <f aca="false">IF(AND(M1871=6,T1871&gt;0),1,0)</f>
        <v>0</v>
      </c>
    </row>
    <row r="1872" customFormat="false" ht="13.8" hidden="false" customHeight="false" outlineLevel="0" collapsed="false">
      <c r="A1872" s="1" t="n">
        <v>28</v>
      </c>
      <c r="B1872" s="1" t="n">
        <v>16</v>
      </c>
      <c r="C1872" s="1" t="n">
        <v>78</v>
      </c>
      <c r="D1872" s="1" t="n">
        <v>27</v>
      </c>
      <c r="E1872" s="1" t="n">
        <v>18</v>
      </c>
      <c r="F1872" s="1" t="n">
        <v>10</v>
      </c>
      <c r="G1872" s="2" t="n">
        <f aca="false">COUNTIF($A1872:$F1872,A1872)</f>
        <v>1</v>
      </c>
      <c r="H1872" s="2" t="n">
        <f aca="false">COUNTIF($A1872:$F1872,B1872)</f>
        <v>1</v>
      </c>
      <c r="I1872" s="2" t="n">
        <f aca="false">COUNTIF($A1872:$F1872,C1872)</f>
        <v>1</v>
      </c>
      <c r="J1872" s="2" t="n">
        <f aca="false">COUNTIF($A1872:$F1872,D1872)</f>
        <v>1</v>
      </c>
      <c r="K1872" s="2" t="n">
        <f aca="false">COUNTIF($A1872:$F1872,E1872)</f>
        <v>1</v>
      </c>
      <c r="L1872" s="2" t="n">
        <f aca="false">COUNTIF($A1872:$F1872,F1872)</f>
        <v>1</v>
      </c>
      <c r="M1872" s="3" t="n">
        <f aca="false">SUM(G1872:L1872)</f>
        <v>6</v>
      </c>
      <c r="N1872" s="4" t="n">
        <f aca="false">IF(MOD(A1872,2)=0,1,-1)</f>
        <v>1</v>
      </c>
      <c r="O1872" s="4" t="n">
        <f aca="false">IF(MOD(B1872,2)=0,1,-1)</f>
        <v>1</v>
      </c>
      <c r="P1872" s="4" t="n">
        <f aca="false">IF(MOD(C1872,2)=0,1,-1)</f>
        <v>1</v>
      </c>
      <c r="Q1872" s="4" t="n">
        <f aca="false">IF(MOD(D1872,2)=0,1,-1)</f>
        <v>-1</v>
      </c>
      <c r="R1872" s="4" t="n">
        <f aca="false">IF(MOD(E1872,2)=0,1,-1)</f>
        <v>1</v>
      </c>
      <c r="S1872" s="4" t="n">
        <f aca="false">IF(MOD(F1872,2)=0,1,-1)</f>
        <v>1</v>
      </c>
      <c r="T1872" s="5" t="n">
        <f aca="false">SUM(N1872:S1872)</f>
        <v>4</v>
      </c>
      <c r="U1872" s="6" t="n">
        <f aca="false">IF(AND(M1872=6,T1872&gt;0),1,0)</f>
        <v>1</v>
      </c>
    </row>
    <row r="1873" customFormat="false" ht="13.8" hidden="false" customHeight="false" outlineLevel="0" collapsed="false">
      <c r="A1873" s="1" t="n">
        <v>83</v>
      </c>
      <c r="B1873" s="1" t="n">
        <v>82</v>
      </c>
      <c r="C1873" s="1" t="n">
        <v>87</v>
      </c>
      <c r="D1873" s="1" t="n">
        <v>8</v>
      </c>
      <c r="E1873" s="1" t="n">
        <v>83</v>
      </c>
      <c r="F1873" s="1" t="n">
        <v>123</v>
      </c>
      <c r="G1873" s="2" t="n">
        <f aca="false">COUNTIF($A1873:$F1873,A1873)</f>
        <v>2</v>
      </c>
      <c r="H1873" s="2" t="n">
        <f aca="false">COUNTIF($A1873:$F1873,B1873)</f>
        <v>1</v>
      </c>
      <c r="I1873" s="2" t="n">
        <f aca="false">COUNTIF($A1873:$F1873,C1873)</f>
        <v>1</v>
      </c>
      <c r="J1873" s="2" t="n">
        <f aca="false">COUNTIF($A1873:$F1873,D1873)</f>
        <v>1</v>
      </c>
      <c r="K1873" s="2" t="n">
        <f aca="false">COUNTIF($A1873:$F1873,E1873)</f>
        <v>2</v>
      </c>
      <c r="L1873" s="2" t="n">
        <f aca="false">COUNTIF($A1873:$F1873,F1873)</f>
        <v>1</v>
      </c>
      <c r="M1873" s="3" t="n">
        <f aca="false">SUM(G1873:L1873)</f>
        <v>8</v>
      </c>
      <c r="N1873" s="4" t="n">
        <f aca="false">IF(MOD(A1873,2)=0,1,-1)</f>
        <v>-1</v>
      </c>
      <c r="O1873" s="4" t="n">
        <f aca="false">IF(MOD(B1873,2)=0,1,-1)</f>
        <v>1</v>
      </c>
      <c r="P1873" s="4" t="n">
        <f aca="false">IF(MOD(C1873,2)=0,1,-1)</f>
        <v>-1</v>
      </c>
      <c r="Q1873" s="4" t="n">
        <f aca="false">IF(MOD(D1873,2)=0,1,-1)</f>
        <v>1</v>
      </c>
      <c r="R1873" s="4" t="n">
        <f aca="false">IF(MOD(E1873,2)=0,1,-1)</f>
        <v>-1</v>
      </c>
      <c r="S1873" s="4" t="n">
        <f aca="false">IF(MOD(F1873,2)=0,1,-1)</f>
        <v>-1</v>
      </c>
      <c r="T1873" s="5" t="n">
        <f aca="false">SUM(N1873:S1873)</f>
        <v>-2</v>
      </c>
      <c r="U1873" s="6" t="n">
        <f aca="false">IF(AND(M1873=6,T1873&gt;0),1,0)</f>
        <v>0</v>
      </c>
    </row>
    <row r="1874" customFormat="false" ht="13.8" hidden="false" customHeight="false" outlineLevel="0" collapsed="false">
      <c r="A1874" s="1" t="n">
        <v>18</v>
      </c>
      <c r="B1874" s="1" t="n">
        <v>92</v>
      </c>
      <c r="C1874" s="1" t="n">
        <v>47</v>
      </c>
      <c r="D1874" s="1" t="n">
        <v>26</v>
      </c>
      <c r="E1874" s="1" t="n">
        <v>12</v>
      </c>
      <c r="F1874" s="1" t="n">
        <v>30</v>
      </c>
      <c r="G1874" s="2" t="n">
        <f aca="false">COUNTIF($A1874:$F1874,A1874)</f>
        <v>1</v>
      </c>
      <c r="H1874" s="2" t="n">
        <f aca="false">COUNTIF($A1874:$F1874,B1874)</f>
        <v>1</v>
      </c>
      <c r="I1874" s="2" t="n">
        <f aca="false">COUNTIF($A1874:$F1874,C1874)</f>
        <v>1</v>
      </c>
      <c r="J1874" s="2" t="n">
        <f aca="false">COUNTIF($A1874:$F1874,D1874)</f>
        <v>1</v>
      </c>
      <c r="K1874" s="2" t="n">
        <f aca="false">COUNTIF($A1874:$F1874,E1874)</f>
        <v>1</v>
      </c>
      <c r="L1874" s="2" t="n">
        <f aca="false">COUNTIF($A1874:$F1874,F1874)</f>
        <v>1</v>
      </c>
      <c r="M1874" s="3" t="n">
        <f aca="false">SUM(G1874:L1874)</f>
        <v>6</v>
      </c>
      <c r="N1874" s="4" t="n">
        <f aca="false">IF(MOD(A1874,2)=0,1,-1)</f>
        <v>1</v>
      </c>
      <c r="O1874" s="4" t="n">
        <f aca="false">IF(MOD(B1874,2)=0,1,-1)</f>
        <v>1</v>
      </c>
      <c r="P1874" s="4" t="n">
        <f aca="false">IF(MOD(C1874,2)=0,1,-1)</f>
        <v>-1</v>
      </c>
      <c r="Q1874" s="4" t="n">
        <f aca="false">IF(MOD(D1874,2)=0,1,-1)</f>
        <v>1</v>
      </c>
      <c r="R1874" s="4" t="n">
        <f aca="false">IF(MOD(E1874,2)=0,1,-1)</f>
        <v>1</v>
      </c>
      <c r="S1874" s="4" t="n">
        <f aca="false">IF(MOD(F1874,2)=0,1,-1)</f>
        <v>1</v>
      </c>
      <c r="T1874" s="5" t="n">
        <f aca="false">SUM(N1874:S1874)</f>
        <v>4</v>
      </c>
      <c r="U1874" s="6" t="n">
        <f aca="false">IF(AND(M1874=6,T1874&gt;0),1,0)</f>
        <v>1</v>
      </c>
    </row>
    <row r="1875" customFormat="false" ht="13.8" hidden="false" customHeight="false" outlineLevel="0" collapsed="false">
      <c r="A1875" s="1" t="n">
        <v>87</v>
      </c>
      <c r="B1875" s="1" t="n">
        <v>48</v>
      </c>
      <c r="C1875" s="1" t="n">
        <v>28</v>
      </c>
      <c r="D1875" s="1" t="n">
        <v>18</v>
      </c>
      <c r="E1875" s="1" t="n">
        <v>58</v>
      </c>
      <c r="F1875" s="1" t="n">
        <v>32</v>
      </c>
      <c r="G1875" s="2" t="n">
        <f aca="false">COUNTIF($A1875:$F1875,A1875)</f>
        <v>1</v>
      </c>
      <c r="H1875" s="2" t="n">
        <f aca="false">COUNTIF($A1875:$F1875,B1875)</f>
        <v>1</v>
      </c>
      <c r="I1875" s="2" t="n">
        <f aca="false">COUNTIF($A1875:$F1875,C1875)</f>
        <v>1</v>
      </c>
      <c r="J1875" s="2" t="n">
        <f aca="false">COUNTIF($A1875:$F1875,D1875)</f>
        <v>1</v>
      </c>
      <c r="K1875" s="2" t="n">
        <f aca="false">COUNTIF($A1875:$F1875,E1875)</f>
        <v>1</v>
      </c>
      <c r="L1875" s="2" t="n">
        <f aca="false">COUNTIF($A1875:$F1875,F1875)</f>
        <v>1</v>
      </c>
      <c r="M1875" s="3" t="n">
        <f aca="false">SUM(G1875:L1875)</f>
        <v>6</v>
      </c>
      <c r="N1875" s="4" t="n">
        <f aca="false">IF(MOD(A1875,2)=0,1,-1)</f>
        <v>-1</v>
      </c>
      <c r="O1875" s="4" t="n">
        <f aca="false">IF(MOD(B1875,2)=0,1,-1)</f>
        <v>1</v>
      </c>
      <c r="P1875" s="4" t="n">
        <f aca="false">IF(MOD(C1875,2)=0,1,-1)</f>
        <v>1</v>
      </c>
      <c r="Q1875" s="4" t="n">
        <f aca="false">IF(MOD(D1875,2)=0,1,-1)</f>
        <v>1</v>
      </c>
      <c r="R1875" s="4" t="n">
        <f aca="false">IF(MOD(E1875,2)=0,1,-1)</f>
        <v>1</v>
      </c>
      <c r="S1875" s="4" t="n">
        <f aca="false">IF(MOD(F1875,2)=0,1,-1)</f>
        <v>1</v>
      </c>
      <c r="T1875" s="5" t="n">
        <f aca="false">SUM(N1875:S1875)</f>
        <v>4</v>
      </c>
      <c r="U1875" s="6" t="n">
        <f aca="false">IF(AND(M1875=6,T1875&gt;0),1,0)</f>
        <v>1</v>
      </c>
    </row>
    <row r="1876" customFormat="false" ht="13.8" hidden="false" customHeight="false" outlineLevel="0" collapsed="false">
      <c r="A1876" s="1" t="n">
        <v>88</v>
      </c>
      <c r="B1876" s="1" t="n">
        <v>53</v>
      </c>
      <c r="C1876" s="1" t="n">
        <v>44</v>
      </c>
      <c r="D1876" s="1" t="n">
        <v>7</v>
      </c>
      <c r="E1876" s="1" t="n">
        <v>88</v>
      </c>
      <c r="F1876" s="1" t="n">
        <v>79</v>
      </c>
      <c r="G1876" s="2" t="n">
        <f aca="false">COUNTIF($A1876:$F1876,A1876)</f>
        <v>2</v>
      </c>
      <c r="H1876" s="2" t="n">
        <f aca="false">COUNTIF($A1876:$F1876,B1876)</f>
        <v>1</v>
      </c>
      <c r="I1876" s="2" t="n">
        <f aca="false">COUNTIF($A1876:$F1876,C1876)</f>
        <v>1</v>
      </c>
      <c r="J1876" s="2" t="n">
        <f aca="false">COUNTIF($A1876:$F1876,D1876)</f>
        <v>1</v>
      </c>
      <c r="K1876" s="2" t="n">
        <f aca="false">COUNTIF($A1876:$F1876,E1876)</f>
        <v>2</v>
      </c>
      <c r="L1876" s="2" t="n">
        <f aca="false">COUNTIF($A1876:$F1876,F1876)</f>
        <v>1</v>
      </c>
      <c r="M1876" s="3" t="n">
        <f aca="false">SUM(G1876:L1876)</f>
        <v>8</v>
      </c>
      <c r="N1876" s="4" t="n">
        <f aca="false">IF(MOD(A1876,2)=0,1,-1)</f>
        <v>1</v>
      </c>
      <c r="O1876" s="4" t="n">
        <f aca="false">IF(MOD(B1876,2)=0,1,-1)</f>
        <v>-1</v>
      </c>
      <c r="P1876" s="4" t="n">
        <f aca="false">IF(MOD(C1876,2)=0,1,-1)</f>
        <v>1</v>
      </c>
      <c r="Q1876" s="4" t="n">
        <f aca="false">IF(MOD(D1876,2)=0,1,-1)</f>
        <v>-1</v>
      </c>
      <c r="R1876" s="4" t="n">
        <f aca="false">IF(MOD(E1876,2)=0,1,-1)</f>
        <v>1</v>
      </c>
      <c r="S1876" s="4" t="n">
        <f aca="false">IF(MOD(F1876,2)=0,1,-1)</f>
        <v>-1</v>
      </c>
      <c r="T1876" s="5" t="n">
        <f aca="false">SUM(N1876:S1876)</f>
        <v>0</v>
      </c>
      <c r="U1876" s="6" t="n">
        <f aca="false">IF(AND(M1876=6,T1876&gt;0),1,0)</f>
        <v>0</v>
      </c>
    </row>
    <row r="1877" customFormat="false" ht="13.8" hidden="false" customHeight="false" outlineLevel="0" collapsed="false">
      <c r="A1877" s="1" t="n">
        <v>59</v>
      </c>
      <c r="B1877" s="1" t="n">
        <v>51</v>
      </c>
      <c r="C1877" s="1" t="n">
        <v>11</v>
      </c>
      <c r="D1877" s="1" t="n">
        <v>3</v>
      </c>
      <c r="E1877" s="1" t="n">
        <v>59</v>
      </c>
      <c r="F1877" s="1" t="n">
        <v>51</v>
      </c>
      <c r="G1877" s="2" t="n">
        <f aca="false">COUNTIF($A1877:$F1877,A1877)</f>
        <v>2</v>
      </c>
      <c r="H1877" s="2" t="n">
        <f aca="false">COUNTIF($A1877:$F1877,B1877)</f>
        <v>2</v>
      </c>
      <c r="I1877" s="2" t="n">
        <f aca="false">COUNTIF($A1877:$F1877,C1877)</f>
        <v>1</v>
      </c>
      <c r="J1877" s="2" t="n">
        <f aca="false">COUNTIF($A1877:$F1877,D1877)</f>
        <v>1</v>
      </c>
      <c r="K1877" s="2" t="n">
        <f aca="false">COUNTIF($A1877:$F1877,E1877)</f>
        <v>2</v>
      </c>
      <c r="L1877" s="2" t="n">
        <f aca="false">COUNTIF($A1877:$F1877,F1877)</f>
        <v>2</v>
      </c>
      <c r="M1877" s="3" t="n">
        <f aca="false">SUM(G1877:L1877)</f>
        <v>10</v>
      </c>
      <c r="N1877" s="4" t="n">
        <f aca="false">IF(MOD(A1877,2)=0,1,-1)</f>
        <v>-1</v>
      </c>
      <c r="O1877" s="4" t="n">
        <f aca="false">IF(MOD(B1877,2)=0,1,-1)</f>
        <v>-1</v>
      </c>
      <c r="P1877" s="4" t="n">
        <f aca="false">IF(MOD(C1877,2)=0,1,-1)</f>
        <v>-1</v>
      </c>
      <c r="Q1877" s="4" t="n">
        <f aca="false">IF(MOD(D1877,2)=0,1,-1)</f>
        <v>-1</v>
      </c>
      <c r="R1877" s="4" t="n">
        <f aca="false">IF(MOD(E1877,2)=0,1,-1)</f>
        <v>-1</v>
      </c>
      <c r="S1877" s="4" t="n">
        <f aca="false">IF(MOD(F1877,2)=0,1,-1)</f>
        <v>-1</v>
      </c>
      <c r="T1877" s="5" t="n">
        <f aca="false">SUM(N1877:S1877)</f>
        <v>-6</v>
      </c>
      <c r="U1877" s="6" t="n">
        <f aca="false">IF(AND(M1877=6,T1877&gt;0),1,0)</f>
        <v>0</v>
      </c>
    </row>
    <row r="1878" customFormat="false" ht="13.8" hidden="false" customHeight="false" outlineLevel="0" collapsed="false">
      <c r="A1878" s="1" t="n">
        <v>50</v>
      </c>
      <c r="B1878" s="1" t="n">
        <v>43</v>
      </c>
      <c r="C1878" s="1" t="n">
        <v>61</v>
      </c>
      <c r="D1878" s="1" t="n">
        <v>33</v>
      </c>
      <c r="E1878" s="1" t="n">
        <v>50</v>
      </c>
      <c r="F1878" s="1" t="n">
        <v>86</v>
      </c>
      <c r="G1878" s="2" t="n">
        <f aca="false">COUNTIF($A1878:$F1878,A1878)</f>
        <v>2</v>
      </c>
      <c r="H1878" s="2" t="n">
        <f aca="false">COUNTIF($A1878:$F1878,B1878)</f>
        <v>1</v>
      </c>
      <c r="I1878" s="2" t="n">
        <f aca="false">COUNTIF($A1878:$F1878,C1878)</f>
        <v>1</v>
      </c>
      <c r="J1878" s="2" t="n">
        <f aca="false">COUNTIF($A1878:$F1878,D1878)</f>
        <v>1</v>
      </c>
      <c r="K1878" s="2" t="n">
        <f aca="false">COUNTIF($A1878:$F1878,E1878)</f>
        <v>2</v>
      </c>
      <c r="L1878" s="2" t="n">
        <f aca="false">COUNTIF($A1878:$F1878,F1878)</f>
        <v>1</v>
      </c>
      <c r="M1878" s="3" t="n">
        <f aca="false">SUM(G1878:L1878)</f>
        <v>8</v>
      </c>
      <c r="N1878" s="4" t="n">
        <f aca="false">IF(MOD(A1878,2)=0,1,-1)</f>
        <v>1</v>
      </c>
      <c r="O1878" s="4" t="n">
        <f aca="false">IF(MOD(B1878,2)=0,1,-1)</f>
        <v>-1</v>
      </c>
      <c r="P1878" s="4" t="n">
        <f aca="false">IF(MOD(C1878,2)=0,1,-1)</f>
        <v>-1</v>
      </c>
      <c r="Q1878" s="4" t="n">
        <f aca="false">IF(MOD(D1878,2)=0,1,-1)</f>
        <v>-1</v>
      </c>
      <c r="R1878" s="4" t="n">
        <f aca="false">IF(MOD(E1878,2)=0,1,-1)</f>
        <v>1</v>
      </c>
      <c r="S1878" s="4" t="n">
        <f aca="false">IF(MOD(F1878,2)=0,1,-1)</f>
        <v>1</v>
      </c>
      <c r="T1878" s="5" t="n">
        <f aca="false">SUM(N1878:S1878)</f>
        <v>0</v>
      </c>
      <c r="U1878" s="6" t="n">
        <f aca="false">IF(AND(M1878=6,T1878&gt;0),1,0)</f>
        <v>0</v>
      </c>
    </row>
    <row r="1879" customFormat="false" ht="13.8" hidden="false" customHeight="false" outlineLevel="0" collapsed="false">
      <c r="A1879" s="1" t="n">
        <v>27</v>
      </c>
      <c r="B1879" s="1" t="n">
        <v>5</v>
      </c>
      <c r="C1879" s="1" t="n">
        <v>51</v>
      </c>
      <c r="D1879" s="1" t="n">
        <v>22</v>
      </c>
      <c r="E1879" s="1" t="n">
        <v>54</v>
      </c>
      <c r="F1879" s="1" t="n">
        <v>5</v>
      </c>
      <c r="G1879" s="2" t="n">
        <f aca="false">COUNTIF($A1879:$F1879,A1879)</f>
        <v>1</v>
      </c>
      <c r="H1879" s="2" t="n">
        <f aca="false">COUNTIF($A1879:$F1879,B1879)</f>
        <v>2</v>
      </c>
      <c r="I1879" s="2" t="n">
        <f aca="false">COUNTIF($A1879:$F1879,C1879)</f>
        <v>1</v>
      </c>
      <c r="J1879" s="2" t="n">
        <f aca="false">COUNTIF($A1879:$F1879,D1879)</f>
        <v>1</v>
      </c>
      <c r="K1879" s="2" t="n">
        <f aca="false">COUNTIF($A1879:$F1879,E1879)</f>
        <v>1</v>
      </c>
      <c r="L1879" s="2" t="n">
        <f aca="false">COUNTIF($A1879:$F1879,F1879)</f>
        <v>2</v>
      </c>
      <c r="M1879" s="3" t="n">
        <f aca="false">SUM(G1879:L1879)</f>
        <v>8</v>
      </c>
      <c r="N1879" s="4" t="n">
        <f aca="false">IF(MOD(A1879,2)=0,1,-1)</f>
        <v>-1</v>
      </c>
      <c r="O1879" s="4" t="n">
        <f aca="false">IF(MOD(B1879,2)=0,1,-1)</f>
        <v>-1</v>
      </c>
      <c r="P1879" s="4" t="n">
        <f aca="false">IF(MOD(C1879,2)=0,1,-1)</f>
        <v>-1</v>
      </c>
      <c r="Q1879" s="4" t="n">
        <f aca="false">IF(MOD(D1879,2)=0,1,-1)</f>
        <v>1</v>
      </c>
      <c r="R1879" s="4" t="n">
        <f aca="false">IF(MOD(E1879,2)=0,1,-1)</f>
        <v>1</v>
      </c>
      <c r="S1879" s="4" t="n">
        <f aca="false">IF(MOD(F1879,2)=0,1,-1)</f>
        <v>-1</v>
      </c>
      <c r="T1879" s="5" t="n">
        <f aca="false">SUM(N1879:S1879)</f>
        <v>-2</v>
      </c>
      <c r="U1879" s="6" t="n">
        <f aca="false">IF(AND(M1879=6,T1879&gt;0),1,0)</f>
        <v>0</v>
      </c>
    </row>
    <row r="1880" customFormat="false" ht="13.8" hidden="false" customHeight="false" outlineLevel="0" collapsed="false">
      <c r="A1880" s="1" t="n">
        <v>94</v>
      </c>
      <c r="B1880" s="1" t="n">
        <v>24</v>
      </c>
      <c r="C1880" s="1" t="n">
        <v>53</v>
      </c>
      <c r="D1880" s="1" t="n">
        <v>11</v>
      </c>
      <c r="E1880" s="1" t="n">
        <v>62</v>
      </c>
      <c r="F1880" s="1" t="n">
        <v>12</v>
      </c>
      <c r="G1880" s="2" t="n">
        <f aca="false">COUNTIF($A1880:$F1880,A1880)</f>
        <v>1</v>
      </c>
      <c r="H1880" s="2" t="n">
        <f aca="false">COUNTIF($A1880:$F1880,B1880)</f>
        <v>1</v>
      </c>
      <c r="I1880" s="2" t="n">
        <f aca="false">COUNTIF($A1880:$F1880,C1880)</f>
        <v>1</v>
      </c>
      <c r="J1880" s="2" t="n">
        <f aca="false">COUNTIF($A1880:$F1880,D1880)</f>
        <v>1</v>
      </c>
      <c r="K1880" s="2" t="n">
        <f aca="false">COUNTIF($A1880:$F1880,E1880)</f>
        <v>1</v>
      </c>
      <c r="L1880" s="2" t="n">
        <f aca="false">COUNTIF($A1880:$F1880,F1880)</f>
        <v>1</v>
      </c>
      <c r="M1880" s="3" t="n">
        <f aca="false">SUM(G1880:L1880)</f>
        <v>6</v>
      </c>
      <c r="N1880" s="4" t="n">
        <f aca="false">IF(MOD(A1880,2)=0,1,-1)</f>
        <v>1</v>
      </c>
      <c r="O1880" s="4" t="n">
        <f aca="false">IF(MOD(B1880,2)=0,1,-1)</f>
        <v>1</v>
      </c>
      <c r="P1880" s="4" t="n">
        <f aca="false">IF(MOD(C1880,2)=0,1,-1)</f>
        <v>-1</v>
      </c>
      <c r="Q1880" s="4" t="n">
        <f aca="false">IF(MOD(D1880,2)=0,1,-1)</f>
        <v>-1</v>
      </c>
      <c r="R1880" s="4" t="n">
        <f aca="false">IF(MOD(E1880,2)=0,1,-1)</f>
        <v>1</v>
      </c>
      <c r="S1880" s="4" t="n">
        <f aca="false">IF(MOD(F1880,2)=0,1,-1)</f>
        <v>1</v>
      </c>
      <c r="T1880" s="5" t="n">
        <f aca="false">SUM(N1880:S1880)</f>
        <v>2</v>
      </c>
      <c r="U1880" s="6" t="n">
        <f aca="false">IF(AND(M1880=6,T1880&gt;0),1,0)</f>
        <v>1</v>
      </c>
    </row>
    <row r="1881" customFormat="false" ht="13.8" hidden="false" customHeight="false" outlineLevel="0" collapsed="false">
      <c r="A1881" s="1" t="n">
        <v>73</v>
      </c>
      <c r="B1881" s="1" t="n">
        <v>84</v>
      </c>
      <c r="C1881" s="1" t="n">
        <v>95</v>
      </c>
      <c r="D1881" s="1" t="n">
        <v>50</v>
      </c>
      <c r="E1881" s="1" t="n">
        <v>109</v>
      </c>
      <c r="F1881" s="1" t="n">
        <v>42</v>
      </c>
      <c r="G1881" s="2" t="n">
        <f aca="false">COUNTIF($A1881:$F1881,A1881)</f>
        <v>1</v>
      </c>
      <c r="H1881" s="2" t="n">
        <f aca="false">COUNTIF($A1881:$F1881,B1881)</f>
        <v>1</v>
      </c>
      <c r="I1881" s="2" t="n">
        <f aca="false">COUNTIF($A1881:$F1881,C1881)</f>
        <v>1</v>
      </c>
      <c r="J1881" s="2" t="n">
        <f aca="false">COUNTIF($A1881:$F1881,D1881)</f>
        <v>1</v>
      </c>
      <c r="K1881" s="2" t="n">
        <f aca="false">COUNTIF($A1881:$F1881,E1881)</f>
        <v>1</v>
      </c>
      <c r="L1881" s="2" t="n">
        <f aca="false">COUNTIF($A1881:$F1881,F1881)</f>
        <v>1</v>
      </c>
      <c r="M1881" s="3" t="n">
        <f aca="false">SUM(G1881:L1881)</f>
        <v>6</v>
      </c>
      <c r="N1881" s="4" t="n">
        <f aca="false">IF(MOD(A1881,2)=0,1,-1)</f>
        <v>-1</v>
      </c>
      <c r="O1881" s="4" t="n">
        <f aca="false">IF(MOD(B1881,2)=0,1,-1)</f>
        <v>1</v>
      </c>
      <c r="P1881" s="4" t="n">
        <f aca="false">IF(MOD(C1881,2)=0,1,-1)</f>
        <v>-1</v>
      </c>
      <c r="Q1881" s="4" t="n">
        <f aca="false">IF(MOD(D1881,2)=0,1,-1)</f>
        <v>1</v>
      </c>
      <c r="R1881" s="4" t="n">
        <f aca="false">IF(MOD(E1881,2)=0,1,-1)</f>
        <v>-1</v>
      </c>
      <c r="S1881" s="4" t="n">
        <f aca="false">IF(MOD(F1881,2)=0,1,-1)</f>
        <v>1</v>
      </c>
      <c r="T1881" s="5" t="n">
        <f aca="false">SUM(N1881:S1881)</f>
        <v>0</v>
      </c>
      <c r="U1881" s="6" t="n">
        <f aca="false">IF(AND(M1881=6,T1881&gt;0),1,0)</f>
        <v>0</v>
      </c>
    </row>
    <row r="1882" customFormat="false" ht="13.8" hidden="false" customHeight="false" outlineLevel="0" collapsed="false">
      <c r="A1882" s="1" t="n">
        <v>1</v>
      </c>
      <c r="B1882" s="1" t="n">
        <v>92</v>
      </c>
      <c r="C1882" s="1" t="n">
        <v>78</v>
      </c>
      <c r="D1882" s="1" t="n">
        <v>20</v>
      </c>
      <c r="E1882" s="1" t="n">
        <v>3</v>
      </c>
      <c r="F1882" s="1" t="n">
        <v>138</v>
      </c>
      <c r="G1882" s="2" t="n">
        <f aca="false">COUNTIF($A1882:$F1882,A1882)</f>
        <v>1</v>
      </c>
      <c r="H1882" s="2" t="n">
        <f aca="false">COUNTIF($A1882:$F1882,B1882)</f>
        <v>1</v>
      </c>
      <c r="I1882" s="2" t="n">
        <f aca="false">COUNTIF($A1882:$F1882,C1882)</f>
        <v>1</v>
      </c>
      <c r="J1882" s="2" t="n">
        <f aca="false">COUNTIF($A1882:$F1882,D1882)</f>
        <v>1</v>
      </c>
      <c r="K1882" s="2" t="n">
        <f aca="false">COUNTIF($A1882:$F1882,E1882)</f>
        <v>1</v>
      </c>
      <c r="L1882" s="2" t="n">
        <f aca="false">COUNTIF($A1882:$F1882,F1882)</f>
        <v>1</v>
      </c>
      <c r="M1882" s="3" t="n">
        <f aca="false">SUM(G1882:L1882)</f>
        <v>6</v>
      </c>
      <c r="N1882" s="4" t="n">
        <f aca="false">IF(MOD(A1882,2)=0,1,-1)</f>
        <v>-1</v>
      </c>
      <c r="O1882" s="4" t="n">
        <f aca="false">IF(MOD(B1882,2)=0,1,-1)</f>
        <v>1</v>
      </c>
      <c r="P1882" s="4" t="n">
        <f aca="false">IF(MOD(C1882,2)=0,1,-1)</f>
        <v>1</v>
      </c>
      <c r="Q1882" s="4" t="n">
        <f aca="false">IF(MOD(D1882,2)=0,1,-1)</f>
        <v>1</v>
      </c>
      <c r="R1882" s="4" t="n">
        <f aca="false">IF(MOD(E1882,2)=0,1,-1)</f>
        <v>-1</v>
      </c>
      <c r="S1882" s="4" t="n">
        <f aca="false">IF(MOD(F1882,2)=0,1,-1)</f>
        <v>1</v>
      </c>
      <c r="T1882" s="5" t="n">
        <f aca="false">SUM(N1882:S1882)</f>
        <v>2</v>
      </c>
      <c r="U1882" s="6" t="n">
        <f aca="false">IF(AND(M1882=6,T1882&gt;0),1,0)</f>
        <v>1</v>
      </c>
    </row>
    <row r="1883" customFormat="false" ht="13.8" hidden="false" customHeight="false" outlineLevel="0" collapsed="false">
      <c r="A1883" s="1" t="n">
        <v>63</v>
      </c>
      <c r="B1883" s="1" t="n">
        <v>17</v>
      </c>
      <c r="C1883" s="1" t="n">
        <v>27</v>
      </c>
      <c r="D1883" s="1" t="n">
        <v>37</v>
      </c>
      <c r="E1883" s="1" t="n">
        <v>21</v>
      </c>
      <c r="F1883" s="1" t="n">
        <v>34</v>
      </c>
      <c r="G1883" s="2" t="n">
        <f aca="false">COUNTIF($A1883:$F1883,A1883)</f>
        <v>1</v>
      </c>
      <c r="H1883" s="2" t="n">
        <f aca="false">COUNTIF($A1883:$F1883,B1883)</f>
        <v>1</v>
      </c>
      <c r="I1883" s="2" t="n">
        <f aca="false">COUNTIF($A1883:$F1883,C1883)</f>
        <v>1</v>
      </c>
      <c r="J1883" s="2" t="n">
        <f aca="false">COUNTIF($A1883:$F1883,D1883)</f>
        <v>1</v>
      </c>
      <c r="K1883" s="2" t="n">
        <f aca="false">COUNTIF($A1883:$F1883,E1883)</f>
        <v>1</v>
      </c>
      <c r="L1883" s="2" t="n">
        <f aca="false">COUNTIF($A1883:$F1883,F1883)</f>
        <v>1</v>
      </c>
      <c r="M1883" s="3" t="n">
        <f aca="false">SUM(G1883:L1883)</f>
        <v>6</v>
      </c>
      <c r="N1883" s="4" t="n">
        <f aca="false">IF(MOD(A1883,2)=0,1,-1)</f>
        <v>-1</v>
      </c>
      <c r="O1883" s="4" t="n">
        <f aca="false">IF(MOD(B1883,2)=0,1,-1)</f>
        <v>-1</v>
      </c>
      <c r="P1883" s="4" t="n">
        <f aca="false">IF(MOD(C1883,2)=0,1,-1)</f>
        <v>-1</v>
      </c>
      <c r="Q1883" s="4" t="n">
        <f aca="false">IF(MOD(D1883,2)=0,1,-1)</f>
        <v>-1</v>
      </c>
      <c r="R1883" s="4" t="n">
        <f aca="false">IF(MOD(E1883,2)=0,1,-1)</f>
        <v>-1</v>
      </c>
      <c r="S1883" s="4" t="n">
        <f aca="false">IF(MOD(F1883,2)=0,1,-1)</f>
        <v>1</v>
      </c>
      <c r="T1883" s="5" t="n">
        <f aca="false">SUM(N1883:S1883)</f>
        <v>-4</v>
      </c>
      <c r="U1883" s="6" t="n">
        <f aca="false">IF(AND(M1883=6,T1883&gt;0),1,0)</f>
        <v>0</v>
      </c>
    </row>
    <row r="1884" customFormat="false" ht="13.8" hidden="false" customHeight="false" outlineLevel="0" collapsed="false">
      <c r="A1884" s="1" t="n">
        <v>24</v>
      </c>
      <c r="B1884" s="1" t="n">
        <v>89</v>
      </c>
      <c r="C1884" s="1" t="n">
        <v>53</v>
      </c>
      <c r="D1884" s="1" t="n">
        <v>6</v>
      </c>
      <c r="E1884" s="1" t="n">
        <v>16</v>
      </c>
      <c r="F1884" s="1" t="n">
        <v>267</v>
      </c>
      <c r="G1884" s="2" t="n">
        <f aca="false">COUNTIF($A1884:$F1884,A1884)</f>
        <v>1</v>
      </c>
      <c r="H1884" s="2" t="n">
        <f aca="false">COUNTIF($A1884:$F1884,B1884)</f>
        <v>1</v>
      </c>
      <c r="I1884" s="2" t="n">
        <f aca="false">COUNTIF($A1884:$F1884,C1884)</f>
        <v>1</v>
      </c>
      <c r="J1884" s="2" t="n">
        <f aca="false">COUNTIF($A1884:$F1884,D1884)</f>
        <v>1</v>
      </c>
      <c r="K1884" s="2" t="n">
        <f aca="false">COUNTIF($A1884:$F1884,E1884)</f>
        <v>1</v>
      </c>
      <c r="L1884" s="2" t="n">
        <f aca="false">COUNTIF($A1884:$F1884,F1884)</f>
        <v>1</v>
      </c>
      <c r="M1884" s="3" t="n">
        <f aca="false">SUM(G1884:L1884)</f>
        <v>6</v>
      </c>
      <c r="N1884" s="4" t="n">
        <f aca="false">IF(MOD(A1884,2)=0,1,-1)</f>
        <v>1</v>
      </c>
      <c r="O1884" s="4" t="n">
        <f aca="false">IF(MOD(B1884,2)=0,1,-1)</f>
        <v>-1</v>
      </c>
      <c r="P1884" s="4" t="n">
        <f aca="false">IF(MOD(C1884,2)=0,1,-1)</f>
        <v>-1</v>
      </c>
      <c r="Q1884" s="4" t="n">
        <f aca="false">IF(MOD(D1884,2)=0,1,-1)</f>
        <v>1</v>
      </c>
      <c r="R1884" s="4" t="n">
        <f aca="false">IF(MOD(E1884,2)=0,1,-1)</f>
        <v>1</v>
      </c>
      <c r="S1884" s="4" t="n">
        <f aca="false">IF(MOD(F1884,2)=0,1,-1)</f>
        <v>-1</v>
      </c>
      <c r="T1884" s="5" t="n">
        <f aca="false">SUM(N1884:S1884)</f>
        <v>0</v>
      </c>
      <c r="U1884" s="6" t="n">
        <f aca="false">IF(AND(M1884=6,T1884&gt;0),1,0)</f>
        <v>0</v>
      </c>
    </row>
    <row r="1885" customFormat="false" ht="13.8" hidden="false" customHeight="false" outlineLevel="0" collapsed="false">
      <c r="A1885" s="1" t="n">
        <v>93</v>
      </c>
      <c r="B1885" s="1" t="n">
        <v>11</v>
      </c>
      <c r="C1885" s="1" t="n">
        <v>97</v>
      </c>
      <c r="D1885" s="1" t="n">
        <v>18</v>
      </c>
      <c r="E1885" s="1" t="n">
        <v>31</v>
      </c>
      <c r="F1885" s="1" t="n">
        <v>22</v>
      </c>
      <c r="G1885" s="2" t="n">
        <f aca="false">COUNTIF($A1885:$F1885,A1885)</f>
        <v>1</v>
      </c>
      <c r="H1885" s="2" t="n">
        <f aca="false">COUNTIF($A1885:$F1885,B1885)</f>
        <v>1</v>
      </c>
      <c r="I1885" s="2" t="n">
        <f aca="false">COUNTIF($A1885:$F1885,C1885)</f>
        <v>1</v>
      </c>
      <c r="J1885" s="2" t="n">
        <f aca="false">COUNTIF($A1885:$F1885,D1885)</f>
        <v>1</v>
      </c>
      <c r="K1885" s="2" t="n">
        <f aca="false">COUNTIF($A1885:$F1885,E1885)</f>
        <v>1</v>
      </c>
      <c r="L1885" s="2" t="n">
        <f aca="false">COUNTIF($A1885:$F1885,F1885)</f>
        <v>1</v>
      </c>
      <c r="M1885" s="3" t="n">
        <f aca="false">SUM(G1885:L1885)</f>
        <v>6</v>
      </c>
      <c r="N1885" s="4" t="n">
        <f aca="false">IF(MOD(A1885,2)=0,1,-1)</f>
        <v>-1</v>
      </c>
      <c r="O1885" s="4" t="n">
        <f aca="false">IF(MOD(B1885,2)=0,1,-1)</f>
        <v>-1</v>
      </c>
      <c r="P1885" s="4" t="n">
        <f aca="false">IF(MOD(C1885,2)=0,1,-1)</f>
        <v>-1</v>
      </c>
      <c r="Q1885" s="4" t="n">
        <f aca="false">IF(MOD(D1885,2)=0,1,-1)</f>
        <v>1</v>
      </c>
      <c r="R1885" s="4" t="n">
        <f aca="false">IF(MOD(E1885,2)=0,1,-1)</f>
        <v>-1</v>
      </c>
      <c r="S1885" s="4" t="n">
        <f aca="false">IF(MOD(F1885,2)=0,1,-1)</f>
        <v>1</v>
      </c>
      <c r="T1885" s="5" t="n">
        <f aca="false">SUM(N1885:S1885)</f>
        <v>-2</v>
      </c>
      <c r="U1885" s="6" t="n">
        <f aca="false">IF(AND(M1885=6,T1885&gt;0),1,0)</f>
        <v>0</v>
      </c>
    </row>
    <row r="1886" customFormat="false" ht="13.8" hidden="false" customHeight="false" outlineLevel="0" collapsed="false">
      <c r="A1886" s="1" t="n">
        <v>9</v>
      </c>
      <c r="B1886" s="1" t="n">
        <v>44</v>
      </c>
      <c r="C1886" s="1" t="n">
        <v>47</v>
      </c>
      <c r="D1886" s="1" t="n">
        <v>23</v>
      </c>
      <c r="E1886" s="1" t="n">
        <v>9</v>
      </c>
      <c r="F1886" s="1" t="n">
        <v>22</v>
      </c>
      <c r="G1886" s="2" t="n">
        <f aca="false">COUNTIF($A1886:$F1886,A1886)</f>
        <v>2</v>
      </c>
      <c r="H1886" s="2" t="n">
        <f aca="false">COUNTIF($A1886:$F1886,B1886)</f>
        <v>1</v>
      </c>
      <c r="I1886" s="2" t="n">
        <f aca="false">COUNTIF($A1886:$F1886,C1886)</f>
        <v>1</v>
      </c>
      <c r="J1886" s="2" t="n">
        <f aca="false">COUNTIF($A1886:$F1886,D1886)</f>
        <v>1</v>
      </c>
      <c r="K1886" s="2" t="n">
        <f aca="false">COUNTIF($A1886:$F1886,E1886)</f>
        <v>2</v>
      </c>
      <c r="L1886" s="2" t="n">
        <f aca="false">COUNTIF($A1886:$F1886,F1886)</f>
        <v>1</v>
      </c>
      <c r="M1886" s="3" t="n">
        <f aca="false">SUM(G1886:L1886)</f>
        <v>8</v>
      </c>
      <c r="N1886" s="4" t="n">
        <f aca="false">IF(MOD(A1886,2)=0,1,-1)</f>
        <v>-1</v>
      </c>
      <c r="O1886" s="4" t="n">
        <f aca="false">IF(MOD(B1886,2)=0,1,-1)</f>
        <v>1</v>
      </c>
      <c r="P1886" s="4" t="n">
        <f aca="false">IF(MOD(C1886,2)=0,1,-1)</f>
        <v>-1</v>
      </c>
      <c r="Q1886" s="4" t="n">
        <f aca="false">IF(MOD(D1886,2)=0,1,-1)</f>
        <v>-1</v>
      </c>
      <c r="R1886" s="4" t="n">
        <f aca="false">IF(MOD(E1886,2)=0,1,-1)</f>
        <v>-1</v>
      </c>
      <c r="S1886" s="4" t="n">
        <f aca="false">IF(MOD(F1886,2)=0,1,-1)</f>
        <v>1</v>
      </c>
      <c r="T1886" s="5" t="n">
        <f aca="false">SUM(N1886:S1886)</f>
        <v>-2</v>
      </c>
      <c r="U1886" s="6" t="n">
        <f aca="false">IF(AND(M1886=6,T1886&gt;0),1,0)</f>
        <v>0</v>
      </c>
    </row>
    <row r="1887" customFormat="false" ht="13.8" hidden="false" customHeight="false" outlineLevel="0" collapsed="false">
      <c r="A1887" s="1" t="n">
        <v>71</v>
      </c>
      <c r="B1887" s="1" t="n">
        <v>90</v>
      </c>
      <c r="C1887" s="1" t="n">
        <v>13</v>
      </c>
      <c r="D1887" s="1" t="n">
        <v>35</v>
      </c>
      <c r="E1887" s="1" t="n">
        <v>71</v>
      </c>
      <c r="F1887" s="1" t="n">
        <v>30</v>
      </c>
      <c r="G1887" s="2" t="n">
        <f aca="false">COUNTIF($A1887:$F1887,A1887)</f>
        <v>2</v>
      </c>
      <c r="H1887" s="2" t="n">
        <f aca="false">COUNTIF($A1887:$F1887,B1887)</f>
        <v>1</v>
      </c>
      <c r="I1887" s="2" t="n">
        <f aca="false">COUNTIF($A1887:$F1887,C1887)</f>
        <v>1</v>
      </c>
      <c r="J1887" s="2" t="n">
        <f aca="false">COUNTIF($A1887:$F1887,D1887)</f>
        <v>1</v>
      </c>
      <c r="K1887" s="2" t="n">
        <f aca="false">COUNTIF($A1887:$F1887,E1887)</f>
        <v>2</v>
      </c>
      <c r="L1887" s="2" t="n">
        <f aca="false">COUNTIF($A1887:$F1887,F1887)</f>
        <v>1</v>
      </c>
      <c r="M1887" s="3" t="n">
        <f aca="false">SUM(G1887:L1887)</f>
        <v>8</v>
      </c>
      <c r="N1887" s="4" t="n">
        <f aca="false">IF(MOD(A1887,2)=0,1,-1)</f>
        <v>-1</v>
      </c>
      <c r="O1887" s="4" t="n">
        <f aca="false">IF(MOD(B1887,2)=0,1,-1)</f>
        <v>1</v>
      </c>
      <c r="P1887" s="4" t="n">
        <f aca="false">IF(MOD(C1887,2)=0,1,-1)</f>
        <v>-1</v>
      </c>
      <c r="Q1887" s="4" t="n">
        <f aca="false">IF(MOD(D1887,2)=0,1,-1)</f>
        <v>-1</v>
      </c>
      <c r="R1887" s="4" t="n">
        <f aca="false">IF(MOD(E1887,2)=0,1,-1)</f>
        <v>-1</v>
      </c>
      <c r="S1887" s="4" t="n">
        <f aca="false">IF(MOD(F1887,2)=0,1,-1)</f>
        <v>1</v>
      </c>
      <c r="T1887" s="5" t="n">
        <f aca="false">SUM(N1887:S1887)</f>
        <v>-2</v>
      </c>
      <c r="U1887" s="6" t="n">
        <f aca="false">IF(AND(M1887=6,T1887&gt;0),1,0)</f>
        <v>0</v>
      </c>
    </row>
    <row r="1888" customFormat="false" ht="13.8" hidden="false" customHeight="false" outlineLevel="0" collapsed="false">
      <c r="A1888" s="1" t="n">
        <v>38</v>
      </c>
      <c r="B1888" s="1" t="n">
        <v>21</v>
      </c>
      <c r="C1888" s="1" t="n">
        <v>17</v>
      </c>
      <c r="D1888" s="1" t="n">
        <v>34</v>
      </c>
      <c r="E1888" s="1" t="n">
        <v>57</v>
      </c>
      <c r="F1888" s="1" t="n">
        <v>10</v>
      </c>
      <c r="G1888" s="2" t="n">
        <f aca="false">COUNTIF($A1888:$F1888,A1888)</f>
        <v>1</v>
      </c>
      <c r="H1888" s="2" t="n">
        <f aca="false">COUNTIF($A1888:$F1888,B1888)</f>
        <v>1</v>
      </c>
      <c r="I1888" s="2" t="n">
        <f aca="false">COUNTIF($A1888:$F1888,C1888)</f>
        <v>1</v>
      </c>
      <c r="J1888" s="2" t="n">
        <f aca="false">COUNTIF($A1888:$F1888,D1888)</f>
        <v>1</v>
      </c>
      <c r="K1888" s="2" t="n">
        <f aca="false">COUNTIF($A1888:$F1888,E1888)</f>
        <v>1</v>
      </c>
      <c r="L1888" s="2" t="n">
        <f aca="false">COUNTIF($A1888:$F1888,F1888)</f>
        <v>1</v>
      </c>
      <c r="M1888" s="3" t="n">
        <f aca="false">SUM(G1888:L1888)</f>
        <v>6</v>
      </c>
      <c r="N1888" s="4" t="n">
        <f aca="false">IF(MOD(A1888,2)=0,1,-1)</f>
        <v>1</v>
      </c>
      <c r="O1888" s="4" t="n">
        <f aca="false">IF(MOD(B1888,2)=0,1,-1)</f>
        <v>-1</v>
      </c>
      <c r="P1888" s="4" t="n">
        <f aca="false">IF(MOD(C1888,2)=0,1,-1)</f>
        <v>-1</v>
      </c>
      <c r="Q1888" s="4" t="n">
        <f aca="false">IF(MOD(D1888,2)=0,1,-1)</f>
        <v>1</v>
      </c>
      <c r="R1888" s="4" t="n">
        <f aca="false">IF(MOD(E1888,2)=0,1,-1)</f>
        <v>-1</v>
      </c>
      <c r="S1888" s="4" t="n">
        <f aca="false">IF(MOD(F1888,2)=0,1,-1)</f>
        <v>1</v>
      </c>
      <c r="T1888" s="5" t="n">
        <f aca="false">SUM(N1888:S1888)</f>
        <v>0</v>
      </c>
      <c r="U1888" s="6" t="n">
        <f aca="false">IF(AND(M1888=6,T1888&gt;0),1,0)</f>
        <v>0</v>
      </c>
    </row>
    <row r="1889" customFormat="false" ht="13.8" hidden="false" customHeight="false" outlineLevel="0" collapsed="false">
      <c r="A1889" s="1" t="n">
        <v>68</v>
      </c>
      <c r="B1889" s="1" t="n">
        <v>3</v>
      </c>
      <c r="C1889" s="1" t="n">
        <v>78</v>
      </c>
      <c r="D1889" s="1" t="n">
        <v>25</v>
      </c>
      <c r="E1889" s="1" t="n">
        <v>34</v>
      </c>
      <c r="F1889" s="1" t="n">
        <v>4</v>
      </c>
      <c r="G1889" s="2" t="n">
        <f aca="false">COUNTIF($A1889:$F1889,A1889)</f>
        <v>1</v>
      </c>
      <c r="H1889" s="2" t="n">
        <f aca="false">COUNTIF($A1889:$F1889,B1889)</f>
        <v>1</v>
      </c>
      <c r="I1889" s="2" t="n">
        <f aca="false">COUNTIF($A1889:$F1889,C1889)</f>
        <v>1</v>
      </c>
      <c r="J1889" s="2" t="n">
        <f aca="false">COUNTIF($A1889:$F1889,D1889)</f>
        <v>1</v>
      </c>
      <c r="K1889" s="2" t="n">
        <f aca="false">COUNTIF($A1889:$F1889,E1889)</f>
        <v>1</v>
      </c>
      <c r="L1889" s="2" t="n">
        <f aca="false">COUNTIF($A1889:$F1889,F1889)</f>
        <v>1</v>
      </c>
      <c r="M1889" s="3" t="n">
        <f aca="false">SUM(G1889:L1889)</f>
        <v>6</v>
      </c>
      <c r="N1889" s="4" t="n">
        <f aca="false">IF(MOD(A1889,2)=0,1,-1)</f>
        <v>1</v>
      </c>
      <c r="O1889" s="4" t="n">
        <f aca="false">IF(MOD(B1889,2)=0,1,-1)</f>
        <v>-1</v>
      </c>
      <c r="P1889" s="4" t="n">
        <f aca="false">IF(MOD(C1889,2)=0,1,-1)</f>
        <v>1</v>
      </c>
      <c r="Q1889" s="4" t="n">
        <f aca="false">IF(MOD(D1889,2)=0,1,-1)</f>
        <v>-1</v>
      </c>
      <c r="R1889" s="4" t="n">
        <f aca="false">IF(MOD(E1889,2)=0,1,-1)</f>
        <v>1</v>
      </c>
      <c r="S1889" s="4" t="n">
        <f aca="false">IF(MOD(F1889,2)=0,1,-1)</f>
        <v>1</v>
      </c>
      <c r="T1889" s="5" t="n">
        <f aca="false">SUM(N1889:S1889)</f>
        <v>2</v>
      </c>
      <c r="U1889" s="6" t="n">
        <f aca="false">IF(AND(M1889=6,T1889&gt;0),1,0)</f>
        <v>1</v>
      </c>
    </row>
    <row r="1890" customFormat="false" ht="13.8" hidden="false" customHeight="false" outlineLevel="0" collapsed="false">
      <c r="A1890" s="1" t="n">
        <v>90</v>
      </c>
      <c r="B1890" s="1" t="n">
        <v>53</v>
      </c>
      <c r="C1890" s="1" t="n">
        <v>17</v>
      </c>
      <c r="D1890" s="1" t="n">
        <v>1</v>
      </c>
      <c r="E1890" s="1" t="n">
        <v>90</v>
      </c>
      <c r="F1890" s="1" t="n">
        <v>53</v>
      </c>
      <c r="G1890" s="2" t="n">
        <f aca="false">COUNTIF($A1890:$F1890,A1890)</f>
        <v>2</v>
      </c>
      <c r="H1890" s="2" t="n">
        <f aca="false">COUNTIF($A1890:$F1890,B1890)</f>
        <v>2</v>
      </c>
      <c r="I1890" s="2" t="n">
        <f aca="false">COUNTIF($A1890:$F1890,C1890)</f>
        <v>1</v>
      </c>
      <c r="J1890" s="2" t="n">
        <f aca="false">COUNTIF($A1890:$F1890,D1890)</f>
        <v>1</v>
      </c>
      <c r="K1890" s="2" t="n">
        <f aca="false">COUNTIF($A1890:$F1890,E1890)</f>
        <v>2</v>
      </c>
      <c r="L1890" s="2" t="n">
        <f aca="false">COUNTIF($A1890:$F1890,F1890)</f>
        <v>2</v>
      </c>
      <c r="M1890" s="3" t="n">
        <f aca="false">SUM(G1890:L1890)</f>
        <v>10</v>
      </c>
      <c r="N1890" s="4" t="n">
        <f aca="false">IF(MOD(A1890,2)=0,1,-1)</f>
        <v>1</v>
      </c>
      <c r="O1890" s="4" t="n">
        <f aca="false">IF(MOD(B1890,2)=0,1,-1)</f>
        <v>-1</v>
      </c>
      <c r="P1890" s="4" t="n">
        <f aca="false">IF(MOD(C1890,2)=0,1,-1)</f>
        <v>-1</v>
      </c>
      <c r="Q1890" s="4" t="n">
        <f aca="false">IF(MOD(D1890,2)=0,1,-1)</f>
        <v>-1</v>
      </c>
      <c r="R1890" s="4" t="n">
        <f aca="false">IF(MOD(E1890,2)=0,1,-1)</f>
        <v>1</v>
      </c>
      <c r="S1890" s="4" t="n">
        <f aca="false">IF(MOD(F1890,2)=0,1,-1)</f>
        <v>-1</v>
      </c>
      <c r="T1890" s="5" t="n">
        <f aca="false">SUM(N1890:S1890)</f>
        <v>-2</v>
      </c>
      <c r="U1890" s="6" t="n">
        <f aca="false">IF(AND(M1890=6,T1890&gt;0),1,0)</f>
        <v>0</v>
      </c>
    </row>
    <row r="1891" customFormat="false" ht="13.8" hidden="false" customHeight="false" outlineLevel="0" collapsed="false">
      <c r="A1891" s="1" t="n">
        <v>18</v>
      </c>
      <c r="B1891" s="1" t="n">
        <v>82</v>
      </c>
      <c r="C1891" s="1" t="n">
        <v>2</v>
      </c>
      <c r="D1891" s="1" t="n">
        <v>37</v>
      </c>
      <c r="E1891" s="1" t="n">
        <v>27</v>
      </c>
      <c r="F1891" s="1" t="n">
        <v>82</v>
      </c>
      <c r="G1891" s="2" t="n">
        <f aca="false">COUNTIF($A1891:$F1891,A1891)</f>
        <v>1</v>
      </c>
      <c r="H1891" s="2" t="n">
        <f aca="false">COUNTIF($A1891:$F1891,B1891)</f>
        <v>2</v>
      </c>
      <c r="I1891" s="2" t="n">
        <f aca="false">COUNTIF($A1891:$F1891,C1891)</f>
        <v>1</v>
      </c>
      <c r="J1891" s="2" t="n">
        <f aca="false">COUNTIF($A1891:$F1891,D1891)</f>
        <v>1</v>
      </c>
      <c r="K1891" s="2" t="n">
        <f aca="false">COUNTIF($A1891:$F1891,E1891)</f>
        <v>1</v>
      </c>
      <c r="L1891" s="2" t="n">
        <f aca="false">COUNTIF($A1891:$F1891,F1891)</f>
        <v>2</v>
      </c>
      <c r="M1891" s="3" t="n">
        <f aca="false">SUM(G1891:L1891)</f>
        <v>8</v>
      </c>
      <c r="N1891" s="4" t="n">
        <f aca="false">IF(MOD(A1891,2)=0,1,-1)</f>
        <v>1</v>
      </c>
      <c r="O1891" s="4" t="n">
        <f aca="false">IF(MOD(B1891,2)=0,1,-1)</f>
        <v>1</v>
      </c>
      <c r="P1891" s="4" t="n">
        <f aca="false">IF(MOD(C1891,2)=0,1,-1)</f>
        <v>1</v>
      </c>
      <c r="Q1891" s="4" t="n">
        <f aca="false">IF(MOD(D1891,2)=0,1,-1)</f>
        <v>-1</v>
      </c>
      <c r="R1891" s="4" t="n">
        <f aca="false">IF(MOD(E1891,2)=0,1,-1)</f>
        <v>-1</v>
      </c>
      <c r="S1891" s="4" t="n">
        <f aca="false">IF(MOD(F1891,2)=0,1,-1)</f>
        <v>1</v>
      </c>
      <c r="T1891" s="5" t="n">
        <f aca="false">SUM(N1891:S1891)</f>
        <v>2</v>
      </c>
      <c r="U1891" s="6" t="n">
        <f aca="false">IF(AND(M1891=6,T1891&gt;0),1,0)</f>
        <v>0</v>
      </c>
    </row>
    <row r="1892" customFormat="false" ht="13.8" hidden="false" customHeight="false" outlineLevel="0" collapsed="false">
      <c r="A1892" s="1" t="n">
        <v>90</v>
      </c>
      <c r="B1892" s="1" t="n">
        <v>23</v>
      </c>
      <c r="C1892" s="1" t="n">
        <v>95</v>
      </c>
      <c r="D1892" s="1" t="n">
        <v>33</v>
      </c>
      <c r="E1892" s="1" t="n">
        <v>180</v>
      </c>
      <c r="F1892" s="1" t="n">
        <v>69</v>
      </c>
      <c r="G1892" s="2" t="n">
        <f aca="false">COUNTIF($A1892:$F1892,A1892)</f>
        <v>1</v>
      </c>
      <c r="H1892" s="2" t="n">
        <f aca="false">COUNTIF($A1892:$F1892,B1892)</f>
        <v>1</v>
      </c>
      <c r="I1892" s="2" t="n">
        <f aca="false">COUNTIF($A1892:$F1892,C1892)</f>
        <v>1</v>
      </c>
      <c r="J1892" s="2" t="n">
        <f aca="false">COUNTIF($A1892:$F1892,D1892)</f>
        <v>1</v>
      </c>
      <c r="K1892" s="2" t="n">
        <f aca="false">COUNTIF($A1892:$F1892,E1892)</f>
        <v>1</v>
      </c>
      <c r="L1892" s="2" t="n">
        <f aca="false">COUNTIF($A1892:$F1892,F1892)</f>
        <v>1</v>
      </c>
      <c r="M1892" s="3" t="n">
        <f aca="false">SUM(G1892:L1892)</f>
        <v>6</v>
      </c>
      <c r="N1892" s="4" t="n">
        <f aca="false">IF(MOD(A1892,2)=0,1,-1)</f>
        <v>1</v>
      </c>
      <c r="O1892" s="4" t="n">
        <f aca="false">IF(MOD(B1892,2)=0,1,-1)</f>
        <v>-1</v>
      </c>
      <c r="P1892" s="4" t="n">
        <f aca="false">IF(MOD(C1892,2)=0,1,-1)</f>
        <v>-1</v>
      </c>
      <c r="Q1892" s="4" t="n">
        <f aca="false">IF(MOD(D1892,2)=0,1,-1)</f>
        <v>-1</v>
      </c>
      <c r="R1892" s="4" t="n">
        <f aca="false">IF(MOD(E1892,2)=0,1,-1)</f>
        <v>1</v>
      </c>
      <c r="S1892" s="4" t="n">
        <f aca="false">IF(MOD(F1892,2)=0,1,-1)</f>
        <v>-1</v>
      </c>
      <c r="T1892" s="5" t="n">
        <f aca="false">SUM(N1892:S1892)</f>
        <v>-2</v>
      </c>
      <c r="U1892" s="6" t="n">
        <f aca="false">IF(AND(M1892=6,T1892&gt;0),1,0)</f>
        <v>0</v>
      </c>
    </row>
    <row r="1893" customFormat="false" ht="13.8" hidden="false" customHeight="false" outlineLevel="0" collapsed="false">
      <c r="A1893" s="1" t="n">
        <v>90</v>
      </c>
      <c r="B1893" s="1" t="n">
        <v>85</v>
      </c>
      <c r="C1893" s="1" t="n">
        <v>20</v>
      </c>
      <c r="D1893" s="1" t="n">
        <v>3</v>
      </c>
      <c r="E1893" s="1" t="n">
        <v>180</v>
      </c>
      <c r="F1893" s="1" t="n">
        <v>170</v>
      </c>
      <c r="G1893" s="2" t="n">
        <f aca="false">COUNTIF($A1893:$F1893,A1893)</f>
        <v>1</v>
      </c>
      <c r="H1893" s="2" t="n">
        <f aca="false">COUNTIF($A1893:$F1893,B1893)</f>
        <v>1</v>
      </c>
      <c r="I1893" s="2" t="n">
        <f aca="false">COUNTIF($A1893:$F1893,C1893)</f>
        <v>1</v>
      </c>
      <c r="J1893" s="2" t="n">
        <f aca="false">COUNTIF($A1893:$F1893,D1893)</f>
        <v>1</v>
      </c>
      <c r="K1893" s="2" t="n">
        <f aca="false">COUNTIF($A1893:$F1893,E1893)</f>
        <v>1</v>
      </c>
      <c r="L1893" s="2" t="n">
        <f aca="false">COUNTIF($A1893:$F1893,F1893)</f>
        <v>1</v>
      </c>
      <c r="M1893" s="3" t="n">
        <f aca="false">SUM(G1893:L1893)</f>
        <v>6</v>
      </c>
      <c r="N1893" s="4" t="n">
        <f aca="false">IF(MOD(A1893,2)=0,1,-1)</f>
        <v>1</v>
      </c>
      <c r="O1893" s="4" t="n">
        <f aca="false">IF(MOD(B1893,2)=0,1,-1)</f>
        <v>-1</v>
      </c>
      <c r="P1893" s="4" t="n">
        <f aca="false">IF(MOD(C1893,2)=0,1,-1)</f>
        <v>1</v>
      </c>
      <c r="Q1893" s="4" t="n">
        <f aca="false">IF(MOD(D1893,2)=0,1,-1)</f>
        <v>-1</v>
      </c>
      <c r="R1893" s="4" t="n">
        <f aca="false">IF(MOD(E1893,2)=0,1,-1)</f>
        <v>1</v>
      </c>
      <c r="S1893" s="4" t="n">
        <f aca="false">IF(MOD(F1893,2)=0,1,-1)</f>
        <v>1</v>
      </c>
      <c r="T1893" s="5" t="n">
        <f aca="false">SUM(N1893:S1893)</f>
        <v>2</v>
      </c>
      <c r="U1893" s="6" t="n">
        <f aca="false">IF(AND(M1893=6,T1893&gt;0),1,0)</f>
        <v>1</v>
      </c>
    </row>
    <row r="1894" customFormat="false" ht="13.8" hidden="false" customHeight="false" outlineLevel="0" collapsed="false">
      <c r="A1894" s="1" t="n">
        <v>51</v>
      </c>
      <c r="B1894" s="1" t="n">
        <v>89</v>
      </c>
      <c r="C1894" s="1" t="n">
        <v>45</v>
      </c>
      <c r="D1894" s="1" t="n">
        <v>27</v>
      </c>
      <c r="E1894" s="1" t="n">
        <v>102</v>
      </c>
      <c r="F1894" s="1" t="n">
        <v>89</v>
      </c>
      <c r="G1894" s="2" t="n">
        <f aca="false">COUNTIF($A1894:$F1894,A1894)</f>
        <v>1</v>
      </c>
      <c r="H1894" s="2" t="n">
        <f aca="false">COUNTIF($A1894:$F1894,B1894)</f>
        <v>2</v>
      </c>
      <c r="I1894" s="2" t="n">
        <f aca="false">COUNTIF($A1894:$F1894,C1894)</f>
        <v>1</v>
      </c>
      <c r="J1894" s="2" t="n">
        <f aca="false">COUNTIF($A1894:$F1894,D1894)</f>
        <v>1</v>
      </c>
      <c r="K1894" s="2" t="n">
        <f aca="false">COUNTIF($A1894:$F1894,E1894)</f>
        <v>1</v>
      </c>
      <c r="L1894" s="2" t="n">
        <f aca="false">COUNTIF($A1894:$F1894,F1894)</f>
        <v>2</v>
      </c>
      <c r="M1894" s="3" t="n">
        <f aca="false">SUM(G1894:L1894)</f>
        <v>8</v>
      </c>
      <c r="N1894" s="4" t="n">
        <f aca="false">IF(MOD(A1894,2)=0,1,-1)</f>
        <v>-1</v>
      </c>
      <c r="O1894" s="4" t="n">
        <f aca="false">IF(MOD(B1894,2)=0,1,-1)</f>
        <v>-1</v>
      </c>
      <c r="P1894" s="4" t="n">
        <f aca="false">IF(MOD(C1894,2)=0,1,-1)</f>
        <v>-1</v>
      </c>
      <c r="Q1894" s="4" t="n">
        <f aca="false">IF(MOD(D1894,2)=0,1,-1)</f>
        <v>-1</v>
      </c>
      <c r="R1894" s="4" t="n">
        <f aca="false">IF(MOD(E1894,2)=0,1,-1)</f>
        <v>1</v>
      </c>
      <c r="S1894" s="4" t="n">
        <f aca="false">IF(MOD(F1894,2)=0,1,-1)</f>
        <v>-1</v>
      </c>
      <c r="T1894" s="5" t="n">
        <f aca="false">SUM(N1894:S1894)</f>
        <v>-4</v>
      </c>
      <c r="U1894" s="6" t="n">
        <f aca="false">IF(AND(M1894=6,T1894&gt;0),1,0)</f>
        <v>0</v>
      </c>
    </row>
    <row r="1895" customFormat="false" ht="13.8" hidden="false" customHeight="false" outlineLevel="0" collapsed="false">
      <c r="A1895" s="1" t="n">
        <v>68</v>
      </c>
      <c r="B1895" s="1" t="n">
        <v>95</v>
      </c>
      <c r="C1895" s="1" t="n">
        <v>17</v>
      </c>
      <c r="D1895" s="1" t="n">
        <v>7</v>
      </c>
      <c r="E1895" s="1" t="n">
        <v>34</v>
      </c>
      <c r="F1895" s="1" t="n">
        <v>190</v>
      </c>
      <c r="G1895" s="2" t="n">
        <f aca="false">COUNTIF($A1895:$F1895,A1895)</f>
        <v>1</v>
      </c>
      <c r="H1895" s="2" t="n">
        <f aca="false">COUNTIF($A1895:$F1895,B1895)</f>
        <v>1</v>
      </c>
      <c r="I1895" s="2" t="n">
        <f aca="false">COUNTIF($A1895:$F1895,C1895)</f>
        <v>1</v>
      </c>
      <c r="J1895" s="2" t="n">
        <f aca="false">COUNTIF($A1895:$F1895,D1895)</f>
        <v>1</v>
      </c>
      <c r="K1895" s="2" t="n">
        <f aca="false">COUNTIF($A1895:$F1895,E1895)</f>
        <v>1</v>
      </c>
      <c r="L1895" s="2" t="n">
        <f aca="false">COUNTIF($A1895:$F1895,F1895)</f>
        <v>1</v>
      </c>
      <c r="M1895" s="3" t="n">
        <f aca="false">SUM(G1895:L1895)</f>
        <v>6</v>
      </c>
      <c r="N1895" s="4" t="n">
        <f aca="false">IF(MOD(A1895,2)=0,1,-1)</f>
        <v>1</v>
      </c>
      <c r="O1895" s="4" t="n">
        <f aca="false">IF(MOD(B1895,2)=0,1,-1)</f>
        <v>-1</v>
      </c>
      <c r="P1895" s="4" t="n">
        <f aca="false">IF(MOD(C1895,2)=0,1,-1)</f>
        <v>-1</v>
      </c>
      <c r="Q1895" s="4" t="n">
        <f aca="false">IF(MOD(D1895,2)=0,1,-1)</f>
        <v>-1</v>
      </c>
      <c r="R1895" s="4" t="n">
        <f aca="false">IF(MOD(E1895,2)=0,1,-1)</f>
        <v>1</v>
      </c>
      <c r="S1895" s="4" t="n">
        <f aca="false">IF(MOD(F1895,2)=0,1,-1)</f>
        <v>1</v>
      </c>
      <c r="T1895" s="5" t="n">
        <f aca="false">SUM(N1895:S1895)</f>
        <v>0</v>
      </c>
      <c r="U1895" s="6" t="n">
        <f aca="false">IF(AND(M1895=6,T1895&gt;0),1,0)</f>
        <v>0</v>
      </c>
    </row>
    <row r="1896" customFormat="false" ht="13.8" hidden="false" customHeight="false" outlineLevel="0" collapsed="false">
      <c r="A1896" s="1" t="n">
        <v>73</v>
      </c>
      <c r="B1896" s="1" t="n">
        <v>60</v>
      </c>
      <c r="C1896" s="1" t="n">
        <v>97</v>
      </c>
      <c r="D1896" s="1" t="n">
        <v>21</v>
      </c>
      <c r="E1896" s="1" t="n">
        <v>219</v>
      </c>
      <c r="F1896" s="1" t="n">
        <v>40</v>
      </c>
      <c r="G1896" s="2" t="n">
        <f aca="false">COUNTIF($A1896:$F1896,A1896)</f>
        <v>1</v>
      </c>
      <c r="H1896" s="2" t="n">
        <f aca="false">COUNTIF($A1896:$F1896,B1896)</f>
        <v>1</v>
      </c>
      <c r="I1896" s="2" t="n">
        <f aca="false">COUNTIF($A1896:$F1896,C1896)</f>
        <v>1</v>
      </c>
      <c r="J1896" s="2" t="n">
        <f aca="false">COUNTIF($A1896:$F1896,D1896)</f>
        <v>1</v>
      </c>
      <c r="K1896" s="2" t="n">
        <f aca="false">COUNTIF($A1896:$F1896,E1896)</f>
        <v>1</v>
      </c>
      <c r="L1896" s="2" t="n">
        <f aca="false">COUNTIF($A1896:$F1896,F1896)</f>
        <v>1</v>
      </c>
      <c r="M1896" s="3" t="n">
        <f aca="false">SUM(G1896:L1896)</f>
        <v>6</v>
      </c>
      <c r="N1896" s="4" t="n">
        <f aca="false">IF(MOD(A1896,2)=0,1,-1)</f>
        <v>-1</v>
      </c>
      <c r="O1896" s="4" t="n">
        <f aca="false">IF(MOD(B1896,2)=0,1,-1)</f>
        <v>1</v>
      </c>
      <c r="P1896" s="4" t="n">
        <f aca="false">IF(MOD(C1896,2)=0,1,-1)</f>
        <v>-1</v>
      </c>
      <c r="Q1896" s="4" t="n">
        <f aca="false">IF(MOD(D1896,2)=0,1,-1)</f>
        <v>-1</v>
      </c>
      <c r="R1896" s="4" t="n">
        <f aca="false">IF(MOD(E1896,2)=0,1,-1)</f>
        <v>-1</v>
      </c>
      <c r="S1896" s="4" t="n">
        <f aca="false">IF(MOD(F1896,2)=0,1,-1)</f>
        <v>1</v>
      </c>
      <c r="T1896" s="5" t="n">
        <f aca="false">SUM(N1896:S1896)</f>
        <v>-2</v>
      </c>
      <c r="U1896" s="6" t="n">
        <f aca="false">IF(AND(M1896=6,T1896&gt;0),1,0)</f>
        <v>0</v>
      </c>
    </row>
    <row r="1897" customFormat="false" ht="13.8" hidden="false" customHeight="false" outlineLevel="0" collapsed="false">
      <c r="A1897" s="1" t="n">
        <v>58</v>
      </c>
      <c r="B1897" s="1" t="n">
        <v>41</v>
      </c>
      <c r="C1897" s="1" t="n">
        <v>57</v>
      </c>
      <c r="D1897" s="1" t="n">
        <v>50</v>
      </c>
      <c r="E1897" s="1" t="n">
        <v>58</v>
      </c>
      <c r="F1897" s="1" t="n">
        <v>61</v>
      </c>
      <c r="G1897" s="2" t="n">
        <f aca="false">COUNTIF($A1897:$F1897,A1897)</f>
        <v>2</v>
      </c>
      <c r="H1897" s="2" t="n">
        <f aca="false">COUNTIF($A1897:$F1897,B1897)</f>
        <v>1</v>
      </c>
      <c r="I1897" s="2" t="n">
        <f aca="false">COUNTIF($A1897:$F1897,C1897)</f>
        <v>1</v>
      </c>
      <c r="J1897" s="2" t="n">
        <f aca="false">COUNTIF($A1897:$F1897,D1897)</f>
        <v>1</v>
      </c>
      <c r="K1897" s="2" t="n">
        <f aca="false">COUNTIF($A1897:$F1897,E1897)</f>
        <v>2</v>
      </c>
      <c r="L1897" s="2" t="n">
        <f aca="false">COUNTIF($A1897:$F1897,F1897)</f>
        <v>1</v>
      </c>
      <c r="M1897" s="3" t="n">
        <f aca="false">SUM(G1897:L1897)</f>
        <v>8</v>
      </c>
      <c r="N1897" s="4" t="n">
        <f aca="false">IF(MOD(A1897,2)=0,1,-1)</f>
        <v>1</v>
      </c>
      <c r="O1897" s="4" t="n">
        <f aca="false">IF(MOD(B1897,2)=0,1,-1)</f>
        <v>-1</v>
      </c>
      <c r="P1897" s="4" t="n">
        <f aca="false">IF(MOD(C1897,2)=0,1,-1)</f>
        <v>-1</v>
      </c>
      <c r="Q1897" s="4" t="n">
        <f aca="false">IF(MOD(D1897,2)=0,1,-1)</f>
        <v>1</v>
      </c>
      <c r="R1897" s="4" t="n">
        <f aca="false">IF(MOD(E1897,2)=0,1,-1)</f>
        <v>1</v>
      </c>
      <c r="S1897" s="4" t="n">
        <f aca="false">IF(MOD(F1897,2)=0,1,-1)</f>
        <v>-1</v>
      </c>
      <c r="T1897" s="5" t="n">
        <f aca="false">SUM(N1897:S1897)</f>
        <v>0</v>
      </c>
      <c r="U1897" s="6" t="n">
        <f aca="false">IF(AND(M1897=6,T1897&gt;0),1,0)</f>
        <v>0</v>
      </c>
    </row>
    <row r="1898" customFormat="false" ht="13.8" hidden="false" customHeight="false" outlineLevel="0" collapsed="false">
      <c r="A1898" s="1" t="n">
        <v>73</v>
      </c>
      <c r="B1898" s="1" t="n">
        <v>50</v>
      </c>
      <c r="C1898" s="1" t="n">
        <v>86</v>
      </c>
      <c r="D1898" s="1" t="n">
        <v>41</v>
      </c>
      <c r="E1898" s="1" t="n">
        <v>73</v>
      </c>
      <c r="F1898" s="1" t="n">
        <v>100</v>
      </c>
      <c r="G1898" s="2" t="n">
        <f aca="false">COUNTIF($A1898:$F1898,A1898)</f>
        <v>2</v>
      </c>
      <c r="H1898" s="2" t="n">
        <f aca="false">COUNTIF($A1898:$F1898,B1898)</f>
        <v>1</v>
      </c>
      <c r="I1898" s="2" t="n">
        <f aca="false">COUNTIF($A1898:$F1898,C1898)</f>
        <v>1</v>
      </c>
      <c r="J1898" s="2" t="n">
        <f aca="false">COUNTIF($A1898:$F1898,D1898)</f>
        <v>1</v>
      </c>
      <c r="K1898" s="2" t="n">
        <f aca="false">COUNTIF($A1898:$F1898,E1898)</f>
        <v>2</v>
      </c>
      <c r="L1898" s="2" t="n">
        <f aca="false">COUNTIF($A1898:$F1898,F1898)</f>
        <v>1</v>
      </c>
      <c r="M1898" s="3" t="n">
        <f aca="false">SUM(G1898:L1898)</f>
        <v>8</v>
      </c>
      <c r="N1898" s="4" t="n">
        <f aca="false">IF(MOD(A1898,2)=0,1,-1)</f>
        <v>-1</v>
      </c>
      <c r="O1898" s="4" t="n">
        <f aca="false">IF(MOD(B1898,2)=0,1,-1)</f>
        <v>1</v>
      </c>
      <c r="P1898" s="4" t="n">
        <f aca="false">IF(MOD(C1898,2)=0,1,-1)</f>
        <v>1</v>
      </c>
      <c r="Q1898" s="4" t="n">
        <f aca="false">IF(MOD(D1898,2)=0,1,-1)</f>
        <v>-1</v>
      </c>
      <c r="R1898" s="4" t="n">
        <f aca="false">IF(MOD(E1898,2)=0,1,-1)</f>
        <v>-1</v>
      </c>
      <c r="S1898" s="4" t="n">
        <f aca="false">IF(MOD(F1898,2)=0,1,-1)</f>
        <v>1</v>
      </c>
      <c r="T1898" s="5" t="n">
        <f aca="false">SUM(N1898:S1898)</f>
        <v>0</v>
      </c>
      <c r="U1898" s="6" t="n">
        <f aca="false">IF(AND(M1898=6,T1898&gt;0),1,0)</f>
        <v>0</v>
      </c>
    </row>
    <row r="1899" customFormat="false" ht="13.8" hidden="false" customHeight="false" outlineLevel="0" collapsed="false">
      <c r="A1899" s="1" t="n">
        <v>11</v>
      </c>
      <c r="B1899" s="1" t="n">
        <v>25</v>
      </c>
      <c r="C1899" s="1" t="n">
        <v>41</v>
      </c>
      <c r="D1899" s="1" t="n">
        <v>22</v>
      </c>
      <c r="E1899" s="1" t="n">
        <v>11</v>
      </c>
      <c r="F1899" s="1" t="n">
        <v>16</v>
      </c>
      <c r="G1899" s="2" t="n">
        <f aca="false">COUNTIF($A1899:$F1899,A1899)</f>
        <v>2</v>
      </c>
      <c r="H1899" s="2" t="n">
        <f aca="false">COUNTIF($A1899:$F1899,B1899)</f>
        <v>1</v>
      </c>
      <c r="I1899" s="2" t="n">
        <f aca="false">COUNTIF($A1899:$F1899,C1899)</f>
        <v>1</v>
      </c>
      <c r="J1899" s="2" t="n">
        <f aca="false">COUNTIF($A1899:$F1899,D1899)</f>
        <v>1</v>
      </c>
      <c r="K1899" s="2" t="n">
        <f aca="false">COUNTIF($A1899:$F1899,E1899)</f>
        <v>2</v>
      </c>
      <c r="L1899" s="2" t="n">
        <f aca="false">COUNTIF($A1899:$F1899,F1899)</f>
        <v>1</v>
      </c>
      <c r="M1899" s="3" t="n">
        <f aca="false">SUM(G1899:L1899)</f>
        <v>8</v>
      </c>
      <c r="N1899" s="4" t="n">
        <f aca="false">IF(MOD(A1899,2)=0,1,-1)</f>
        <v>-1</v>
      </c>
      <c r="O1899" s="4" t="n">
        <f aca="false">IF(MOD(B1899,2)=0,1,-1)</f>
        <v>-1</v>
      </c>
      <c r="P1899" s="4" t="n">
        <f aca="false">IF(MOD(C1899,2)=0,1,-1)</f>
        <v>-1</v>
      </c>
      <c r="Q1899" s="4" t="n">
        <f aca="false">IF(MOD(D1899,2)=0,1,-1)</f>
        <v>1</v>
      </c>
      <c r="R1899" s="4" t="n">
        <f aca="false">IF(MOD(E1899,2)=0,1,-1)</f>
        <v>-1</v>
      </c>
      <c r="S1899" s="4" t="n">
        <f aca="false">IF(MOD(F1899,2)=0,1,-1)</f>
        <v>1</v>
      </c>
      <c r="T1899" s="5" t="n">
        <f aca="false">SUM(N1899:S1899)</f>
        <v>-2</v>
      </c>
      <c r="U1899" s="6" t="n">
        <f aca="false">IF(AND(M1899=6,T1899&gt;0),1,0)</f>
        <v>0</v>
      </c>
    </row>
    <row r="1900" customFormat="false" ht="13.8" hidden="false" customHeight="false" outlineLevel="0" collapsed="false">
      <c r="A1900" s="1" t="n">
        <v>74</v>
      </c>
      <c r="B1900" s="1" t="n">
        <v>43</v>
      </c>
      <c r="C1900" s="1" t="n">
        <v>34</v>
      </c>
      <c r="D1900" s="1" t="n">
        <v>31</v>
      </c>
      <c r="E1900" s="1" t="n">
        <v>148</v>
      </c>
      <c r="F1900" s="1" t="n">
        <v>86</v>
      </c>
      <c r="G1900" s="2" t="n">
        <f aca="false">COUNTIF($A1900:$F1900,A1900)</f>
        <v>1</v>
      </c>
      <c r="H1900" s="2" t="n">
        <f aca="false">COUNTIF($A1900:$F1900,B1900)</f>
        <v>1</v>
      </c>
      <c r="I1900" s="2" t="n">
        <f aca="false">COUNTIF($A1900:$F1900,C1900)</f>
        <v>1</v>
      </c>
      <c r="J1900" s="2" t="n">
        <f aca="false">COUNTIF($A1900:$F1900,D1900)</f>
        <v>1</v>
      </c>
      <c r="K1900" s="2" t="n">
        <f aca="false">COUNTIF($A1900:$F1900,E1900)</f>
        <v>1</v>
      </c>
      <c r="L1900" s="2" t="n">
        <f aca="false">COUNTIF($A1900:$F1900,F1900)</f>
        <v>1</v>
      </c>
      <c r="M1900" s="3" t="n">
        <f aca="false">SUM(G1900:L1900)</f>
        <v>6</v>
      </c>
      <c r="N1900" s="4" t="n">
        <f aca="false">IF(MOD(A1900,2)=0,1,-1)</f>
        <v>1</v>
      </c>
      <c r="O1900" s="4" t="n">
        <f aca="false">IF(MOD(B1900,2)=0,1,-1)</f>
        <v>-1</v>
      </c>
      <c r="P1900" s="4" t="n">
        <f aca="false">IF(MOD(C1900,2)=0,1,-1)</f>
        <v>1</v>
      </c>
      <c r="Q1900" s="4" t="n">
        <f aca="false">IF(MOD(D1900,2)=0,1,-1)</f>
        <v>-1</v>
      </c>
      <c r="R1900" s="4" t="n">
        <f aca="false">IF(MOD(E1900,2)=0,1,-1)</f>
        <v>1</v>
      </c>
      <c r="S1900" s="4" t="n">
        <f aca="false">IF(MOD(F1900,2)=0,1,-1)</f>
        <v>1</v>
      </c>
      <c r="T1900" s="5" t="n">
        <f aca="false">SUM(N1900:S1900)</f>
        <v>2</v>
      </c>
      <c r="U1900" s="6" t="n">
        <f aca="false">IF(AND(M1900=6,T1900&gt;0),1,0)</f>
        <v>1</v>
      </c>
    </row>
    <row r="1901" customFormat="false" ht="13.8" hidden="false" customHeight="false" outlineLevel="0" collapsed="false">
      <c r="A1901" s="1" t="n">
        <v>24</v>
      </c>
      <c r="B1901" s="1" t="n">
        <v>50</v>
      </c>
      <c r="C1901" s="1" t="n">
        <v>62</v>
      </c>
      <c r="D1901" s="1" t="n">
        <v>10</v>
      </c>
      <c r="E1901" s="1" t="n">
        <v>48</v>
      </c>
      <c r="F1901" s="1" t="n">
        <v>50</v>
      </c>
      <c r="G1901" s="2" t="n">
        <f aca="false">COUNTIF($A1901:$F1901,A1901)</f>
        <v>1</v>
      </c>
      <c r="H1901" s="2" t="n">
        <f aca="false">COUNTIF($A1901:$F1901,B1901)</f>
        <v>2</v>
      </c>
      <c r="I1901" s="2" t="n">
        <f aca="false">COUNTIF($A1901:$F1901,C1901)</f>
        <v>1</v>
      </c>
      <c r="J1901" s="2" t="n">
        <f aca="false">COUNTIF($A1901:$F1901,D1901)</f>
        <v>1</v>
      </c>
      <c r="K1901" s="2" t="n">
        <f aca="false">COUNTIF($A1901:$F1901,E1901)</f>
        <v>1</v>
      </c>
      <c r="L1901" s="2" t="n">
        <f aca="false">COUNTIF($A1901:$F1901,F1901)</f>
        <v>2</v>
      </c>
      <c r="M1901" s="3" t="n">
        <f aca="false">SUM(G1901:L1901)</f>
        <v>8</v>
      </c>
      <c r="N1901" s="4" t="n">
        <f aca="false">IF(MOD(A1901,2)=0,1,-1)</f>
        <v>1</v>
      </c>
      <c r="O1901" s="4" t="n">
        <f aca="false">IF(MOD(B1901,2)=0,1,-1)</f>
        <v>1</v>
      </c>
      <c r="P1901" s="4" t="n">
        <f aca="false">IF(MOD(C1901,2)=0,1,-1)</f>
        <v>1</v>
      </c>
      <c r="Q1901" s="4" t="n">
        <f aca="false">IF(MOD(D1901,2)=0,1,-1)</f>
        <v>1</v>
      </c>
      <c r="R1901" s="4" t="n">
        <f aca="false">IF(MOD(E1901,2)=0,1,-1)</f>
        <v>1</v>
      </c>
      <c r="S1901" s="4" t="n">
        <f aca="false">IF(MOD(F1901,2)=0,1,-1)</f>
        <v>1</v>
      </c>
      <c r="T1901" s="5" t="n">
        <f aca="false">SUM(N1901:S1901)</f>
        <v>6</v>
      </c>
      <c r="U1901" s="6" t="n">
        <f aca="false">IF(AND(M1901=6,T1901&gt;0),1,0)</f>
        <v>0</v>
      </c>
    </row>
    <row r="1902" customFormat="false" ht="13.8" hidden="false" customHeight="false" outlineLevel="0" collapsed="false">
      <c r="A1902" s="1" t="n">
        <v>63</v>
      </c>
      <c r="B1902" s="1" t="n">
        <v>36</v>
      </c>
      <c r="C1902" s="1" t="n">
        <v>62</v>
      </c>
      <c r="D1902" s="1" t="n">
        <v>37</v>
      </c>
      <c r="E1902" s="1" t="n">
        <v>126</v>
      </c>
      <c r="F1902" s="1" t="n">
        <v>36</v>
      </c>
      <c r="G1902" s="2" t="n">
        <f aca="false">COUNTIF($A1902:$F1902,A1902)</f>
        <v>1</v>
      </c>
      <c r="H1902" s="2" t="n">
        <f aca="false">COUNTIF($A1902:$F1902,B1902)</f>
        <v>2</v>
      </c>
      <c r="I1902" s="2" t="n">
        <f aca="false">COUNTIF($A1902:$F1902,C1902)</f>
        <v>1</v>
      </c>
      <c r="J1902" s="2" t="n">
        <f aca="false">COUNTIF($A1902:$F1902,D1902)</f>
        <v>1</v>
      </c>
      <c r="K1902" s="2" t="n">
        <f aca="false">COUNTIF($A1902:$F1902,E1902)</f>
        <v>1</v>
      </c>
      <c r="L1902" s="2" t="n">
        <f aca="false">COUNTIF($A1902:$F1902,F1902)</f>
        <v>2</v>
      </c>
      <c r="M1902" s="3" t="n">
        <f aca="false">SUM(G1902:L1902)</f>
        <v>8</v>
      </c>
      <c r="N1902" s="4" t="n">
        <f aca="false">IF(MOD(A1902,2)=0,1,-1)</f>
        <v>-1</v>
      </c>
      <c r="O1902" s="4" t="n">
        <f aca="false">IF(MOD(B1902,2)=0,1,-1)</f>
        <v>1</v>
      </c>
      <c r="P1902" s="4" t="n">
        <f aca="false">IF(MOD(C1902,2)=0,1,-1)</f>
        <v>1</v>
      </c>
      <c r="Q1902" s="4" t="n">
        <f aca="false">IF(MOD(D1902,2)=0,1,-1)</f>
        <v>-1</v>
      </c>
      <c r="R1902" s="4" t="n">
        <f aca="false">IF(MOD(E1902,2)=0,1,-1)</f>
        <v>1</v>
      </c>
      <c r="S1902" s="4" t="n">
        <f aca="false">IF(MOD(F1902,2)=0,1,-1)</f>
        <v>1</v>
      </c>
      <c r="T1902" s="5" t="n">
        <f aca="false">SUM(N1902:S1902)</f>
        <v>2</v>
      </c>
      <c r="U1902" s="6" t="n">
        <f aca="false">IF(AND(M1902=6,T1902&gt;0),1,0)</f>
        <v>0</v>
      </c>
    </row>
    <row r="1903" customFormat="false" ht="13.8" hidden="false" customHeight="false" outlineLevel="0" collapsed="false">
      <c r="A1903" s="1" t="n">
        <v>78</v>
      </c>
      <c r="B1903" s="1" t="n">
        <v>49</v>
      </c>
      <c r="C1903" s="1" t="n">
        <v>1</v>
      </c>
      <c r="D1903" s="1" t="n">
        <v>11</v>
      </c>
      <c r="E1903" s="1" t="n">
        <v>78</v>
      </c>
      <c r="F1903" s="1" t="n">
        <v>24</v>
      </c>
      <c r="G1903" s="2" t="n">
        <f aca="false">COUNTIF($A1903:$F1903,A1903)</f>
        <v>2</v>
      </c>
      <c r="H1903" s="2" t="n">
        <f aca="false">COUNTIF($A1903:$F1903,B1903)</f>
        <v>1</v>
      </c>
      <c r="I1903" s="2" t="n">
        <f aca="false">COUNTIF($A1903:$F1903,C1903)</f>
        <v>1</v>
      </c>
      <c r="J1903" s="2" t="n">
        <f aca="false">COUNTIF($A1903:$F1903,D1903)</f>
        <v>1</v>
      </c>
      <c r="K1903" s="2" t="n">
        <f aca="false">COUNTIF($A1903:$F1903,E1903)</f>
        <v>2</v>
      </c>
      <c r="L1903" s="2" t="n">
        <f aca="false">COUNTIF($A1903:$F1903,F1903)</f>
        <v>1</v>
      </c>
      <c r="M1903" s="3" t="n">
        <f aca="false">SUM(G1903:L1903)</f>
        <v>8</v>
      </c>
      <c r="N1903" s="4" t="n">
        <f aca="false">IF(MOD(A1903,2)=0,1,-1)</f>
        <v>1</v>
      </c>
      <c r="O1903" s="4" t="n">
        <f aca="false">IF(MOD(B1903,2)=0,1,-1)</f>
        <v>-1</v>
      </c>
      <c r="P1903" s="4" t="n">
        <f aca="false">IF(MOD(C1903,2)=0,1,-1)</f>
        <v>-1</v>
      </c>
      <c r="Q1903" s="4" t="n">
        <f aca="false">IF(MOD(D1903,2)=0,1,-1)</f>
        <v>-1</v>
      </c>
      <c r="R1903" s="4" t="n">
        <f aca="false">IF(MOD(E1903,2)=0,1,-1)</f>
        <v>1</v>
      </c>
      <c r="S1903" s="4" t="n">
        <f aca="false">IF(MOD(F1903,2)=0,1,-1)</f>
        <v>1</v>
      </c>
      <c r="T1903" s="5" t="n">
        <f aca="false">SUM(N1903:S1903)</f>
        <v>0</v>
      </c>
      <c r="U1903" s="6" t="n">
        <f aca="false">IF(AND(M1903=6,T1903&gt;0),1,0)</f>
        <v>0</v>
      </c>
    </row>
    <row r="1904" customFormat="false" ht="13.8" hidden="false" customHeight="false" outlineLevel="0" collapsed="false">
      <c r="A1904" s="1" t="n">
        <v>72</v>
      </c>
      <c r="B1904" s="1" t="n">
        <v>68</v>
      </c>
      <c r="C1904" s="1" t="n">
        <v>78</v>
      </c>
      <c r="D1904" s="1" t="n">
        <v>17</v>
      </c>
      <c r="E1904" s="1" t="n">
        <v>216</v>
      </c>
      <c r="F1904" s="1" t="n">
        <v>68</v>
      </c>
      <c r="G1904" s="2" t="n">
        <f aca="false">COUNTIF($A1904:$F1904,A1904)</f>
        <v>1</v>
      </c>
      <c r="H1904" s="2" t="n">
        <f aca="false">COUNTIF($A1904:$F1904,B1904)</f>
        <v>2</v>
      </c>
      <c r="I1904" s="2" t="n">
        <f aca="false">COUNTIF($A1904:$F1904,C1904)</f>
        <v>1</v>
      </c>
      <c r="J1904" s="2" t="n">
        <f aca="false">COUNTIF($A1904:$F1904,D1904)</f>
        <v>1</v>
      </c>
      <c r="K1904" s="2" t="n">
        <f aca="false">COUNTIF($A1904:$F1904,E1904)</f>
        <v>1</v>
      </c>
      <c r="L1904" s="2" t="n">
        <f aca="false">COUNTIF($A1904:$F1904,F1904)</f>
        <v>2</v>
      </c>
      <c r="M1904" s="3" t="n">
        <f aca="false">SUM(G1904:L1904)</f>
        <v>8</v>
      </c>
      <c r="N1904" s="4" t="n">
        <f aca="false">IF(MOD(A1904,2)=0,1,-1)</f>
        <v>1</v>
      </c>
      <c r="O1904" s="4" t="n">
        <f aca="false">IF(MOD(B1904,2)=0,1,-1)</f>
        <v>1</v>
      </c>
      <c r="P1904" s="4" t="n">
        <f aca="false">IF(MOD(C1904,2)=0,1,-1)</f>
        <v>1</v>
      </c>
      <c r="Q1904" s="4" t="n">
        <f aca="false">IF(MOD(D1904,2)=0,1,-1)</f>
        <v>-1</v>
      </c>
      <c r="R1904" s="4" t="n">
        <f aca="false">IF(MOD(E1904,2)=0,1,-1)</f>
        <v>1</v>
      </c>
      <c r="S1904" s="4" t="n">
        <f aca="false">IF(MOD(F1904,2)=0,1,-1)</f>
        <v>1</v>
      </c>
      <c r="T1904" s="5" t="n">
        <f aca="false">SUM(N1904:S1904)</f>
        <v>4</v>
      </c>
      <c r="U1904" s="6" t="n">
        <f aca="false">IF(AND(M1904=6,T1904&gt;0),1,0)</f>
        <v>0</v>
      </c>
    </row>
    <row r="1905" customFormat="false" ht="13.8" hidden="false" customHeight="false" outlineLevel="0" collapsed="false">
      <c r="A1905" s="1" t="n">
        <v>2</v>
      </c>
      <c r="B1905" s="1" t="n">
        <v>92</v>
      </c>
      <c r="C1905" s="1" t="n">
        <v>97</v>
      </c>
      <c r="D1905" s="1" t="n">
        <v>41</v>
      </c>
      <c r="E1905" s="1" t="n">
        <v>6</v>
      </c>
      <c r="F1905" s="1" t="n">
        <v>138</v>
      </c>
      <c r="G1905" s="2" t="n">
        <f aca="false">COUNTIF($A1905:$F1905,A1905)</f>
        <v>1</v>
      </c>
      <c r="H1905" s="2" t="n">
        <f aca="false">COUNTIF($A1905:$F1905,B1905)</f>
        <v>1</v>
      </c>
      <c r="I1905" s="2" t="n">
        <f aca="false">COUNTIF($A1905:$F1905,C1905)</f>
        <v>1</v>
      </c>
      <c r="J1905" s="2" t="n">
        <f aca="false">COUNTIF($A1905:$F1905,D1905)</f>
        <v>1</v>
      </c>
      <c r="K1905" s="2" t="n">
        <f aca="false">COUNTIF($A1905:$F1905,E1905)</f>
        <v>1</v>
      </c>
      <c r="L1905" s="2" t="n">
        <f aca="false">COUNTIF($A1905:$F1905,F1905)</f>
        <v>1</v>
      </c>
      <c r="M1905" s="3" t="n">
        <f aca="false">SUM(G1905:L1905)</f>
        <v>6</v>
      </c>
      <c r="N1905" s="4" t="n">
        <f aca="false">IF(MOD(A1905,2)=0,1,-1)</f>
        <v>1</v>
      </c>
      <c r="O1905" s="4" t="n">
        <f aca="false">IF(MOD(B1905,2)=0,1,-1)</f>
        <v>1</v>
      </c>
      <c r="P1905" s="4" t="n">
        <f aca="false">IF(MOD(C1905,2)=0,1,-1)</f>
        <v>-1</v>
      </c>
      <c r="Q1905" s="4" t="n">
        <f aca="false">IF(MOD(D1905,2)=0,1,-1)</f>
        <v>-1</v>
      </c>
      <c r="R1905" s="4" t="n">
        <f aca="false">IF(MOD(E1905,2)=0,1,-1)</f>
        <v>1</v>
      </c>
      <c r="S1905" s="4" t="n">
        <f aca="false">IF(MOD(F1905,2)=0,1,-1)</f>
        <v>1</v>
      </c>
      <c r="T1905" s="5" t="n">
        <f aca="false">SUM(N1905:S1905)</f>
        <v>2</v>
      </c>
      <c r="U1905" s="6" t="n">
        <f aca="false">IF(AND(M1905=6,T1905&gt;0),1,0)</f>
        <v>1</v>
      </c>
    </row>
    <row r="1906" customFormat="false" ht="13.8" hidden="false" customHeight="false" outlineLevel="0" collapsed="false">
      <c r="A1906" s="1" t="n">
        <v>22</v>
      </c>
      <c r="B1906" s="1" t="n">
        <v>69</v>
      </c>
      <c r="C1906" s="1" t="n">
        <v>92</v>
      </c>
      <c r="D1906" s="1" t="n">
        <v>35</v>
      </c>
      <c r="E1906" s="1" t="n">
        <v>44</v>
      </c>
      <c r="F1906" s="1" t="n">
        <v>103</v>
      </c>
      <c r="G1906" s="2" t="n">
        <f aca="false">COUNTIF($A1906:$F1906,A1906)</f>
        <v>1</v>
      </c>
      <c r="H1906" s="2" t="n">
        <f aca="false">COUNTIF($A1906:$F1906,B1906)</f>
        <v>1</v>
      </c>
      <c r="I1906" s="2" t="n">
        <f aca="false">COUNTIF($A1906:$F1906,C1906)</f>
        <v>1</v>
      </c>
      <c r="J1906" s="2" t="n">
        <f aca="false">COUNTIF($A1906:$F1906,D1906)</f>
        <v>1</v>
      </c>
      <c r="K1906" s="2" t="n">
        <f aca="false">COUNTIF($A1906:$F1906,E1906)</f>
        <v>1</v>
      </c>
      <c r="L1906" s="2" t="n">
        <f aca="false">COUNTIF($A1906:$F1906,F1906)</f>
        <v>1</v>
      </c>
      <c r="M1906" s="3" t="n">
        <f aca="false">SUM(G1906:L1906)</f>
        <v>6</v>
      </c>
      <c r="N1906" s="4" t="n">
        <f aca="false">IF(MOD(A1906,2)=0,1,-1)</f>
        <v>1</v>
      </c>
      <c r="O1906" s="4" t="n">
        <f aca="false">IF(MOD(B1906,2)=0,1,-1)</f>
        <v>-1</v>
      </c>
      <c r="P1906" s="4" t="n">
        <f aca="false">IF(MOD(C1906,2)=0,1,-1)</f>
        <v>1</v>
      </c>
      <c r="Q1906" s="4" t="n">
        <f aca="false">IF(MOD(D1906,2)=0,1,-1)</f>
        <v>-1</v>
      </c>
      <c r="R1906" s="4" t="n">
        <f aca="false">IF(MOD(E1906,2)=0,1,-1)</f>
        <v>1</v>
      </c>
      <c r="S1906" s="4" t="n">
        <f aca="false">IF(MOD(F1906,2)=0,1,-1)</f>
        <v>-1</v>
      </c>
      <c r="T1906" s="5" t="n">
        <f aca="false">SUM(N1906:S1906)</f>
        <v>0</v>
      </c>
      <c r="U1906" s="6" t="n">
        <f aca="false">IF(AND(M1906=6,T1906&gt;0),1,0)</f>
        <v>0</v>
      </c>
    </row>
    <row r="1907" customFormat="false" ht="13.8" hidden="false" customHeight="false" outlineLevel="0" collapsed="false">
      <c r="A1907" s="1" t="n">
        <v>30</v>
      </c>
      <c r="B1907" s="1" t="n">
        <v>36</v>
      </c>
      <c r="C1907" s="1" t="n">
        <v>22</v>
      </c>
      <c r="D1907" s="1" t="n">
        <v>14</v>
      </c>
      <c r="E1907" s="1" t="n">
        <v>90</v>
      </c>
      <c r="F1907" s="1" t="n">
        <v>36</v>
      </c>
      <c r="G1907" s="2" t="n">
        <f aca="false">COUNTIF($A1907:$F1907,A1907)</f>
        <v>1</v>
      </c>
      <c r="H1907" s="2" t="n">
        <f aca="false">COUNTIF($A1907:$F1907,B1907)</f>
        <v>2</v>
      </c>
      <c r="I1907" s="2" t="n">
        <f aca="false">COUNTIF($A1907:$F1907,C1907)</f>
        <v>1</v>
      </c>
      <c r="J1907" s="2" t="n">
        <f aca="false">COUNTIF($A1907:$F1907,D1907)</f>
        <v>1</v>
      </c>
      <c r="K1907" s="2" t="n">
        <f aca="false">COUNTIF($A1907:$F1907,E1907)</f>
        <v>1</v>
      </c>
      <c r="L1907" s="2" t="n">
        <f aca="false">COUNTIF($A1907:$F1907,F1907)</f>
        <v>2</v>
      </c>
      <c r="M1907" s="3" t="n">
        <f aca="false">SUM(G1907:L1907)</f>
        <v>8</v>
      </c>
      <c r="N1907" s="4" t="n">
        <f aca="false">IF(MOD(A1907,2)=0,1,-1)</f>
        <v>1</v>
      </c>
      <c r="O1907" s="4" t="n">
        <f aca="false">IF(MOD(B1907,2)=0,1,-1)</f>
        <v>1</v>
      </c>
      <c r="P1907" s="4" t="n">
        <f aca="false">IF(MOD(C1907,2)=0,1,-1)</f>
        <v>1</v>
      </c>
      <c r="Q1907" s="4" t="n">
        <f aca="false">IF(MOD(D1907,2)=0,1,-1)</f>
        <v>1</v>
      </c>
      <c r="R1907" s="4" t="n">
        <f aca="false">IF(MOD(E1907,2)=0,1,-1)</f>
        <v>1</v>
      </c>
      <c r="S1907" s="4" t="n">
        <f aca="false">IF(MOD(F1907,2)=0,1,-1)</f>
        <v>1</v>
      </c>
      <c r="T1907" s="5" t="n">
        <f aca="false">SUM(N1907:S1907)</f>
        <v>6</v>
      </c>
      <c r="U1907" s="6" t="n">
        <f aca="false">IF(AND(M1907=6,T1907&gt;0),1,0)</f>
        <v>0</v>
      </c>
    </row>
    <row r="1908" customFormat="false" ht="13.8" hidden="false" customHeight="false" outlineLevel="0" collapsed="false">
      <c r="A1908" s="1" t="n">
        <v>6</v>
      </c>
      <c r="B1908" s="1" t="n">
        <v>69</v>
      </c>
      <c r="C1908" s="1" t="n">
        <v>23</v>
      </c>
      <c r="D1908" s="1" t="n">
        <v>16</v>
      </c>
      <c r="E1908" s="1" t="n">
        <v>3</v>
      </c>
      <c r="F1908" s="1" t="n">
        <v>69</v>
      </c>
      <c r="G1908" s="2" t="n">
        <f aca="false">COUNTIF($A1908:$F1908,A1908)</f>
        <v>1</v>
      </c>
      <c r="H1908" s="2" t="n">
        <f aca="false">COUNTIF($A1908:$F1908,B1908)</f>
        <v>2</v>
      </c>
      <c r="I1908" s="2" t="n">
        <f aca="false">COUNTIF($A1908:$F1908,C1908)</f>
        <v>1</v>
      </c>
      <c r="J1908" s="2" t="n">
        <f aca="false">COUNTIF($A1908:$F1908,D1908)</f>
        <v>1</v>
      </c>
      <c r="K1908" s="2" t="n">
        <f aca="false">COUNTIF($A1908:$F1908,E1908)</f>
        <v>1</v>
      </c>
      <c r="L1908" s="2" t="n">
        <f aca="false">COUNTIF($A1908:$F1908,F1908)</f>
        <v>2</v>
      </c>
      <c r="M1908" s="3" t="n">
        <f aca="false">SUM(G1908:L1908)</f>
        <v>8</v>
      </c>
      <c r="N1908" s="4" t="n">
        <f aca="false">IF(MOD(A1908,2)=0,1,-1)</f>
        <v>1</v>
      </c>
      <c r="O1908" s="4" t="n">
        <f aca="false">IF(MOD(B1908,2)=0,1,-1)</f>
        <v>-1</v>
      </c>
      <c r="P1908" s="4" t="n">
        <f aca="false">IF(MOD(C1908,2)=0,1,-1)</f>
        <v>-1</v>
      </c>
      <c r="Q1908" s="4" t="n">
        <f aca="false">IF(MOD(D1908,2)=0,1,-1)</f>
        <v>1</v>
      </c>
      <c r="R1908" s="4" t="n">
        <f aca="false">IF(MOD(E1908,2)=0,1,-1)</f>
        <v>-1</v>
      </c>
      <c r="S1908" s="4" t="n">
        <f aca="false">IF(MOD(F1908,2)=0,1,-1)</f>
        <v>-1</v>
      </c>
      <c r="T1908" s="5" t="n">
        <f aca="false">SUM(N1908:S1908)</f>
        <v>-2</v>
      </c>
      <c r="U1908" s="6" t="n">
        <f aca="false">IF(AND(M1908=6,T1908&gt;0),1,0)</f>
        <v>0</v>
      </c>
    </row>
    <row r="1909" customFormat="false" ht="13.8" hidden="false" customHeight="false" outlineLevel="0" collapsed="false">
      <c r="A1909" s="1" t="n">
        <v>96</v>
      </c>
      <c r="B1909" s="1" t="n">
        <v>62</v>
      </c>
      <c r="C1909" s="1" t="n">
        <v>41</v>
      </c>
      <c r="D1909" s="1" t="n">
        <v>48</v>
      </c>
      <c r="E1909" s="1" t="n">
        <v>96</v>
      </c>
      <c r="F1909" s="1" t="n">
        <v>20</v>
      </c>
      <c r="G1909" s="2" t="n">
        <f aca="false">COUNTIF($A1909:$F1909,A1909)</f>
        <v>2</v>
      </c>
      <c r="H1909" s="2" t="n">
        <f aca="false">COUNTIF($A1909:$F1909,B1909)</f>
        <v>1</v>
      </c>
      <c r="I1909" s="2" t="n">
        <f aca="false">COUNTIF($A1909:$F1909,C1909)</f>
        <v>1</v>
      </c>
      <c r="J1909" s="2" t="n">
        <f aca="false">COUNTIF($A1909:$F1909,D1909)</f>
        <v>1</v>
      </c>
      <c r="K1909" s="2" t="n">
        <f aca="false">COUNTIF($A1909:$F1909,E1909)</f>
        <v>2</v>
      </c>
      <c r="L1909" s="2" t="n">
        <f aca="false">COUNTIF($A1909:$F1909,F1909)</f>
        <v>1</v>
      </c>
      <c r="M1909" s="3" t="n">
        <f aca="false">SUM(G1909:L1909)</f>
        <v>8</v>
      </c>
      <c r="N1909" s="4" t="n">
        <f aca="false">IF(MOD(A1909,2)=0,1,-1)</f>
        <v>1</v>
      </c>
      <c r="O1909" s="4" t="n">
        <f aca="false">IF(MOD(B1909,2)=0,1,-1)</f>
        <v>1</v>
      </c>
      <c r="P1909" s="4" t="n">
        <f aca="false">IF(MOD(C1909,2)=0,1,-1)</f>
        <v>-1</v>
      </c>
      <c r="Q1909" s="4" t="n">
        <f aca="false">IF(MOD(D1909,2)=0,1,-1)</f>
        <v>1</v>
      </c>
      <c r="R1909" s="4" t="n">
        <f aca="false">IF(MOD(E1909,2)=0,1,-1)</f>
        <v>1</v>
      </c>
      <c r="S1909" s="4" t="n">
        <f aca="false">IF(MOD(F1909,2)=0,1,-1)</f>
        <v>1</v>
      </c>
      <c r="T1909" s="5" t="n">
        <f aca="false">SUM(N1909:S1909)</f>
        <v>4</v>
      </c>
      <c r="U1909" s="6" t="n">
        <f aca="false">IF(AND(M1909=6,T1909&gt;0),1,0)</f>
        <v>0</v>
      </c>
    </row>
    <row r="1910" customFormat="false" ht="13.8" hidden="false" customHeight="false" outlineLevel="0" collapsed="false">
      <c r="A1910" s="1" t="n">
        <v>22</v>
      </c>
      <c r="B1910" s="1" t="n">
        <v>82</v>
      </c>
      <c r="C1910" s="1" t="n">
        <v>67</v>
      </c>
      <c r="D1910" s="1" t="n">
        <v>38</v>
      </c>
      <c r="E1910" s="1" t="n">
        <v>22</v>
      </c>
      <c r="F1910" s="1" t="n">
        <v>41</v>
      </c>
      <c r="G1910" s="2" t="n">
        <f aca="false">COUNTIF($A1910:$F1910,A1910)</f>
        <v>2</v>
      </c>
      <c r="H1910" s="2" t="n">
        <f aca="false">COUNTIF($A1910:$F1910,B1910)</f>
        <v>1</v>
      </c>
      <c r="I1910" s="2" t="n">
        <f aca="false">COUNTIF($A1910:$F1910,C1910)</f>
        <v>1</v>
      </c>
      <c r="J1910" s="2" t="n">
        <f aca="false">COUNTIF($A1910:$F1910,D1910)</f>
        <v>1</v>
      </c>
      <c r="K1910" s="2" t="n">
        <f aca="false">COUNTIF($A1910:$F1910,E1910)</f>
        <v>2</v>
      </c>
      <c r="L1910" s="2" t="n">
        <f aca="false">COUNTIF($A1910:$F1910,F1910)</f>
        <v>1</v>
      </c>
      <c r="M1910" s="3" t="n">
        <f aca="false">SUM(G1910:L1910)</f>
        <v>8</v>
      </c>
      <c r="N1910" s="4" t="n">
        <f aca="false">IF(MOD(A1910,2)=0,1,-1)</f>
        <v>1</v>
      </c>
      <c r="O1910" s="4" t="n">
        <f aca="false">IF(MOD(B1910,2)=0,1,-1)</f>
        <v>1</v>
      </c>
      <c r="P1910" s="4" t="n">
        <f aca="false">IF(MOD(C1910,2)=0,1,-1)</f>
        <v>-1</v>
      </c>
      <c r="Q1910" s="4" t="n">
        <f aca="false">IF(MOD(D1910,2)=0,1,-1)</f>
        <v>1</v>
      </c>
      <c r="R1910" s="4" t="n">
        <f aca="false">IF(MOD(E1910,2)=0,1,-1)</f>
        <v>1</v>
      </c>
      <c r="S1910" s="4" t="n">
        <f aca="false">IF(MOD(F1910,2)=0,1,-1)</f>
        <v>-1</v>
      </c>
      <c r="T1910" s="5" t="n">
        <f aca="false">SUM(N1910:S1910)</f>
        <v>2</v>
      </c>
      <c r="U1910" s="6" t="n">
        <f aca="false">IF(AND(M1910=6,T1910&gt;0),1,0)</f>
        <v>0</v>
      </c>
    </row>
    <row r="1911" customFormat="false" ht="13.8" hidden="false" customHeight="false" outlineLevel="0" collapsed="false">
      <c r="A1911" s="1" t="n">
        <v>93</v>
      </c>
      <c r="B1911" s="1" t="n">
        <v>45</v>
      </c>
      <c r="C1911" s="1" t="n">
        <v>50</v>
      </c>
      <c r="D1911" s="1" t="n">
        <v>3</v>
      </c>
      <c r="E1911" s="1" t="n">
        <v>31</v>
      </c>
      <c r="F1911" s="1" t="n">
        <v>30</v>
      </c>
      <c r="G1911" s="2" t="n">
        <f aca="false">COUNTIF($A1911:$F1911,A1911)</f>
        <v>1</v>
      </c>
      <c r="H1911" s="2" t="n">
        <f aca="false">COUNTIF($A1911:$F1911,B1911)</f>
        <v>1</v>
      </c>
      <c r="I1911" s="2" t="n">
        <f aca="false">COUNTIF($A1911:$F1911,C1911)</f>
        <v>1</v>
      </c>
      <c r="J1911" s="2" t="n">
        <f aca="false">COUNTIF($A1911:$F1911,D1911)</f>
        <v>1</v>
      </c>
      <c r="K1911" s="2" t="n">
        <f aca="false">COUNTIF($A1911:$F1911,E1911)</f>
        <v>1</v>
      </c>
      <c r="L1911" s="2" t="n">
        <f aca="false">COUNTIF($A1911:$F1911,F1911)</f>
        <v>1</v>
      </c>
      <c r="M1911" s="3" t="n">
        <f aca="false">SUM(G1911:L1911)</f>
        <v>6</v>
      </c>
      <c r="N1911" s="4" t="n">
        <f aca="false">IF(MOD(A1911,2)=0,1,-1)</f>
        <v>-1</v>
      </c>
      <c r="O1911" s="4" t="n">
        <f aca="false">IF(MOD(B1911,2)=0,1,-1)</f>
        <v>-1</v>
      </c>
      <c r="P1911" s="4" t="n">
        <f aca="false">IF(MOD(C1911,2)=0,1,-1)</f>
        <v>1</v>
      </c>
      <c r="Q1911" s="4" t="n">
        <f aca="false">IF(MOD(D1911,2)=0,1,-1)</f>
        <v>-1</v>
      </c>
      <c r="R1911" s="4" t="n">
        <f aca="false">IF(MOD(E1911,2)=0,1,-1)</f>
        <v>-1</v>
      </c>
      <c r="S1911" s="4" t="n">
        <f aca="false">IF(MOD(F1911,2)=0,1,-1)</f>
        <v>1</v>
      </c>
      <c r="T1911" s="5" t="n">
        <f aca="false">SUM(N1911:S1911)</f>
        <v>-2</v>
      </c>
      <c r="U1911" s="6" t="n">
        <f aca="false">IF(AND(M1911=6,T1911&gt;0),1,0)</f>
        <v>0</v>
      </c>
    </row>
    <row r="1912" customFormat="false" ht="13.8" hidden="false" customHeight="false" outlineLevel="0" collapsed="false">
      <c r="A1912" s="1" t="n">
        <v>87</v>
      </c>
      <c r="B1912" s="1" t="n">
        <v>74</v>
      </c>
      <c r="C1912" s="1" t="n">
        <v>4</v>
      </c>
      <c r="D1912" s="1" t="n">
        <v>26</v>
      </c>
      <c r="E1912" s="1" t="n">
        <v>261</v>
      </c>
      <c r="F1912" s="1" t="n">
        <v>24</v>
      </c>
      <c r="G1912" s="2" t="n">
        <f aca="false">COUNTIF($A1912:$F1912,A1912)</f>
        <v>1</v>
      </c>
      <c r="H1912" s="2" t="n">
        <f aca="false">COUNTIF($A1912:$F1912,B1912)</f>
        <v>1</v>
      </c>
      <c r="I1912" s="2" t="n">
        <f aca="false">COUNTIF($A1912:$F1912,C1912)</f>
        <v>1</v>
      </c>
      <c r="J1912" s="2" t="n">
        <f aca="false">COUNTIF($A1912:$F1912,D1912)</f>
        <v>1</v>
      </c>
      <c r="K1912" s="2" t="n">
        <f aca="false">COUNTIF($A1912:$F1912,E1912)</f>
        <v>1</v>
      </c>
      <c r="L1912" s="2" t="n">
        <f aca="false">COUNTIF($A1912:$F1912,F1912)</f>
        <v>1</v>
      </c>
      <c r="M1912" s="3" t="n">
        <f aca="false">SUM(G1912:L1912)</f>
        <v>6</v>
      </c>
      <c r="N1912" s="4" t="n">
        <f aca="false">IF(MOD(A1912,2)=0,1,-1)</f>
        <v>-1</v>
      </c>
      <c r="O1912" s="4" t="n">
        <f aca="false">IF(MOD(B1912,2)=0,1,-1)</f>
        <v>1</v>
      </c>
      <c r="P1912" s="4" t="n">
        <f aca="false">IF(MOD(C1912,2)=0,1,-1)</f>
        <v>1</v>
      </c>
      <c r="Q1912" s="4" t="n">
        <f aca="false">IF(MOD(D1912,2)=0,1,-1)</f>
        <v>1</v>
      </c>
      <c r="R1912" s="4" t="n">
        <f aca="false">IF(MOD(E1912,2)=0,1,-1)</f>
        <v>-1</v>
      </c>
      <c r="S1912" s="4" t="n">
        <f aca="false">IF(MOD(F1912,2)=0,1,-1)</f>
        <v>1</v>
      </c>
      <c r="T1912" s="5" t="n">
        <f aca="false">SUM(N1912:S1912)</f>
        <v>2</v>
      </c>
      <c r="U1912" s="6" t="n">
        <f aca="false">IF(AND(M1912=6,T1912&gt;0),1,0)</f>
        <v>1</v>
      </c>
    </row>
    <row r="1913" customFormat="false" ht="13.8" hidden="false" customHeight="false" outlineLevel="0" collapsed="false">
      <c r="A1913" s="1" t="n">
        <v>8</v>
      </c>
      <c r="B1913" s="1" t="n">
        <v>10</v>
      </c>
      <c r="C1913" s="1" t="n">
        <v>79</v>
      </c>
      <c r="D1913" s="1" t="n">
        <v>47</v>
      </c>
      <c r="E1913" s="1" t="n">
        <v>4</v>
      </c>
      <c r="F1913" s="1" t="n">
        <v>5</v>
      </c>
      <c r="G1913" s="2" t="n">
        <f aca="false">COUNTIF($A1913:$F1913,A1913)</f>
        <v>1</v>
      </c>
      <c r="H1913" s="2" t="n">
        <f aca="false">COUNTIF($A1913:$F1913,B1913)</f>
        <v>1</v>
      </c>
      <c r="I1913" s="2" t="n">
        <f aca="false">COUNTIF($A1913:$F1913,C1913)</f>
        <v>1</v>
      </c>
      <c r="J1913" s="2" t="n">
        <f aca="false">COUNTIF($A1913:$F1913,D1913)</f>
        <v>1</v>
      </c>
      <c r="K1913" s="2" t="n">
        <f aca="false">COUNTIF($A1913:$F1913,E1913)</f>
        <v>1</v>
      </c>
      <c r="L1913" s="2" t="n">
        <f aca="false">COUNTIF($A1913:$F1913,F1913)</f>
        <v>1</v>
      </c>
      <c r="M1913" s="3" t="n">
        <f aca="false">SUM(G1913:L1913)</f>
        <v>6</v>
      </c>
      <c r="N1913" s="4" t="n">
        <f aca="false">IF(MOD(A1913,2)=0,1,-1)</f>
        <v>1</v>
      </c>
      <c r="O1913" s="4" t="n">
        <f aca="false">IF(MOD(B1913,2)=0,1,-1)</f>
        <v>1</v>
      </c>
      <c r="P1913" s="4" t="n">
        <f aca="false">IF(MOD(C1913,2)=0,1,-1)</f>
        <v>-1</v>
      </c>
      <c r="Q1913" s="4" t="n">
        <f aca="false">IF(MOD(D1913,2)=0,1,-1)</f>
        <v>-1</v>
      </c>
      <c r="R1913" s="4" t="n">
        <f aca="false">IF(MOD(E1913,2)=0,1,-1)</f>
        <v>1</v>
      </c>
      <c r="S1913" s="4" t="n">
        <f aca="false">IF(MOD(F1913,2)=0,1,-1)</f>
        <v>-1</v>
      </c>
      <c r="T1913" s="5" t="n">
        <f aca="false">SUM(N1913:S1913)</f>
        <v>0</v>
      </c>
      <c r="U1913" s="6" t="n">
        <f aca="false">IF(AND(M1913=6,T1913&gt;0),1,0)</f>
        <v>0</v>
      </c>
    </row>
    <row r="1914" customFormat="false" ht="13.8" hidden="false" customHeight="false" outlineLevel="0" collapsed="false">
      <c r="A1914" s="1" t="n">
        <v>89</v>
      </c>
      <c r="B1914" s="1" t="n">
        <v>89</v>
      </c>
      <c r="C1914" s="1" t="n">
        <v>93</v>
      </c>
      <c r="D1914" s="1" t="n">
        <v>23</v>
      </c>
      <c r="E1914" s="1" t="n">
        <v>44</v>
      </c>
      <c r="F1914" s="1" t="n">
        <v>59</v>
      </c>
      <c r="G1914" s="2" t="n">
        <f aca="false">COUNTIF($A1914:$F1914,A1914)</f>
        <v>2</v>
      </c>
      <c r="H1914" s="2" t="n">
        <f aca="false">COUNTIF($A1914:$F1914,B1914)</f>
        <v>2</v>
      </c>
      <c r="I1914" s="2" t="n">
        <f aca="false">COUNTIF($A1914:$F1914,C1914)</f>
        <v>1</v>
      </c>
      <c r="J1914" s="2" t="n">
        <f aca="false">COUNTIF($A1914:$F1914,D1914)</f>
        <v>1</v>
      </c>
      <c r="K1914" s="2" t="n">
        <f aca="false">COUNTIF($A1914:$F1914,E1914)</f>
        <v>1</v>
      </c>
      <c r="L1914" s="2" t="n">
        <f aca="false">COUNTIF($A1914:$F1914,F1914)</f>
        <v>1</v>
      </c>
      <c r="M1914" s="3" t="n">
        <f aca="false">SUM(G1914:L1914)</f>
        <v>8</v>
      </c>
      <c r="N1914" s="4" t="n">
        <f aca="false">IF(MOD(A1914,2)=0,1,-1)</f>
        <v>-1</v>
      </c>
      <c r="O1914" s="4" t="n">
        <f aca="false">IF(MOD(B1914,2)=0,1,-1)</f>
        <v>-1</v>
      </c>
      <c r="P1914" s="4" t="n">
        <f aca="false">IF(MOD(C1914,2)=0,1,-1)</f>
        <v>-1</v>
      </c>
      <c r="Q1914" s="4" t="n">
        <f aca="false">IF(MOD(D1914,2)=0,1,-1)</f>
        <v>-1</v>
      </c>
      <c r="R1914" s="4" t="n">
        <f aca="false">IF(MOD(E1914,2)=0,1,-1)</f>
        <v>1</v>
      </c>
      <c r="S1914" s="4" t="n">
        <f aca="false">IF(MOD(F1914,2)=0,1,-1)</f>
        <v>-1</v>
      </c>
      <c r="T1914" s="5" t="n">
        <f aca="false">SUM(N1914:S1914)</f>
        <v>-4</v>
      </c>
      <c r="U1914" s="6" t="n">
        <f aca="false">IF(AND(M1914=6,T1914&gt;0),1,0)</f>
        <v>0</v>
      </c>
    </row>
    <row r="1915" customFormat="false" ht="13.8" hidden="false" customHeight="false" outlineLevel="0" collapsed="false">
      <c r="A1915" s="1" t="n">
        <v>34</v>
      </c>
      <c r="B1915" s="1" t="n">
        <v>5</v>
      </c>
      <c r="C1915" s="1" t="n">
        <v>1</v>
      </c>
      <c r="D1915" s="1" t="n">
        <v>33</v>
      </c>
      <c r="E1915" s="1" t="n">
        <v>68</v>
      </c>
      <c r="F1915" s="1" t="n">
        <v>7</v>
      </c>
      <c r="G1915" s="2" t="n">
        <f aca="false">COUNTIF($A1915:$F1915,A1915)</f>
        <v>1</v>
      </c>
      <c r="H1915" s="2" t="n">
        <f aca="false">COUNTIF($A1915:$F1915,B1915)</f>
        <v>1</v>
      </c>
      <c r="I1915" s="2" t="n">
        <f aca="false">COUNTIF($A1915:$F1915,C1915)</f>
        <v>1</v>
      </c>
      <c r="J1915" s="2" t="n">
        <f aca="false">COUNTIF($A1915:$F1915,D1915)</f>
        <v>1</v>
      </c>
      <c r="K1915" s="2" t="n">
        <f aca="false">COUNTIF($A1915:$F1915,E1915)</f>
        <v>1</v>
      </c>
      <c r="L1915" s="2" t="n">
        <f aca="false">COUNTIF($A1915:$F1915,F1915)</f>
        <v>1</v>
      </c>
      <c r="M1915" s="3" t="n">
        <f aca="false">SUM(G1915:L1915)</f>
        <v>6</v>
      </c>
      <c r="N1915" s="4" t="n">
        <f aca="false">IF(MOD(A1915,2)=0,1,-1)</f>
        <v>1</v>
      </c>
      <c r="O1915" s="4" t="n">
        <f aca="false">IF(MOD(B1915,2)=0,1,-1)</f>
        <v>-1</v>
      </c>
      <c r="P1915" s="4" t="n">
        <f aca="false">IF(MOD(C1915,2)=0,1,-1)</f>
        <v>-1</v>
      </c>
      <c r="Q1915" s="4" t="n">
        <f aca="false">IF(MOD(D1915,2)=0,1,-1)</f>
        <v>-1</v>
      </c>
      <c r="R1915" s="4" t="n">
        <f aca="false">IF(MOD(E1915,2)=0,1,-1)</f>
        <v>1</v>
      </c>
      <c r="S1915" s="4" t="n">
        <f aca="false">IF(MOD(F1915,2)=0,1,-1)</f>
        <v>-1</v>
      </c>
      <c r="T1915" s="5" t="n">
        <f aca="false">SUM(N1915:S1915)</f>
        <v>-2</v>
      </c>
      <c r="U1915" s="6" t="n">
        <f aca="false">IF(AND(M1915=6,T1915&gt;0),1,0)</f>
        <v>0</v>
      </c>
    </row>
    <row r="1916" customFormat="false" ht="13.8" hidden="false" customHeight="false" outlineLevel="0" collapsed="false">
      <c r="A1916" s="1" t="n">
        <v>100</v>
      </c>
      <c r="B1916" s="1" t="n">
        <v>42</v>
      </c>
      <c r="C1916" s="1" t="n">
        <v>58</v>
      </c>
      <c r="D1916" s="1" t="n">
        <v>15</v>
      </c>
      <c r="E1916" s="1" t="n">
        <v>100</v>
      </c>
      <c r="F1916" s="1" t="n">
        <v>14</v>
      </c>
      <c r="G1916" s="2" t="n">
        <f aca="false">COUNTIF($A1916:$F1916,A1916)</f>
        <v>2</v>
      </c>
      <c r="H1916" s="2" t="n">
        <f aca="false">COUNTIF($A1916:$F1916,B1916)</f>
        <v>1</v>
      </c>
      <c r="I1916" s="2" t="n">
        <f aca="false">COUNTIF($A1916:$F1916,C1916)</f>
        <v>1</v>
      </c>
      <c r="J1916" s="2" t="n">
        <f aca="false">COUNTIF($A1916:$F1916,D1916)</f>
        <v>1</v>
      </c>
      <c r="K1916" s="2" t="n">
        <f aca="false">COUNTIF($A1916:$F1916,E1916)</f>
        <v>2</v>
      </c>
      <c r="L1916" s="2" t="n">
        <f aca="false">COUNTIF($A1916:$F1916,F1916)</f>
        <v>1</v>
      </c>
      <c r="M1916" s="3" t="n">
        <f aca="false">SUM(G1916:L1916)</f>
        <v>8</v>
      </c>
      <c r="N1916" s="4" t="n">
        <f aca="false">IF(MOD(A1916,2)=0,1,-1)</f>
        <v>1</v>
      </c>
      <c r="O1916" s="4" t="n">
        <f aca="false">IF(MOD(B1916,2)=0,1,-1)</f>
        <v>1</v>
      </c>
      <c r="P1916" s="4" t="n">
        <f aca="false">IF(MOD(C1916,2)=0,1,-1)</f>
        <v>1</v>
      </c>
      <c r="Q1916" s="4" t="n">
        <f aca="false">IF(MOD(D1916,2)=0,1,-1)</f>
        <v>-1</v>
      </c>
      <c r="R1916" s="4" t="n">
        <f aca="false">IF(MOD(E1916,2)=0,1,-1)</f>
        <v>1</v>
      </c>
      <c r="S1916" s="4" t="n">
        <f aca="false">IF(MOD(F1916,2)=0,1,-1)</f>
        <v>1</v>
      </c>
      <c r="T1916" s="5" t="n">
        <f aca="false">SUM(N1916:S1916)</f>
        <v>4</v>
      </c>
      <c r="U1916" s="6" t="n">
        <f aca="false">IF(AND(M1916=6,T1916&gt;0),1,0)</f>
        <v>0</v>
      </c>
    </row>
    <row r="1917" customFormat="false" ht="13.8" hidden="false" customHeight="false" outlineLevel="0" collapsed="false">
      <c r="A1917" s="1" t="n">
        <v>90</v>
      </c>
      <c r="B1917" s="1" t="n">
        <v>74</v>
      </c>
      <c r="C1917" s="1" t="n">
        <v>78</v>
      </c>
      <c r="D1917" s="1" t="n">
        <v>29</v>
      </c>
      <c r="E1917" s="1" t="n">
        <v>90</v>
      </c>
      <c r="F1917" s="1" t="n">
        <v>148</v>
      </c>
      <c r="G1917" s="2" t="n">
        <f aca="false">COUNTIF($A1917:$F1917,A1917)</f>
        <v>2</v>
      </c>
      <c r="H1917" s="2" t="n">
        <f aca="false">COUNTIF($A1917:$F1917,B1917)</f>
        <v>1</v>
      </c>
      <c r="I1917" s="2" t="n">
        <f aca="false">COUNTIF($A1917:$F1917,C1917)</f>
        <v>1</v>
      </c>
      <c r="J1917" s="2" t="n">
        <f aca="false">COUNTIF($A1917:$F1917,D1917)</f>
        <v>1</v>
      </c>
      <c r="K1917" s="2" t="n">
        <f aca="false">COUNTIF($A1917:$F1917,E1917)</f>
        <v>2</v>
      </c>
      <c r="L1917" s="2" t="n">
        <f aca="false">COUNTIF($A1917:$F1917,F1917)</f>
        <v>1</v>
      </c>
      <c r="M1917" s="3" t="n">
        <f aca="false">SUM(G1917:L1917)</f>
        <v>8</v>
      </c>
      <c r="N1917" s="4" t="n">
        <f aca="false">IF(MOD(A1917,2)=0,1,-1)</f>
        <v>1</v>
      </c>
      <c r="O1917" s="4" t="n">
        <f aca="false">IF(MOD(B1917,2)=0,1,-1)</f>
        <v>1</v>
      </c>
      <c r="P1917" s="4" t="n">
        <f aca="false">IF(MOD(C1917,2)=0,1,-1)</f>
        <v>1</v>
      </c>
      <c r="Q1917" s="4" t="n">
        <f aca="false">IF(MOD(D1917,2)=0,1,-1)</f>
        <v>-1</v>
      </c>
      <c r="R1917" s="4" t="n">
        <f aca="false">IF(MOD(E1917,2)=0,1,-1)</f>
        <v>1</v>
      </c>
      <c r="S1917" s="4" t="n">
        <f aca="false">IF(MOD(F1917,2)=0,1,-1)</f>
        <v>1</v>
      </c>
      <c r="T1917" s="5" t="n">
        <f aca="false">SUM(N1917:S1917)</f>
        <v>4</v>
      </c>
      <c r="U1917" s="6" t="n">
        <f aca="false">IF(AND(M1917=6,T1917&gt;0),1,0)</f>
        <v>0</v>
      </c>
    </row>
    <row r="1918" customFormat="false" ht="13.8" hidden="false" customHeight="false" outlineLevel="0" collapsed="false">
      <c r="A1918" s="1" t="n">
        <v>89</v>
      </c>
      <c r="B1918" s="1" t="n">
        <v>82</v>
      </c>
      <c r="C1918" s="1" t="n">
        <v>37</v>
      </c>
      <c r="D1918" s="1" t="n">
        <v>49</v>
      </c>
      <c r="E1918" s="1" t="n">
        <v>133</v>
      </c>
      <c r="F1918" s="1" t="n">
        <v>41</v>
      </c>
      <c r="G1918" s="2" t="n">
        <f aca="false">COUNTIF($A1918:$F1918,A1918)</f>
        <v>1</v>
      </c>
      <c r="H1918" s="2" t="n">
        <f aca="false">COUNTIF($A1918:$F1918,B1918)</f>
        <v>1</v>
      </c>
      <c r="I1918" s="2" t="n">
        <f aca="false">COUNTIF($A1918:$F1918,C1918)</f>
        <v>1</v>
      </c>
      <c r="J1918" s="2" t="n">
        <f aca="false">COUNTIF($A1918:$F1918,D1918)</f>
        <v>1</v>
      </c>
      <c r="K1918" s="2" t="n">
        <f aca="false">COUNTIF($A1918:$F1918,E1918)</f>
        <v>1</v>
      </c>
      <c r="L1918" s="2" t="n">
        <f aca="false">COUNTIF($A1918:$F1918,F1918)</f>
        <v>1</v>
      </c>
      <c r="M1918" s="3" t="n">
        <f aca="false">SUM(G1918:L1918)</f>
        <v>6</v>
      </c>
      <c r="N1918" s="4" t="n">
        <f aca="false">IF(MOD(A1918,2)=0,1,-1)</f>
        <v>-1</v>
      </c>
      <c r="O1918" s="4" t="n">
        <f aca="false">IF(MOD(B1918,2)=0,1,-1)</f>
        <v>1</v>
      </c>
      <c r="P1918" s="4" t="n">
        <f aca="false">IF(MOD(C1918,2)=0,1,-1)</f>
        <v>-1</v>
      </c>
      <c r="Q1918" s="4" t="n">
        <f aca="false">IF(MOD(D1918,2)=0,1,-1)</f>
        <v>-1</v>
      </c>
      <c r="R1918" s="4" t="n">
        <f aca="false">IF(MOD(E1918,2)=0,1,-1)</f>
        <v>-1</v>
      </c>
      <c r="S1918" s="4" t="n">
        <f aca="false">IF(MOD(F1918,2)=0,1,-1)</f>
        <v>-1</v>
      </c>
      <c r="T1918" s="5" t="n">
        <f aca="false">SUM(N1918:S1918)</f>
        <v>-4</v>
      </c>
      <c r="U1918" s="6" t="n">
        <f aca="false">IF(AND(M1918=6,T1918&gt;0),1,0)</f>
        <v>0</v>
      </c>
    </row>
    <row r="1919" customFormat="false" ht="13.8" hidden="false" customHeight="false" outlineLevel="0" collapsed="false">
      <c r="A1919" s="1" t="n">
        <v>24</v>
      </c>
      <c r="B1919" s="1" t="n">
        <v>33</v>
      </c>
      <c r="C1919" s="1" t="n">
        <v>8</v>
      </c>
      <c r="D1919" s="1" t="n">
        <v>49</v>
      </c>
      <c r="E1919" s="1" t="n">
        <v>36</v>
      </c>
      <c r="F1919" s="1" t="n">
        <v>66</v>
      </c>
      <c r="G1919" s="2" t="n">
        <f aca="false">COUNTIF($A1919:$F1919,A1919)</f>
        <v>1</v>
      </c>
      <c r="H1919" s="2" t="n">
        <f aca="false">COUNTIF($A1919:$F1919,B1919)</f>
        <v>1</v>
      </c>
      <c r="I1919" s="2" t="n">
        <f aca="false">COUNTIF($A1919:$F1919,C1919)</f>
        <v>1</v>
      </c>
      <c r="J1919" s="2" t="n">
        <f aca="false">COUNTIF($A1919:$F1919,D1919)</f>
        <v>1</v>
      </c>
      <c r="K1919" s="2" t="n">
        <f aca="false">COUNTIF($A1919:$F1919,E1919)</f>
        <v>1</v>
      </c>
      <c r="L1919" s="2" t="n">
        <f aca="false">COUNTIF($A1919:$F1919,F1919)</f>
        <v>1</v>
      </c>
      <c r="M1919" s="3" t="n">
        <f aca="false">SUM(G1919:L1919)</f>
        <v>6</v>
      </c>
      <c r="N1919" s="4" t="n">
        <f aca="false">IF(MOD(A1919,2)=0,1,-1)</f>
        <v>1</v>
      </c>
      <c r="O1919" s="4" t="n">
        <f aca="false">IF(MOD(B1919,2)=0,1,-1)</f>
        <v>-1</v>
      </c>
      <c r="P1919" s="4" t="n">
        <f aca="false">IF(MOD(C1919,2)=0,1,-1)</f>
        <v>1</v>
      </c>
      <c r="Q1919" s="4" t="n">
        <f aca="false">IF(MOD(D1919,2)=0,1,-1)</f>
        <v>-1</v>
      </c>
      <c r="R1919" s="4" t="n">
        <f aca="false">IF(MOD(E1919,2)=0,1,-1)</f>
        <v>1</v>
      </c>
      <c r="S1919" s="4" t="n">
        <f aca="false">IF(MOD(F1919,2)=0,1,-1)</f>
        <v>1</v>
      </c>
      <c r="T1919" s="5" t="n">
        <f aca="false">SUM(N1919:S1919)</f>
        <v>2</v>
      </c>
      <c r="U1919" s="6" t="n">
        <f aca="false">IF(AND(M1919=6,T1919&gt;0),1,0)</f>
        <v>1</v>
      </c>
    </row>
    <row r="1920" customFormat="false" ht="13.8" hidden="false" customHeight="false" outlineLevel="0" collapsed="false">
      <c r="A1920" s="1" t="n">
        <v>92</v>
      </c>
      <c r="B1920" s="1" t="n">
        <v>69</v>
      </c>
      <c r="C1920" s="1" t="n">
        <v>87</v>
      </c>
      <c r="D1920" s="1" t="n">
        <v>12</v>
      </c>
      <c r="E1920" s="1" t="n">
        <v>184</v>
      </c>
      <c r="F1920" s="1" t="n">
        <v>69</v>
      </c>
      <c r="G1920" s="2" t="n">
        <f aca="false">COUNTIF($A1920:$F1920,A1920)</f>
        <v>1</v>
      </c>
      <c r="H1920" s="2" t="n">
        <f aca="false">COUNTIF($A1920:$F1920,B1920)</f>
        <v>2</v>
      </c>
      <c r="I1920" s="2" t="n">
        <f aca="false">COUNTIF($A1920:$F1920,C1920)</f>
        <v>1</v>
      </c>
      <c r="J1920" s="2" t="n">
        <f aca="false">COUNTIF($A1920:$F1920,D1920)</f>
        <v>1</v>
      </c>
      <c r="K1920" s="2" t="n">
        <f aca="false">COUNTIF($A1920:$F1920,E1920)</f>
        <v>1</v>
      </c>
      <c r="L1920" s="2" t="n">
        <f aca="false">COUNTIF($A1920:$F1920,F1920)</f>
        <v>2</v>
      </c>
      <c r="M1920" s="3" t="n">
        <f aca="false">SUM(G1920:L1920)</f>
        <v>8</v>
      </c>
      <c r="N1920" s="4" t="n">
        <f aca="false">IF(MOD(A1920,2)=0,1,-1)</f>
        <v>1</v>
      </c>
      <c r="O1920" s="4" t="n">
        <f aca="false">IF(MOD(B1920,2)=0,1,-1)</f>
        <v>-1</v>
      </c>
      <c r="P1920" s="4" t="n">
        <f aca="false">IF(MOD(C1920,2)=0,1,-1)</f>
        <v>-1</v>
      </c>
      <c r="Q1920" s="4" t="n">
        <f aca="false">IF(MOD(D1920,2)=0,1,-1)</f>
        <v>1</v>
      </c>
      <c r="R1920" s="4" t="n">
        <f aca="false">IF(MOD(E1920,2)=0,1,-1)</f>
        <v>1</v>
      </c>
      <c r="S1920" s="4" t="n">
        <f aca="false">IF(MOD(F1920,2)=0,1,-1)</f>
        <v>-1</v>
      </c>
      <c r="T1920" s="5" t="n">
        <f aca="false">SUM(N1920:S1920)</f>
        <v>0</v>
      </c>
      <c r="U1920" s="6" t="n">
        <f aca="false">IF(AND(M1920=6,T1920&gt;0),1,0)</f>
        <v>0</v>
      </c>
    </row>
    <row r="1921" customFormat="false" ht="13.8" hidden="false" customHeight="false" outlineLevel="0" collapsed="false">
      <c r="A1921" s="1" t="n">
        <v>78</v>
      </c>
      <c r="B1921" s="1" t="n">
        <v>97</v>
      </c>
      <c r="C1921" s="1" t="n">
        <v>14</v>
      </c>
      <c r="D1921" s="1" t="n">
        <v>16</v>
      </c>
      <c r="E1921" s="1" t="n">
        <v>78</v>
      </c>
      <c r="F1921" s="1" t="n">
        <v>291</v>
      </c>
      <c r="G1921" s="2" t="n">
        <f aca="false">COUNTIF($A1921:$F1921,A1921)</f>
        <v>2</v>
      </c>
      <c r="H1921" s="2" t="n">
        <f aca="false">COUNTIF($A1921:$F1921,B1921)</f>
        <v>1</v>
      </c>
      <c r="I1921" s="2" t="n">
        <f aca="false">COUNTIF($A1921:$F1921,C1921)</f>
        <v>1</v>
      </c>
      <c r="J1921" s="2" t="n">
        <f aca="false">COUNTIF($A1921:$F1921,D1921)</f>
        <v>1</v>
      </c>
      <c r="K1921" s="2" t="n">
        <f aca="false">COUNTIF($A1921:$F1921,E1921)</f>
        <v>2</v>
      </c>
      <c r="L1921" s="2" t="n">
        <f aca="false">COUNTIF($A1921:$F1921,F1921)</f>
        <v>1</v>
      </c>
      <c r="M1921" s="3" t="n">
        <f aca="false">SUM(G1921:L1921)</f>
        <v>8</v>
      </c>
      <c r="N1921" s="4" t="n">
        <f aca="false">IF(MOD(A1921,2)=0,1,-1)</f>
        <v>1</v>
      </c>
      <c r="O1921" s="4" t="n">
        <f aca="false">IF(MOD(B1921,2)=0,1,-1)</f>
        <v>-1</v>
      </c>
      <c r="P1921" s="4" t="n">
        <f aca="false">IF(MOD(C1921,2)=0,1,-1)</f>
        <v>1</v>
      </c>
      <c r="Q1921" s="4" t="n">
        <f aca="false">IF(MOD(D1921,2)=0,1,-1)</f>
        <v>1</v>
      </c>
      <c r="R1921" s="4" t="n">
        <f aca="false">IF(MOD(E1921,2)=0,1,-1)</f>
        <v>1</v>
      </c>
      <c r="S1921" s="4" t="n">
        <f aca="false">IF(MOD(F1921,2)=0,1,-1)</f>
        <v>-1</v>
      </c>
      <c r="T1921" s="5" t="n">
        <f aca="false">SUM(N1921:S1921)</f>
        <v>2</v>
      </c>
      <c r="U1921" s="6" t="n">
        <f aca="false">IF(AND(M1921=6,T1921&gt;0),1,0)</f>
        <v>0</v>
      </c>
    </row>
    <row r="1922" customFormat="false" ht="13.8" hidden="false" customHeight="false" outlineLevel="0" collapsed="false">
      <c r="A1922" s="1" t="n">
        <v>65</v>
      </c>
      <c r="B1922" s="1" t="n">
        <v>95</v>
      </c>
      <c r="C1922" s="1" t="n">
        <v>42</v>
      </c>
      <c r="D1922" s="1" t="n">
        <v>5</v>
      </c>
      <c r="E1922" s="1" t="n">
        <v>65</v>
      </c>
      <c r="F1922" s="1" t="n">
        <v>95</v>
      </c>
      <c r="G1922" s="2" t="n">
        <f aca="false">COUNTIF($A1922:$F1922,A1922)</f>
        <v>2</v>
      </c>
      <c r="H1922" s="2" t="n">
        <f aca="false">COUNTIF($A1922:$F1922,B1922)</f>
        <v>2</v>
      </c>
      <c r="I1922" s="2" t="n">
        <f aca="false">COUNTIF($A1922:$F1922,C1922)</f>
        <v>1</v>
      </c>
      <c r="J1922" s="2" t="n">
        <f aca="false">COUNTIF($A1922:$F1922,D1922)</f>
        <v>1</v>
      </c>
      <c r="K1922" s="2" t="n">
        <f aca="false">COUNTIF($A1922:$F1922,E1922)</f>
        <v>2</v>
      </c>
      <c r="L1922" s="2" t="n">
        <f aca="false">COUNTIF($A1922:$F1922,F1922)</f>
        <v>2</v>
      </c>
      <c r="M1922" s="3" t="n">
        <f aca="false">SUM(G1922:L1922)</f>
        <v>10</v>
      </c>
      <c r="N1922" s="4" t="n">
        <f aca="false">IF(MOD(A1922,2)=0,1,-1)</f>
        <v>-1</v>
      </c>
      <c r="O1922" s="4" t="n">
        <f aca="false">IF(MOD(B1922,2)=0,1,-1)</f>
        <v>-1</v>
      </c>
      <c r="P1922" s="4" t="n">
        <f aca="false">IF(MOD(C1922,2)=0,1,-1)</f>
        <v>1</v>
      </c>
      <c r="Q1922" s="4" t="n">
        <f aca="false">IF(MOD(D1922,2)=0,1,-1)</f>
        <v>-1</v>
      </c>
      <c r="R1922" s="4" t="n">
        <f aca="false">IF(MOD(E1922,2)=0,1,-1)</f>
        <v>-1</v>
      </c>
      <c r="S1922" s="4" t="n">
        <f aca="false">IF(MOD(F1922,2)=0,1,-1)</f>
        <v>-1</v>
      </c>
      <c r="T1922" s="5" t="n">
        <f aca="false">SUM(N1922:S1922)</f>
        <v>-4</v>
      </c>
      <c r="U1922" s="6" t="n">
        <f aca="false">IF(AND(M1922=6,T1922&gt;0),1,0)</f>
        <v>0</v>
      </c>
    </row>
    <row r="1923" customFormat="false" ht="13.8" hidden="false" customHeight="false" outlineLevel="0" collapsed="false">
      <c r="A1923" s="1" t="n">
        <v>18</v>
      </c>
      <c r="B1923" s="1" t="n">
        <v>22</v>
      </c>
      <c r="C1923" s="1" t="n">
        <v>37</v>
      </c>
      <c r="D1923" s="1" t="n">
        <v>48</v>
      </c>
      <c r="E1923" s="1" t="n">
        <v>18</v>
      </c>
      <c r="F1923" s="1" t="n">
        <v>44</v>
      </c>
      <c r="G1923" s="2" t="n">
        <f aca="false">COUNTIF($A1923:$F1923,A1923)</f>
        <v>2</v>
      </c>
      <c r="H1923" s="2" t="n">
        <f aca="false">COUNTIF($A1923:$F1923,B1923)</f>
        <v>1</v>
      </c>
      <c r="I1923" s="2" t="n">
        <f aca="false">COUNTIF($A1923:$F1923,C1923)</f>
        <v>1</v>
      </c>
      <c r="J1923" s="2" t="n">
        <f aca="false">COUNTIF($A1923:$F1923,D1923)</f>
        <v>1</v>
      </c>
      <c r="K1923" s="2" t="n">
        <f aca="false">COUNTIF($A1923:$F1923,E1923)</f>
        <v>2</v>
      </c>
      <c r="L1923" s="2" t="n">
        <f aca="false">COUNTIF($A1923:$F1923,F1923)</f>
        <v>1</v>
      </c>
      <c r="M1923" s="3" t="n">
        <f aca="false">SUM(G1923:L1923)</f>
        <v>8</v>
      </c>
      <c r="N1923" s="4" t="n">
        <f aca="false">IF(MOD(A1923,2)=0,1,-1)</f>
        <v>1</v>
      </c>
      <c r="O1923" s="4" t="n">
        <f aca="false">IF(MOD(B1923,2)=0,1,-1)</f>
        <v>1</v>
      </c>
      <c r="P1923" s="4" t="n">
        <f aca="false">IF(MOD(C1923,2)=0,1,-1)</f>
        <v>-1</v>
      </c>
      <c r="Q1923" s="4" t="n">
        <f aca="false">IF(MOD(D1923,2)=0,1,-1)</f>
        <v>1</v>
      </c>
      <c r="R1923" s="4" t="n">
        <f aca="false">IF(MOD(E1923,2)=0,1,-1)</f>
        <v>1</v>
      </c>
      <c r="S1923" s="4" t="n">
        <f aca="false">IF(MOD(F1923,2)=0,1,-1)</f>
        <v>1</v>
      </c>
      <c r="T1923" s="5" t="n">
        <f aca="false">SUM(N1923:S1923)</f>
        <v>4</v>
      </c>
      <c r="U1923" s="6" t="n">
        <f aca="false">IF(AND(M1923=6,T1923&gt;0),1,0)</f>
        <v>0</v>
      </c>
    </row>
    <row r="1924" customFormat="false" ht="13.8" hidden="false" customHeight="false" outlineLevel="0" collapsed="false">
      <c r="A1924" s="1" t="n">
        <v>48</v>
      </c>
      <c r="B1924" s="1" t="n">
        <v>61</v>
      </c>
      <c r="C1924" s="1" t="n">
        <v>71</v>
      </c>
      <c r="D1924" s="1" t="n">
        <v>39</v>
      </c>
      <c r="E1924" s="1" t="n">
        <v>144</v>
      </c>
      <c r="F1924" s="1" t="n">
        <v>61</v>
      </c>
      <c r="G1924" s="2" t="n">
        <f aca="false">COUNTIF($A1924:$F1924,A1924)</f>
        <v>1</v>
      </c>
      <c r="H1924" s="2" t="n">
        <f aca="false">COUNTIF($A1924:$F1924,B1924)</f>
        <v>2</v>
      </c>
      <c r="I1924" s="2" t="n">
        <f aca="false">COUNTIF($A1924:$F1924,C1924)</f>
        <v>1</v>
      </c>
      <c r="J1924" s="2" t="n">
        <f aca="false">COUNTIF($A1924:$F1924,D1924)</f>
        <v>1</v>
      </c>
      <c r="K1924" s="2" t="n">
        <f aca="false">COUNTIF($A1924:$F1924,E1924)</f>
        <v>1</v>
      </c>
      <c r="L1924" s="2" t="n">
        <f aca="false">COUNTIF($A1924:$F1924,F1924)</f>
        <v>2</v>
      </c>
      <c r="M1924" s="3" t="n">
        <f aca="false">SUM(G1924:L1924)</f>
        <v>8</v>
      </c>
      <c r="N1924" s="4" t="n">
        <f aca="false">IF(MOD(A1924,2)=0,1,-1)</f>
        <v>1</v>
      </c>
      <c r="O1924" s="4" t="n">
        <f aca="false">IF(MOD(B1924,2)=0,1,-1)</f>
        <v>-1</v>
      </c>
      <c r="P1924" s="4" t="n">
        <f aca="false">IF(MOD(C1924,2)=0,1,-1)</f>
        <v>-1</v>
      </c>
      <c r="Q1924" s="4" t="n">
        <f aca="false">IF(MOD(D1924,2)=0,1,-1)</f>
        <v>-1</v>
      </c>
      <c r="R1924" s="4" t="n">
        <f aca="false">IF(MOD(E1924,2)=0,1,-1)</f>
        <v>1</v>
      </c>
      <c r="S1924" s="4" t="n">
        <f aca="false">IF(MOD(F1924,2)=0,1,-1)</f>
        <v>-1</v>
      </c>
      <c r="T1924" s="5" t="n">
        <f aca="false">SUM(N1924:S1924)</f>
        <v>-2</v>
      </c>
      <c r="U1924" s="6" t="n">
        <f aca="false">IF(AND(M1924=6,T1924&gt;0),1,0)</f>
        <v>0</v>
      </c>
    </row>
    <row r="1925" customFormat="false" ht="13.8" hidden="false" customHeight="false" outlineLevel="0" collapsed="false">
      <c r="A1925" s="1" t="n">
        <v>88</v>
      </c>
      <c r="B1925" s="1" t="n">
        <v>78</v>
      </c>
      <c r="C1925" s="1" t="n">
        <v>14</v>
      </c>
      <c r="D1925" s="1" t="n">
        <v>39</v>
      </c>
      <c r="E1925" s="1" t="n">
        <v>29</v>
      </c>
      <c r="F1925" s="1" t="n">
        <v>117</v>
      </c>
      <c r="G1925" s="2" t="n">
        <f aca="false">COUNTIF($A1925:$F1925,A1925)</f>
        <v>1</v>
      </c>
      <c r="H1925" s="2" t="n">
        <f aca="false">COUNTIF($A1925:$F1925,B1925)</f>
        <v>1</v>
      </c>
      <c r="I1925" s="2" t="n">
        <f aca="false">COUNTIF($A1925:$F1925,C1925)</f>
        <v>1</v>
      </c>
      <c r="J1925" s="2" t="n">
        <f aca="false">COUNTIF($A1925:$F1925,D1925)</f>
        <v>1</v>
      </c>
      <c r="K1925" s="2" t="n">
        <f aca="false">COUNTIF($A1925:$F1925,E1925)</f>
        <v>1</v>
      </c>
      <c r="L1925" s="2" t="n">
        <f aca="false">COUNTIF($A1925:$F1925,F1925)</f>
        <v>1</v>
      </c>
      <c r="M1925" s="3" t="n">
        <f aca="false">SUM(G1925:L1925)</f>
        <v>6</v>
      </c>
      <c r="N1925" s="4" t="n">
        <f aca="false">IF(MOD(A1925,2)=0,1,-1)</f>
        <v>1</v>
      </c>
      <c r="O1925" s="4" t="n">
        <f aca="false">IF(MOD(B1925,2)=0,1,-1)</f>
        <v>1</v>
      </c>
      <c r="P1925" s="4" t="n">
        <f aca="false">IF(MOD(C1925,2)=0,1,-1)</f>
        <v>1</v>
      </c>
      <c r="Q1925" s="4" t="n">
        <f aca="false">IF(MOD(D1925,2)=0,1,-1)</f>
        <v>-1</v>
      </c>
      <c r="R1925" s="4" t="n">
        <f aca="false">IF(MOD(E1925,2)=0,1,-1)</f>
        <v>-1</v>
      </c>
      <c r="S1925" s="4" t="n">
        <f aca="false">IF(MOD(F1925,2)=0,1,-1)</f>
        <v>-1</v>
      </c>
      <c r="T1925" s="5" t="n">
        <f aca="false">SUM(N1925:S1925)</f>
        <v>0</v>
      </c>
      <c r="U1925" s="6" t="n">
        <f aca="false">IF(AND(M1925=6,T1925&gt;0),1,0)</f>
        <v>0</v>
      </c>
    </row>
    <row r="1926" customFormat="false" ht="13.8" hidden="false" customHeight="false" outlineLevel="0" collapsed="false">
      <c r="A1926" s="1" t="n">
        <v>59</v>
      </c>
      <c r="B1926" s="1" t="n">
        <v>20</v>
      </c>
      <c r="C1926" s="1" t="n">
        <v>29</v>
      </c>
      <c r="D1926" s="1" t="n">
        <v>4</v>
      </c>
      <c r="E1926" s="1" t="n">
        <v>59</v>
      </c>
      <c r="F1926" s="1" t="n">
        <v>13</v>
      </c>
      <c r="G1926" s="2" t="n">
        <f aca="false">COUNTIF($A1926:$F1926,A1926)</f>
        <v>2</v>
      </c>
      <c r="H1926" s="2" t="n">
        <f aca="false">COUNTIF($A1926:$F1926,B1926)</f>
        <v>1</v>
      </c>
      <c r="I1926" s="2" t="n">
        <f aca="false">COUNTIF($A1926:$F1926,C1926)</f>
        <v>1</v>
      </c>
      <c r="J1926" s="2" t="n">
        <f aca="false">COUNTIF($A1926:$F1926,D1926)</f>
        <v>1</v>
      </c>
      <c r="K1926" s="2" t="n">
        <f aca="false">COUNTIF($A1926:$F1926,E1926)</f>
        <v>2</v>
      </c>
      <c r="L1926" s="2" t="n">
        <f aca="false">COUNTIF($A1926:$F1926,F1926)</f>
        <v>1</v>
      </c>
      <c r="M1926" s="3" t="n">
        <f aca="false">SUM(G1926:L1926)</f>
        <v>8</v>
      </c>
      <c r="N1926" s="4" t="n">
        <f aca="false">IF(MOD(A1926,2)=0,1,-1)</f>
        <v>-1</v>
      </c>
      <c r="O1926" s="4" t="n">
        <f aca="false">IF(MOD(B1926,2)=0,1,-1)</f>
        <v>1</v>
      </c>
      <c r="P1926" s="4" t="n">
        <f aca="false">IF(MOD(C1926,2)=0,1,-1)</f>
        <v>-1</v>
      </c>
      <c r="Q1926" s="4" t="n">
        <f aca="false">IF(MOD(D1926,2)=0,1,-1)</f>
        <v>1</v>
      </c>
      <c r="R1926" s="4" t="n">
        <f aca="false">IF(MOD(E1926,2)=0,1,-1)</f>
        <v>-1</v>
      </c>
      <c r="S1926" s="4" t="n">
        <f aca="false">IF(MOD(F1926,2)=0,1,-1)</f>
        <v>-1</v>
      </c>
      <c r="T1926" s="5" t="n">
        <f aca="false">SUM(N1926:S1926)</f>
        <v>-2</v>
      </c>
      <c r="U1926" s="6" t="n">
        <f aca="false">IF(AND(M1926=6,T1926&gt;0),1,0)</f>
        <v>0</v>
      </c>
    </row>
    <row r="1927" customFormat="false" ht="13.8" hidden="false" customHeight="false" outlineLevel="0" collapsed="false">
      <c r="A1927" s="1" t="n">
        <v>94</v>
      </c>
      <c r="B1927" s="1" t="n">
        <v>96</v>
      </c>
      <c r="C1927" s="1" t="n">
        <v>78</v>
      </c>
      <c r="D1927" s="1" t="n">
        <v>22</v>
      </c>
      <c r="E1927" s="1" t="n">
        <v>94</v>
      </c>
      <c r="F1927" s="1" t="n">
        <v>48</v>
      </c>
      <c r="G1927" s="2" t="n">
        <f aca="false">COUNTIF($A1927:$F1927,A1927)</f>
        <v>2</v>
      </c>
      <c r="H1927" s="2" t="n">
        <f aca="false">COUNTIF($A1927:$F1927,B1927)</f>
        <v>1</v>
      </c>
      <c r="I1927" s="2" t="n">
        <f aca="false">COUNTIF($A1927:$F1927,C1927)</f>
        <v>1</v>
      </c>
      <c r="J1927" s="2" t="n">
        <f aca="false">COUNTIF($A1927:$F1927,D1927)</f>
        <v>1</v>
      </c>
      <c r="K1927" s="2" t="n">
        <f aca="false">COUNTIF($A1927:$F1927,E1927)</f>
        <v>2</v>
      </c>
      <c r="L1927" s="2" t="n">
        <f aca="false">COUNTIF($A1927:$F1927,F1927)</f>
        <v>1</v>
      </c>
      <c r="M1927" s="3" t="n">
        <f aca="false">SUM(G1927:L1927)</f>
        <v>8</v>
      </c>
      <c r="N1927" s="4" t="n">
        <f aca="false">IF(MOD(A1927,2)=0,1,-1)</f>
        <v>1</v>
      </c>
      <c r="O1927" s="4" t="n">
        <f aca="false">IF(MOD(B1927,2)=0,1,-1)</f>
        <v>1</v>
      </c>
      <c r="P1927" s="4" t="n">
        <f aca="false">IF(MOD(C1927,2)=0,1,-1)</f>
        <v>1</v>
      </c>
      <c r="Q1927" s="4" t="n">
        <f aca="false">IF(MOD(D1927,2)=0,1,-1)</f>
        <v>1</v>
      </c>
      <c r="R1927" s="4" t="n">
        <f aca="false">IF(MOD(E1927,2)=0,1,-1)</f>
        <v>1</v>
      </c>
      <c r="S1927" s="4" t="n">
        <f aca="false">IF(MOD(F1927,2)=0,1,-1)</f>
        <v>1</v>
      </c>
      <c r="T1927" s="5" t="n">
        <f aca="false">SUM(N1927:S1927)</f>
        <v>6</v>
      </c>
      <c r="U1927" s="6" t="n">
        <f aca="false">IF(AND(M1927=6,T1927&gt;0),1,0)</f>
        <v>0</v>
      </c>
    </row>
    <row r="1928" customFormat="false" ht="13.8" hidden="false" customHeight="false" outlineLevel="0" collapsed="false">
      <c r="A1928" s="1" t="n">
        <v>16</v>
      </c>
      <c r="B1928" s="1" t="n">
        <v>1</v>
      </c>
      <c r="C1928" s="1" t="n">
        <v>76</v>
      </c>
      <c r="D1928" s="1" t="n">
        <v>34</v>
      </c>
      <c r="E1928" s="1" t="n">
        <v>16</v>
      </c>
      <c r="F1928" s="1" t="n">
        <v>1</v>
      </c>
      <c r="G1928" s="2" t="n">
        <f aca="false">COUNTIF($A1928:$F1928,A1928)</f>
        <v>2</v>
      </c>
      <c r="H1928" s="2" t="n">
        <f aca="false">COUNTIF($A1928:$F1928,B1928)</f>
        <v>2</v>
      </c>
      <c r="I1928" s="2" t="n">
        <f aca="false">COUNTIF($A1928:$F1928,C1928)</f>
        <v>1</v>
      </c>
      <c r="J1928" s="2" t="n">
        <f aca="false">COUNTIF($A1928:$F1928,D1928)</f>
        <v>1</v>
      </c>
      <c r="K1928" s="2" t="n">
        <f aca="false">COUNTIF($A1928:$F1928,E1928)</f>
        <v>2</v>
      </c>
      <c r="L1928" s="2" t="n">
        <f aca="false">COUNTIF($A1928:$F1928,F1928)</f>
        <v>2</v>
      </c>
      <c r="M1928" s="3" t="n">
        <f aca="false">SUM(G1928:L1928)</f>
        <v>10</v>
      </c>
      <c r="N1928" s="4" t="n">
        <f aca="false">IF(MOD(A1928,2)=0,1,-1)</f>
        <v>1</v>
      </c>
      <c r="O1928" s="4" t="n">
        <f aca="false">IF(MOD(B1928,2)=0,1,-1)</f>
        <v>-1</v>
      </c>
      <c r="P1928" s="4" t="n">
        <f aca="false">IF(MOD(C1928,2)=0,1,-1)</f>
        <v>1</v>
      </c>
      <c r="Q1928" s="4" t="n">
        <f aca="false">IF(MOD(D1928,2)=0,1,-1)</f>
        <v>1</v>
      </c>
      <c r="R1928" s="4" t="n">
        <f aca="false">IF(MOD(E1928,2)=0,1,-1)</f>
        <v>1</v>
      </c>
      <c r="S1928" s="4" t="n">
        <f aca="false">IF(MOD(F1928,2)=0,1,-1)</f>
        <v>-1</v>
      </c>
      <c r="T1928" s="5" t="n">
        <f aca="false">SUM(N1928:S1928)</f>
        <v>2</v>
      </c>
      <c r="U1928" s="6" t="n">
        <f aca="false">IF(AND(M1928=6,T1928&gt;0),1,0)</f>
        <v>0</v>
      </c>
    </row>
    <row r="1929" customFormat="false" ht="13.8" hidden="false" customHeight="false" outlineLevel="0" collapsed="false">
      <c r="A1929" s="1" t="n">
        <v>7</v>
      </c>
      <c r="B1929" s="1" t="n">
        <v>90</v>
      </c>
      <c r="C1929" s="1" t="n">
        <v>97</v>
      </c>
      <c r="D1929" s="1" t="n">
        <v>1</v>
      </c>
      <c r="E1929" s="1" t="n">
        <v>7</v>
      </c>
      <c r="F1929" s="1" t="n">
        <v>90</v>
      </c>
      <c r="G1929" s="2" t="n">
        <f aca="false">COUNTIF($A1929:$F1929,A1929)</f>
        <v>2</v>
      </c>
      <c r="H1929" s="2" t="n">
        <f aca="false">COUNTIF($A1929:$F1929,B1929)</f>
        <v>2</v>
      </c>
      <c r="I1929" s="2" t="n">
        <f aca="false">COUNTIF($A1929:$F1929,C1929)</f>
        <v>1</v>
      </c>
      <c r="J1929" s="2" t="n">
        <f aca="false">COUNTIF($A1929:$F1929,D1929)</f>
        <v>1</v>
      </c>
      <c r="K1929" s="2" t="n">
        <f aca="false">COUNTIF($A1929:$F1929,E1929)</f>
        <v>2</v>
      </c>
      <c r="L1929" s="2" t="n">
        <f aca="false">COUNTIF($A1929:$F1929,F1929)</f>
        <v>2</v>
      </c>
      <c r="M1929" s="3" t="n">
        <f aca="false">SUM(G1929:L1929)</f>
        <v>10</v>
      </c>
      <c r="N1929" s="4" t="n">
        <f aca="false">IF(MOD(A1929,2)=0,1,-1)</f>
        <v>-1</v>
      </c>
      <c r="O1929" s="4" t="n">
        <f aca="false">IF(MOD(B1929,2)=0,1,-1)</f>
        <v>1</v>
      </c>
      <c r="P1929" s="4" t="n">
        <f aca="false">IF(MOD(C1929,2)=0,1,-1)</f>
        <v>-1</v>
      </c>
      <c r="Q1929" s="4" t="n">
        <f aca="false">IF(MOD(D1929,2)=0,1,-1)</f>
        <v>-1</v>
      </c>
      <c r="R1929" s="4" t="n">
        <f aca="false">IF(MOD(E1929,2)=0,1,-1)</f>
        <v>-1</v>
      </c>
      <c r="S1929" s="4" t="n">
        <f aca="false">IF(MOD(F1929,2)=0,1,-1)</f>
        <v>1</v>
      </c>
      <c r="T1929" s="5" t="n">
        <f aca="false">SUM(N1929:S1929)</f>
        <v>-2</v>
      </c>
      <c r="U1929" s="6" t="n">
        <f aca="false">IF(AND(M1929=6,T1929&gt;0),1,0)</f>
        <v>0</v>
      </c>
    </row>
    <row r="1930" customFormat="false" ht="13.8" hidden="false" customHeight="false" outlineLevel="0" collapsed="false">
      <c r="A1930" s="1" t="n">
        <v>4</v>
      </c>
      <c r="B1930" s="1" t="n">
        <v>76</v>
      </c>
      <c r="C1930" s="1" t="n">
        <v>48</v>
      </c>
      <c r="D1930" s="1" t="n">
        <v>33</v>
      </c>
      <c r="E1930" s="1" t="n">
        <v>2</v>
      </c>
      <c r="F1930" s="1" t="n">
        <v>152</v>
      </c>
      <c r="G1930" s="2" t="n">
        <f aca="false">COUNTIF($A1930:$F1930,A1930)</f>
        <v>1</v>
      </c>
      <c r="H1930" s="2" t="n">
        <f aca="false">COUNTIF($A1930:$F1930,B1930)</f>
        <v>1</v>
      </c>
      <c r="I1930" s="2" t="n">
        <f aca="false">COUNTIF($A1930:$F1930,C1930)</f>
        <v>1</v>
      </c>
      <c r="J1930" s="2" t="n">
        <f aca="false">COUNTIF($A1930:$F1930,D1930)</f>
        <v>1</v>
      </c>
      <c r="K1930" s="2" t="n">
        <f aca="false">COUNTIF($A1930:$F1930,E1930)</f>
        <v>1</v>
      </c>
      <c r="L1930" s="2" t="n">
        <f aca="false">COUNTIF($A1930:$F1930,F1930)</f>
        <v>1</v>
      </c>
      <c r="M1930" s="3" t="n">
        <f aca="false">SUM(G1930:L1930)</f>
        <v>6</v>
      </c>
      <c r="N1930" s="4" t="n">
        <f aca="false">IF(MOD(A1930,2)=0,1,-1)</f>
        <v>1</v>
      </c>
      <c r="O1930" s="4" t="n">
        <f aca="false">IF(MOD(B1930,2)=0,1,-1)</f>
        <v>1</v>
      </c>
      <c r="P1930" s="4" t="n">
        <f aca="false">IF(MOD(C1930,2)=0,1,-1)</f>
        <v>1</v>
      </c>
      <c r="Q1930" s="4" t="n">
        <f aca="false">IF(MOD(D1930,2)=0,1,-1)</f>
        <v>-1</v>
      </c>
      <c r="R1930" s="4" t="n">
        <f aca="false">IF(MOD(E1930,2)=0,1,-1)</f>
        <v>1</v>
      </c>
      <c r="S1930" s="4" t="n">
        <f aca="false">IF(MOD(F1930,2)=0,1,-1)</f>
        <v>1</v>
      </c>
      <c r="T1930" s="5" t="n">
        <f aca="false">SUM(N1930:S1930)</f>
        <v>4</v>
      </c>
      <c r="U1930" s="6" t="n">
        <f aca="false">IF(AND(M1930=6,T1930&gt;0),1,0)</f>
        <v>1</v>
      </c>
    </row>
    <row r="1931" customFormat="false" ht="13.8" hidden="false" customHeight="false" outlineLevel="0" collapsed="false">
      <c r="A1931" s="1" t="n">
        <v>3</v>
      </c>
      <c r="B1931" s="1" t="n">
        <v>94</v>
      </c>
      <c r="C1931" s="1" t="n">
        <v>88</v>
      </c>
      <c r="D1931" s="1" t="n">
        <v>50</v>
      </c>
      <c r="E1931" s="1" t="n">
        <v>3</v>
      </c>
      <c r="F1931" s="1" t="n">
        <v>31</v>
      </c>
      <c r="G1931" s="2" t="n">
        <f aca="false">COUNTIF($A1931:$F1931,A1931)</f>
        <v>2</v>
      </c>
      <c r="H1931" s="2" t="n">
        <f aca="false">COUNTIF($A1931:$F1931,B1931)</f>
        <v>1</v>
      </c>
      <c r="I1931" s="2" t="n">
        <f aca="false">COUNTIF($A1931:$F1931,C1931)</f>
        <v>1</v>
      </c>
      <c r="J1931" s="2" t="n">
        <f aca="false">COUNTIF($A1931:$F1931,D1931)</f>
        <v>1</v>
      </c>
      <c r="K1931" s="2" t="n">
        <f aca="false">COUNTIF($A1931:$F1931,E1931)</f>
        <v>2</v>
      </c>
      <c r="L1931" s="2" t="n">
        <f aca="false">COUNTIF($A1931:$F1931,F1931)</f>
        <v>1</v>
      </c>
      <c r="M1931" s="3" t="n">
        <f aca="false">SUM(G1931:L1931)</f>
        <v>8</v>
      </c>
      <c r="N1931" s="4" t="n">
        <f aca="false">IF(MOD(A1931,2)=0,1,-1)</f>
        <v>-1</v>
      </c>
      <c r="O1931" s="4" t="n">
        <f aca="false">IF(MOD(B1931,2)=0,1,-1)</f>
        <v>1</v>
      </c>
      <c r="P1931" s="4" t="n">
        <f aca="false">IF(MOD(C1931,2)=0,1,-1)</f>
        <v>1</v>
      </c>
      <c r="Q1931" s="4" t="n">
        <f aca="false">IF(MOD(D1931,2)=0,1,-1)</f>
        <v>1</v>
      </c>
      <c r="R1931" s="4" t="n">
        <f aca="false">IF(MOD(E1931,2)=0,1,-1)</f>
        <v>-1</v>
      </c>
      <c r="S1931" s="4" t="n">
        <f aca="false">IF(MOD(F1931,2)=0,1,-1)</f>
        <v>-1</v>
      </c>
      <c r="T1931" s="5" t="n">
        <f aca="false">SUM(N1931:S1931)</f>
        <v>0</v>
      </c>
      <c r="U1931" s="6" t="n">
        <f aca="false">IF(AND(M1931=6,T1931&gt;0),1,0)</f>
        <v>0</v>
      </c>
    </row>
    <row r="1932" customFormat="false" ht="13.8" hidden="false" customHeight="false" outlineLevel="0" collapsed="false">
      <c r="A1932" s="1" t="n">
        <v>48</v>
      </c>
      <c r="B1932" s="1" t="n">
        <v>97</v>
      </c>
      <c r="C1932" s="1" t="n">
        <v>74</v>
      </c>
      <c r="D1932" s="1" t="n">
        <v>29</v>
      </c>
      <c r="E1932" s="1" t="n">
        <v>96</v>
      </c>
      <c r="F1932" s="1" t="n">
        <v>97</v>
      </c>
      <c r="G1932" s="2" t="n">
        <f aca="false">COUNTIF($A1932:$F1932,A1932)</f>
        <v>1</v>
      </c>
      <c r="H1932" s="2" t="n">
        <f aca="false">COUNTIF($A1932:$F1932,B1932)</f>
        <v>2</v>
      </c>
      <c r="I1932" s="2" t="n">
        <f aca="false">COUNTIF($A1932:$F1932,C1932)</f>
        <v>1</v>
      </c>
      <c r="J1932" s="2" t="n">
        <f aca="false">COUNTIF($A1932:$F1932,D1932)</f>
        <v>1</v>
      </c>
      <c r="K1932" s="2" t="n">
        <f aca="false">COUNTIF($A1932:$F1932,E1932)</f>
        <v>1</v>
      </c>
      <c r="L1932" s="2" t="n">
        <f aca="false">COUNTIF($A1932:$F1932,F1932)</f>
        <v>2</v>
      </c>
      <c r="M1932" s="3" t="n">
        <f aca="false">SUM(G1932:L1932)</f>
        <v>8</v>
      </c>
      <c r="N1932" s="4" t="n">
        <f aca="false">IF(MOD(A1932,2)=0,1,-1)</f>
        <v>1</v>
      </c>
      <c r="O1932" s="4" t="n">
        <f aca="false">IF(MOD(B1932,2)=0,1,-1)</f>
        <v>-1</v>
      </c>
      <c r="P1932" s="4" t="n">
        <f aca="false">IF(MOD(C1932,2)=0,1,-1)</f>
        <v>1</v>
      </c>
      <c r="Q1932" s="4" t="n">
        <f aca="false">IF(MOD(D1932,2)=0,1,-1)</f>
        <v>-1</v>
      </c>
      <c r="R1932" s="4" t="n">
        <f aca="false">IF(MOD(E1932,2)=0,1,-1)</f>
        <v>1</v>
      </c>
      <c r="S1932" s="4" t="n">
        <f aca="false">IF(MOD(F1932,2)=0,1,-1)</f>
        <v>-1</v>
      </c>
      <c r="T1932" s="5" t="n">
        <f aca="false">SUM(N1932:S1932)</f>
        <v>0</v>
      </c>
      <c r="U1932" s="6" t="n">
        <f aca="false">IF(AND(M1932=6,T1932&gt;0),1,0)</f>
        <v>0</v>
      </c>
    </row>
    <row r="1933" customFormat="false" ht="13.8" hidden="false" customHeight="false" outlineLevel="0" collapsed="false">
      <c r="A1933" s="1" t="n">
        <v>95</v>
      </c>
      <c r="B1933" s="1" t="n">
        <v>14</v>
      </c>
      <c r="C1933" s="1" t="n">
        <v>48</v>
      </c>
      <c r="D1933" s="1" t="n">
        <v>15</v>
      </c>
      <c r="E1933" s="1" t="n">
        <v>95</v>
      </c>
      <c r="F1933" s="1" t="n">
        <v>42</v>
      </c>
      <c r="G1933" s="2" t="n">
        <f aca="false">COUNTIF($A1933:$F1933,A1933)</f>
        <v>2</v>
      </c>
      <c r="H1933" s="2" t="n">
        <f aca="false">COUNTIF($A1933:$F1933,B1933)</f>
        <v>1</v>
      </c>
      <c r="I1933" s="2" t="n">
        <f aca="false">COUNTIF($A1933:$F1933,C1933)</f>
        <v>1</v>
      </c>
      <c r="J1933" s="2" t="n">
        <f aca="false">COUNTIF($A1933:$F1933,D1933)</f>
        <v>1</v>
      </c>
      <c r="K1933" s="2" t="n">
        <f aca="false">COUNTIF($A1933:$F1933,E1933)</f>
        <v>2</v>
      </c>
      <c r="L1933" s="2" t="n">
        <f aca="false">COUNTIF($A1933:$F1933,F1933)</f>
        <v>1</v>
      </c>
      <c r="M1933" s="3" t="n">
        <f aca="false">SUM(G1933:L1933)</f>
        <v>8</v>
      </c>
      <c r="N1933" s="4" t="n">
        <f aca="false">IF(MOD(A1933,2)=0,1,-1)</f>
        <v>-1</v>
      </c>
      <c r="O1933" s="4" t="n">
        <f aca="false">IF(MOD(B1933,2)=0,1,-1)</f>
        <v>1</v>
      </c>
      <c r="P1933" s="4" t="n">
        <f aca="false">IF(MOD(C1933,2)=0,1,-1)</f>
        <v>1</v>
      </c>
      <c r="Q1933" s="4" t="n">
        <f aca="false">IF(MOD(D1933,2)=0,1,-1)</f>
        <v>-1</v>
      </c>
      <c r="R1933" s="4" t="n">
        <f aca="false">IF(MOD(E1933,2)=0,1,-1)</f>
        <v>-1</v>
      </c>
      <c r="S1933" s="4" t="n">
        <f aca="false">IF(MOD(F1933,2)=0,1,-1)</f>
        <v>1</v>
      </c>
      <c r="T1933" s="5" t="n">
        <f aca="false">SUM(N1933:S1933)</f>
        <v>0</v>
      </c>
      <c r="U1933" s="6" t="n">
        <f aca="false">IF(AND(M1933=6,T1933&gt;0),1,0)</f>
        <v>0</v>
      </c>
    </row>
    <row r="1934" customFormat="false" ht="13.8" hidden="false" customHeight="false" outlineLevel="0" collapsed="false">
      <c r="A1934" s="1" t="n">
        <v>28</v>
      </c>
      <c r="B1934" s="1" t="n">
        <v>59</v>
      </c>
      <c r="C1934" s="1" t="n">
        <v>46</v>
      </c>
      <c r="D1934" s="1" t="n">
        <v>21</v>
      </c>
      <c r="E1934" s="1" t="n">
        <v>84</v>
      </c>
      <c r="F1934" s="1" t="n">
        <v>177</v>
      </c>
      <c r="G1934" s="2" t="n">
        <f aca="false">COUNTIF($A1934:$F1934,A1934)</f>
        <v>1</v>
      </c>
      <c r="H1934" s="2" t="n">
        <f aca="false">COUNTIF($A1934:$F1934,B1934)</f>
        <v>1</v>
      </c>
      <c r="I1934" s="2" t="n">
        <f aca="false">COUNTIF($A1934:$F1934,C1934)</f>
        <v>1</v>
      </c>
      <c r="J1934" s="2" t="n">
        <f aca="false">COUNTIF($A1934:$F1934,D1934)</f>
        <v>1</v>
      </c>
      <c r="K1934" s="2" t="n">
        <f aca="false">COUNTIF($A1934:$F1934,E1934)</f>
        <v>1</v>
      </c>
      <c r="L1934" s="2" t="n">
        <f aca="false">COUNTIF($A1934:$F1934,F1934)</f>
        <v>1</v>
      </c>
      <c r="M1934" s="3" t="n">
        <f aca="false">SUM(G1934:L1934)</f>
        <v>6</v>
      </c>
      <c r="N1934" s="4" t="n">
        <f aca="false">IF(MOD(A1934,2)=0,1,-1)</f>
        <v>1</v>
      </c>
      <c r="O1934" s="4" t="n">
        <f aca="false">IF(MOD(B1934,2)=0,1,-1)</f>
        <v>-1</v>
      </c>
      <c r="P1934" s="4" t="n">
        <f aca="false">IF(MOD(C1934,2)=0,1,-1)</f>
        <v>1</v>
      </c>
      <c r="Q1934" s="4" t="n">
        <f aca="false">IF(MOD(D1934,2)=0,1,-1)</f>
        <v>-1</v>
      </c>
      <c r="R1934" s="4" t="n">
        <f aca="false">IF(MOD(E1934,2)=0,1,-1)</f>
        <v>1</v>
      </c>
      <c r="S1934" s="4" t="n">
        <f aca="false">IF(MOD(F1934,2)=0,1,-1)</f>
        <v>-1</v>
      </c>
      <c r="T1934" s="5" t="n">
        <f aca="false">SUM(N1934:S1934)</f>
        <v>0</v>
      </c>
      <c r="U1934" s="6" t="n">
        <f aca="false">IF(AND(M1934=6,T1934&gt;0),1,0)</f>
        <v>0</v>
      </c>
    </row>
    <row r="1935" customFormat="false" ht="13.8" hidden="false" customHeight="false" outlineLevel="0" collapsed="false">
      <c r="A1935" s="1" t="n">
        <v>86</v>
      </c>
      <c r="B1935" s="1" t="n">
        <v>19</v>
      </c>
      <c r="C1935" s="1" t="n">
        <v>23</v>
      </c>
      <c r="D1935" s="1" t="n">
        <v>13</v>
      </c>
      <c r="E1935" s="1" t="n">
        <v>129</v>
      </c>
      <c r="F1935" s="1" t="n">
        <v>19</v>
      </c>
      <c r="G1935" s="2" t="n">
        <f aca="false">COUNTIF($A1935:$F1935,A1935)</f>
        <v>1</v>
      </c>
      <c r="H1935" s="2" t="n">
        <f aca="false">COUNTIF($A1935:$F1935,B1935)</f>
        <v>2</v>
      </c>
      <c r="I1935" s="2" t="n">
        <f aca="false">COUNTIF($A1935:$F1935,C1935)</f>
        <v>1</v>
      </c>
      <c r="J1935" s="2" t="n">
        <f aca="false">COUNTIF($A1935:$F1935,D1935)</f>
        <v>1</v>
      </c>
      <c r="K1935" s="2" t="n">
        <f aca="false">COUNTIF($A1935:$F1935,E1935)</f>
        <v>1</v>
      </c>
      <c r="L1935" s="2" t="n">
        <f aca="false">COUNTIF($A1935:$F1935,F1935)</f>
        <v>2</v>
      </c>
      <c r="M1935" s="3" t="n">
        <f aca="false">SUM(G1935:L1935)</f>
        <v>8</v>
      </c>
      <c r="N1935" s="4" t="n">
        <f aca="false">IF(MOD(A1935,2)=0,1,-1)</f>
        <v>1</v>
      </c>
      <c r="O1935" s="4" t="n">
        <f aca="false">IF(MOD(B1935,2)=0,1,-1)</f>
        <v>-1</v>
      </c>
      <c r="P1935" s="4" t="n">
        <f aca="false">IF(MOD(C1935,2)=0,1,-1)</f>
        <v>-1</v>
      </c>
      <c r="Q1935" s="4" t="n">
        <f aca="false">IF(MOD(D1935,2)=0,1,-1)</f>
        <v>-1</v>
      </c>
      <c r="R1935" s="4" t="n">
        <f aca="false">IF(MOD(E1935,2)=0,1,-1)</f>
        <v>-1</v>
      </c>
      <c r="S1935" s="4" t="n">
        <f aca="false">IF(MOD(F1935,2)=0,1,-1)</f>
        <v>-1</v>
      </c>
      <c r="T1935" s="5" t="n">
        <f aca="false">SUM(N1935:S1935)</f>
        <v>-4</v>
      </c>
      <c r="U1935" s="6" t="n">
        <f aca="false">IF(AND(M1935=6,T1935&gt;0),1,0)</f>
        <v>0</v>
      </c>
    </row>
    <row r="1936" customFormat="false" ht="13.8" hidden="false" customHeight="false" outlineLevel="0" collapsed="false">
      <c r="A1936" s="1" t="n">
        <v>48</v>
      </c>
      <c r="B1936" s="1" t="n">
        <v>76</v>
      </c>
      <c r="C1936" s="1" t="n">
        <v>64</v>
      </c>
      <c r="D1936" s="1" t="n">
        <v>37</v>
      </c>
      <c r="E1936" s="1" t="n">
        <v>48</v>
      </c>
      <c r="F1936" s="1" t="n">
        <v>38</v>
      </c>
      <c r="G1936" s="2" t="n">
        <f aca="false">COUNTIF($A1936:$F1936,A1936)</f>
        <v>2</v>
      </c>
      <c r="H1936" s="2" t="n">
        <f aca="false">COUNTIF($A1936:$F1936,B1936)</f>
        <v>1</v>
      </c>
      <c r="I1936" s="2" t="n">
        <f aca="false">COUNTIF($A1936:$F1936,C1936)</f>
        <v>1</v>
      </c>
      <c r="J1936" s="2" t="n">
        <f aca="false">COUNTIF($A1936:$F1936,D1936)</f>
        <v>1</v>
      </c>
      <c r="K1936" s="2" t="n">
        <f aca="false">COUNTIF($A1936:$F1936,E1936)</f>
        <v>2</v>
      </c>
      <c r="L1936" s="2" t="n">
        <f aca="false">COUNTIF($A1936:$F1936,F1936)</f>
        <v>1</v>
      </c>
      <c r="M1936" s="3" t="n">
        <f aca="false">SUM(G1936:L1936)</f>
        <v>8</v>
      </c>
      <c r="N1936" s="4" t="n">
        <f aca="false">IF(MOD(A1936,2)=0,1,-1)</f>
        <v>1</v>
      </c>
      <c r="O1936" s="4" t="n">
        <f aca="false">IF(MOD(B1936,2)=0,1,-1)</f>
        <v>1</v>
      </c>
      <c r="P1936" s="4" t="n">
        <f aca="false">IF(MOD(C1936,2)=0,1,-1)</f>
        <v>1</v>
      </c>
      <c r="Q1936" s="4" t="n">
        <f aca="false">IF(MOD(D1936,2)=0,1,-1)</f>
        <v>-1</v>
      </c>
      <c r="R1936" s="4" t="n">
        <f aca="false">IF(MOD(E1936,2)=0,1,-1)</f>
        <v>1</v>
      </c>
      <c r="S1936" s="4" t="n">
        <f aca="false">IF(MOD(F1936,2)=0,1,-1)</f>
        <v>1</v>
      </c>
      <c r="T1936" s="5" t="n">
        <f aca="false">SUM(N1936:S1936)</f>
        <v>4</v>
      </c>
      <c r="U1936" s="6" t="n">
        <f aca="false">IF(AND(M1936=6,T1936&gt;0),1,0)</f>
        <v>0</v>
      </c>
    </row>
    <row r="1937" customFormat="false" ht="13.8" hidden="false" customHeight="false" outlineLevel="0" collapsed="false">
      <c r="A1937" s="1" t="n">
        <v>77</v>
      </c>
      <c r="B1937" s="1" t="n">
        <v>46</v>
      </c>
      <c r="C1937" s="1" t="n">
        <v>57</v>
      </c>
      <c r="D1937" s="1" t="n">
        <v>49</v>
      </c>
      <c r="E1937" s="1" t="n">
        <v>77</v>
      </c>
      <c r="F1937" s="1" t="n">
        <v>46</v>
      </c>
      <c r="G1937" s="2" t="n">
        <f aca="false">COUNTIF($A1937:$F1937,A1937)</f>
        <v>2</v>
      </c>
      <c r="H1937" s="2" t="n">
        <f aca="false">COUNTIF($A1937:$F1937,B1937)</f>
        <v>2</v>
      </c>
      <c r="I1937" s="2" t="n">
        <f aca="false">COUNTIF($A1937:$F1937,C1937)</f>
        <v>1</v>
      </c>
      <c r="J1937" s="2" t="n">
        <f aca="false">COUNTIF($A1937:$F1937,D1937)</f>
        <v>1</v>
      </c>
      <c r="K1937" s="2" t="n">
        <f aca="false">COUNTIF($A1937:$F1937,E1937)</f>
        <v>2</v>
      </c>
      <c r="L1937" s="2" t="n">
        <f aca="false">COUNTIF($A1937:$F1937,F1937)</f>
        <v>2</v>
      </c>
      <c r="M1937" s="3" t="n">
        <f aca="false">SUM(G1937:L1937)</f>
        <v>10</v>
      </c>
      <c r="N1937" s="4" t="n">
        <f aca="false">IF(MOD(A1937,2)=0,1,-1)</f>
        <v>-1</v>
      </c>
      <c r="O1937" s="4" t="n">
        <f aca="false">IF(MOD(B1937,2)=0,1,-1)</f>
        <v>1</v>
      </c>
      <c r="P1937" s="4" t="n">
        <f aca="false">IF(MOD(C1937,2)=0,1,-1)</f>
        <v>-1</v>
      </c>
      <c r="Q1937" s="4" t="n">
        <f aca="false">IF(MOD(D1937,2)=0,1,-1)</f>
        <v>-1</v>
      </c>
      <c r="R1937" s="4" t="n">
        <f aca="false">IF(MOD(E1937,2)=0,1,-1)</f>
        <v>-1</v>
      </c>
      <c r="S1937" s="4" t="n">
        <f aca="false">IF(MOD(F1937,2)=0,1,-1)</f>
        <v>1</v>
      </c>
      <c r="T1937" s="5" t="n">
        <f aca="false">SUM(N1937:S1937)</f>
        <v>-2</v>
      </c>
      <c r="U1937" s="6" t="n">
        <f aca="false">IF(AND(M1937=6,T1937&gt;0),1,0)</f>
        <v>0</v>
      </c>
    </row>
    <row r="1938" customFormat="false" ht="13.8" hidden="false" customHeight="false" outlineLevel="0" collapsed="false">
      <c r="A1938" s="1" t="n">
        <v>29</v>
      </c>
      <c r="B1938" s="1" t="n">
        <v>95</v>
      </c>
      <c r="C1938" s="1" t="n">
        <v>2</v>
      </c>
      <c r="D1938" s="1" t="n">
        <v>24</v>
      </c>
      <c r="E1938" s="1" t="n">
        <v>29</v>
      </c>
      <c r="F1938" s="1" t="n">
        <v>285</v>
      </c>
      <c r="G1938" s="2" t="n">
        <f aca="false">COUNTIF($A1938:$F1938,A1938)</f>
        <v>2</v>
      </c>
      <c r="H1938" s="2" t="n">
        <f aca="false">COUNTIF($A1938:$F1938,B1938)</f>
        <v>1</v>
      </c>
      <c r="I1938" s="2" t="n">
        <f aca="false">COUNTIF($A1938:$F1938,C1938)</f>
        <v>1</v>
      </c>
      <c r="J1938" s="2" t="n">
        <f aca="false">COUNTIF($A1938:$F1938,D1938)</f>
        <v>1</v>
      </c>
      <c r="K1938" s="2" t="n">
        <f aca="false">COUNTIF($A1938:$F1938,E1938)</f>
        <v>2</v>
      </c>
      <c r="L1938" s="2" t="n">
        <f aca="false">COUNTIF($A1938:$F1938,F1938)</f>
        <v>1</v>
      </c>
      <c r="M1938" s="3" t="n">
        <f aca="false">SUM(G1938:L1938)</f>
        <v>8</v>
      </c>
      <c r="N1938" s="4" t="n">
        <f aca="false">IF(MOD(A1938,2)=0,1,-1)</f>
        <v>-1</v>
      </c>
      <c r="O1938" s="4" t="n">
        <f aca="false">IF(MOD(B1938,2)=0,1,-1)</f>
        <v>-1</v>
      </c>
      <c r="P1938" s="4" t="n">
        <f aca="false">IF(MOD(C1938,2)=0,1,-1)</f>
        <v>1</v>
      </c>
      <c r="Q1938" s="4" t="n">
        <f aca="false">IF(MOD(D1938,2)=0,1,-1)</f>
        <v>1</v>
      </c>
      <c r="R1938" s="4" t="n">
        <f aca="false">IF(MOD(E1938,2)=0,1,-1)</f>
        <v>-1</v>
      </c>
      <c r="S1938" s="4" t="n">
        <f aca="false">IF(MOD(F1938,2)=0,1,-1)</f>
        <v>-1</v>
      </c>
      <c r="T1938" s="5" t="n">
        <f aca="false">SUM(N1938:S1938)</f>
        <v>-2</v>
      </c>
      <c r="U1938" s="6" t="n">
        <f aca="false">IF(AND(M1938=6,T1938&gt;0),1,0)</f>
        <v>0</v>
      </c>
    </row>
    <row r="1939" customFormat="false" ht="13.8" hidden="false" customHeight="false" outlineLevel="0" collapsed="false">
      <c r="A1939" s="1" t="n">
        <v>28</v>
      </c>
      <c r="B1939" s="1" t="n">
        <v>80</v>
      </c>
      <c r="C1939" s="1" t="n">
        <v>75</v>
      </c>
      <c r="D1939" s="1" t="n">
        <v>12</v>
      </c>
      <c r="E1939" s="1" t="n">
        <v>28</v>
      </c>
      <c r="F1939" s="1" t="n">
        <v>80</v>
      </c>
      <c r="G1939" s="2" t="n">
        <f aca="false">COUNTIF($A1939:$F1939,A1939)</f>
        <v>2</v>
      </c>
      <c r="H1939" s="2" t="n">
        <f aca="false">COUNTIF($A1939:$F1939,B1939)</f>
        <v>2</v>
      </c>
      <c r="I1939" s="2" t="n">
        <f aca="false">COUNTIF($A1939:$F1939,C1939)</f>
        <v>1</v>
      </c>
      <c r="J1939" s="2" t="n">
        <f aca="false">COUNTIF($A1939:$F1939,D1939)</f>
        <v>1</v>
      </c>
      <c r="K1939" s="2" t="n">
        <f aca="false">COUNTIF($A1939:$F1939,E1939)</f>
        <v>2</v>
      </c>
      <c r="L1939" s="2" t="n">
        <f aca="false">COUNTIF($A1939:$F1939,F1939)</f>
        <v>2</v>
      </c>
      <c r="M1939" s="3" t="n">
        <f aca="false">SUM(G1939:L1939)</f>
        <v>10</v>
      </c>
      <c r="N1939" s="4" t="n">
        <f aca="false">IF(MOD(A1939,2)=0,1,-1)</f>
        <v>1</v>
      </c>
      <c r="O1939" s="4" t="n">
        <f aca="false">IF(MOD(B1939,2)=0,1,-1)</f>
        <v>1</v>
      </c>
      <c r="P1939" s="4" t="n">
        <f aca="false">IF(MOD(C1939,2)=0,1,-1)</f>
        <v>-1</v>
      </c>
      <c r="Q1939" s="4" t="n">
        <f aca="false">IF(MOD(D1939,2)=0,1,-1)</f>
        <v>1</v>
      </c>
      <c r="R1939" s="4" t="n">
        <f aca="false">IF(MOD(E1939,2)=0,1,-1)</f>
        <v>1</v>
      </c>
      <c r="S1939" s="4" t="n">
        <f aca="false">IF(MOD(F1939,2)=0,1,-1)</f>
        <v>1</v>
      </c>
      <c r="T1939" s="5" t="n">
        <f aca="false">SUM(N1939:S1939)</f>
        <v>4</v>
      </c>
      <c r="U1939" s="6" t="n">
        <f aca="false">IF(AND(M1939=6,T1939&gt;0),1,0)</f>
        <v>0</v>
      </c>
    </row>
    <row r="1940" customFormat="false" ht="13.8" hidden="false" customHeight="false" outlineLevel="0" collapsed="false">
      <c r="A1940" s="1" t="n">
        <v>17</v>
      </c>
      <c r="B1940" s="1" t="n">
        <v>18</v>
      </c>
      <c r="C1940" s="1" t="n">
        <v>39</v>
      </c>
      <c r="D1940" s="1" t="n">
        <v>25</v>
      </c>
      <c r="E1940" s="1" t="n">
        <v>17</v>
      </c>
      <c r="F1940" s="1" t="n">
        <v>18</v>
      </c>
      <c r="G1940" s="2" t="n">
        <f aca="false">COUNTIF($A1940:$F1940,A1940)</f>
        <v>2</v>
      </c>
      <c r="H1940" s="2" t="n">
        <f aca="false">COUNTIF($A1940:$F1940,B1940)</f>
        <v>2</v>
      </c>
      <c r="I1940" s="2" t="n">
        <f aca="false">COUNTIF($A1940:$F1940,C1940)</f>
        <v>1</v>
      </c>
      <c r="J1940" s="2" t="n">
        <f aca="false">COUNTIF($A1940:$F1940,D1940)</f>
        <v>1</v>
      </c>
      <c r="K1940" s="2" t="n">
        <f aca="false">COUNTIF($A1940:$F1940,E1940)</f>
        <v>2</v>
      </c>
      <c r="L1940" s="2" t="n">
        <f aca="false">COUNTIF($A1940:$F1940,F1940)</f>
        <v>2</v>
      </c>
      <c r="M1940" s="3" t="n">
        <f aca="false">SUM(G1940:L1940)</f>
        <v>10</v>
      </c>
      <c r="N1940" s="4" t="n">
        <f aca="false">IF(MOD(A1940,2)=0,1,-1)</f>
        <v>-1</v>
      </c>
      <c r="O1940" s="4" t="n">
        <f aca="false">IF(MOD(B1940,2)=0,1,-1)</f>
        <v>1</v>
      </c>
      <c r="P1940" s="4" t="n">
        <f aca="false">IF(MOD(C1940,2)=0,1,-1)</f>
        <v>-1</v>
      </c>
      <c r="Q1940" s="4" t="n">
        <f aca="false">IF(MOD(D1940,2)=0,1,-1)</f>
        <v>-1</v>
      </c>
      <c r="R1940" s="4" t="n">
        <f aca="false">IF(MOD(E1940,2)=0,1,-1)</f>
        <v>-1</v>
      </c>
      <c r="S1940" s="4" t="n">
        <f aca="false">IF(MOD(F1940,2)=0,1,-1)</f>
        <v>1</v>
      </c>
      <c r="T1940" s="5" t="n">
        <f aca="false">SUM(N1940:S1940)</f>
        <v>-2</v>
      </c>
      <c r="U1940" s="6" t="n">
        <f aca="false">IF(AND(M1940=6,T1940&gt;0),1,0)</f>
        <v>0</v>
      </c>
    </row>
    <row r="1941" customFormat="false" ht="13.8" hidden="false" customHeight="false" outlineLevel="0" collapsed="false">
      <c r="A1941" s="1" t="n">
        <v>14</v>
      </c>
      <c r="B1941" s="1" t="n">
        <v>49</v>
      </c>
      <c r="C1941" s="1" t="n">
        <v>24</v>
      </c>
      <c r="D1941" s="1" t="n">
        <v>25</v>
      </c>
      <c r="E1941" s="1" t="n">
        <v>21</v>
      </c>
      <c r="F1941" s="1" t="n">
        <v>98</v>
      </c>
      <c r="G1941" s="2" t="n">
        <f aca="false">COUNTIF($A1941:$F1941,A1941)</f>
        <v>1</v>
      </c>
      <c r="H1941" s="2" t="n">
        <f aca="false">COUNTIF($A1941:$F1941,B1941)</f>
        <v>1</v>
      </c>
      <c r="I1941" s="2" t="n">
        <f aca="false">COUNTIF($A1941:$F1941,C1941)</f>
        <v>1</v>
      </c>
      <c r="J1941" s="2" t="n">
        <f aca="false">COUNTIF($A1941:$F1941,D1941)</f>
        <v>1</v>
      </c>
      <c r="K1941" s="2" t="n">
        <f aca="false">COUNTIF($A1941:$F1941,E1941)</f>
        <v>1</v>
      </c>
      <c r="L1941" s="2" t="n">
        <f aca="false">COUNTIF($A1941:$F1941,F1941)</f>
        <v>1</v>
      </c>
      <c r="M1941" s="3" t="n">
        <f aca="false">SUM(G1941:L1941)</f>
        <v>6</v>
      </c>
      <c r="N1941" s="4" t="n">
        <f aca="false">IF(MOD(A1941,2)=0,1,-1)</f>
        <v>1</v>
      </c>
      <c r="O1941" s="4" t="n">
        <f aca="false">IF(MOD(B1941,2)=0,1,-1)</f>
        <v>-1</v>
      </c>
      <c r="P1941" s="4" t="n">
        <f aca="false">IF(MOD(C1941,2)=0,1,-1)</f>
        <v>1</v>
      </c>
      <c r="Q1941" s="4" t="n">
        <f aca="false">IF(MOD(D1941,2)=0,1,-1)</f>
        <v>-1</v>
      </c>
      <c r="R1941" s="4" t="n">
        <f aca="false">IF(MOD(E1941,2)=0,1,-1)</f>
        <v>-1</v>
      </c>
      <c r="S1941" s="4" t="n">
        <f aca="false">IF(MOD(F1941,2)=0,1,-1)</f>
        <v>1</v>
      </c>
      <c r="T1941" s="5" t="n">
        <f aca="false">SUM(N1941:S1941)</f>
        <v>0</v>
      </c>
      <c r="U1941" s="6" t="n">
        <f aca="false">IF(AND(M1941=6,T1941&gt;0),1,0)</f>
        <v>0</v>
      </c>
    </row>
    <row r="1942" customFormat="false" ht="13.8" hidden="false" customHeight="false" outlineLevel="0" collapsed="false">
      <c r="A1942" s="1" t="n">
        <v>95</v>
      </c>
      <c r="B1942" s="1" t="n">
        <v>7</v>
      </c>
      <c r="C1942" s="1" t="n">
        <v>36</v>
      </c>
      <c r="D1942" s="1" t="n">
        <v>41</v>
      </c>
      <c r="E1942" s="1" t="n">
        <v>95</v>
      </c>
      <c r="F1942" s="1" t="n">
        <v>10</v>
      </c>
      <c r="G1942" s="2" t="n">
        <f aca="false">COUNTIF($A1942:$F1942,A1942)</f>
        <v>2</v>
      </c>
      <c r="H1942" s="2" t="n">
        <f aca="false">COUNTIF($A1942:$F1942,B1942)</f>
        <v>1</v>
      </c>
      <c r="I1942" s="2" t="n">
        <f aca="false">COUNTIF($A1942:$F1942,C1942)</f>
        <v>1</v>
      </c>
      <c r="J1942" s="2" t="n">
        <f aca="false">COUNTIF($A1942:$F1942,D1942)</f>
        <v>1</v>
      </c>
      <c r="K1942" s="2" t="n">
        <f aca="false">COUNTIF($A1942:$F1942,E1942)</f>
        <v>2</v>
      </c>
      <c r="L1942" s="2" t="n">
        <f aca="false">COUNTIF($A1942:$F1942,F1942)</f>
        <v>1</v>
      </c>
      <c r="M1942" s="3" t="n">
        <f aca="false">SUM(G1942:L1942)</f>
        <v>8</v>
      </c>
      <c r="N1942" s="4" t="n">
        <f aca="false">IF(MOD(A1942,2)=0,1,-1)</f>
        <v>-1</v>
      </c>
      <c r="O1942" s="4" t="n">
        <f aca="false">IF(MOD(B1942,2)=0,1,-1)</f>
        <v>-1</v>
      </c>
      <c r="P1942" s="4" t="n">
        <f aca="false">IF(MOD(C1942,2)=0,1,-1)</f>
        <v>1</v>
      </c>
      <c r="Q1942" s="4" t="n">
        <f aca="false">IF(MOD(D1942,2)=0,1,-1)</f>
        <v>-1</v>
      </c>
      <c r="R1942" s="4" t="n">
        <f aca="false">IF(MOD(E1942,2)=0,1,-1)</f>
        <v>-1</v>
      </c>
      <c r="S1942" s="4" t="n">
        <f aca="false">IF(MOD(F1942,2)=0,1,-1)</f>
        <v>1</v>
      </c>
      <c r="T1942" s="5" t="n">
        <f aca="false">SUM(N1942:S1942)</f>
        <v>-2</v>
      </c>
      <c r="U1942" s="6" t="n">
        <f aca="false">IF(AND(M1942=6,T1942&gt;0),1,0)</f>
        <v>0</v>
      </c>
    </row>
    <row r="1943" customFormat="false" ht="13.8" hidden="false" customHeight="false" outlineLevel="0" collapsed="false">
      <c r="A1943" s="1" t="n">
        <v>99</v>
      </c>
      <c r="B1943" s="1" t="n">
        <v>86</v>
      </c>
      <c r="C1943" s="1" t="n">
        <v>49</v>
      </c>
      <c r="D1943" s="1" t="n">
        <v>27</v>
      </c>
      <c r="E1943" s="1" t="n">
        <v>148</v>
      </c>
      <c r="F1943" s="1" t="n">
        <v>43</v>
      </c>
      <c r="G1943" s="2" t="n">
        <f aca="false">COUNTIF($A1943:$F1943,A1943)</f>
        <v>1</v>
      </c>
      <c r="H1943" s="2" t="n">
        <f aca="false">COUNTIF($A1943:$F1943,B1943)</f>
        <v>1</v>
      </c>
      <c r="I1943" s="2" t="n">
        <f aca="false">COUNTIF($A1943:$F1943,C1943)</f>
        <v>1</v>
      </c>
      <c r="J1943" s="2" t="n">
        <f aca="false">COUNTIF($A1943:$F1943,D1943)</f>
        <v>1</v>
      </c>
      <c r="K1943" s="2" t="n">
        <f aca="false">COUNTIF($A1943:$F1943,E1943)</f>
        <v>1</v>
      </c>
      <c r="L1943" s="2" t="n">
        <f aca="false">COUNTIF($A1943:$F1943,F1943)</f>
        <v>1</v>
      </c>
      <c r="M1943" s="3" t="n">
        <f aca="false">SUM(G1943:L1943)</f>
        <v>6</v>
      </c>
      <c r="N1943" s="4" t="n">
        <f aca="false">IF(MOD(A1943,2)=0,1,-1)</f>
        <v>-1</v>
      </c>
      <c r="O1943" s="4" t="n">
        <f aca="false">IF(MOD(B1943,2)=0,1,-1)</f>
        <v>1</v>
      </c>
      <c r="P1943" s="4" t="n">
        <f aca="false">IF(MOD(C1943,2)=0,1,-1)</f>
        <v>-1</v>
      </c>
      <c r="Q1943" s="4" t="n">
        <f aca="false">IF(MOD(D1943,2)=0,1,-1)</f>
        <v>-1</v>
      </c>
      <c r="R1943" s="4" t="n">
        <f aca="false">IF(MOD(E1943,2)=0,1,-1)</f>
        <v>1</v>
      </c>
      <c r="S1943" s="4" t="n">
        <f aca="false">IF(MOD(F1943,2)=0,1,-1)</f>
        <v>-1</v>
      </c>
      <c r="T1943" s="5" t="n">
        <f aca="false">SUM(N1943:S1943)</f>
        <v>-2</v>
      </c>
      <c r="U1943" s="6" t="n">
        <f aca="false">IF(AND(M1943=6,T1943&gt;0),1,0)</f>
        <v>0</v>
      </c>
    </row>
    <row r="1944" customFormat="false" ht="13.8" hidden="false" customHeight="false" outlineLevel="0" collapsed="false">
      <c r="A1944" s="1" t="n">
        <v>59</v>
      </c>
      <c r="B1944" s="1" t="n">
        <v>94</v>
      </c>
      <c r="C1944" s="1" t="n">
        <v>88</v>
      </c>
      <c r="D1944" s="1" t="n">
        <v>42</v>
      </c>
      <c r="E1944" s="1" t="n">
        <v>177</v>
      </c>
      <c r="F1944" s="1" t="n">
        <v>282</v>
      </c>
      <c r="G1944" s="2" t="n">
        <f aca="false">COUNTIF($A1944:$F1944,A1944)</f>
        <v>1</v>
      </c>
      <c r="H1944" s="2" t="n">
        <f aca="false">COUNTIF($A1944:$F1944,B1944)</f>
        <v>1</v>
      </c>
      <c r="I1944" s="2" t="n">
        <f aca="false">COUNTIF($A1944:$F1944,C1944)</f>
        <v>1</v>
      </c>
      <c r="J1944" s="2" t="n">
        <f aca="false">COUNTIF($A1944:$F1944,D1944)</f>
        <v>1</v>
      </c>
      <c r="K1944" s="2" t="n">
        <f aca="false">COUNTIF($A1944:$F1944,E1944)</f>
        <v>1</v>
      </c>
      <c r="L1944" s="2" t="n">
        <f aca="false">COUNTIF($A1944:$F1944,F1944)</f>
        <v>1</v>
      </c>
      <c r="M1944" s="3" t="n">
        <f aca="false">SUM(G1944:L1944)</f>
        <v>6</v>
      </c>
      <c r="N1944" s="4" t="n">
        <f aca="false">IF(MOD(A1944,2)=0,1,-1)</f>
        <v>-1</v>
      </c>
      <c r="O1944" s="4" t="n">
        <f aca="false">IF(MOD(B1944,2)=0,1,-1)</f>
        <v>1</v>
      </c>
      <c r="P1944" s="4" t="n">
        <f aca="false">IF(MOD(C1944,2)=0,1,-1)</f>
        <v>1</v>
      </c>
      <c r="Q1944" s="4" t="n">
        <f aca="false">IF(MOD(D1944,2)=0,1,-1)</f>
        <v>1</v>
      </c>
      <c r="R1944" s="4" t="n">
        <f aca="false">IF(MOD(E1944,2)=0,1,-1)</f>
        <v>-1</v>
      </c>
      <c r="S1944" s="4" t="n">
        <f aca="false">IF(MOD(F1944,2)=0,1,-1)</f>
        <v>1</v>
      </c>
      <c r="T1944" s="5" t="n">
        <f aca="false">SUM(N1944:S1944)</f>
        <v>2</v>
      </c>
      <c r="U1944" s="6" t="n">
        <f aca="false">IF(AND(M1944=6,T1944&gt;0),1,0)</f>
        <v>1</v>
      </c>
    </row>
    <row r="1945" customFormat="false" ht="13.8" hidden="false" customHeight="false" outlineLevel="0" collapsed="false">
      <c r="A1945" s="1" t="n">
        <v>56</v>
      </c>
      <c r="B1945" s="1" t="n">
        <v>57</v>
      </c>
      <c r="C1945" s="1" t="n">
        <v>88</v>
      </c>
      <c r="D1945" s="1" t="n">
        <v>18</v>
      </c>
      <c r="E1945" s="1" t="n">
        <v>18</v>
      </c>
      <c r="F1945" s="1" t="n">
        <v>57</v>
      </c>
      <c r="G1945" s="2" t="n">
        <f aca="false">COUNTIF($A1945:$F1945,A1945)</f>
        <v>1</v>
      </c>
      <c r="H1945" s="2" t="n">
        <f aca="false">COUNTIF($A1945:$F1945,B1945)</f>
        <v>2</v>
      </c>
      <c r="I1945" s="2" t="n">
        <f aca="false">COUNTIF($A1945:$F1945,C1945)</f>
        <v>1</v>
      </c>
      <c r="J1945" s="2" t="n">
        <f aca="false">COUNTIF($A1945:$F1945,D1945)</f>
        <v>2</v>
      </c>
      <c r="K1945" s="2" t="n">
        <f aca="false">COUNTIF($A1945:$F1945,E1945)</f>
        <v>2</v>
      </c>
      <c r="L1945" s="2" t="n">
        <f aca="false">COUNTIF($A1945:$F1945,F1945)</f>
        <v>2</v>
      </c>
      <c r="M1945" s="3" t="n">
        <f aca="false">SUM(G1945:L1945)</f>
        <v>10</v>
      </c>
      <c r="N1945" s="4" t="n">
        <f aca="false">IF(MOD(A1945,2)=0,1,-1)</f>
        <v>1</v>
      </c>
      <c r="O1945" s="4" t="n">
        <f aca="false">IF(MOD(B1945,2)=0,1,-1)</f>
        <v>-1</v>
      </c>
      <c r="P1945" s="4" t="n">
        <f aca="false">IF(MOD(C1945,2)=0,1,-1)</f>
        <v>1</v>
      </c>
      <c r="Q1945" s="4" t="n">
        <f aca="false">IF(MOD(D1945,2)=0,1,-1)</f>
        <v>1</v>
      </c>
      <c r="R1945" s="4" t="n">
        <f aca="false">IF(MOD(E1945,2)=0,1,-1)</f>
        <v>1</v>
      </c>
      <c r="S1945" s="4" t="n">
        <f aca="false">IF(MOD(F1945,2)=0,1,-1)</f>
        <v>-1</v>
      </c>
      <c r="T1945" s="5" t="n">
        <f aca="false">SUM(N1945:S1945)</f>
        <v>2</v>
      </c>
      <c r="U1945" s="6" t="n">
        <f aca="false">IF(AND(M1945=6,T1945&gt;0),1,0)</f>
        <v>0</v>
      </c>
    </row>
    <row r="1946" customFormat="false" ht="13.8" hidden="false" customHeight="false" outlineLevel="0" collapsed="false">
      <c r="A1946" s="1" t="n">
        <v>32</v>
      </c>
      <c r="B1946" s="1" t="n">
        <v>91</v>
      </c>
      <c r="C1946" s="1" t="n">
        <v>47</v>
      </c>
      <c r="D1946" s="1" t="n">
        <v>2</v>
      </c>
      <c r="E1946" s="1" t="n">
        <v>96</v>
      </c>
      <c r="F1946" s="1" t="n">
        <v>30</v>
      </c>
      <c r="G1946" s="2" t="n">
        <f aca="false">COUNTIF($A1946:$F1946,A1946)</f>
        <v>1</v>
      </c>
      <c r="H1946" s="2" t="n">
        <f aca="false">COUNTIF($A1946:$F1946,B1946)</f>
        <v>1</v>
      </c>
      <c r="I1946" s="2" t="n">
        <f aca="false">COUNTIF($A1946:$F1946,C1946)</f>
        <v>1</v>
      </c>
      <c r="J1946" s="2" t="n">
        <f aca="false">COUNTIF($A1946:$F1946,D1946)</f>
        <v>1</v>
      </c>
      <c r="K1946" s="2" t="n">
        <f aca="false">COUNTIF($A1946:$F1946,E1946)</f>
        <v>1</v>
      </c>
      <c r="L1946" s="2" t="n">
        <f aca="false">COUNTIF($A1946:$F1946,F1946)</f>
        <v>1</v>
      </c>
      <c r="M1946" s="3" t="n">
        <f aca="false">SUM(G1946:L1946)</f>
        <v>6</v>
      </c>
      <c r="N1946" s="4" t="n">
        <f aca="false">IF(MOD(A1946,2)=0,1,-1)</f>
        <v>1</v>
      </c>
      <c r="O1946" s="4" t="n">
        <f aca="false">IF(MOD(B1946,2)=0,1,-1)</f>
        <v>-1</v>
      </c>
      <c r="P1946" s="4" t="n">
        <f aca="false">IF(MOD(C1946,2)=0,1,-1)</f>
        <v>-1</v>
      </c>
      <c r="Q1946" s="4" t="n">
        <f aca="false">IF(MOD(D1946,2)=0,1,-1)</f>
        <v>1</v>
      </c>
      <c r="R1946" s="4" t="n">
        <f aca="false">IF(MOD(E1946,2)=0,1,-1)</f>
        <v>1</v>
      </c>
      <c r="S1946" s="4" t="n">
        <f aca="false">IF(MOD(F1946,2)=0,1,-1)</f>
        <v>1</v>
      </c>
      <c r="T1946" s="5" t="n">
        <f aca="false">SUM(N1946:S1946)</f>
        <v>2</v>
      </c>
      <c r="U1946" s="6" t="n">
        <f aca="false">IF(AND(M1946=6,T1946&gt;0),1,0)</f>
        <v>1</v>
      </c>
    </row>
    <row r="1947" customFormat="false" ht="13.8" hidden="false" customHeight="false" outlineLevel="0" collapsed="false">
      <c r="A1947" s="1" t="n">
        <v>40</v>
      </c>
      <c r="B1947" s="1" t="n">
        <v>66</v>
      </c>
      <c r="C1947" s="1" t="n">
        <v>72</v>
      </c>
      <c r="D1947" s="1" t="n">
        <v>15</v>
      </c>
      <c r="E1947" s="1" t="n">
        <v>60</v>
      </c>
      <c r="F1947" s="1" t="n">
        <v>66</v>
      </c>
      <c r="G1947" s="2" t="n">
        <f aca="false">COUNTIF($A1947:$F1947,A1947)</f>
        <v>1</v>
      </c>
      <c r="H1947" s="2" t="n">
        <f aca="false">COUNTIF($A1947:$F1947,B1947)</f>
        <v>2</v>
      </c>
      <c r="I1947" s="2" t="n">
        <f aca="false">COUNTIF($A1947:$F1947,C1947)</f>
        <v>1</v>
      </c>
      <c r="J1947" s="2" t="n">
        <f aca="false">COUNTIF($A1947:$F1947,D1947)</f>
        <v>1</v>
      </c>
      <c r="K1947" s="2" t="n">
        <f aca="false">COUNTIF($A1947:$F1947,E1947)</f>
        <v>1</v>
      </c>
      <c r="L1947" s="2" t="n">
        <f aca="false">COUNTIF($A1947:$F1947,F1947)</f>
        <v>2</v>
      </c>
      <c r="M1947" s="3" t="n">
        <f aca="false">SUM(G1947:L1947)</f>
        <v>8</v>
      </c>
      <c r="N1947" s="4" t="n">
        <f aca="false">IF(MOD(A1947,2)=0,1,-1)</f>
        <v>1</v>
      </c>
      <c r="O1947" s="4" t="n">
        <f aca="false">IF(MOD(B1947,2)=0,1,-1)</f>
        <v>1</v>
      </c>
      <c r="P1947" s="4" t="n">
        <f aca="false">IF(MOD(C1947,2)=0,1,-1)</f>
        <v>1</v>
      </c>
      <c r="Q1947" s="4" t="n">
        <f aca="false">IF(MOD(D1947,2)=0,1,-1)</f>
        <v>-1</v>
      </c>
      <c r="R1947" s="4" t="n">
        <f aca="false">IF(MOD(E1947,2)=0,1,-1)</f>
        <v>1</v>
      </c>
      <c r="S1947" s="4" t="n">
        <f aca="false">IF(MOD(F1947,2)=0,1,-1)</f>
        <v>1</v>
      </c>
      <c r="T1947" s="5" t="n">
        <f aca="false">SUM(N1947:S1947)</f>
        <v>4</v>
      </c>
      <c r="U1947" s="6" t="n">
        <f aca="false">IF(AND(M1947=6,T1947&gt;0),1,0)</f>
        <v>0</v>
      </c>
    </row>
    <row r="1948" customFormat="false" ht="13.8" hidden="false" customHeight="false" outlineLevel="0" collapsed="false">
      <c r="A1948" s="1" t="n">
        <v>42</v>
      </c>
      <c r="B1948" s="1" t="n">
        <v>70</v>
      </c>
      <c r="C1948" s="1" t="n">
        <v>87</v>
      </c>
      <c r="D1948" s="1" t="n">
        <v>31</v>
      </c>
      <c r="E1948" s="1" t="n">
        <v>14</v>
      </c>
      <c r="F1948" s="1" t="n">
        <v>70</v>
      </c>
      <c r="G1948" s="2" t="n">
        <f aca="false">COUNTIF($A1948:$F1948,A1948)</f>
        <v>1</v>
      </c>
      <c r="H1948" s="2" t="n">
        <f aca="false">COUNTIF($A1948:$F1948,B1948)</f>
        <v>2</v>
      </c>
      <c r="I1948" s="2" t="n">
        <f aca="false">COUNTIF($A1948:$F1948,C1948)</f>
        <v>1</v>
      </c>
      <c r="J1948" s="2" t="n">
        <f aca="false">COUNTIF($A1948:$F1948,D1948)</f>
        <v>1</v>
      </c>
      <c r="K1948" s="2" t="n">
        <f aca="false">COUNTIF($A1948:$F1948,E1948)</f>
        <v>1</v>
      </c>
      <c r="L1948" s="2" t="n">
        <f aca="false">COUNTIF($A1948:$F1948,F1948)</f>
        <v>2</v>
      </c>
      <c r="M1948" s="3" t="n">
        <f aca="false">SUM(G1948:L1948)</f>
        <v>8</v>
      </c>
      <c r="N1948" s="4" t="n">
        <f aca="false">IF(MOD(A1948,2)=0,1,-1)</f>
        <v>1</v>
      </c>
      <c r="O1948" s="4" t="n">
        <f aca="false">IF(MOD(B1948,2)=0,1,-1)</f>
        <v>1</v>
      </c>
      <c r="P1948" s="4" t="n">
        <f aca="false">IF(MOD(C1948,2)=0,1,-1)</f>
        <v>-1</v>
      </c>
      <c r="Q1948" s="4" t="n">
        <f aca="false">IF(MOD(D1948,2)=0,1,-1)</f>
        <v>-1</v>
      </c>
      <c r="R1948" s="4" t="n">
        <f aca="false">IF(MOD(E1948,2)=0,1,-1)</f>
        <v>1</v>
      </c>
      <c r="S1948" s="4" t="n">
        <f aca="false">IF(MOD(F1948,2)=0,1,-1)</f>
        <v>1</v>
      </c>
      <c r="T1948" s="5" t="n">
        <f aca="false">SUM(N1948:S1948)</f>
        <v>2</v>
      </c>
      <c r="U1948" s="6" t="n">
        <f aca="false">IF(AND(M1948=6,T1948&gt;0),1,0)</f>
        <v>0</v>
      </c>
    </row>
    <row r="1949" customFormat="false" ht="13.8" hidden="false" customHeight="false" outlineLevel="0" collapsed="false">
      <c r="A1949" s="1" t="n">
        <v>84</v>
      </c>
      <c r="B1949" s="1" t="n">
        <v>86</v>
      </c>
      <c r="C1949" s="1" t="n">
        <v>11</v>
      </c>
      <c r="D1949" s="1" t="n">
        <v>13</v>
      </c>
      <c r="E1949" s="1" t="n">
        <v>126</v>
      </c>
      <c r="F1949" s="1" t="n">
        <v>86</v>
      </c>
      <c r="G1949" s="2" t="n">
        <f aca="false">COUNTIF($A1949:$F1949,A1949)</f>
        <v>1</v>
      </c>
      <c r="H1949" s="2" t="n">
        <f aca="false">COUNTIF($A1949:$F1949,B1949)</f>
        <v>2</v>
      </c>
      <c r="I1949" s="2" t="n">
        <f aca="false">COUNTIF($A1949:$F1949,C1949)</f>
        <v>1</v>
      </c>
      <c r="J1949" s="2" t="n">
        <f aca="false">COUNTIF($A1949:$F1949,D1949)</f>
        <v>1</v>
      </c>
      <c r="K1949" s="2" t="n">
        <f aca="false">COUNTIF($A1949:$F1949,E1949)</f>
        <v>1</v>
      </c>
      <c r="L1949" s="2" t="n">
        <f aca="false">COUNTIF($A1949:$F1949,F1949)</f>
        <v>2</v>
      </c>
      <c r="M1949" s="3" t="n">
        <f aca="false">SUM(G1949:L1949)</f>
        <v>8</v>
      </c>
      <c r="N1949" s="4" t="n">
        <f aca="false">IF(MOD(A1949,2)=0,1,-1)</f>
        <v>1</v>
      </c>
      <c r="O1949" s="4" t="n">
        <f aca="false">IF(MOD(B1949,2)=0,1,-1)</f>
        <v>1</v>
      </c>
      <c r="P1949" s="4" t="n">
        <f aca="false">IF(MOD(C1949,2)=0,1,-1)</f>
        <v>-1</v>
      </c>
      <c r="Q1949" s="4" t="n">
        <f aca="false">IF(MOD(D1949,2)=0,1,-1)</f>
        <v>-1</v>
      </c>
      <c r="R1949" s="4" t="n">
        <f aca="false">IF(MOD(E1949,2)=0,1,-1)</f>
        <v>1</v>
      </c>
      <c r="S1949" s="4" t="n">
        <f aca="false">IF(MOD(F1949,2)=0,1,-1)</f>
        <v>1</v>
      </c>
      <c r="T1949" s="5" t="n">
        <f aca="false">SUM(N1949:S1949)</f>
        <v>2</v>
      </c>
      <c r="U1949" s="6" t="n">
        <f aca="false">IF(AND(M1949=6,T1949&gt;0),1,0)</f>
        <v>0</v>
      </c>
    </row>
    <row r="1950" customFormat="false" ht="13.8" hidden="false" customHeight="false" outlineLevel="0" collapsed="false">
      <c r="A1950" s="1" t="n">
        <v>98</v>
      </c>
      <c r="B1950" s="1" t="n">
        <v>89</v>
      </c>
      <c r="C1950" s="1" t="n">
        <v>2</v>
      </c>
      <c r="D1950" s="1" t="n">
        <v>42</v>
      </c>
      <c r="E1950" s="1" t="n">
        <v>98</v>
      </c>
      <c r="F1950" s="1" t="n">
        <v>29</v>
      </c>
      <c r="G1950" s="2" t="n">
        <f aca="false">COUNTIF($A1950:$F1950,A1950)</f>
        <v>2</v>
      </c>
      <c r="H1950" s="2" t="n">
        <f aca="false">COUNTIF($A1950:$F1950,B1950)</f>
        <v>1</v>
      </c>
      <c r="I1950" s="2" t="n">
        <f aca="false">COUNTIF($A1950:$F1950,C1950)</f>
        <v>1</v>
      </c>
      <c r="J1950" s="2" t="n">
        <f aca="false">COUNTIF($A1950:$F1950,D1950)</f>
        <v>1</v>
      </c>
      <c r="K1950" s="2" t="n">
        <f aca="false">COUNTIF($A1950:$F1950,E1950)</f>
        <v>2</v>
      </c>
      <c r="L1950" s="2" t="n">
        <f aca="false">COUNTIF($A1950:$F1950,F1950)</f>
        <v>1</v>
      </c>
      <c r="M1950" s="3" t="n">
        <f aca="false">SUM(G1950:L1950)</f>
        <v>8</v>
      </c>
      <c r="N1950" s="4" t="n">
        <f aca="false">IF(MOD(A1950,2)=0,1,-1)</f>
        <v>1</v>
      </c>
      <c r="O1950" s="4" t="n">
        <f aca="false">IF(MOD(B1950,2)=0,1,-1)</f>
        <v>-1</v>
      </c>
      <c r="P1950" s="4" t="n">
        <f aca="false">IF(MOD(C1950,2)=0,1,-1)</f>
        <v>1</v>
      </c>
      <c r="Q1950" s="4" t="n">
        <f aca="false">IF(MOD(D1950,2)=0,1,-1)</f>
        <v>1</v>
      </c>
      <c r="R1950" s="4" t="n">
        <f aca="false">IF(MOD(E1950,2)=0,1,-1)</f>
        <v>1</v>
      </c>
      <c r="S1950" s="4" t="n">
        <f aca="false">IF(MOD(F1950,2)=0,1,-1)</f>
        <v>-1</v>
      </c>
      <c r="T1950" s="5" t="n">
        <f aca="false">SUM(N1950:S1950)</f>
        <v>2</v>
      </c>
      <c r="U1950" s="6" t="n">
        <f aca="false">IF(AND(M1950=6,T1950&gt;0),1,0)</f>
        <v>0</v>
      </c>
    </row>
    <row r="1951" customFormat="false" ht="13.8" hidden="false" customHeight="false" outlineLevel="0" collapsed="false">
      <c r="A1951" s="1" t="n">
        <v>6</v>
      </c>
      <c r="B1951" s="1" t="n">
        <v>7</v>
      </c>
      <c r="C1951" s="1" t="n">
        <v>31</v>
      </c>
      <c r="D1951" s="1" t="n">
        <v>7</v>
      </c>
      <c r="E1951" s="1" t="n">
        <v>12</v>
      </c>
      <c r="F1951" s="1" t="n">
        <v>4</v>
      </c>
      <c r="G1951" s="2" t="n">
        <f aca="false">COUNTIF($A1951:$F1951,A1951)</f>
        <v>1</v>
      </c>
      <c r="H1951" s="2" t="n">
        <f aca="false">COUNTIF($A1951:$F1951,B1951)</f>
        <v>2</v>
      </c>
      <c r="I1951" s="2" t="n">
        <f aca="false">COUNTIF($A1951:$F1951,C1951)</f>
        <v>1</v>
      </c>
      <c r="J1951" s="2" t="n">
        <f aca="false">COUNTIF($A1951:$F1951,D1951)</f>
        <v>2</v>
      </c>
      <c r="K1951" s="2" t="n">
        <f aca="false">COUNTIF($A1951:$F1951,E1951)</f>
        <v>1</v>
      </c>
      <c r="L1951" s="2" t="n">
        <f aca="false">COUNTIF($A1951:$F1951,F1951)</f>
        <v>1</v>
      </c>
      <c r="M1951" s="3" t="n">
        <f aca="false">SUM(G1951:L1951)</f>
        <v>8</v>
      </c>
      <c r="N1951" s="4" t="n">
        <f aca="false">IF(MOD(A1951,2)=0,1,-1)</f>
        <v>1</v>
      </c>
      <c r="O1951" s="4" t="n">
        <f aca="false">IF(MOD(B1951,2)=0,1,-1)</f>
        <v>-1</v>
      </c>
      <c r="P1951" s="4" t="n">
        <f aca="false">IF(MOD(C1951,2)=0,1,-1)</f>
        <v>-1</v>
      </c>
      <c r="Q1951" s="4" t="n">
        <f aca="false">IF(MOD(D1951,2)=0,1,-1)</f>
        <v>-1</v>
      </c>
      <c r="R1951" s="4" t="n">
        <f aca="false">IF(MOD(E1951,2)=0,1,-1)</f>
        <v>1</v>
      </c>
      <c r="S1951" s="4" t="n">
        <f aca="false">IF(MOD(F1951,2)=0,1,-1)</f>
        <v>1</v>
      </c>
      <c r="T1951" s="5" t="n">
        <f aca="false">SUM(N1951:S1951)</f>
        <v>0</v>
      </c>
      <c r="U1951" s="6" t="n">
        <f aca="false">IF(AND(M1951=6,T1951&gt;0),1,0)</f>
        <v>0</v>
      </c>
    </row>
    <row r="1952" customFormat="false" ht="13.8" hidden="false" customHeight="false" outlineLevel="0" collapsed="false">
      <c r="A1952" s="1" t="n">
        <v>10</v>
      </c>
      <c r="B1952" s="1" t="n">
        <v>32</v>
      </c>
      <c r="C1952" s="1" t="n">
        <v>41</v>
      </c>
      <c r="D1952" s="1" t="n">
        <v>38</v>
      </c>
      <c r="E1952" s="1" t="n">
        <v>10</v>
      </c>
      <c r="F1952" s="1" t="n">
        <v>32</v>
      </c>
      <c r="G1952" s="2" t="n">
        <f aca="false">COUNTIF($A1952:$F1952,A1952)</f>
        <v>2</v>
      </c>
      <c r="H1952" s="2" t="n">
        <f aca="false">COUNTIF($A1952:$F1952,B1952)</f>
        <v>2</v>
      </c>
      <c r="I1952" s="2" t="n">
        <f aca="false">COUNTIF($A1952:$F1952,C1952)</f>
        <v>1</v>
      </c>
      <c r="J1952" s="2" t="n">
        <f aca="false">COUNTIF($A1952:$F1952,D1952)</f>
        <v>1</v>
      </c>
      <c r="K1952" s="2" t="n">
        <f aca="false">COUNTIF($A1952:$F1952,E1952)</f>
        <v>2</v>
      </c>
      <c r="L1952" s="2" t="n">
        <f aca="false">COUNTIF($A1952:$F1952,F1952)</f>
        <v>2</v>
      </c>
      <c r="M1952" s="3" t="n">
        <f aca="false">SUM(G1952:L1952)</f>
        <v>10</v>
      </c>
      <c r="N1952" s="4" t="n">
        <f aca="false">IF(MOD(A1952,2)=0,1,-1)</f>
        <v>1</v>
      </c>
      <c r="O1952" s="4" t="n">
        <f aca="false">IF(MOD(B1952,2)=0,1,-1)</f>
        <v>1</v>
      </c>
      <c r="P1952" s="4" t="n">
        <f aca="false">IF(MOD(C1952,2)=0,1,-1)</f>
        <v>-1</v>
      </c>
      <c r="Q1952" s="4" t="n">
        <f aca="false">IF(MOD(D1952,2)=0,1,-1)</f>
        <v>1</v>
      </c>
      <c r="R1952" s="4" t="n">
        <f aca="false">IF(MOD(E1952,2)=0,1,-1)</f>
        <v>1</v>
      </c>
      <c r="S1952" s="4" t="n">
        <f aca="false">IF(MOD(F1952,2)=0,1,-1)</f>
        <v>1</v>
      </c>
      <c r="T1952" s="5" t="n">
        <f aca="false">SUM(N1952:S1952)</f>
        <v>4</v>
      </c>
      <c r="U1952" s="6" t="n">
        <f aca="false">IF(AND(M1952=6,T1952&gt;0),1,0)</f>
        <v>0</v>
      </c>
    </row>
    <row r="1953" customFormat="false" ht="13.8" hidden="false" customHeight="false" outlineLevel="0" collapsed="false">
      <c r="A1953" s="1" t="n">
        <v>78</v>
      </c>
      <c r="B1953" s="1" t="n">
        <v>11</v>
      </c>
      <c r="C1953" s="1" t="n">
        <v>56</v>
      </c>
      <c r="D1953" s="1" t="n">
        <v>43</v>
      </c>
      <c r="E1953" s="1" t="n">
        <v>78</v>
      </c>
      <c r="F1953" s="1" t="n">
        <v>7</v>
      </c>
      <c r="G1953" s="2" t="n">
        <f aca="false">COUNTIF($A1953:$F1953,A1953)</f>
        <v>2</v>
      </c>
      <c r="H1953" s="2" t="n">
        <f aca="false">COUNTIF($A1953:$F1953,B1953)</f>
        <v>1</v>
      </c>
      <c r="I1953" s="2" t="n">
        <f aca="false">COUNTIF($A1953:$F1953,C1953)</f>
        <v>1</v>
      </c>
      <c r="J1953" s="2" t="n">
        <f aca="false">COUNTIF($A1953:$F1953,D1953)</f>
        <v>1</v>
      </c>
      <c r="K1953" s="2" t="n">
        <f aca="false">COUNTIF($A1953:$F1953,E1953)</f>
        <v>2</v>
      </c>
      <c r="L1953" s="2" t="n">
        <f aca="false">COUNTIF($A1953:$F1953,F1953)</f>
        <v>1</v>
      </c>
      <c r="M1953" s="3" t="n">
        <f aca="false">SUM(G1953:L1953)</f>
        <v>8</v>
      </c>
      <c r="N1953" s="4" t="n">
        <f aca="false">IF(MOD(A1953,2)=0,1,-1)</f>
        <v>1</v>
      </c>
      <c r="O1953" s="4" t="n">
        <f aca="false">IF(MOD(B1953,2)=0,1,-1)</f>
        <v>-1</v>
      </c>
      <c r="P1953" s="4" t="n">
        <f aca="false">IF(MOD(C1953,2)=0,1,-1)</f>
        <v>1</v>
      </c>
      <c r="Q1953" s="4" t="n">
        <f aca="false">IF(MOD(D1953,2)=0,1,-1)</f>
        <v>-1</v>
      </c>
      <c r="R1953" s="4" t="n">
        <f aca="false">IF(MOD(E1953,2)=0,1,-1)</f>
        <v>1</v>
      </c>
      <c r="S1953" s="4" t="n">
        <f aca="false">IF(MOD(F1953,2)=0,1,-1)</f>
        <v>-1</v>
      </c>
      <c r="T1953" s="5" t="n">
        <f aca="false">SUM(N1953:S1953)</f>
        <v>0</v>
      </c>
      <c r="U1953" s="6" t="n">
        <f aca="false">IF(AND(M1953=6,T1953&gt;0),1,0)</f>
        <v>0</v>
      </c>
    </row>
    <row r="1954" customFormat="false" ht="13.8" hidden="false" customHeight="false" outlineLevel="0" collapsed="false">
      <c r="A1954" s="1" t="n">
        <v>79</v>
      </c>
      <c r="B1954" s="1" t="n">
        <v>84</v>
      </c>
      <c r="C1954" s="1" t="n">
        <v>32</v>
      </c>
      <c r="D1954" s="1" t="n">
        <v>1</v>
      </c>
      <c r="E1954" s="1" t="n">
        <v>79</v>
      </c>
      <c r="F1954" s="1" t="n">
        <v>168</v>
      </c>
      <c r="G1954" s="2" t="n">
        <f aca="false">COUNTIF($A1954:$F1954,A1954)</f>
        <v>2</v>
      </c>
      <c r="H1954" s="2" t="n">
        <f aca="false">COUNTIF($A1954:$F1954,B1954)</f>
        <v>1</v>
      </c>
      <c r="I1954" s="2" t="n">
        <f aca="false">COUNTIF($A1954:$F1954,C1954)</f>
        <v>1</v>
      </c>
      <c r="J1954" s="2" t="n">
        <f aca="false">COUNTIF($A1954:$F1954,D1954)</f>
        <v>1</v>
      </c>
      <c r="K1954" s="2" t="n">
        <f aca="false">COUNTIF($A1954:$F1954,E1954)</f>
        <v>2</v>
      </c>
      <c r="L1954" s="2" t="n">
        <f aca="false">COUNTIF($A1954:$F1954,F1954)</f>
        <v>1</v>
      </c>
      <c r="M1954" s="3" t="n">
        <f aca="false">SUM(G1954:L1954)</f>
        <v>8</v>
      </c>
      <c r="N1954" s="4" t="n">
        <f aca="false">IF(MOD(A1954,2)=0,1,-1)</f>
        <v>-1</v>
      </c>
      <c r="O1954" s="4" t="n">
        <f aca="false">IF(MOD(B1954,2)=0,1,-1)</f>
        <v>1</v>
      </c>
      <c r="P1954" s="4" t="n">
        <f aca="false">IF(MOD(C1954,2)=0,1,-1)</f>
        <v>1</v>
      </c>
      <c r="Q1954" s="4" t="n">
        <f aca="false">IF(MOD(D1954,2)=0,1,-1)</f>
        <v>-1</v>
      </c>
      <c r="R1954" s="4" t="n">
        <f aca="false">IF(MOD(E1954,2)=0,1,-1)</f>
        <v>-1</v>
      </c>
      <c r="S1954" s="4" t="n">
        <f aca="false">IF(MOD(F1954,2)=0,1,-1)</f>
        <v>1</v>
      </c>
      <c r="T1954" s="5" t="n">
        <f aca="false">SUM(N1954:S1954)</f>
        <v>0</v>
      </c>
      <c r="U1954" s="6" t="n">
        <f aca="false">IF(AND(M1954=6,T1954&gt;0),1,0)</f>
        <v>0</v>
      </c>
    </row>
    <row r="1955" customFormat="false" ht="13.8" hidden="false" customHeight="false" outlineLevel="0" collapsed="false">
      <c r="A1955" s="1" t="n">
        <v>39</v>
      </c>
      <c r="B1955" s="1" t="n">
        <v>63</v>
      </c>
      <c r="C1955" s="1" t="n">
        <v>38</v>
      </c>
      <c r="D1955" s="1" t="n">
        <v>33</v>
      </c>
      <c r="E1955" s="1" t="n">
        <v>39</v>
      </c>
      <c r="F1955" s="1" t="n">
        <v>63</v>
      </c>
      <c r="G1955" s="2" t="n">
        <f aca="false">COUNTIF($A1955:$F1955,A1955)</f>
        <v>2</v>
      </c>
      <c r="H1955" s="2" t="n">
        <f aca="false">COUNTIF($A1955:$F1955,B1955)</f>
        <v>2</v>
      </c>
      <c r="I1955" s="2" t="n">
        <f aca="false">COUNTIF($A1955:$F1955,C1955)</f>
        <v>1</v>
      </c>
      <c r="J1955" s="2" t="n">
        <f aca="false">COUNTIF($A1955:$F1955,D1955)</f>
        <v>1</v>
      </c>
      <c r="K1955" s="2" t="n">
        <f aca="false">COUNTIF($A1955:$F1955,E1955)</f>
        <v>2</v>
      </c>
      <c r="L1955" s="2" t="n">
        <f aca="false">COUNTIF($A1955:$F1955,F1955)</f>
        <v>2</v>
      </c>
      <c r="M1955" s="3" t="n">
        <f aca="false">SUM(G1955:L1955)</f>
        <v>10</v>
      </c>
      <c r="N1955" s="4" t="n">
        <f aca="false">IF(MOD(A1955,2)=0,1,-1)</f>
        <v>-1</v>
      </c>
      <c r="O1955" s="4" t="n">
        <f aca="false">IF(MOD(B1955,2)=0,1,-1)</f>
        <v>-1</v>
      </c>
      <c r="P1955" s="4" t="n">
        <f aca="false">IF(MOD(C1955,2)=0,1,-1)</f>
        <v>1</v>
      </c>
      <c r="Q1955" s="4" t="n">
        <f aca="false">IF(MOD(D1955,2)=0,1,-1)</f>
        <v>-1</v>
      </c>
      <c r="R1955" s="4" t="n">
        <f aca="false">IF(MOD(E1955,2)=0,1,-1)</f>
        <v>-1</v>
      </c>
      <c r="S1955" s="4" t="n">
        <f aca="false">IF(MOD(F1955,2)=0,1,-1)</f>
        <v>-1</v>
      </c>
      <c r="T1955" s="5" t="n">
        <f aca="false">SUM(N1955:S1955)</f>
        <v>-4</v>
      </c>
      <c r="U1955" s="6" t="n">
        <f aca="false">IF(AND(M1955=6,T1955&gt;0),1,0)</f>
        <v>0</v>
      </c>
    </row>
    <row r="1956" customFormat="false" ht="13.8" hidden="false" customHeight="false" outlineLevel="0" collapsed="false">
      <c r="A1956" s="1" t="n">
        <v>61</v>
      </c>
      <c r="B1956" s="1" t="n">
        <v>11</v>
      </c>
      <c r="C1956" s="1" t="n">
        <v>98</v>
      </c>
      <c r="D1956" s="1" t="n">
        <v>4</v>
      </c>
      <c r="E1956" s="1" t="n">
        <v>61</v>
      </c>
      <c r="F1956" s="1" t="n">
        <v>11</v>
      </c>
      <c r="G1956" s="2" t="n">
        <f aca="false">COUNTIF($A1956:$F1956,A1956)</f>
        <v>2</v>
      </c>
      <c r="H1956" s="2" t="n">
        <f aca="false">COUNTIF($A1956:$F1956,B1956)</f>
        <v>2</v>
      </c>
      <c r="I1956" s="2" t="n">
        <f aca="false">COUNTIF($A1956:$F1956,C1956)</f>
        <v>1</v>
      </c>
      <c r="J1956" s="2" t="n">
        <f aca="false">COUNTIF($A1956:$F1956,D1956)</f>
        <v>1</v>
      </c>
      <c r="K1956" s="2" t="n">
        <f aca="false">COUNTIF($A1956:$F1956,E1956)</f>
        <v>2</v>
      </c>
      <c r="L1956" s="2" t="n">
        <f aca="false">COUNTIF($A1956:$F1956,F1956)</f>
        <v>2</v>
      </c>
      <c r="M1956" s="3" t="n">
        <f aca="false">SUM(G1956:L1956)</f>
        <v>10</v>
      </c>
      <c r="N1956" s="4" t="n">
        <f aca="false">IF(MOD(A1956,2)=0,1,-1)</f>
        <v>-1</v>
      </c>
      <c r="O1956" s="4" t="n">
        <f aca="false">IF(MOD(B1956,2)=0,1,-1)</f>
        <v>-1</v>
      </c>
      <c r="P1956" s="4" t="n">
        <f aca="false">IF(MOD(C1956,2)=0,1,-1)</f>
        <v>1</v>
      </c>
      <c r="Q1956" s="4" t="n">
        <f aca="false">IF(MOD(D1956,2)=0,1,-1)</f>
        <v>1</v>
      </c>
      <c r="R1956" s="4" t="n">
        <f aca="false">IF(MOD(E1956,2)=0,1,-1)</f>
        <v>-1</v>
      </c>
      <c r="S1956" s="4" t="n">
        <f aca="false">IF(MOD(F1956,2)=0,1,-1)</f>
        <v>-1</v>
      </c>
      <c r="T1956" s="5" t="n">
        <f aca="false">SUM(N1956:S1956)</f>
        <v>-2</v>
      </c>
      <c r="U1956" s="6" t="n">
        <f aca="false">IF(AND(M1956=6,T1956&gt;0),1,0)</f>
        <v>0</v>
      </c>
    </row>
    <row r="1957" customFormat="false" ht="13.8" hidden="false" customHeight="false" outlineLevel="0" collapsed="false">
      <c r="A1957" s="1" t="n">
        <v>54</v>
      </c>
      <c r="B1957" s="1" t="n">
        <v>98</v>
      </c>
      <c r="C1957" s="1" t="n">
        <v>45</v>
      </c>
      <c r="D1957" s="1" t="n">
        <v>24</v>
      </c>
      <c r="E1957" s="1" t="n">
        <v>54</v>
      </c>
      <c r="F1957" s="1" t="n">
        <v>294</v>
      </c>
      <c r="G1957" s="2" t="n">
        <f aca="false">COUNTIF($A1957:$F1957,A1957)</f>
        <v>2</v>
      </c>
      <c r="H1957" s="2" t="n">
        <f aca="false">COUNTIF($A1957:$F1957,B1957)</f>
        <v>1</v>
      </c>
      <c r="I1957" s="2" t="n">
        <f aca="false">COUNTIF($A1957:$F1957,C1957)</f>
        <v>1</v>
      </c>
      <c r="J1957" s="2" t="n">
        <f aca="false">COUNTIF($A1957:$F1957,D1957)</f>
        <v>1</v>
      </c>
      <c r="K1957" s="2" t="n">
        <f aca="false">COUNTIF($A1957:$F1957,E1957)</f>
        <v>2</v>
      </c>
      <c r="L1957" s="2" t="n">
        <f aca="false">COUNTIF($A1957:$F1957,F1957)</f>
        <v>1</v>
      </c>
      <c r="M1957" s="3" t="n">
        <f aca="false">SUM(G1957:L1957)</f>
        <v>8</v>
      </c>
      <c r="N1957" s="4" t="n">
        <f aca="false">IF(MOD(A1957,2)=0,1,-1)</f>
        <v>1</v>
      </c>
      <c r="O1957" s="4" t="n">
        <f aca="false">IF(MOD(B1957,2)=0,1,-1)</f>
        <v>1</v>
      </c>
      <c r="P1957" s="4" t="n">
        <f aca="false">IF(MOD(C1957,2)=0,1,-1)</f>
        <v>-1</v>
      </c>
      <c r="Q1957" s="4" t="n">
        <f aca="false">IF(MOD(D1957,2)=0,1,-1)</f>
        <v>1</v>
      </c>
      <c r="R1957" s="4" t="n">
        <f aca="false">IF(MOD(E1957,2)=0,1,-1)</f>
        <v>1</v>
      </c>
      <c r="S1957" s="4" t="n">
        <f aca="false">IF(MOD(F1957,2)=0,1,-1)</f>
        <v>1</v>
      </c>
      <c r="T1957" s="5" t="n">
        <f aca="false">SUM(N1957:S1957)</f>
        <v>4</v>
      </c>
      <c r="U1957" s="6" t="n">
        <f aca="false">IF(AND(M1957=6,T1957&gt;0),1,0)</f>
        <v>0</v>
      </c>
    </row>
    <row r="1958" customFormat="false" ht="13.8" hidden="false" customHeight="false" outlineLevel="0" collapsed="false">
      <c r="A1958" s="1" t="n">
        <v>79</v>
      </c>
      <c r="B1958" s="1" t="n">
        <v>5</v>
      </c>
      <c r="C1958" s="1" t="n">
        <v>56</v>
      </c>
      <c r="D1958" s="1" t="n">
        <v>27</v>
      </c>
      <c r="E1958" s="1" t="n">
        <v>118</v>
      </c>
      <c r="F1958" s="1" t="n">
        <v>3</v>
      </c>
      <c r="G1958" s="2" t="n">
        <f aca="false">COUNTIF($A1958:$F1958,A1958)</f>
        <v>1</v>
      </c>
      <c r="H1958" s="2" t="n">
        <f aca="false">COUNTIF($A1958:$F1958,B1958)</f>
        <v>1</v>
      </c>
      <c r="I1958" s="2" t="n">
        <f aca="false">COUNTIF($A1958:$F1958,C1958)</f>
        <v>1</v>
      </c>
      <c r="J1958" s="2" t="n">
        <f aca="false">COUNTIF($A1958:$F1958,D1958)</f>
        <v>1</v>
      </c>
      <c r="K1958" s="2" t="n">
        <f aca="false">COUNTIF($A1958:$F1958,E1958)</f>
        <v>1</v>
      </c>
      <c r="L1958" s="2" t="n">
        <f aca="false">COUNTIF($A1958:$F1958,F1958)</f>
        <v>1</v>
      </c>
      <c r="M1958" s="3" t="n">
        <f aca="false">SUM(G1958:L1958)</f>
        <v>6</v>
      </c>
      <c r="N1958" s="4" t="n">
        <f aca="false">IF(MOD(A1958,2)=0,1,-1)</f>
        <v>-1</v>
      </c>
      <c r="O1958" s="4" t="n">
        <f aca="false">IF(MOD(B1958,2)=0,1,-1)</f>
        <v>-1</v>
      </c>
      <c r="P1958" s="4" t="n">
        <f aca="false">IF(MOD(C1958,2)=0,1,-1)</f>
        <v>1</v>
      </c>
      <c r="Q1958" s="4" t="n">
        <f aca="false">IF(MOD(D1958,2)=0,1,-1)</f>
        <v>-1</v>
      </c>
      <c r="R1958" s="4" t="n">
        <f aca="false">IF(MOD(E1958,2)=0,1,-1)</f>
        <v>1</v>
      </c>
      <c r="S1958" s="4" t="n">
        <f aca="false">IF(MOD(F1958,2)=0,1,-1)</f>
        <v>-1</v>
      </c>
      <c r="T1958" s="5" t="n">
        <f aca="false">SUM(N1958:S1958)</f>
        <v>-2</v>
      </c>
      <c r="U1958" s="6" t="n">
        <f aca="false">IF(AND(M1958=6,T1958&gt;0),1,0)</f>
        <v>0</v>
      </c>
    </row>
    <row r="1959" customFormat="false" ht="13.8" hidden="false" customHeight="false" outlineLevel="0" collapsed="false">
      <c r="A1959" s="1" t="n">
        <v>58</v>
      </c>
      <c r="B1959" s="1" t="n">
        <v>17</v>
      </c>
      <c r="C1959" s="1" t="n">
        <v>71</v>
      </c>
      <c r="D1959" s="1" t="n">
        <v>49</v>
      </c>
      <c r="E1959" s="1" t="n">
        <v>58</v>
      </c>
      <c r="F1959" s="1" t="n">
        <v>34</v>
      </c>
      <c r="G1959" s="2" t="n">
        <f aca="false">COUNTIF($A1959:$F1959,A1959)</f>
        <v>2</v>
      </c>
      <c r="H1959" s="2" t="n">
        <f aca="false">COUNTIF($A1959:$F1959,B1959)</f>
        <v>1</v>
      </c>
      <c r="I1959" s="2" t="n">
        <f aca="false">COUNTIF($A1959:$F1959,C1959)</f>
        <v>1</v>
      </c>
      <c r="J1959" s="2" t="n">
        <f aca="false">COUNTIF($A1959:$F1959,D1959)</f>
        <v>1</v>
      </c>
      <c r="K1959" s="2" t="n">
        <f aca="false">COUNTIF($A1959:$F1959,E1959)</f>
        <v>2</v>
      </c>
      <c r="L1959" s="2" t="n">
        <f aca="false">COUNTIF($A1959:$F1959,F1959)</f>
        <v>1</v>
      </c>
      <c r="M1959" s="3" t="n">
        <f aca="false">SUM(G1959:L1959)</f>
        <v>8</v>
      </c>
      <c r="N1959" s="4" t="n">
        <f aca="false">IF(MOD(A1959,2)=0,1,-1)</f>
        <v>1</v>
      </c>
      <c r="O1959" s="4" t="n">
        <f aca="false">IF(MOD(B1959,2)=0,1,-1)</f>
        <v>-1</v>
      </c>
      <c r="P1959" s="4" t="n">
        <f aca="false">IF(MOD(C1959,2)=0,1,-1)</f>
        <v>-1</v>
      </c>
      <c r="Q1959" s="4" t="n">
        <f aca="false">IF(MOD(D1959,2)=0,1,-1)</f>
        <v>-1</v>
      </c>
      <c r="R1959" s="4" t="n">
        <f aca="false">IF(MOD(E1959,2)=0,1,-1)</f>
        <v>1</v>
      </c>
      <c r="S1959" s="4" t="n">
        <f aca="false">IF(MOD(F1959,2)=0,1,-1)</f>
        <v>1</v>
      </c>
      <c r="T1959" s="5" t="n">
        <f aca="false">SUM(N1959:S1959)</f>
        <v>0</v>
      </c>
      <c r="U1959" s="6" t="n">
        <f aca="false">IF(AND(M1959=6,T1959&gt;0),1,0)</f>
        <v>0</v>
      </c>
    </row>
    <row r="1960" customFormat="false" ht="13.8" hidden="false" customHeight="false" outlineLevel="0" collapsed="false">
      <c r="A1960" s="1" t="n">
        <v>22</v>
      </c>
      <c r="B1960" s="1" t="n">
        <v>5</v>
      </c>
      <c r="C1960" s="1" t="n">
        <v>64</v>
      </c>
      <c r="D1960" s="1" t="n">
        <v>45</v>
      </c>
      <c r="E1960" s="1" t="n">
        <v>7</v>
      </c>
      <c r="F1960" s="1" t="n">
        <v>15</v>
      </c>
      <c r="G1960" s="2" t="n">
        <f aca="false">COUNTIF($A1960:$F1960,A1960)</f>
        <v>1</v>
      </c>
      <c r="H1960" s="2" t="n">
        <f aca="false">COUNTIF($A1960:$F1960,B1960)</f>
        <v>1</v>
      </c>
      <c r="I1960" s="2" t="n">
        <f aca="false">COUNTIF($A1960:$F1960,C1960)</f>
        <v>1</v>
      </c>
      <c r="J1960" s="2" t="n">
        <f aca="false">COUNTIF($A1960:$F1960,D1960)</f>
        <v>1</v>
      </c>
      <c r="K1960" s="2" t="n">
        <f aca="false">COUNTIF($A1960:$F1960,E1960)</f>
        <v>1</v>
      </c>
      <c r="L1960" s="2" t="n">
        <f aca="false">COUNTIF($A1960:$F1960,F1960)</f>
        <v>1</v>
      </c>
      <c r="M1960" s="3" t="n">
        <f aca="false">SUM(G1960:L1960)</f>
        <v>6</v>
      </c>
      <c r="N1960" s="4" t="n">
        <f aca="false">IF(MOD(A1960,2)=0,1,-1)</f>
        <v>1</v>
      </c>
      <c r="O1960" s="4" t="n">
        <f aca="false">IF(MOD(B1960,2)=0,1,-1)</f>
        <v>-1</v>
      </c>
      <c r="P1960" s="4" t="n">
        <f aca="false">IF(MOD(C1960,2)=0,1,-1)</f>
        <v>1</v>
      </c>
      <c r="Q1960" s="4" t="n">
        <f aca="false">IF(MOD(D1960,2)=0,1,-1)</f>
        <v>-1</v>
      </c>
      <c r="R1960" s="4" t="n">
        <f aca="false">IF(MOD(E1960,2)=0,1,-1)</f>
        <v>-1</v>
      </c>
      <c r="S1960" s="4" t="n">
        <f aca="false">IF(MOD(F1960,2)=0,1,-1)</f>
        <v>-1</v>
      </c>
      <c r="T1960" s="5" t="n">
        <f aca="false">SUM(N1960:S1960)</f>
        <v>-2</v>
      </c>
      <c r="U1960" s="6" t="n">
        <f aca="false">IF(AND(M1960=6,T1960&gt;0),1,0)</f>
        <v>0</v>
      </c>
    </row>
    <row r="1961" customFormat="false" ht="13.8" hidden="false" customHeight="false" outlineLevel="0" collapsed="false">
      <c r="A1961" s="1" t="n">
        <v>100</v>
      </c>
      <c r="B1961" s="1" t="n">
        <v>47</v>
      </c>
      <c r="C1961" s="1" t="n">
        <v>47</v>
      </c>
      <c r="D1961" s="1" t="n">
        <v>9</v>
      </c>
      <c r="E1961" s="1" t="n">
        <v>200</v>
      </c>
      <c r="F1961" s="1" t="n">
        <v>47</v>
      </c>
      <c r="G1961" s="2" t="n">
        <f aca="false">COUNTIF($A1961:$F1961,A1961)</f>
        <v>1</v>
      </c>
      <c r="H1961" s="2" t="n">
        <f aca="false">COUNTIF($A1961:$F1961,B1961)</f>
        <v>3</v>
      </c>
      <c r="I1961" s="2" t="n">
        <f aca="false">COUNTIF($A1961:$F1961,C1961)</f>
        <v>3</v>
      </c>
      <c r="J1961" s="2" t="n">
        <f aca="false">COUNTIF($A1961:$F1961,D1961)</f>
        <v>1</v>
      </c>
      <c r="K1961" s="2" t="n">
        <f aca="false">COUNTIF($A1961:$F1961,E1961)</f>
        <v>1</v>
      </c>
      <c r="L1961" s="2" t="n">
        <f aca="false">COUNTIF($A1961:$F1961,F1961)</f>
        <v>3</v>
      </c>
      <c r="M1961" s="3" t="n">
        <f aca="false">SUM(G1961:L1961)</f>
        <v>12</v>
      </c>
      <c r="N1961" s="4" t="n">
        <f aca="false">IF(MOD(A1961,2)=0,1,-1)</f>
        <v>1</v>
      </c>
      <c r="O1961" s="4" t="n">
        <f aca="false">IF(MOD(B1961,2)=0,1,-1)</f>
        <v>-1</v>
      </c>
      <c r="P1961" s="4" t="n">
        <f aca="false">IF(MOD(C1961,2)=0,1,-1)</f>
        <v>-1</v>
      </c>
      <c r="Q1961" s="4" t="n">
        <f aca="false">IF(MOD(D1961,2)=0,1,-1)</f>
        <v>-1</v>
      </c>
      <c r="R1961" s="4" t="n">
        <f aca="false">IF(MOD(E1961,2)=0,1,-1)</f>
        <v>1</v>
      </c>
      <c r="S1961" s="4" t="n">
        <f aca="false">IF(MOD(F1961,2)=0,1,-1)</f>
        <v>-1</v>
      </c>
      <c r="T1961" s="5" t="n">
        <f aca="false">SUM(N1961:S1961)</f>
        <v>-2</v>
      </c>
      <c r="U1961" s="6" t="n">
        <f aca="false">IF(AND(M1961=6,T1961&gt;0),1,0)</f>
        <v>0</v>
      </c>
    </row>
    <row r="1962" customFormat="false" ht="13.8" hidden="false" customHeight="false" outlineLevel="0" collapsed="false">
      <c r="A1962" s="1" t="n">
        <v>85</v>
      </c>
      <c r="B1962" s="1" t="n">
        <v>35</v>
      </c>
      <c r="C1962" s="1" t="n">
        <v>75</v>
      </c>
      <c r="D1962" s="1" t="n">
        <v>9</v>
      </c>
      <c r="E1962" s="1" t="n">
        <v>255</v>
      </c>
      <c r="F1962" s="1" t="n">
        <v>17</v>
      </c>
      <c r="G1962" s="2" t="n">
        <f aca="false">COUNTIF($A1962:$F1962,A1962)</f>
        <v>1</v>
      </c>
      <c r="H1962" s="2" t="n">
        <f aca="false">COUNTIF($A1962:$F1962,B1962)</f>
        <v>1</v>
      </c>
      <c r="I1962" s="2" t="n">
        <f aca="false">COUNTIF($A1962:$F1962,C1962)</f>
        <v>1</v>
      </c>
      <c r="J1962" s="2" t="n">
        <f aca="false">COUNTIF($A1962:$F1962,D1962)</f>
        <v>1</v>
      </c>
      <c r="K1962" s="2" t="n">
        <f aca="false">COUNTIF($A1962:$F1962,E1962)</f>
        <v>1</v>
      </c>
      <c r="L1962" s="2" t="n">
        <f aca="false">COUNTIF($A1962:$F1962,F1962)</f>
        <v>1</v>
      </c>
      <c r="M1962" s="3" t="n">
        <f aca="false">SUM(G1962:L1962)</f>
        <v>6</v>
      </c>
      <c r="N1962" s="4" t="n">
        <f aca="false">IF(MOD(A1962,2)=0,1,-1)</f>
        <v>-1</v>
      </c>
      <c r="O1962" s="4" t="n">
        <f aca="false">IF(MOD(B1962,2)=0,1,-1)</f>
        <v>-1</v>
      </c>
      <c r="P1962" s="4" t="n">
        <f aca="false">IF(MOD(C1962,2)=0,1,-1)</f>
        <v>-1</v>
      </c>
      <c r="Q1962" s="4" t="n">
        <f aca="false">IF(MOD(D1962,2)=0,1,-1)</f>
        <v>-1</v>
      </c>
      <c r="R1962" s="4" t="n">
        <f aca="false">IF(MOD(E1962,2)=0,1,-1)</f>
        <v>-1</v>
      </c>
      <c r="S1962" s="4" t="n">
        <f aca="false">IF(MOD(F1962,2)=0,1,-1)</f>
        <v>-1</v>
      </c>
      <c r="T1962" s="5" t="n">
        <f aca="false">SUM(N1962:S1962)</f>
        <v>-6</v>
      </c>
      <c r="U1962" s="6" t="n">
        <f aca="false">IF(AND(M1962=6,T1962&gt;0),1,0)</f>
        <v>0</v>
      </c>
    </row>
    <row r="1963" customFormat="false" ht="13.8" hidden="false" customHeight="false" outlineLevel="0" collapsed="false">
      <c r="A1963" s="1" t="n">
        <v>89</v>
      </c>
      <c r="B1963" s="1" t="n">
        <v>42</v>
      </c>
      <c r="C1963" s="1" t="n">
        <v>6</v>
      </c>
      <c r="D1963" s="1" t="n">
        <v>4</v>
      </c>
      <c r="E1963" s="1" t="n">
        <v>44</v>
      </c>
      <c r="F1963" s="1" t="n">
        <v>14</v>
      </c>
      <c r="G1963" s="2" t="n">
        <f aca="false">COUNTIF($A1963:$F1963,A1963)</f>
        <v>1</v>
      </c>
      <c r="H1963" s="2" t="n">
        <f aca="false">COUNTIF($A1963:$F1963,B1963)</f>
        <v>1</v>
      </c>
      <c r="I1963" s="2" t="n">
        <f aca="false">COUNTIF($A1963:$F1963,C1963)</f>
        <v>1</v>
      </c>
      <c r="J1963" s="2" t="n">
        <f aca="false">COUNTIF($A1963:$F1963,D1963)</f>
        <v>1</v>
      </c>
      <c r="K1963" s="2" t="n">
        <f aca="false">COUNTIF($A1963:$F1963,E1963)</f>
        <v>1</v>
      </c>
      <c r="L1963" s="2" t="n">
        <f aca="false">COUNTIF($A1963:$F1963,F1963)</f>
        <v>1</v>
      </c>
      <c r="M1963" s="3" t="n">
        <f aca="false">SUM(G1963:L1963)</f>
        <v>6</v>
      </c>
      <c r="N1963" s="4" t="n">
        <f aca="false">IF(MOD(A1963,2)=0,1,-1)</f>
        <v>-1</v>
      </c>
      <c r="O1963" s="4" t="n">
        <f aca="false">IF(MOD(B1963,2)=0,1,-1)</f>
        <v>1</v>
      </c>
      <c r="P1963" s="4" t="n">
        <f aca="false">IF(MOD(C1963,2)=0,1,-1)</f>
        <v>1</v>
      </c>
      <c r="Q1963" s="4" t="n">
        <f aca="false">IF(MOD(D1963,2)=0,1,-1)</f>
        <v>1</v>
      </c>
      <c r="R1963" s="4" t="n">
        <f aca="false">IF(MOD(E1963,2)=0,1,-1)</f>
        <v>1</v>
      </c>
      <c r="S1963" s="4" t="n">
        <f aca="false">IF(MOD(F1963,2)=0,1,-1)</f>
        <v>1</v>
      </c>
      <c r="T1963" s="5" t="n">
        <f aca="false">SUM(N1963:S1963)</f>
        <v>4</v>
      </c>
      <c r="U1963" s="6" t="n">
        <f aca="false">IF(AND(M1963=6,T1963&gt;0),1,0)</f>
        <v>1</v>
      </c>
    </row>
    <row r="1964" customFormat="false" ht="13.8" hidden="false" customHeight="false" outlineLevel="0" collapsed="false">
      <c r="A1964" s="1" t="n">
        <v>28</v>
      </c>
      <c r="B1964" s="1" t="n">
        <v>80</v>
      </c>
      <c r="C1964" s="1" t="n">
        <v>74</v>
      </c>
      <c r="D1964" s="1" t="n">
        <v>40</v>
      </c>
      <c r="E1964" s="1" t="n">
        <v>9</v>
      </c>
      <c r="F1964" s="1" t="n">
        <v>240</v>
      </c>
      <c r="G1964" s="2" t="n">
        <f aca="false">COUNTIF($A1964:$F1964,A1964)</f>
        <v>1</v>
      </c>
      <c r="H1964" s="2" t="n">
        <f aca="false">COUNTIF($A1964:$F1964,B1964)</f>
        <v>1</v>
      </c>
      <c r="I1964" s="2" t="n">
        <f aca="false">COUNTIF($A1964:$F1964,C1964)</f>
        <v>1</v>
      </c>
      <c r="J1964" s="2" t="n">
        <f aca="false">COUNTIF($A1964:$F1964,D1964)</f>
        <v>1</v>
      </c>
      <c r="K1964" s="2" t="n">
        <f aca="false">COUNTIF($A1964:$F1964,E1964)</f>
        <v>1</v>
      </c>
      <c r="L1964" s="2" t="n">
        <f aca="false">COUNTIF($A1964:$F1964,F1964)</f>
        <v>1</v>
      </c>
      <c r="M1964" s="3" t="n">
        <f aca="false">SUM(G1964:L1964)</f>
        <v>6</v>
      </c>
      <c r="N1964" s="4" t="n">
        <f aca="false">IF(MOD(A1964,2)=0,1,-1)</f>
        <v>1</v>
      </c>
      <c r="O1964" s="4" t="n">
        <f aca="false">IF(MOD(B1964,2)=0,1,-1)</f>
        <v>1</v>
      </c>
      <c r="P1964" s="4" t="n">
        <f aca="false">IF(MOD(C1964,2)=0,1,-1)</f>
        <v>1</v>
      </c>
      <c r="Q1964" s="4" t="n">
        <f aca="false">IF(MOD(D1964,2)=0,1,-1)</f>
        <v>1</v>
      </c>
      <c r="R1964" s="4" t="n">
        <f aca="false">IF(MOD(E1964,2)=0,1,-1)</f>
        <v>-1</v>
      </c>
      <c r="S1964" s="4" t="n">
        <f aca="false">IF(MOD(F1964,2)=0,1,-1)</f>
        <v>1</v>
      </c>
      <c r="T1964" s="5" t="n">
        <f aca="false">SUM(N1964:S1964)</f>
        <v>4</v>
      </c>
      <c r="U1964" s="6" t="n">
        <f aca="false">IF(AND(M1964=6,T1964&gt;0),1,0)</f>
        <v>1</v>
      </c>
    </row>
    <row r="1965" customFormat="false" ht="13.8" hidden="false" customHeight="false" outlineLevel="0" collapsed="false">
      <c r="A1965" s="1" t="n">
        <v>67</v>
      </c>
      <c r="B1965" s="1" t="n">
        <v>93</v>
      </c>
      <c r="C1965" s="1" t="n">
        <v>82</v>
      </c>
      <c r="D1965" s="1" t="n">
        <v>6</v>
      </c>
      <c r="E1965" s="1" t="n">
        <v>33</v>
      </c>
      <c r="F1965" s="1" t="n">
        <v>93</v>
      </c>
      <c r="G1965" s="2" t="n">
        <f aca="false">COUNTIF($A1965:$F1965,A1965)</f>
        <v>1</v>
      </c>
      <c r="H1965" s="2" t="n">
        <f aca="false">COUNTIF($A1965:$F1965,B1965)</f>
        <v>2</v>
      </c>
      <c r="I1965" s="2" t="n">
        <f aca="false">COUNTIF($A1965:$F1965,C1965)</f>
        <v>1</v>
      </c>
      <c r="J1965" s="2" t="n">
        <f aca="false">COUNTIF($A1965:$F1965,D1965)</f>
        <v>1</v>
      </c>
      <c r="K1965" s="2" t="n">
        <f aca="false">COUNTIF($A1965:$F1965,E1965)</f>
        <v>1</v>
      </c>
      <c r="L1965" s="2" t="n">
        <f aca="false">COUNTIF($A1965:$F1965,F1965)</f>
        <v>2</v>
      </c>
      <c r="M1965" s="3" t="n">
        <f aca="false">SUM(G1965:L1965)</f>
        <v>8</v>
      </c>
      <c r="N1965" s="4" t="n">
        <f aca="false">IF(MOD(A1965,2)=0,1,-1)</f>
        <v>-1</v>
      </c>
      <c r="O1965" s="4" t="n">
        <f aca="false">IF(MOD(B1965,2)=0,1,-1)</f>
        <v>-1</v>
      </c>
      <c r="P1965" s="4" t="n">
        <f aca="false">IF(MOD(C1965,2)=0,1,-1)</f>
        <v>1</v>
      </c>
      <c r="Q1965" s="4" t="n">
        <f aca="false">IF(MOD(D1965,2)=0,1,-1)</f>
        <v>1</v>
      </c>
      <c r="R1965" s="4" t="n">
        <f aca="false">IF(MOD(E1965,2)=0,1,-1)</f>
        <v>-1</v>
      </c>
      <c r="S1965" s="4" t="n">
        <f aca="false">IF(MOD(F1965,2)=0,1,-1)</f>
        <v>-1</v>
      </c>
      <c r="T1965" s="5" t="n">
        <f aca="false">SUM(N1965:S1965)</f>
        <v>-2</v>
      </c>
      <c r="U1965" s="6" t="n">
        <f aca="false">IF(AND(M1965=6,T1965&gt;0),1,0)</f>
        <v>0</v>
      </c>
    </row>
    <row r="1966" customFormat="false" ht="13.8" hidden="false" customHeight="false" outlineLevel="0" collapsed="false">
      <c r="A1966" s="1" t="n">
        <v>39</v>
      </c>
      <c r="B1966" s="1" t="n">
        <v>28</v>
      </c>
      <c r="C1966" s="1" t="n">
        <v>38</v>
      </c>
      <c r="D1966" s="1" t="n">
        <v>22</v>
      </c>
      <c r="E1966" s="1" t="n">
        <v>58</v>
      </c>
      <c r="F1966" s="1" t="n">
        <v>56</v>
      </c>
      <c r="G1966" s="2" t="n">
        <f aca="false">COUNTIF($A1966:$F1966,A1966)</f>
        <v>1</v>
      </c>
      <c r="H1966" s="2" t="n">
        <f aca="false">COUNTIF($A1966:$F1966,B1966)</f>
        <v>1</v>
      </c>
      <c r="I1966" s="2" t="n">
        <f aca="false">COUNTIF($A1966:$F1966,C1966)</f>
        <v>1</v>
      </c>
      <c r="J1966" s="2" t="n">
        <f aca="false">COUNTIF($A1966:$F1966,D1966)</f>
        <v>1</v>
      </c>
      <c r="K1966" s="2" t="n">
        <f aca="false">COUNTIF($A1966:$F1966,E1966)</f>
        <v>1</v>
      </c>
      <c r="L1966" s="2" t="n">
        <f aca="false">COUNTIF($A1966:$F1966,F1966)</f>
        <v>1</v>
      </c>
      <c r="M1966" s="3" t="n">
        <f aca="false">SUM(G1966:L1966)</f>
        <v>6</v>
      </c>
      <c r="N1966" s="4" t="n">
        <f aca="false">IF(MOD(A1966,2)=0,1,-1)</f>
        <v>-1</v>
      </c>
      <c r="O1966" s="4" t="n">
        <f aca="false">IF(MOD(B1966,2)=0,1,-1)</f>
        <v>1</v>
      </c>
      <c r="P1966" s="4" t="n">
        <f aca="false">IF(MOD(C1966,2)=0,1,-1)</f>
        <v>1</v>
      </c>
      <c r="Q1966" s="4" t="n">
        <f aca="false">IF(MOD(D1966,2)=0,1,-1)</f>
        <v>1</v>
      </c>
      <c r="R1966" s="4" t="n">
        <f aca="false">IF(MOD(E1966,2)=0,1,-1)</f>
        <v>1</v>
      </c>
      <c r="S1966" s="4" t="n">
        <f aca="false">IF(MOD(F1966,2)=0,1,-1)</f>
        <v>1</v>
      </c>
      <c r="T1966" s="5" t="n">
        <f aca="false">SUM(N1966:S1966)</f>
        <v>4</v>
      </c>
      <c r="U1966" s="6" t="n">
        <f aca="false">IF(AND(M1966=6,T1966&gt;0),1,0)</f>
        <v>1</v>
      </c>
    </row>
    <row r="1967" customFormat="false" ht="13.8" hidden="false" customHeight="false" outlineLevel="0" collapsed="false">
      <c r="A1967" s="1" t="n">
        <v>32</v>
      </c>
      <c r="B1967" s="1" t="n">
        <v>33</v>
      </c>
      <c r="C1967" s="1" t="n">
        <v>34</v>
      </c>
      <c r="D1967" s="1" t="n">
        <v>5</v>
      </c>
      <c r="E1967" s="1" t="n">
        <v>32</v>
      </c>
      <c r="F1967" s="1" t="n">
        <v>33</v>
      </c>
      <c r="G1967" s="2" t="n">
        <f aca="false">COUNTIF($A1967:$F1967,A1967)</f>
        <v>2</v>
      </c>
      <c r="H1967" s="2" t="n">
        <f aca="false">COUNTIF($A1967:$F1967,B1967)</f>
        <v>2</v>
      </c>
      <c r="I1967" s="2" t="n">
        <f aca="false">COUNTIF($A1967:$F1967,C1967)</f>
        <v>1</v>
      </c>
      <c r="J1967" s="2" t="n">
        <f aca="false">COUNTIF($A1967:$F1967,D1967)</f>
        <v>1</v>
      </c>
      <c r="K1967" s="2" t="n">
        <f aca="false">COUNTIF($A1967:$F1967,E1967)</f>
        <v>2</v>
      </c>
      <c r="L1967" s="2" t="n">
        <f aca="false">COUNTIF($A1967:$F1967,F1967)</f>
        <v>2</v>
      </c>
      <c r="M1967" s="3" t="n">
        <f aca="false">SUM(G1967:L1967)</f>
        <v>10</v>
      </c>
      <c r="N1967" s="4" t="n">
        <f aca="false">IF(MOD(A1967,2)=0,1,-1)</f>
        <v>1</v>
      </c>
      <c r="O1967" s="4" t="n">
        <f aca="false">IF(MOD(B1967,2)=0,1,-1)</f>
        <v>-1</v>
      </c>
      <c r="P1967" s="4" t="n">
        <f aca="false">IF(MOD(C1967,2)=0,1,-1)</f>
        <v>1</v>
      </c>
      <c r="Q1967" s="4" t="n">
        <f aca="false">IF(MOD(D1967,2)=0,1,-1)</f>
        <v>-1</v>
      </c>
      <c r="R1967" s="4" t="n">
        <f aca="false">IF(MOD(E1967,2)=0,1,-1)</f>
        <v>1</v>
      </c>
      <c r="S1967" s="4" t="n">
        <f aca="false">IF(MOD(F1967,2)=0,1,-1)</f>
        <v>-1</v>
      </c>
      <c r="T1967" s="5" t="n">
        <f aca="false">SUM(N1967:S1967)</f>
        <v>0</v>
      </c>
      <c r="U1967" s="6" t="n">
        <f aca="false">IF(AND(M1967=6,T1967&gt;0),1,0)</f>
        <v>0</v>
      </c>
    </row>
    <row r="1968" customFormat="false" ht="13.8" hidden="false" customHeight="false" outlineLevel="0" collapsed="false">
      <c r="A1968" s="1" t="n">
        <v>80</v>
      </c>
      <c r="B1968" s="1" t="n">
        <v>58</v>
      </c>
      <c r="C1968" s="1" t="n">
        <v>99</v>
      </c>
      <c r="D1968" s="1" t="n">
        <v>5</v>
      </c>
      <c r="E1968" s="1" t="n">
        <v>53</v>
      </c>
      <c r="F1968" s="1" t="n">
        <v>116</v>
      </c>
      <c r="G1968" s="2" t="n">
        <f aca="false">COUNTIF($A1968:$F1968,A1968)</f>
        <v>1</v>
      </c>
      <c r="H1968" s="2" t="n">
        <f aca="false">COUNTIF($A1968:$F1968,B1968)</f>
        <v>1</v>
      </c>
      <c r="I1968" s="2" t="n">
        <f aca="false">COUNTIF($A1968:$F1968,C1968)</f>
        <v>1</v>
      </c>
      <c r="J1968" s="2" t="n">
        <f aca="false">COUNTIF($A1968:$F1968,D1968)</f>
        <v>1</v>
      </c>
      <c r="K1968" s="2" t="n">
        <f aca="false">COUNTIF($A1968:$F1968,E1968)</f>
        <v>1</v>
      </c>
      <c r="L1968" s="2" t="n">
        <f aca="false">COUNTIF($A1968:$F1968,F1968)</f>
        <v>1</v>
      </c>
      <c r="M1968" s="3" t="n">
        <f aca="false">SUM(G1968:L1968)</f>
        <v>6</v>
      </c>
      <c r="N1968" s="4" t="n">
        <f aca="false">IF(MOD(A1968,2)=0,1,-1)</f>
        <v>1</v>
      </c>
      <c r="O1968" s="4" t="n">
        <f aca="false">IF(MOD(B1968,2)=0,1,-1)</f>
        <v>1</v>
      </c>
      <c r="P1968" s="4" t="n">
        <f aca="false">IF(MOD(C1968,2)=0,1,-1)</f>
        <v>-1</v>
      </c>
      <c r="Q1968" s="4" t="n">
        <f aca="false">IF(MOD(D1968,2)=0,1,-1)</f>
        <v>-1</v>
      </c>
      <c r="R1968" s="4" t="n">
        <f aca="false">IF(MOD(E1968,2)=0,1,-1)</f>
        <v>-1</v>
      </c>
      <c r="S1968" s="4" t="n">
        <f aca="false">IF(MOD(F1968,2)=0,1,-1)</f>
        <v>1</v>
      </c>
      <c r="T1968" s="5" t="n">
        <f aca="false">SUM(N1968:S1968)</f>
        <v>0</v>
      </c>
      <c r="U1968" s="6" t="n">
        <f aca="false">IF(AND(M1968=6,T1968&gt;0),1,0)</f>
        <v>0</v>
      </c>
    </row>
    <row r="1969" customFormat="false" ht="13.8" hidden="false" customHeight="false" outlineLevel="0" collapsed="false">
      <c r="A1969" s="1" t="n">
        <v>28</v>
      </c>
      <c r="B1969" s="1" t="n">
        <v>43</v>
      </c>
      <c r="C1969" s="1" t="n">
        <v>59</v>
      </c>
      <c r="D1969" s="1" t="n">
        <v>19</v>
      </c>
      <c r="E1969" s="1" t="n">
        <v>28</v>
      </c>
      <c r="F1969" s="1" t="n">
        <v>43</v>
      </c>
      <c r="G1969" s="2" t="n">
        <f aca="false">COUNTIF($A1969:$F1969,A1969)</f>
        <v>2</v>
      </c>
      <c r="H1969" s="2" t="n">
        <f aca="false">COUNTIF($A1969:$F1969,B1969)</f>
        <v>2</v>
      </c>
      <c r="I1969" s="2" t="n">
        <f aca="false">COUNTIF($A1969:$F1969,C1969)</f>
        <v>1</v>
      </c>
      <c r="J1969" s="2" t="n">
        <f aca="false">COUNTIF($A1969:$F1969,D1969)</f>
        <v>1</v>
      </c>
      <c r="K1969" s="2" t="n">
        <f aca="false">COUNTIF($A1969:$F1969,E1969)</f>
        <v>2</v>
      </c>
      <c r="L1969" s="2" t="n">
        <f aca="false">COUNTIF($A1969:$F1969,F1969)</f>
        <v>2</v>
      </c>
      <c r="M1969" s="3" t="n">
        <f aca="false">SUM(G1969:L1969)</f>
        <v>10</v>
      </c>
      <c r="N1969" s="4" t="n">
        <f aca="false">IF(MOD(A1969,2)=0,1,-1)</f>
        <v>1</v>
      </c>
      <c r="O1969" s="4" t="n">
        <f aca="false">IF(MOD(B1969,2)=0,1,-1)</f>
        <v>-1</v>
      </c>
      <c r="P1969" s="4" t="n">
        <f aca="false">IF(MOD(C1969,2)=0,1,-1)</f>
        <v>-1</v>
      </c>
      <c r="Q1969" s="4" t="n">
        <f aca="false">IF(MOD(D1969,2)=0,1,-1)</f>
        <v>-1</v>
      </c>
      <c r="R1969" s="4" t="n">
        <f aca="false">IF(MOD(E1969,2)=0,1,-1)</f>
        <v>1</v>
      </c>
      <c r="S1969" s="4" t="n">
        <f aca="false">IF(MOD(F1969,2)=0,1,-1)</f>
        <v>-1</v>
      </c>
      <c r="T1969" s="5" t="n">
        <f aca="false">SUM(N1969:S1969)</f>
        <v>-2</v>
      </c>
      <c r="U1969" s="6" t="n">
        <f aca="false">IF(AND(M1969=6,T1969&gt;0),1,0)</f>
        <v>0</v>
      </c>
    </row>
    <row r="1970" customFormat="false" ht="13.8" hidden="false" customHeight="false" outlineLevel="0" collapsed="false">
      <c r="A1970" s="1" t="n">
        <v>88</v>
      </c>
      <c r="B1970" s="1" t="n">
        <v>60</v>
      </c>
      <c r="C1970" s="1" t="n">
        <v>52</v>
      </c>
      <c r="D1970" s="1" t="n">
        <v>40</v>
      </c>
      <c r="E1970" s="1" t="n">
        <v>176</v>
      </c>
      <c r="F1970" s="1" t="n">
        <v>60</v>
      </c>
      <c r="G1970" s="2" t="n">
        <f aca="false">COUNTIF($A1970:$F1970,A1970)</f>
        <v>1</v>
      </c>
      <c r="H1970" s="2" t="n">
        <f aca="false">COUNTIF($A1970:$F1970,B1970)</f>
        <v>2</v>
      </c>
      <c r="I1970" s="2" t="n">
        <f aca="false">COUNTIF($A1970:$F1970,C1970)</f>
        <v>1</v>
      </c>
      <c r="J1970" s="2" t="n">
        <f aca="false">COUNTIF($A1970:$F1970,D1970)</f>
        <v>1</v>
      </c>
      <c r="K1970" s="2" t="n">
        <f aca="false">COUNTIF($A1970:$F1970,E1970)</f>
        <v>1</v>
      </c>
      <c r="L1970" s="2" t="n">
        <f aca="false">COUNTIF($A1970:$F1970,F1970)</f>
        <v>2</v>
      </c>
      <c r="M1970" s="3" t="n">
        <f aca="false">SUM(G1970:L1970)</f>
        <v>8</v>
      </c>
      <c r="N1970" s="4" t="n">
        <f aca="false">IF(MOD(A1970,2)=0,1,-1)</f>
        <v>1</v>
      </c>
      <c r="O1970" s="4" t="n">
        <f aca="false">IF(MOD(B1970,2)=0,1,-1)</f>
        <v>1</v>
      </c>
      <c r="P1970" s="4" t="n">
        <f aca="false">IF(MOD(C1970,2)=0,1,-1)</f>
        <v>1</v>
      </c>
      <c r="Q1970" s="4" t="n">
        <f aca="false">IF(MOD(D1970,2)=0,1,-1)</f>
        <v>1</v>
      </c>
      <c r="R1970" s="4" t="n">
        <f aca="false">IF(MOD(E1970,2)=0,1,-1)</f>
        <v>1</v>
      </c>
      <c r="S1970" s="4" t="n">
        <f aca="false">IF(MOD(F1970,2)=0,1,-1)</f>
        <v>1</v>
      </c>
      <c r="T1970" s="5" t="n">
        <f aca="false">SUM(N1970:S1970)</f>
        <v>6</v>
      </c>
      <c r="U1970" s="6" t="n">
        <f aca="false">IF(AND(M1970=6,T1970&gt;0),1,0)</f>
        <v>0</v>
      </c>
    </row>
    <row r="1971" customFormat="false" ht="13.8" hidden="false" customHeight="false" outlineLevel="0" collapsed="false">
      <c r="A1971" s="1" t="n">
        <v>83</v>
      </c>
      <c r="B1971" s="1" t="n">
        <v>95</v>
      </c>
      <c r="C1971" s="1" t="n">
        <v>41</v>
      </c>
      <c r="D1971" s="1" t="n">
        <v>10</v>
      </c>
      <c r="E1971" s="1" t="n">
        <v>249</v>
      </c>
      <c r="F1971" s="1" t="n">
        <v>95</v>
      </c>
      <c r="G1971" s="2" t="n">
        <f aca="false">COUNTIF($A1971:$F1971,A1971)</f>
        <v>1</v>
      </c>
      <c r="H1971" s="2" t="n">
        <f aca="false">COUNTIF($A1971:$F1971,B1971)</f>
        <v>2</v>
      </c>
      <c r="I1971" s="2" t="n">
        <f aca="false">COUNTIF($A1971:$F1971,C1971)</f>
        <v>1</v>
      </c>
      <c r="J1971" s="2" t="n">
        <f aca="false">COUNTIF($A1971:$F1971,D1971)</f>
        <v>1</v>
      </c>
      <c r="K1971" s="2" t="n">
        <f aca="false">COUNTIF($A1971:$F1971,E1971)</f>
        <v>1</v>
      </c>
      <c r="L1971" s="2" t="n">
        <f aca="false">COUNTIF($A1971:$F1971,F1971)</f>
        <v>2</v>
      </c>
      <c r="M1971" s="3" t="n">
        <f aca="false">SUM(G1971:L1971)</f>
        <v>8</v>
      </c>
      <c r="N1971" s="4" t="n">
        <f aca="false">IF(MOD(A1971,2)=0,1,-1)</f>
        <v>-1</v>
      </c>
      <c r="O1971" s="4" t="n">
        <f aca="false">IF(MOD(B1971,2)=0,1,-1)</f>
        <v>-1</v>
      </c>
      <c r="P1971" s="4" t="n">
        <f aca="false">IF(MOD(C1971,2)=0,1,-1)</f>
        <v>-1</v>
      </c>
      <c r="Q1971" s="4" t="n">
        <f aca="false">IF(MOD(D1971,2)=0,1,-1)</f>
        <v>1</v>
      </c>
      <c r="R1971" s="4" t="n">
        <f aca="false">IF(MOD(E1971,2)=0,1,-1)</f>
        <v>-1</v>
      </c>
      <c r="S1971" s="4" t="n">
        <f aca="false">IF(MOD(F1971,2)=0,1,-1)</f>
        <v>-1</v>
      </c>
      <c r="T1971" s="5" t="n">
        <f aca="false">SUM(N1971:S1971)</f>
        <v>-4</v>
      </c>
      <c r="U1971" s="6" t="n">
        <f aca="false">IF(AND(M1971=6,T1971&gt;0),1,0)</f>
        <v>0</v>
      </c>
    </row>
    <row r="1972" customFormat="false" ht="13.8" hidden="false" customHeight="false" outlineLevel="0" collapsed="false">
      <c r="A1972" s="1" t="n">
        <v>54</v>
      </c>
      <c r="B1972" s="1" t="n">
        <v>42</v>
      </c>
      <c r="C1972" s="1" t="n">
        <v>99</v>
      </c>
      <c r="D1972" s="1" t="n">
        <v>23</v>
      </c>
      <c r="E1972" s="1" t="n">
        <v>54</v>
      </c>
      <c r="F1972" s="1" t="n">
        <v>14</v>
      </c>
      <c r="G1972" s="2" t="n">
        <f aca="false">COUNTIF($A1972:$F1972,A1972)</f>
        <v>2</v>
      </c>
      <c r="H1972" s="2" t="n">
        <f aca="false">COUNTIF($A1972:$F1972,B1972)</f>
        <v>1</v>
      </c>
      <c r="I1972" s="2" t="n">
        <f aca="false">COUNTIF($A1972:$F1972,C1972)</f>
        <v>1</v>
      </c>
      <c r="J1972" s="2" t="n">
        <f aca="false">COUNTIF($A1972:$F1972,D1972)</f>
        <v>1</v>
      </c>
      <c r="K1972" s="2" t="n">
        <f aca="false">COUNTIF($A1972:$F1972,E1972)</f>
        <v>2</v>
      </c>
      <c r="L1972" s="2" t="n">
        <f aca="false">COUNTIF($A1972:$F1972,F1972)</f>
        <v>1</v>
      </c>
      <c r="M1972" s="3" t="n">
        <f aca="false">SUM(G1972:L1972)</f>
        <v>8</v>
      </c>
      <c r="N1972" s="4" t="n">
        <f aca="false">IF(MOD(A1972,2)=0,1,-1)</f>
        <v>1</v>
      </c>
      <c r="O1972" s="4" t="n">
        <f aca="false">IF(MOD(B1972,2)=0,1,-1)</f>
        <v>1</v>
      </c>
      <c r="P1972" s="4" t="n">
        <f aca="false">IF(MOD(C1972,2)=0,1,-1)</f>
        <v>-1</v>
      </c>
      <c r="Q1972" s="4" t="n">
        <f aca="false">IF(MOD(D1972,2)=0,1,-1)</f>
        <v>-1</v>
      </c>
      <c r="R1972" s="4" t="n">
        <f aca="false">IF(MOD(E1972,2)=0,1,-1)</f>
        <v>1</v>
      </c>
      <c r="S1972" s="4" t="n">
        <f aca="false">IF(MOD(F1972,2)=0,1,-1)</f>
        <v>1</v>
      </c>
      <c r="T1972" s="5" t="n">
        <f aca="false">SUM(N1972:S1972)</f>
        <v>2</v>
      </c>
      <c r="U1972" s="6" t="n">
        <f aca="false">IF(AND(M1972=6,T1972&gt;0),1,0)</f>
        <v>0</v>
      </c>
    </row>
    <row r="1973" customFormat="false" ht="13.8" hidden="false" customHeight="false" outlineLevel="0" collapsed="false">
      <c r="A1973" s="1" t="n">
        <v>48</v>
      </c>
      <c r="B1973" s="1" t="n">
        <v>27</v>
      </c>
      <c r="C1973" s="1" t="n">
        <v>31</v>
      </c>
      <c r="D1973" s="1" t="n">
        <v>17</v>
      </c>
      <c r="E1973" s="1" t="n">
        <v>72</v>
      </c>
      <c r="F1973" s="1" t="n">
        <v>40</v>
      </c>
      <c r="G1973" s="2" t="n">
        <f aca="false">COUNTIF($A1973:$F1973,A1973)</f>
        <v>1</v>
      </c>
      <c r="H1973" s="2" t="n">
        <f aca="false">COUNTIF($A1973:$F1973,B1973)</f>
        <v>1</v>
      </c>
      <c r="I1973" s="2" t="n">
        <f aca="false">COUNTIF($A1973:$F1973,C1973)</f>
        <v>1</v>
      </c>
      <c r="J1973" s="2" t="n">
        <f aca="false">COUNTIF($A1973:$F1973,D1973)</f>
        <v>1</v>
      </c>
      <c r="K1973" s="2" t="n">
        <f aca="false">COUNTIF($A1973:$F1973,E1973)</f>
        <v>1</v>
      </c>
      <c r="L1973" s="2" t="n">
        <f aca="false">COUNTIF($A1973:$F1973,F1973)</f>
        <v>1</v>
      </c>
      <c r="M1973" s="3" t="n">
        <f aca="false">SUM(G1973:L1973)</f>
        <v>6</v>
      </c>
      <c r="N1973" s="4" t="n">
        <f aca="false">IF(MOD(A1973,2)=0,1,-1)</f>
        <v>1</v>
      </c>
      <c r="O1973" s="4" t="n">
        <f aca="false">IF(MOD(B1973,2)=0,1,-1)</f>
        <v>-1</v>
      </c>
      <c r="P1973" s="4" t="n">
        <f aca="false">IF(MOD(C1973,2)=0,1,-1)</f>
        <v>-1</v>
      </c>
      <c r="Q1973" s="4" t="n">
        <f aca="false">IF(MOD(D1973,2)=0,1,-1)</f>
        <v>-1</v>
      </c>
      <c r="R1973" s="4" t="n">
        <f aca="false">IF(MOD(E1973,2)=0,1,-1)</f>
        <v>1</v>
      </c>
      <c r="S1973" s="4" t="n">
        <f aca="false">IF(MOD(F1973,2)=0,1,-1)</f>
        <v>1</v>
      </c>
      <c r="T1973" s="5" t="n">
        <f aca="false">SUM(N1973:S1973)</f>
        <v>0</v>
      </c>
      <c r="U1973" s="6" t="n">
        <f aca="false">IF(AND(M1973=6,T1973&gt;0),1,0)</f>
        <v>0</v>
      </c>
    </row>
    <row r="1974" customFormat="false" ht="13.8" hidden="false" customHeight="false" outlineLevel="0" collapsed="false">
      <c r="A1974" s="1" t="n">
        <v>43</v>
      </c>
      <c r="B1974" s="1" t="n">
        <v>35</v>
      </c>
      <c r="C1974" s="1" t="n">
        <v>33</v>
      </c>
      <c r="D1974" s="1" t="n">
        <v>17</v>
      </c>
      <c r="E1974" s="1" t="n">
        <v>28</v>
      </c>
      <c r="F1974" s="1" t="n">
        <v>35</v>
      </c>
      <c r="G1974" s="2" t="n">
        <f aca="false">COUNTIF($A1974:$F1974,A1974)</f>
        <v>1</v>
      </c>
      <c r="H1974" s="2" t="n">
        <f aca="false">COUNTIF($A1974:$F1974,B1974)</f>
        <v>2</v>
      </c>
      <c r="I1974" s="2" t="n">
        <f aca="false">COUNTIF($A1974:$F1974,C1974)</f>
        <v>1</v>
      </c>
      <c r="J1974" s="2" t="n">
        <f aca="false">COUNTIF($A1974:$F1974,D1974)</f>
        <v>1</v>
      </c>
      <c r="K1974" s="2" t="n">
        <f aca="false">COUNTIF($A1974:$F1974,E1974)</f>
        <v>1</v>
      </c>
      <c r="L1974" s="2" t="n">
        <f aca="false">COUNTIF($A1974:$F1974,F1974)</f>
        <v>2</v>
      </c>
      <c r="M1974" s="3" t="n">
        <f aca="false">SUM(G1974:L1974)</f>
        <v>8</v>
      </c>
      <c r="N1974" s="4" t="n">
        <f aca="false">IF(MOD(A1974,2)=0,1,-1)</f>
        <v>-1</v>
      </c>
      <c r="O1974" s="4" t="n">
        <f aca="false">IF(MOD(B1974,2)=0,1,-1)</f>
        <v>-1</v>
      </c>
      <c r="P1974" s="4" t="n">
        <f aca="false">IF(MOD(C1974,2)=0,1,-1)</f>
        <v>-1</v>
      </c>
      <c r="Q1974" s="4" t="n">
        <f aca="false">IF(MOD(D1974,2)=0,1,-1)</f>
        <v>-1</v>
      </c>
      <c r="R1974" s="4" t="n">
        <f aca="false">IF(MOD(E1974,2)=0,1,-1)</f>
        <v>1</v>
      </c>
      <c r="S1974" s="4" t="n">
        <f aca="false">IF(MOD(F1974,2)=0,1,-1)</f>
        <v>-1</v>
      </c>
      <c r="T1974" s="5" t="n">
        <f aca="false">SUM(N1974:S1974)</f>
        <v>-4</v>
      </c>
      <c r="U1974" s="6" t="n">
        <f aca="false">IF(AND(M1974=6,T1974&gt;0),1,0)</f>
        <v>0</v>
      </c>
    </row>
    <row r="1975" customFormat="false" ht="13.8" hidden="false" customHeight="false" outlineLevel="0" collapsed="false">
      <c r="A1975" s="1" t="n">
        <v>12</v>
      </c>
      <c r="B1975" s="1" t="n">
        <v>39</v>
      </c>
      <c r="C1975" s="1" t="n">
        <v>52</v>
      </c>
      <c r="D1975" s="1" t="n">
        <v>22</v>
      </c>
      <c r="E1975" s="1" t="n">
        <v>24</v>
      </c>
      <c r="F1975" s="1" t="n">
        <v>117</v>
      </c>
      <c r="G1975" s="2" t="n">
        <f aca="false">COUNTIF($A1975:$F1975,A1975)</f>
        <v>1</v>
      </c>
      <c r="H1975" s="2" t="n">
        <f aca="false">COUNTIF($A1975:$F1975,B1975)</f>
        <v>1</v>
      </c>
      <c r="I1975" s="2" t="n">
        <f aca="false">COUNTIF($A1975:$F1975,C1975)</f>
        <v>1</v>
      </c>
      <c r="J1975" s="2" t="n">
        <f aca="false">COUNTIF($A1975:$F1975,D1975)</f>
        <v>1</v>
      </c>
      <c r="K1975" s="2" t="n">
        <f aca="false">COUNTIF($A1975:$F1975,E1975)</f>
        <v>1</v>
      </c>
      <c r="L1975" s="2" t="n">
        <f aca="false">COUNTIF($A1975:$F1975,F1975)</f>
        <v>1</v>
      </c>
      <c r="M1975" s="3" t="n">
        <f aca="false">SUM(G1975:L1975)</f>
        <v>6</v>
      </c>
      <c r="N1975" s="4" t="n">
        <f aca="false">IF(MOD(A1975,2)=0,1,-1)</f>
        <v>1</v>
      </c>
      <c r="O1975" s="4" t="n">
        <f aca="false">IF(MOD(B1975,2)=0,1,-1)</f>
        <v>-1</v>
      </c>
      <c r="P1975" s="4" t="n">
        <f aca="false">IF(MOD(C1975,2)=0,1,-1)</f>
        <v>1</v>
      </c>
      <c r="Q1975" s="4" t="n">
        <f aca="false">IF(MOD(D1975,2)=0,1,-1)</f>
        <v>1</v>
      </c>
      <c r="R1975" s="4" t="n">
        <f aca="false">IF(MOD(E1975,2)=0,1,-1)</f>
        <v>1</v>
      </c>
      <c r="S1975" s="4" t="n">
        <f aca="false">IF(MOD(F1975,2)=0,1,-1)</f>
        <v>-1</v>
      </c>
      <c r="T1975" s="5" t="n">
        <f aca="false">SUM(N1975:S1975)</f>
        <v>2</v>
      </c>
      <c r="U1975" s="6" t="n">
        <f aca="false">IF(AND(M1975=6,T1975&gt;0),1,0)</f>
        <v>1</v>
      </c>
    </row>
    <row r="1976" customFormat="false" ht="13.8" hidden="false" customHeight="false" outlineLevel="0" collapsed="false">
      <c r="A1976" s="1" t="n">
        <v>43</v>
      </c>
      <c r="B1976" s="1" t="n">
        <v>24</v>
      </c>
      <c r="C1976" s="1" t="n">
        <v>41</v>
      </c>
      <c r="D1976" s="1" t="n">
        <v>10</v>
      </c>
      <c r="E1976" s="1" t="n">
        <v>14</v>
      </c>
      <c r="F1976" s="1" t="n">
        <v>24</v>
      </c>
      <c r="G1976" s="2" t="n">
        <f aca="false">COUNTIF($A1976:$F1976,A1976)</f>
        <v>1</v>
      </c>
      <c r="H1976" s="2" t="n">
        <f aca="false">COUNTIF($A1976:$F1976,B1976)</f>
        <v>2</v>
      </c>
      <c r="I1976" s="2" t="n">
        <f aca="false">COUNTIF($A1976:$F1976,C1976)</f>
        <v>1</v>
      </c>
      <c r="J1976" s="2" t="n">
        <f aca="false">COUNTIF($A1976:$F1976,D1976)</f>
        <v>1</v>
      </c>
      <c r="K1976" s="2" t="n">
        <f aca="false">COUNTIF($A1976:$F1976,E1976)</f>
        <v>1</v>
      </c>
      <c r="L1976" s="2" t="n">
        <f aca="false">COUNTIF($A1976:$F1976,F1976)</f>
        <v>2</v>
      </c>
      <c r="M1976" s="3" t="n">
        <f aca="false">SUM(G1976:L1976)</f>
        <v>8</v>
      </c>
      <c r="N1976" s="4" t="n">
        <f aca="false">IF(MOD(A1976,2)=0,1,-1)</f>
        <v>-1</v>
      </c>
      <c r="O1976" s="4" t="n">
        <f aca="false">IF(MOD(B1976,2)=0,1,-1)</f>
        <v>1</v>
      </c>
      <c r="P1976" s="4" t="n">
        <f aca="false">IF(MOD(C1976,2)=0,1,-1)</f>
        <v>-1</v>
      </c>
      <c r="Q1976" s="4" t="n">
        <f aca="false">IF(MOD(D1976,2)=0,1,-1)</f>
        <v>1</v>
      </c>
      <c r="R1976" s="4" t="n">
        <f aca="false">IF(MOD(E1976,2)=0,1,-1)</f>
        <v>1</v>
      </c>
      <c r="S1976" s="4" t="n">
        <f aca="false">IF(MOD(F1976,2)=0,1,-1)</f>
        <v>1</v>
      </c>
      <c r="T1976" s="5" t="n">
        <f aca="false">SUM(N1976:S1976)</f>
        <v>2</v>
      </c>
      <c r="U1976" s="6" t="n">
        <f aca="false">IF(AND(M1976=6,T1976&gt;0),1,0)</f>
        <v>0</v>
      </c>
    </row>
    <row r="1977" customFormat="false" ht="13.8" hidden="false" customHeight="false" outlineLevel="0" collapsed="false">
      <c r="A1977" s="1" t="n">
        <v>58</v>
      </c>
      <c r="B1977" s="1" t="n">
        <v>97</v>
      </c>
      <c r="C1977" s="1" t="n">
        <v>28</v>
      </c>
      <c r="D1977" s="1" t="n">
        <v>3</v>
      </c>
      <c r="E1977" s="1" t="n">
        <v>116</v>
      </c>
      <c r="F1977" s="1" t="n">
        <v>64</v>
      </c>
      <c r="G1977" s="2" t="n">
        <f aca="false">COUNTIF($A1977:$F1977,A1977)</f>
        <v>1</v>
      </c>
      <c r="H1977" s="2" t="n">
        <f aca="false">COUNTIF($A1977:$F1977,B1977)</f>
        <v>1</v>
      </c>
      <c r="I1977" s="2" t="n">
        <f aca="false">COUNTIF($A1977:$F1977,C1977)</f>
        <v>1</v>
      </c>
      <c r="J1977" s="2" t="n">
        <f aca="false">COUNTIF($A1977:$F1977,D1977)</f>
        <v>1</v>
      </c>
      <c r="K1977" s="2" t="n">
        <f aca="false">COUNTIF($A1977:$F1977,E1977)</f>
        <v>1</v>
      </c>
      <c r="L1977" s="2" t="n">
        <f aca="false">COUNTIF($A1977:$F1977,F1977)</f>
        <v>1</v>
      </c>
      <c r="M1977" s="3" t="n">
        <f aca="false">SUM(G1977:L1977)</f>
        <v>6</v>
      </c>
      <c r="N1977" s="4" t="n">
        <f aca="false">IF(MOD(A1977,2)=0,1,-1)</f>
        <v>1</v>
      </c>
      <c r="O1977" s="4" t="n">
        <f aca="false">IF(MOD(B1977,2)=0,1,-1)</f>
        <v>-1</v>
      </c>
      <c r="P1977" s="4" t="n">
        <f aca="false">IF(MOD(C1977,2)=0,1,-1)</f>
        <v>1</v>
      </c>
      <c r="Q1977" s="4" t="n">
        <f aca="false">IF(MOD(D1977,2)=0,1,-1)</f>
        <v>-1</v>
      </c>
      <c r="R1977" s="4" t="n">
        <f aca="false">IF(MOD(E1977,2)=0,1,-1)</f>
        <v>1</v>
      </c>
      <c r="S1977" s="4" t="n">
        <f aca="false">IF(MOD(F1977,2)=0,1,-1)</f>
        <v>1</v>
      </c>
      <c r="T1977" s="5" t="n">
        <f aca="false">SUM(N1977:S1977)</f>
        <v>2</v>
      </c>
      <c r="U1977" s="6" t="n">
        <f aca="false">IF(AND(M1977=6,T1977&gt;0),1,0)</f>
        <v>1</v>
      </c>
    </row>
    <row r="1978" customFormat="false" ht="13.8" hidden="false" customHeight="false" outlineLevel="0" collapsed="false">
      <c r="A1978" s="1" t="n">
        <v>27</v>
      </c>
      <c r="B1978" s="1" t="n">
        <v>10</v>
      </c>
      <c r="C1978" s="1" t="n">
        <v>100</v>
      </c>
      <c r="D1978" s="1" t="n">
        <v>6</v>
      </c>
      <c r="E1978" s="1" t="n">
        <v>18</v>
      </c>
      <c r="F1978" s="1" t="n">
        <v>3</v>
      </c>
      <c r="G1978" s="2" t="n">
        <f aca="false">COUNTIF($A1978:$F1978,A1978)</f>
        <v>1</v>
      </c>
      <c r="H1978" s="2" t="n">
        <f aca="false">COUNTIF($A1978:$F1978,B1978)</f>
        <v>1</v>
      </c>
      <c r="I1978" s="2" t="n">
        <f aca="false">COUNTIF($A1978:$F1978,C1978)</f>
        <v>1</v>
      </c>
      <c r="J1978" s="2" t="n">
        <f aca="false">COUNTIF($A1978:$F1978,D1978)</f>
        <v>1</v>
      </c>
      <c r="K1978" s="2" t="n">
        <f aca="false">COUNTIF($A1978:$F1978,E1978)</f>
        <v>1</v>
      </c>
      <c r="L1978" s="2" t="n">
        <f aca="false">COUNTIF($A1978:$F1978,F1978)</f>
        <v>1</v>
      </c>
      <c r="M1978" s="3" t="n">
        <f aca="false">SUM(G1978:L1978)</f>
        <v>6</v>
      </c>
      <c r="N1978" s="4" t="n">
        <f aca="false">IF(MOD(A1978,2)=0,1,-1)</f>
        <v>-1</v>
      </c>
      <c r="O1978" s="4" t="n">
        <f aca="false">IF(MOD(B1978,2)=0,1,-1)</f>
        <v>1</v>
      </c>
      <c r="P1978" s="4" t="n">
        <f aca="false">IF(MOD(C1978,2)=0,1,-1)</f>
        <v>1</v>
      </c>
      <c r="Q1978" s="4" t="n">
        <f aca="false">IF(MOD(D1978,2)=0,1,-1)</f>
        <v>1</v>
      </c>
      <c r="R1978" s="4" t="n">
        <f aca="false">IF(MOD(E1978,2)=0,1,-1)</f>
        <v>1</v>
      </c>
      <c r="S1978" s="4" t="n">
        <f aca="false">IF(MOD(F1978,2)=0,1,-1)</f>
        <v>-1</v>
      </c>
      <c r="T1978" s="5" t="n">
        <f aca="false">SUM(N1978:S1978)</f>
        <v>2</v>
      </c>
      <c r="U1978" s="6" t="n">
        <f aca="false">IF(AND(M1978=6,T1978&gt;0),1,0)</f>
        <v>1</v>
      </c>
    </row>
    <row r="1979" customFormat="false" ht="13.8" hidden="false" customHeight="false" outlineLevel="0" collapsed="false">
      <c r="A1979" s="1" t="n">
        <v>34</v>
      </c>
      <c r="B1979" s="1" t="n">
        <v>24</v>
      </c>
      <c r="C1979" s="1" t="n">
        <v>91</v>
      </c>
      <c r="D1979" s="1" t="n">
        <v>43</v>
      </c>
      <c r="E1979" s="1" t="n">
        <v>68</v>
      </c>
      <c r="F1979" s="1" t="n">
        <v>24</v>
      </c>
      <c r="G1979" s="2" t="n">
        <f aca="false">COUNTIF($A1979:$F1979,A1979)</f>
        <v>1</v>
      </c>
      <c r="H1979" s="2" t="n">
        <f aca="false">COUNTIF($A1979:$F1979,B1979)</f>
        <v>2</v>
      </c>
      <c r="I1979" s="2" t="n">
        <f aca="false">COUNTIF($A1979:$F1979,C1979)</f>
        <v>1</v>
      </c>
      <c r="J1979" s="2" t="n">
        <f aca="false">COUNTIF($A1979:$F1979,D1979)</f>
        <v>1</v>
      </c>
      <c r="K1979" s="2" t="n">
        <f aca="false">COUNTIF($A1979:$F1979,E1979)</f>
        <v>1</v>
      </c>
      <c r="L1979" s="2" t="n">
        <f aca="false">COUNTIF($A1979:$F1979,F1979)</f>
        <v>2</v>
      </c>
      <c r="M1979" s="3" t="n">
        <f aca="false">SUM(G1979:L1979)</f>
        <v>8</v>
      </c>
      <c r="N1979" s="4" t="n">
        <f aca="false">IF(MOD(A1979,2)=0,1,-1)</f>
        <v>1</v>
      </c>
      <c r="O1979" s="4" t="n">
        <f aca="false">IF(MOD(B1979,2)=0,1,-1)</f>
        <v>1</v>
      </c>
      <c r="P1979" s="4" t="n">
        <f aca="false">IF(MOD(C1979,2)=0,1,-1)</f>
        <v>-1</v>
      </c>
      <c r="Q1979" s="4" t="n">
        <f aca="false">IF(MOD(D1979,2)=0,1,-1)</f>
        <v>-1</v>
      </c>
      <c r="R1979" s="4" t="n">
        <f aca="false">IF(MOD(E1979,2)=0,1,-1)</f>
        <v>1</v>
      </c>
      <c r="S1979" s="4" t="n">
        <f aca="false">IF(MOD(F1979,2)=0,1,-1)</f>
        <v>1</v>
      </c>
      <c r="T1979" s="5" t="n">
        <f aca="false">SUM(N1979:S1979)</f>
        <v>2</v>
      </c>
      <c r="U1979" s="6" t="n">
        <f aca="false">IF(AND(M1979=6,T1979&gt;0),1,0)</f>
        <v>0</v>
      </c>
    </row>
    <row r="1980" customFormat="false" ht="13.8" hidden="false" customHeight="false" outlineLevel="0" collapsed="false">
      <c r="A1980" s="1" t="n">
        <v>84</v>
      </c>
      <c r="B1980" s="1" t="n">
        <v>20</v>
      </c>
      <c r="C1980" s="1" t="n">
        <v>66</v>
      </c>
      <c r="D1980" s="1" t="n">
        <v>40</v>
      </c>
      <c r="E1980" s="1" t="n">
        <v>84</v>
      </c>
      <c r="F1980" s="1" t="n">
        <v>30</v>
      </c>
      <c r="G1980" s="2" t="n">
        <f aca="false">COUNTIF($A1980:$F1980,A1980)</f>
        <v>2</v>
      </c>
      <c r="H1980" s="2" t="n">
        <f aca="false">COUNTIF($A1980:$F1980,B1980)</f>
        <v>1</v>
      </c>
      <c r="I1980" s="2" t="n">
        <f aca="false">COUNTIF($A1980:$F1980,C1980)</f>
        <v>1</v>
      </c>
      <c r="J1980" s="2" t="n">
        <f aca="false">COUNTIF($A1980:$F1980,D1980)</f>
        <v>1</v>
      </c>
      <c r="K1980" s="2" t="n">
        <f aca="false">COUNTIF($A1980:$F1980,E1980)</f>
        <v>2</v>
      </c>
      <c r="L1980" s="2" t="n">
        <f aca="false">COUNTIF($A1980:$F1980,F1980)</f>
        <v>1</v>
      </c>
      <c r="M1980" s="3" t="n">
        <f aca="false">SUM(G1980:L1980)</f>
        <v>8</v>
      </c>
      <c r="N1980" s="4" t="n">
        <f aca="false">IF(MOD(A1980,2)=0,1,-1)</f>
        <v>1</v>
      </c>
      <c r="O1980" s="4" t="n">
        <f aca="false">IF(MOD(B1980,2)=0,1,-1)</f>
        <v>1</v>
      </c>
      <c r="P1980" s="4" t="n">
        <f aca="false">IF(MOD(C1980,2)=0,1,-1)</f>
        <v>1</v>
      </c>
      <c r="Q1980" s="4" t="n">
        <f aca="false">IF(MOD(D1980,2)=0,1,-1)</f>
        <v>1</v>
      </c>
      <c r="R1980" s="4" t="n">
        <f aca="false">IF(MOD(E1980,2)=0,1,-1)</f>
        <v>1</v>
      </c>
      <c r="S1980" s="4" t="n">
        <f aca="false">IF(MOD(F1980,2)=0,1,-1)</f>
        <v>1</v>
      </c>
      <c r="T1980" s="5" t="n">
        <f aca="false">SUM(N1980:S1980)</f>
        <v>6</v>
      </c>
      <c r="U1980" s="6" t="n">
        <f aca="false">IF(AND(M1980=6,T1980&gt;0),1,0)</f>
        <v>0</v>
      </c>
    </row>
    <row r="1981" customFormat="false" ht="13.8" hidden="false" customHeight="false" outlineLevel="0" collapsed="false">
      <c r="A1981" s="1" t="n">
        <v>6</v>
      </c>
      <c r="B1981" s="1" t="n">
        <v>61</v>
      </c>
      <c r="C1981" s="1" t="n">
        <v>45</v>
      </c>
      <c r="D1981" s="1" t="n">
        <v>26</v>
      </c>
      <c r="E1981" s="1" t="n">
        <v>2</v>
      </c>
      <c r="F1981" s="1" t="n">
        <v>40</v>
      </c>
      <c r="G1981" s="2" t="n">
        <f aca="false">COUNTIF($A1981:$F1981,A1981)</f>
        <v>1</v>
      </c>
      <c r="H1981" s="2" t="n">
        <f aca="false">COUNTIF($A1981:$F1981,B1981)</f>
        <v>1</v>
      </c>
      <c r="I1981" s="2" t="n">
        <f aca="false">COUNTIF($A1981:$F1981,C1981)</f>
        <v>1</v>
      </c>
      <c r="J1981" s="2" t="n">
        <f aca="false">COUNTIF($A1981:$F1981,D1981)</f>
        <v>1</v>
      </c>
      <c r="K1981" s="2" t="n">
        <f aca="false">COUNTIF($A1981:$F1981,E1981)</f>
        <v>1</v>
      </c>
      <c r="L1981" s="2" t="n">
        <f aca="false">COUNTIF($A1981:$F1981,F1981)</f>
        <v>1</v>
      </c>
      <c r="M1981" s="3" t="n">
        <f aca="false">SUM(G1981:L1981)</f>
        <v>6</v>
      </c>
      <c r="N1981" s="4" t="n">
        <f aca="false">IF(MOD(A1981,2)=0,1,-1)</f>
        <v>1</v>
      </c>
      <c r="O1981" s="4" t="n">
        <f aca="false">IF(MOD(B1981,2)=0,1,-1)</f>
        <v>-1</v>
      </c>
      <c r="P1981" s="4" t="n">
        <f aca="false">IF(MOD(C1981,2)=0,1,-1)</f>
        <v>-1</v>
      </c>
      <c r="Q1981" s="4" t="n">
        <f aca="false">IF(MOD(D1981,2)=0,1,-1)</f>
        <v>1</v>
      </c>
      <c r="R1981" s="4" t="n">
        <f aca="false">IF(MOD(E1981,2)=0,1,-1)</f>
        <v>1</v>
      </c>
      <c r="S1981" s="4" t="n">
        <f aca="false">IF(MOD(F1981,2)=0,1,-1)</f>
        <v>1</v>
      </c>
      <c r="T1981" s="5" t="n">
        <f aca="false">SUM(N1981:S1981)</f>
        <v>2</v>
      </c>
      <c r="U1981" s="6" t="n">
        <f aca="false">IF(AND(M1981=6,T1981&gt;0),1,0)</f>
        <v>1</v>
      </c>
    </row>
    <row r="1982" customFormat="false" ht="13.8" hidden="false" customHeight="false" outlineLevel="0" collapsed="false">
      <c r="A1982" s="1" t="n">
        <v>66</v>
      </c>
      <c r="B1982" s="1" t="n">
        <v>69</v>
      </c>
      <c r="C1982" s="1" t="n">
        <v>55</v>
      </c>
      <c r="D1982" s="1" t="n">
        <v>47</v>
      </c>
      <c r="E1982" s="1" t="n">
        <v>22</v>
      </c>
      <c r="F1982" s="1" t="n">
        <v>23</v>
      </c>
      <c r="G1982" s="2" t="n">
        <f aca="false">COUNTIF($A1982:$F1982,A1982)</f>
        <v>1</v>
      </c>
      <c r="H1982" s="2" t="n">
        <f aca="false">COUNTIF($A1982:$F1982,B1982)</f>
        <v>1</v>
      </c>
      <c r="I1982" s="2" t="n">
        <f aca="false">COUNTIF($A1982:$F1982,C1982)</f>
        <v>1</v>
      </c>
      <c r="J1982" s="2" t="n">
        <f aca="false">COUNTIF($A1982:$F1982,D1982)</f>
        <v>1</v>
      </c>
      <c r="K1982" s="2" t="n">
        <f aca="false">COUNTIF($A1982:$F1982,E1982)</f>
        <v>1</v>
      </c>
      <c r="L1982" s="2" t="n">
        <f aca="false">COUNTIF($A1982:$F1982,F1982)</f>
        <v>1</v>
      </c>
      <c r="M1982" s="3" t="n">
        <f aca="false">SUM(G1982:L1982)</f>
        <v>6</v>
      </c>
      <c r="N1982" s="4" t="n">
        <f aca="false">IF(MOD(A1982,2)=0,1,-1)</f>
        <v>1</v>
      </c>
      <c r="O1982" s="4" t="n">
        <f aca="false">IF(MOD(B1982,2)=0,1,-1)</f>
        <v>-1</v>
      </c>
      <c r="P1982" s="4" t="n">
        <f aca="false">IF(MOD(C1982,2)=0,1,-1)</f>
        <v>-1</v>
      </c>
      <c r="Q1982" s="4" t="n">
        <f aca="false">IF(MOD(D1982,2)=0,1,-1)</f>
        <v>-1</v>
      </c>
      <c r="R1982" s="4" t="n">
        <f aca="false">IF(MOD(E1982,2)=0,1,-1)</f>
        <v>1</v>
      </c>
      <c r="S1982" s="4" t="n">
        <f aca="false">IF(MOD(F1982,2)=0,1,-1)</f>
        <v>-1</v>
      </c>
      <c r="T1982" s="5" t="n">
        <f aca="false">SUM(N1982:S1982)</f>
        <v>-2</v>
      </c>
      <c r="U1982" s="6" t="n">
        <f aca="false">IF(AND(M1982=6,T1982&gt;0),1,0)</f>
        <v>0</v>
      </c>
    </row>
    <row r="1983" customFormat="false" ht="13.8" hidden="false" customHeight="false" outlineLevel="0" collapsed="false">
      <c r="A1983" s="1" t="n">
        <v>1</v>
      </c>
      <c r="B1983" s="1" t="n">
        <v>83</v>
      </c>
      <c r="C1983" s="1" t="n">
        <v>21</v>
      </c>
      <c r="D1983" s="1" t="n">
        <v>30</v>
      </c>
      <c r="E1983" s="1" t="n">
        <v>1</v>
      </c>
      <c r="F1983" s="1" t="n">
        <v>83</v>
      </c>
      <c r="G1983" s="2" t="n">
        <f aca="false">COUNTIF($A1983:$F1983,A1983)</f>
        <v>2</v>
      </c>
      <c r="H1983" s="2" t="n">
        <f aca="false">COUNTIF($A1983:$F1983,B1983)</f>
        <v>2</v>
      </c>
      <c r="I1983" s="2" t="n">
        <f aca="false">COUNTIF($A1983:$F1983,C1983)</f>
        <v>1</v>
      </c>
      <c r="J1983" s="2" t="n">
        <f aca="false">COUNTIF($A1983:$F1983,D1983)</f>
        <v>1</v>
      </c>
      <c r="K1983" s="2" t="n">
        <f aca="false">COUNTIF($A1983:$F1983,E1983)</f>
        <v>2</v>
      </c>
      <c r="L1983" s="2" t="n">
        <f aca="false">COUNTIF($A1983:$F1983,F1983)</f>
        <v>2</v>
      </c>
      <c r="M1983" s="3" t="n">
        <f aca="false">SUM(G1983:L1983)</f>
        <v>10</v>
      </c>
      <c r="N1983" s="4" t="n">
        <f aca="false">IF(MOD(A1983,2)=0,1,-1)</f>
        <v>-1</v>
      </c>
      <c r="O1983" s="4" t="n">
        <f aca="false">IF(MOD(B1983,2)=0,1,-1)</f>
        <v>-1</v>
      </c>
      <c r="P1983" s="4" t="n">
        <f aca="false">IF(MOD(C1983,2)=0,1,-1)</f>
        <v>-1</v>
      </c>
      <c r="Q1983" s="4" t="n">
        <f aca="false">IF(MOD(D1983,2)=0,1,-1)</f>
        <v>1</v>
      </c>
      <c r="R1983" s="4" t="n">
        <f aca="false">IF(MOD(E1983,2)=0,1,-1)</f>
        <v>-1</v>
      </c>
      <c r="S1983" s="4" t="n">
        <f aca="false">IF(MOD(F1983,2)=0,1,-1)</f>
        <v>-1</v>
      </c>
      <c r="T1983" s="5" t="n">
        <f aca="false">SUM(N1983:S1983)</f>
        <v>-4</v>
      </c>
      <c r="U1983" s="6" t="n">
        <f aca="false">IF(AND(M1983=6,T1983&gt;0),1,0)</f>
        <v>0</v>
      </c>
    </row>
    <row r="1984" customFormat="false" ht="13.8" hidden="false" customHeight="false" outlineLevel="0" collapsed="false">
      <c r="A1984" s="1" t="n">
        <v>58</v>
      </c>
      <c r="B1984" s="1" t="n">
        <v>71</v>
      </c>
      <c r="C1984" s="1" t="n">
        <v>80</v>
      </c>
      <c r="D1984" s="1" t="n">
        <v>46</v>
      </c>
      <c r="E1984" s="1" t="n">
        <v>38</v>
      </c>
      <c r="F1984" s="1" t="n">
        <v>47</v>
      </c>
      <c r="G1984" s="2" t="n">
        <f aca="false">COUNTIF($A1984:$F1984,A1984)</f>
        <v>1</v>
      </c>
      <c r="H1984" s="2" t="n">
        <f aca="false">COUNTIF($A1984:$F1984,B1984)</f>
        <v>1</v>
      </c>
      <c r="I1984" s="2" t="n">
        <f aca="false">COUNTIF($A1984:$F1984,C1984)</f>
        <v>1</v>
      </c>
      <c r="J1984" s="2" t="n">
        <f aca="false">COUNTIF($A1984:$F1984,D1984)</f>
        <v>1</v>
      </c>
      <c r="K1984" s="2" t="n">
        <f aca="false">COUNTIF($A1984:$F1984,E1984)</f>
        <v>1</v>
      </c>
      <c r="L1984" s="2" t="n">
        <f aca="false">COUNTIF($A1984:$F1984,F1984)</f>
        <v>1</v>
      </c>
      <c r="M1984" s="3" t="n">
        <f aca="false">SUM(G1984:L1984)</f>
        <v>6</v>
      </c>
      <c r="N1984" s="4" t="n">
        <f aca="false">IF(MOD(A1984,2)=0,1,-1)</f>
        <v>1</v>
      </c>
      <c r="O1984" s="4" t="n">
        <f aca="false">IF(MOD(B1984,2)=0,1,-1)</f>
        <v>-1</v>
      </c>
      <c r="P1984" s="4" t="n">
        <f aca="false">IF(MOD(C1984,2)=0,1,-1)</f>
        <v>1</v>
      </c>
      <c r="Q1984" s="4" t="n">
        <f aca="false">IF(MOD(D1984,2)=0,1,-1)</f>
        <v>1</v>
      </c>
      <c r="R1984" s="4" t="n">
        <f aca="false">IF(MOD(E1984,2)=0,1,-1)</f>
        <v>1</v>
      </c>
      <c r="S1984" s="4" t="n">
        <f aca="false">IF(MOD(F1984,2)=0,1,-1)</f>
        <v>-1</v>
      </c>
      <c r="T1984" s="5" t="n">
        <f aca="false">SUM(N1984:S1984)</f>
        <v>2</v>
      </c>
      <c r="U1984" s="6" t="n">
        <f aca="false">IF(AND(M1984=6,T1984&gt;0),1,0)</f>
        <v>1</v>
      </c>
    </row>
    <row r="1985" customFormat="false" ht="13.8" hidden="false" customHeight="false" outlineLevel="0" collapsed="false">
      <c r="A1985" s="1" t="n">
        <v>44</v>
      </c>
      <c r="B1985" s="1" t="n">
        <v>34</v>
      </c>
      <c r="C1985" s="1" t="n">
        <v>54</v>
      </c>
      <c r="D1985" s="1" t="n">
        <v>14</v>
      </c>
      <c r="E1985" s="1" t="n">
        <v>44</v>
      </c>
      <c r="F1985" s="1" t="n">
        <v>51</v>
      </c>
      <c r="G1985" s="2" t="n">
        <f aca="false">COUNTIF($A1985:$F1985,A1985)</f>
        <v>2</v>
      </c>
      <c r="H1985" s="2" t="n">
        <f aca="false">COUNTIF($A1985:$F1985,B1985)</f>
        <v>1</v>
      </c>
      <c r="I1985" s="2" t="n">
        <f aca="false">COUNTIF($A1985:$F1985,C1985)</f>
        <v>1</v>
      </c>
      <c r="J1985" s="2" t="n">
        <f aca="false">COUNTIF($A1985:$F1985,D1985)</f>
        <v>1</v>
      </c>
      <c r="K1985" s="2" t="n">
        <f aca="false">COUNTIF($A1985:$F1985,E1985)</f>
        <v>2</v>
      </c>
      <c r="L1985" s="2" t="n">
        <f aca="false">COUNTIF($A1985:$F1985,F1985)</f>
        <v>1</v>
      </c>
      <c r="M1985" s="3" t="n">
        <f aca="false">SUM(G1985:L1985)</f>
        <v>8</v>
      </c>
      <c r="N1985" s="4" t="n">
        <f aca="false">IF(MOD(A1985,2)=0,1,-1)</f>
        <v>1</v>
      </c>
      <c r="O1985" s="4" t="n">
        <f aca="false">IF(MOD(B1985,2)=0,1,-1)</f>
        <v>1</v>
      </c>
      <c r="P1985" s="4" t="n">
        <f aca="false">IF(MOD(C1985,2)=0,1,-1)</f>
        <v>1</v>
      </c>
      <c r="Q1985" s="4" t="n">
        <f aca="false">IF(MOD(D1985,2)=0,1,-1)</f>
        <v>1</v>
      </c>
      <c r="R1985" s="4" t="n">
        <f aca="false">IF(MOD(E1985,2)=0,1,-1)</f>
        <v>1</v>
      </c>
      <c r="S1985" s="4" t="n">
        <f aca="false">IF(MOD(F1985,2)=0,1,-1)</f>
        <v>-1</v>
      </c>
      <c r="T1985" s="5" t="n">
        <f aca="false">SUM(N1985:S1985)</f>
        <v>4</v>
      </c>
      <c r="U1985" s="6" t="n">
        <f aca="false">IF(AND(M1985=6,T1985&gt;0),1,0)</f>
        <v>0</v>
      </c>
    </row>
    <row r="1986" customFormat="false" ht="13.8" hidden="false" customHeight="false" outlineLevel="0" collapsed="false">
      <c r="A1986" s="1" t="n">
        <v>64</v>
      </c>
      <c r="B1986" s="1" t="n">
        <v>41</v>
      </c>
      <c r="C1986" s="1" t="n">
        <v>17</v>
      </c>
      <c r="D1986" s="1" t="n">
        <v>20</v>
      </c>
      <c r="E1986" s="1" t="n">
        <v>64</v>
      </c>
      <c r="F1986" s="1" t="n">
        <v>20</v>
      </c>
      <c r="G1986" s="2" t="n">
        <f aca="false">COUNTIF($A1986:$F1986,A1986)</f>
        <v>2</v>
      </c>
      <c r="H1986" s="2" t="n">
        <f aca="false">COUNTIF($A1986:$F1986,B1986)</f>
        <v>1</v>
      </c>
      <c r="I1986" s="2" t="n">
        <f aca="false">COUNTIF($A1986:$F1986,C1986)</f>
        <v>1</v>
      </c>
      <c r="J1986" s="2" t="n">
        <f aca="false">COUNTIF($A1986:$F1986,D1986)</f>
        <v>2</v>
      </c>
      <c r="K1986" s="2" t="n">
        <f aca="false">COUNTIF($A1986:$F1986,E1986)</f>
        <v>2</v>
      </c>
      <c r="L1986" s="2" t="n">
        <f aca="false">COUNTIF($A1986:$F1986,F1986)</f>
        <v>2</v>
      </c>
      <c r="M1986" s="3" t="n">
        <f aca="false">SUM(G1986:L1986)</f>
        <v>10</v>
      </c>
      <c r="N1986" s="4" t="n">
        <f aca="false">IF(MOD(A1986,2)=0,1,-1)</f>
        <v>1</v>
      </c>
      <c r="O1986" s="4" t="n">
        <f aca="false">IF(MOD(B1986,2)=0,1,-1)</f>
        <v>-1</v>
      </c>
      <c r="P1986" s="4" t="n">
        <f aca="false">IF(MOD(C1986,2)=0,1,-1)</f>
        <v>-1</v>
      </c>
      <c r="Q1986" s="4" t="n">
        <f aca="false">IF(MOD(D1986,2)=0,1,-1)</f>
        <v>1</v>
      </c>
      <c r="R1986" s="4" t="n">
        <f aca="false">IF(MOD(E1986,2)=0,1,-1)</f>
        <v>1</v>
      </c>
      <c r="S1986" s="4" t="n">
        <f aca="false">IF(MOD(F1986,2)=0,1,-1)</f>
        <v>1</v>
      </c>
      <c r="T1986" s="5" t="n">
        <f aca="false">SUM(N1986:S1986)</f>
        <v>2</v>
      </c>
      <c r="U1986" s="6" t="n">
        <f aca="false">IF(AND(M1986=6,T1986&gt;0),1,0)</f>
        <v>0</v>
      </c>
    </row>
    <row r="1987" customFormat="false" ht="13.8" hidden="false" customHeight="false" outlineLevel="0" collapsed="false">
      <c r="A1987" s="1" t="n">
        <v>65</v>
      </c>
      <c r="B1987" s="1" t="n">
        <v>86</v>
      </c>
      <c r="C1987" s="1" t="n">
        <v>34</v>
      </c>
      <c r="D1987" s="1" t="n">
        <v>41</v>
      </c>
      <c r="E1987" s="1" t="n">
        <v>195</v>
      </c>
      <c r="F1987" s="1" t="n">
        <v>43</v>
      </c>
      <c r="G1987" s="2" t="n">
        <f aca="false">COUNTIF($A1987:$F1987,A1987)</f>
        <v>1</v>
      </c>
      <c r="H1987" s="2" t="n">
        <f aca="false">COUNTIF($A1987:$F1987,B1987)</f>
        <v>1</v>
      </c>
      <c r="I1987" s="2" t="n">
        <f aca="false">COUNTIF($A1987:$F1987,C1987)</f>
        <v>1</v>
      </c>
      <c r="J1987" s="2" t="n">
        <f aca="false">COUNTIF($A1987:$F1987,D1987)</f>
        <v>1</v>
      </c>
      <c r="K1987" s="2" t="n">
        <f aca="false">COUNTIF($A1987:$F1987,E1987)</f>
        <v>1</v>
      </c>
      <c r="L1987" s="2" t="n">
        <f aca="false">COUNTIF($A1987:$F1987,F1987)</f>
        <v>1</v>
      </c>
      <c r="M1987" s="3" t="n">
        <f aca="false">SUM(G1987:L1987)</f>
        <v>6</v>
      </c>
      <c r="N1987" s="4" t="n">
        <f aca="false">IF(MOD(A1987,2)=0,1,-1)</f>
        <v>-1</v>
      </c>
      <c r="O1987" s="4" t="n">
        <f aca="false">IF(MOD(B1987,2)=0,1,-1)</f>
        <v>1</v>
      </c>
      <c r="P1987" s="4" t="n">
        <f aca="false">IF(MOD(C1987,2)=0,1,-1)</f>
        <v>1</v>
      </c>
      <c r="Q1987" s="4" t="n">
        <f aca="false">IF(MOD(D1987,2)=0,1,-1)</f>
        <v>-1</v>
      </c>
      <c r="R1987" s="4" t="n">
        <f aca="false">IF(MOD(E1987,2)=0,1,-1)</f>
        <v>-1</v>
      </c>
      <c r="S1987" s="4" t="n">
        <f aca="false">IF(MOD(F1987,2)=0,1,-1)</f>
        <v>-1</v>
      </c>
      <c r="T1987" s="5" t="n">
        <f aca="false">SUM(N1987:S1987)</f>
        <v>-2</v>
      </c>
      <c r="U1987" s="6" t="n">
        <f aca="false">IF(AND(M1987=6,T1987&gt;0),1,0)</f>
        <v>0</v>
      </c>
    </row>
    <row r="1988" customFormat="false" ht="13.8" hidden="false" customHeight="false" outlineLevel="0" collapsed="false">
      <c r="A1988" s="1" t="n">
        <v>50</v>
      </c>
      <c r="B1988" s="1" t="n">
        <v>69</v>
      </c>
      <c r="C1988" s="1" t="n">
        <v>25</v>
      </c>
      <c r="D1988" s="1" t="n">
        <v>38</v>
      </c>
      <c r="E1988" s="1" t="n">
        <v>75</v>
      </c>
      <c r="F1988" s="1" t="n">
        <v>23</v>
      </c>
      <c r="G1988" s="2" t="n">
        <f aca="false">COUNTIF($A1988:$F1988,A1988)</f>
        <v>1</v>
      </c>
      <c r="H1988" s="2" t="n">
        <f aca="false">COUNTIF($A1988:$F1988,B1988)</f>
        <v>1</v>
      </c>
      <c r="I1988" s="2" t="n">
        <f aca="false">COUNTIF($A1988:$F1988,C1988)</f>
        <v>1</v>
      </c>
      <c r="J1988" s="2" t="n">
        <f aca="false">COUNTIF($A1988:$F1988,D1988)</f>
        <v>1</v>
      </c>
      <c r="K1988" s="2" t="n">
        <f aca="false">COUNTIF($A1988:$F1988,E1988)</f>
        <v>1</v>
      </c>
      <c r="L1988" s="2" t="n">
        <f aca="false">COUNTIF($A1988:$F1988,F1988)</f>
        <v>1</v>
      </c>
      <c r="M1988" s="3" t="n">
        <f aca="false">SUM(G1988:L1988)</f>
        <v>6</v>
      </c>
      <c r="N1988" s="4" t="n">
        <f aca="false">IF(MOD(A1988,2)=0,1,-1)</f>
        <v>1</v>
      </c>
      <c r="O1988" s="4" t="n">
        <f aca="false">IF(MOD(B1988,2)=0,1,-1)</f>
        <v>-1</v>
      </c>
      <c r="P1988" s="4" t="n">
        <f aca="false">IF(MOD(C1988,2)=0,1,-1)</f>
        <v>-1</v>
      </c>
      <c r="Q1988" s="4" t="n">
        <f aca="false">IF(MOD(D1988,2)=0,1,-1)</f>
        <v>1</v>
      </c>
      <c r="R1988" s="4" t="n">
        <f aca="false">IF(MOD(E1988,2)=0,1,-1)</f>
        <v>-1</v>
      </c>
      <c r="S1988" s="4" t="n">
        <f aca="false">IF(MOD(F1988,2)=0,1,-1)</f>
        <v>-1</v>
      </c>
      <c r="T1988" s="5" t="n">
        <f aca="false">SUM(N1988:S1988)</f>
        <v>-2</v>
      </c>
      <c r="U1988" s="6" t="n">
        <f aca="false">IF(AND(M1988=6,T1988&gt;0),1,0)</f>
        <v>0</v>
      </c>
    </row>
    <row r="1989" customFormat="false" ht="13.8" hidden="false" customHeight="false" outlineLevel="0" collapsed="false">
      <c r="A1989" s="1" t="n">
        <v>52</v>
      </c>
      <c r="B1989" s="1" t="n">
        <v>31</v>
      </c>
      <c r="C1989" s="1" t="n">
        <v>64</v>
      </c>
      <c r="D1989" s="1" t="n">
        <v>35</v>
      </c>
      <c r="E1989" s="1" t="n">
        <v>52</v>
      </c>
      <c r="F1989" s="1" t="n">
        <v>10</v>
      </c>
      <c r="G1989" s="2" t="n">
        <f aca="false">COUNTIF($A1989:$F1989,A1989)</f>
        <v>2</v>
      </c>
      <c r="H1989" s="2" t="n">
        <f aca="false">COUNTIF($A1989:$F1989,B1989)</f>
        <v>1</v>
      </c>
      <c r="I1989" s="2" t="n">
        <f aca="false">COUNTIF($A1989:$F1989,C1989)</f>
        <v>1</v>
      </c>
      <c r="J1989" s="2" t="n">
        <f aca="false">COUNTIF($A1989:$F1989,D1989)</f>
        <v>1</v>
      </c>
      <c r="K1989" s="2" t="n">
        <f aca="false">COUNTIF($A1989:$F1989,E1989)</f>
        <v>2</v>
      </c>
      <c r="L1989" s="2" t="n">
        <f aca="false">COUNTIF($A1989:$F1989,F1989)</f>
        <v>1</v>
      </c>
      <c r="M1989" s="3" t="n">
        <f aca="false">SUM(G1989:L1989)</f>
        <v>8</v>
      </c>
      <c r="N1989" s="4" t="n">
        <f aca="false">IF(MOD(A1989,2)=0,1,-1)</f>
        <v>1</v>
      </c>
      <c r="O1989" s="4" t="n">
        <f aca="false">IF(MOD(B1989,2)=0,1,-1)</f>
        <v>-1</v>
      </c>
      <c r="P1989" s="4" t="n">
        <f aca="false">IF(MOD(C1989,2)=0,1,-1)</f>
        <v>1</v>
      </c>
      <c r="Q1989" s="4" t="n">
        <f aca="false">IF(MOD(D1989,2)=0,1,-1)</f>
        <v>-1</v>
      </c>
      <c r="R1989" s="4" t="n">
        <f aca="false">IF(MOD(E1989,2)=0,1,-1)</f>
        <v>1</v>
      </c>
      <c r="S1989" s="4" t="n">
        <f aca="false">IF(MOD(F1989,2)=0,1,-1)</f>
        <v>1</v>
      </c>
      <c r="T1989" s="5" t="n">
        <f aca="false">SUM(N1989:S1989)</f>
        <v>2</v>
      </c>
      <c r="U1989" s="6" t="n">
        <f aca="false">IF(AND(M1989=6,T1989&gt;0),1,0)</f>
        <v>0</v>
      </c>
    </row>
    <row r="1990" customFormat="false" ht="13.8" hidden="false" customHeight="false" outlineLevel="0" collapsed="false">
      <c r="A1990" s="1" t="n">
        <v>67</v>
      </c>
      <c r="B1990" s="1" t="n">
        <v>16</v>
      </c>
      <c r="C1990" s="1" t="n">
        <v>60</v>
      </c>
      <c r="D1990" s="1" t="n">
        <v>37</v>
      </c>
      <c r="E1990" s="1" t="n">
        <v>44</v>
      </c>
      <c r="F1990" s="1" t="n">
        <v>48</v>
      </c>
      <c r="G1990" s="2" t="n">
        <f aca="false">COUNTIF($A1990:$F1990,A1990)</f>
        <v>1</v>
      </c>
      <c r="H1990" s="2" t="n">
        <f aca="false">COUNTIF($A1990:$F1990,B1990)</f>
        <v>1</v>
      </c>
      <c r="I1990" s="2" t="n">
        <f aca="false">COUNTIF($A1990:$F1990,C1990)</f>
        <v>1</v>
      </c>
      <c r="J1990" s="2" t="n">
        <f aca="false">COUNTIF($A1990:$F1990,D1990)</f>
        <v>1</v>
      </c>
      <c r="K1990" s="2" t="n">
        <f aca="false">COUNTIF($A1990:$F1990,E1990)</f>
        <v>1</v>
      </c>
      <c r="L1990" s="2" t="n">
        <f aca="false">COUNTIF($A1990:$F1990,F1990)</f>
        <v>1</v>
      </c>
      <c r="M1990" s="3" t="n">
        <f aca="false">SUM(G1990:L1990)</f>
        <v>6</v>
      </c>
      <c r="N1990" s="4" t="n">
        <f aca="false">IF(MOD(A1990,2)=0,1,-1)</f>
        <v>-1</v>
      </c>
      <c r="O1990" s="4" t="n">
        <f aca="false">IF(MOD(B1990,2)=0,1,-1)</f>
        <v>1</v>
      </c>
      <c r="P1990" s="4" t="n">
        <f aca="false">IF(MOD(C1990,2)=0,1,-1)</f>
        <v>1</v>
      </c>
      <c r="Q1990" s="4" t="n">
        <f aca="false">IF(MOD(D1990,2)=0,1,-1)</f>
        <v>-1</v>
      </c>
      <c r="R1990" s="4" t="n">
        <f aca="false">IF(MOD(E1990,2)=0,1,-1)</f>
        <v>1</v>
      </c>
      <c r="S1990" s="4" t="n">
        <f aca="false">IF(MOD(F1990,2)=0,1,-1)</f>
        <v>1</v>
      </c>
      <c r="T1990" s="5" t="n">
        <f aca="false">SUM(N1990:S1990)</f>
        <v>2</v>
      </c>
      <c r="U1990" s="6" t="n">
        <f aca="false">IF(AND(M1990=6,T1990&gt;0),1,0)</f>
        <v>1</v>
      </c>
    </row>
    <row r="1991" customFormat="false" ht="13.8" hidden="false" customHeight="false" outlineLevel="0" collapsed="false">
      <c r="A1991" s="1" t="n">
        <v>47</v>
      </c>
      <c r="B1991" s="1" t="n">
        <v>55</v>
      </c>
      <c r="C1991" s="1" t="n">
        <v>41</v>
      </c>
      <c r="D1991" s="1" t="n">
        <v>19</v>
      </c>
      <c r="E1991" s="1" t="n">
        <v>94</v>
      </c>
      <c r="F1991" s="1" t="n">
        <v>110</v>
      </c>
      <c r="G1991" s="2" t="n">
        <f aca="false">COUNTIF($A1991:$F1991,A1991)</f>
        <v>1</v>
      </c>
      <c r="H1991" s="2" t="n">
        <f aca="false">COUNTIF($A1991:$F1991,B1991)</f>
        <v>1</v>
      </c>
      <c r="I1991" s="2" t="n">
        <f aca="false">COUNTIF($A1991:$F1991,C1991)</f>
        <v>1</v>
      </c>
      <c r="J1991" s="2" t="n">
        <f aca="false">COUNTIF($A1991:$F1991,D1991)</f>
        <v>1</v>
      </c>
      <c r="K1991" s="2" t="n">
        <f aca="false">COUNTIF($A1991:$F1991,E1991)</f>
        <v>1</v>
      </c>
      <c r="L1991" s="2" t="n">
        <f aca="false">COUNTIF($A1991:$F1991,F1991)</f>
        <v>1</v>
      </c>
      <c r="M1991" s="3" t="n">
        <f aca="false">SUM(G1991:L1991)</f>
        <v>6</v>
      </c>
      <c r="N1991" s="4" t="n">
        <f aca="false">IF(MOD(A1991,2)=0,1,-1)</f>
        <v>-1</v>
      </c>
      <c r="O1991" s="4" t="n">
        <f aca="false">IF(MOD(B1991,2)=0,1,-1)</f>
        <v>-1</v>
      </c>
      <c r="P1991" s="4" t="n">
        <f aca="false">IF(MOD(C1991,2)=0,1,-1)</f>
        <v>-1</v>
      </c>
      <c r="Q1991" s="4" t="n">
        <f aca="false">IF(MOD(D1991,2)=0,1,-1)</f>
        <v>-1</v>
      </c>
      <c r="R1991" s="4" t="n">
        <f aca="false">IF(MOD(E1991,2)=0,1,-1)</f>
        <v>1</v>
      </c>
      <c r="S1991" s="4" t="n">
        <f aca="false">IF(MOD(F1991,2)=0,1,-1)</f>
        <v>1</v>
      </c>
      <c r="T1991" s="5" t="n">
        <f aca="false">SUM(N1991:S1991)</f>
        <v>-2</v>
      </c>
      <c r="U1991" s="6" t="n">
        <f aca="false">IF(AND(M1991=6,T1991&gt;0),1,0)</f>
        <v>0</v>
      </c>
    </row>
    <row r="1992" customFormat="false" ht="13.8" hidden="false" customHeight="false" outlineLevel="0" collapsed="false">
      <c r="A1992" s="1" t="n">
        <v>4</v>
      </c>
      <c r="B1992" s="1" t="n">
        <v>10</v>
      </c>
      <c r="C1992" s="1" t="n">
        <v>90</v>
      </c>
      <c r="D1992" s="1" t="n">
        <v>17</v>
      </c>
      <c r="E1992" s="1" t="n">
        <v>12</v>
      </c>
      <c r="F1992" s="1" t="n">
        <v>5</v>
      </c>
      <c r="G1992" s="2" t="n">
        <f aca="false">COUNTIF($A1992:$F1992,A1992)</f>
        <v>1</v>
      </c>
      <c r="H1992" s="2" t="n">
        <f aca="false">COUNTIF($A1992:$F1992,B1992)</f>
        <v>1</v>
      </c>
      <c r="I1992" s="2" t="n">
        <f aca="false">COUNTIF($A1992:$F1992,C1992)</f>
        <v>1</v>
      </c>
      <c r="J1992" s="2" t="n">
        <f aca="false">COUNTIF($A1992:$F1992,D1992)</f>
        <v>1</v>
      </c>
      <c r="K1992" s="2" t="n">
        <f aca="false">COUNTIF($A1992:$F1992,E1992)</f>
        <v>1</v>
      </c>
      <c r="L1992" s="2" t="n">
        <f aca="false">COUNTIF($A1992:$F1992,F1992)</f>
        <v>1</v>
      </c>
      <c r="M1992" s="3" t="n">
        <f aca="false">SUM(G1992:L1992)</f>
        <v>6</v>
      </c>
      <c r="N1992" s="4" t="n">
        <f aca="false">IF(MOD(A1992,2)=0,1,-1)</f>
        <v>1</v>
      </c>
      <c r="O1992" s="4" t="n">
        <f aca="false">IF(MOD(B1992,2)=0,1,-1)</f>
        <v>1</v>
      </c>
      <c r="P1992" s="4" t="n">
        <f aca="false">IF(MOD(C1992,2)=0,1,-1)</f>
        <v>1</v>
      </c>
      <c r="Q1992" s="4" t="n">
        <f aca="false">IF(MOD(D1992,2)=0,1,-1)</f>
        <v>-1</v>
      </c>
      <c r="R1992" s="4" t="n">
        <f aca="false">IF(MOD(E1992,2)=0,1,-1)</f>
        <v>1</v>
      </c>
      <c r="S1992" s="4" t="n">
        <f aca="false">IF(MOD(F1992,2)=0,1,-1)</f>
        <v>-1</v>
      </c>
      <c r="T1992" s="5" t="n">
        <f aca="false">SUM(N1992:S1992)</f>
        <v>2</v>
      </c>
      <c r="U1992" s="6" t="n">
        <f aca="false">IF(AND(M1992=6,T1992&gt;0),1,0)</f>
        <v>1</v>
      </c>
    </row>
    <row r="1993" customFormat="false" ht="13.8" hidden="false" customHeight="false" outlineLevel="0" collapsed="false">
      <c r="A1993" s="1" t="n">
        <v>84</v>
      </c>
      <c r="B1993" s="1" t="n">
        <v>75</v>
      </c>
      <c r="C1993" s="1" t="n">
        <v>66</v>
      </c>
      <c r="D1993" s="1" t="n">
        <v>25</v>
      </c>
      <c r="E1993" s="1" t="n">
        <v>28</v>
      </c>
      <c r="F1993" s="1" t="n">
        <v>25</v>
      </c>
      <c r="G1993" s="2" t="n">
        <f aca="false">COUNTIF($A1993:$F1993,A1993)</f>
        <v>1</v>
      </c>
      <c r="H1993" s="2" t="n">
        <f aca="false">COUNTIF($A1993:$F1993,B1993)</f>
        <v>1</v>
      </c>
      <c r="I1993" s="2" t="n">
        <f aca="false">COUNTIF($A1993:$F1993,C1993)</f>
        <v>1</v>
      </c>
      <c r="J1993" s="2" t="n">
        <f aca="false">COUNTIF($A1993:$F1993,D1993)</f>
        <v>2</v>
      </c>
      <c r="K1993" s="2" t="n">
        <f aca="false">COUNTIF($A1993:$F1993,E1993)</f>
        <v>1</v>
      </c>
      <c r="L1993" s="2" t="n">
        <f aca="false">COUNTIF($A1993:$F1993,F1993)</f>
        <v>2</v>
      </c>
      <c r="M1993" s="3" t="n">
        <f aca="false">SUM(G1993:L1993)</f>
        <v>8</v>
      </c>
      <c r="N1993" s="4" t="n">
        <f aca="false">IF(MOD(A1993,2)=0,1,-1)</f>
        <v>1</v>
      </c>
      <c r="O1993" s="4" t="n">
        <f aca="false">IF(MOD(B1993,2)=0,1,-1)</f>
        <v>-1</v>
      </c>
      <c r="P1993" s="4" t="n">
        <f aca="false">IF(MOD(C1993,2)=0,1,-1)</f>
        <v>1</v>
      </c>
      <c r="Q1993" s="4" t="n">
        <f aca="false">IF(MOD(D1993,2)=0,1,-1)</f>
        <v>-1</v>
      </c>
      <c r="R1993" s="4" t="n">
        <f aca="false">IF(MOD(E1993,2)=0,1,-1)</f>
        <v>1</v>
      </c>
      <c r="S1993" s="4" t="n">
        <f aca="false">IF(MOD(F1993,2)=0,1,-1)</f>
        <v>-1</v>
      </c>
      <c r="T1993" s="5" t="n">
        <f aca="false">SUM(N1993:S1993)</f>
        <v>0</v>
      </c>
      <c r="U1993" s="6" t="n">
        <f aca="false">IF(AND(M1993=6,T1993&gt;0),1,0)</f>
        <v>0</v>
      </c>
    </row>
    <row r="1994" customFormat="false" ht="13.8" hidden="false" customHeight="false" outlineLevel="0" collapsed="false">
      <c r="A1994" s="1" t="n">
        <v>3</v>
      </c>
      <c r="B1994" s="1" t="n">
        <v>76</v>
      </c>
      <c r="C1994" s="1" t="n">
        <v>67</v>
      </c>
      <c r="D1994" s="1" t="n">
        <v>8</v>
      </c>
      <c r="E1994" s="1" t="n">
        <v>9</v>
      </c>
      <c r="F1994" s="1" t="n">
        <v>76</v>
      </c>
      <c r="G1994" s="2" t="n">
        <f aca="false">COUNTIF($A1994:$F1994,A1994)</f>
        <v>1</v>
      </c>
      <c r="H1994" s="2" t="n">
        <f aca="false">COUNTIF($A1994:$F1994,B1994)</f>
        <v>2</v>
      </c>
      <c r="I1994" s="2" t="n">
        <f aca="false">COUNTIF($A1994:$F1994,C1994)</f>
        <v>1</v>
      </c>
      <c r="J1994" s="2" t="n">
        <f aca="false">COUNTIF($A1994:$F1994,D1994)</f>
        <v>1</v>
      </c>
      <c r="K1994" s="2" t="n">
        <f aca="false">COUNTIF($A1994:$F1994,E1994)</f>
        <v>1</v>
      </c>
      <c r="L1994" s="2" t="n">
        <f aca="false">COUNTIF($A1994:$F1994,F1994)</f>
        <v>2</v>
      </c>
      <c r="M1994" s="3" t="n">
        <f aca="false">SUM(G1994:L1994)</f>
        <v>8</v>
      </c>
      <c r="N1994" s="4" t="n">
        <f aca="false">IF(MOD(A1994,2)=0,1,-1)</f>
        <v>-1</v>
      </c>
      <c r="O1994" s="4" t="n">
        <f aca="false">IF(MOD(B1994,2)=0,1,-1)</f>
        <v>1</v>
      </c>
      <c r="P1994" s="4" t="n">
        <f aca="false">IF(MOD(C1994,2)=0,1,-1)</f>
        <v>-1</v>
      </c>
      <c r="Q1994" s="4" t="n">
        <f aca="false">IF(MOD(D1994,2)=0,1,-1)</f>
        <v>1</v>
      </c>
      <c r="R1994" s="4" t="n">
        <f aca="false">IF(MOD(E1994,2)=0,1,-1)</f>
        <v>-1</v>
      </c>
      <c r="S1994" s="4" t="n">
        <f aca="false">IF(MOD(F1994,2)=0,1,-1)</f>
        <v>1</v>
      </c>
      <c r="T1994" s="5" t="n">
        <f aca="false">SUM(N1994:S1994)</f>
        <v>0</v>
      </c>
      <c r="U1994" s="6" t="n">
        <f aca="false">IF(AND(M1994=6,T1994&gt;0),1,0)</f>
        <v>0</v>
      </c>
    </row>
    <row r="1995" customFormat="false" ht="13.8" hidden="false" customHeight="false" outlineLevel="0" collapsed="false">
      <c r="A1995" s="1" t="n">
        <v>35</v>
      </c>
      <c r="B1995" s="1" t="n">
        <v>79</v>
      </c>
      <c r="C1995" s="1" t="n">
        <v>83</v>
      </c>
      <c r="D1995" s="1" t="n">
        <v>45</v>
      </c>
      <c r="E1995" s="1" t="n">
        <v>35</v>
      </c>
      <c r="F1995" s="1" t="n">
        <v>79</v>
      </c>
      <c r="G1995" s="2" t="n">
        <f aca="false">COUNTIF($A1995:$F1995,A1995)</f>
        <v>2</v>
      </c>
      <c r="H1995" s="2" t="n">
        <f aca="false">COUNTIF($A1995:$F1995,B1995)</f>
        <v>2</v>
      </c>
      <c r="I1995" s="2" t="n">
        <f aca="false">COUNTIF($A1995:$F1995,C1995)</f>
        <v>1</v>
      </c>
      <c r="J1995" s="2" t="n">
        <f aca="false">COUNTIF($A1995:$F1995,D1995)</f>
        <v>1</v>
      </c>
      <c r="K1995" s="2" t="n">
        <f aca="false">COUNTIF($A1995:$F1995,E1995)</f>
        <v>2</v>
      </c>
      <c r="L1995" s="2" t="n">
        <f aca="false">COUNTIF($A1995:$F1995,F1995)</f>
        <v>2</v>
      </c>
      <c r="M1995" s="3" t="n">
        <f aca="false">SUM(G1995:L1995)</f>
        <v>10</v>
      </c>
      <c r="N1995" s="4" t="n">
        <f aca="false">IF(MOD(A1995,2)=0,1,-1)</f>
        <v>-1</v>
      </c>
      <c r="O1995" s="4" t="n">
        <f aca="false">IF(MOD(B1995,2)=0,1,-1)</f>
        <v>-1</v>
      </c>
      <c r="P1995" s="4" t="n">
        <f aca="false">IF(MOD(C1995,2)=0,1,-1)</f>
        <v>-1</v>
      </c>
      <c r="Q1995" s="4" t="n">
        <f aca="false">IF(MOD(D1995,2)=0,1,-1)</f>
        <v>-1</v>
      </c>
      <c r="R1995" s="4" t="n">
        <f aca="false">IF(MOD(E1995,2)=0,1,-1)</f>
        <v>-1</v>
      </c>
      <c r="S1995" s="4" t="n">
        <f aca="false">IF(MOD(F1995,2)=0,1,-1)</f>
        <v>-1</v>
      </c>
      <c r="T1995" s="5" t="n">
        <f aca="false">SUM(N1995:S1995)</f>
        <v>-6</v>
      </c>
      <c r="U1995" s="6" t="n">
        <f aca="false">IF(AND(M1995=6,T1995&gt;0),1,0)</f>
        <v>0</v>
      </c>
    </row>
    <row r="1996" customFormat="false" ht="13.8" hidden="false" customHeight="false" outlineLevel="0" collapsed="false">
      <c r="A1996" s="1" t="n">
        <v>96</v>
      </c>
      <c r="B1996" s="1" t="n">
        <v>2</v>
      </c>
      <c r="C1996" s="1" t="n">
        <v>6</v>
      </c>
      <c r="D1996" s="1" t="n">
        <v>15</v>
      </c>
      <c r="E1996" s="1" t="n">
        <v>64</v>
      </c>
      <c r="F1996" s="1" t="n">
        <v>4</v>
      </c>
      <c r="G1996" s="2" t="n">
        <f aca="false">COUNTIF($A1996:$F1996,A1996)</f>
        <v>1</v>
      </c>
      <c r="H1996" s="2" t="n">
        <f aca="false">COUNTIF($A1996:$F1996,B1996)</f>
        <v>1</v>
      </c>
      <c r="I1996" s="2" t="n">
        <f aca="false">COUNTIF($A1996:$F1996,C1996)</f>
        <v>1</v>
      </c>
      <c r="J1996" s="2" t="n">
        <f aca="false">COUNTIF($A1996:$F1996,D1996)</f>
        <v>1</v>
      </c>
      <c r="K1996" s="2" t="n">
        <f aca="false">COUNTIF($A1996:$F1996,E1996)</f>
        <v>1</v>
      </c>
      <c r="L1996" s="2" t="n">
        <f aca="false">COUNTIF($A1996:$F1996,F1996)</f>
        <v>1</v>
      </c>
      <c r="M1996" s="3" t="n">
        <f aca="false">SUM(G1996:L1996)</f>
        <v>6</v>
      </c>
      <c r="N1996" s="4" t="n">
        <f aca="false">IF(MOD(A1996,2)=0,1,-1)</f>
        <v>1</v>
      </c>
      <c r="O1996" s="4" t="n">
        <f aca="false">IF(MOD(B1996,2)=0,1,-1)</f>
        <v>1</v>
      </c>
      <c r="P1996" s="4" t="n">
        <f aca="false">IF(MOD(C1996,2)=0,1,-1)</f>
        <v>1</v>
      </c>
      <c r="Q1996" s="4" t="n">
        <f aca="false">IF(MOD(D1996,2)=0,1,-1)</f>
        <v>-1</v>
      </c>
      <c r="R1996" s="4" t="n">
        <f aca="false">IF(MOD(E1996,2)=0,1,-1)</f>
        <v>1</v>
      </c>
      <c r="S1996" s="4" t="n">
        <f aca="false">IF(MOD(F1996,2)=0,1,-1)</f>
        <v>1</v>
      </c>
      <c r="T1996" s="5" t="n">
        <f aca="false">SUM(N1996:S1996)</f>
        <v>4</v>
      </c>
      <c r="U1996" s="6" t="n">
        <f aca="false">IF(AND(M1996=6,T1996&gt;0),1,0)</f>
        <v>1</v>
      </c>
    </row>
    <row r="1997" customFormat="false" ht="13.8" hidden="false" customHeight="false" outlineLevel="0" collapsed="false">
      <c r="A1997" s="1" t="n">
        <v>3</v>
      </c>
      <c r="B1997" s="1" t="n">
        <v>97</v>
      </c>
      <c r="C1997" s="1" t="n">
        <v>63</v>
      </c>
      <c r="D1997" s="1" t="n">
        <v>32</v>
      </c>
      <c r="E1997" s="1" t="n">
        <v>9</v>
      </c>
      <c r="F1997" s="1" t="n">
        <v>97</v>
      </c>
      <c r="G1997" s="2" t="n">
        <f aca="false">COUNTIF($A1997:$F1997,A1997)</f>
        <v>1</v>
      </c>
      <c r="H1997" s="2" t="n">
        <f aca="false">COUNTIF($A1997:$F1997,B1997)</f>
        <v>2</v>
      </c>
      <c r="I1997" s="2" t="n">
        <f aca="false">COUNTIF($A1997:$F1997,C1997)</f>
        <v>1</v>
      </c>
      <c r="J1997" s="2" t="n">
        <f aca="false">COUNTIF($A1997:$F1997,D1997)</f>
        <v>1</v>
      </c>
      <c r="K1997" s="2" t="n">
        <f aca="false">COUNTIF($A1997:$F1997,E1997)</f>
        <v>1</v>
      </c>
      <c r="L1997" s="2" t="n">
        <f aca="false">COUNTIF($A1997:$F1997,F1997)</f>
        <v>2</v>
      </c>
      <c r="M1997" s="3" t="n">
        <f aca="false">SUM(G1997:L1997)</f>
        <v>8</v>
      </c>
      <c r="N1997" s="4" t="n">
        <f aca="false">IF(MOD(A1997,2)=0,1,-1)</f>
        <v>-1</v>
      </c>
      <c r="O1997" s="4" t="n">
        <f aca="false">IF(MOD(B1997,2)=0,1,-1)</f>
        <v>-1</v>
      </c>
      <c r="P1997" s="4" t="n">
        <f aca="false">IF(MOD(C1997,2)=0,1,-1)</f>
        <v>-1</v>
      </c>
      <c r="Q1997" s="4" t="n">
        <f aca="false">IF(MOD(D1997,2)=0,1,-1)</f>
        <v>1</v>
      </c>
      <c r="R1997" s="4" t="n">
        <f aca="false">IF(MOD(E1997,2)=0,1,-1)</f>
        <v>-1</v>
      </c>
      <c r="S1997" s="4" t="n">
        <f aca="false">IF(MOD(F1997,2)=0,1,-1)</f>
        <v>-1</v>
      </c>
      <c r="T1997" s="5" t="n">
        <f aca="false">SUM(N1997:S1997)</f>
        <v>-4</v>
      </c>
      <c r="U1997" s="6" t="n">
        <f aca="false">IF(AND(M1997=6,T1997&gt;0),1,0)</f>
        <v>0</v>
      </c>
    </row>
    <row r="1998" customFormat="false" ht="13.8" hidden="false" customHeight="false" outlineLevel="0" collapsed="false">
      <c r="A1998" s="1" t="n">
        <v>91</v>
      </c>
      <c r="B1998" s="1" t="n">
        <v>7</v>
      </c>
      <c r="C1998" s="1" t="n">
        <v>29</v>
      </c>
      <c r="D1998" s="1" t="n">
        <v>23</v>
      </c>
      <c r="E1998" s="1" t="n">
        <v>91</v>
      </c>
      <c r="F1998" s="1" t="n">
        <v>7</v>
      </c>
      <c r="G1998" s="2" t="n">
        <f aca="false">COUNTIF($A1998:$F1998,A1998)</f>
        <v>2</v>
      </c>
      <c r="H1998" s="2" t="n">
        <f aca="false">COUNTIF($A1998:$F1998,B1998)</f>
        <v>2</v>
      </c>
      <c r="I1998" s="2" t="n">
        <f aca="false">COUNTIF($A1998:$F1998,C1998)</f>
        <v>1</v>
      </c>
      <c r="J1998" s="2" t="n">
        <f aca="false">COUNTIF($A1998:$F1998,D1998)</f>
        <v>1</v>
      </c>
      <c r="K1998" s="2" t="n">
        <f aca="false">COUNTIF($A1998:$F1998,E1998)</f>
        <v>2</v>
      </c>
      <c r="L1998" s="2" t="n">
        <f aca="false">COUNTIF($A1998:$F1998,F1998)</f>
        <v>2</v>
      </c>
      <c r="M1998" s="3" t="n">
        <f aca="false">SUM(G1998:L1998)</f>
        <v>10</v>
      </c>
      <c r="N1998" s="4" t="n">
        <f aca="false">IF(MOD(A1998,2)=0,1,-1)</f>
        <v>-1</v>
      </c>
      <c r="O1998" s="4" t="n">
        <f aca="false">IF(MOD(B1998,2)=0,1,-1)</f>
        <v>-1</v>
      </c>
      <c r="P1998" s="4" t="n">
        <f aca="false">IF(MOD(C1998,2)=0,1,-1)</f>
        <v>-1</v>
      </c>
      <c r="Q1998" s="4" t="n">
        <f aca="false">IF(MOD(D1998,2)=0,1,-1)</f>
        <v>-1</v>
      </c>
      <c r="R1998" s="4" t="n">
        <f aca="false">IF(MOD(E1998,2)=0,1,-1)</f>
        <v>-1</v>
      </c>
      <c r="S1998" s="4" t="n">
        <f aca="false">IF(MOD(F1998,2)=0,1,-1)</f>
        <v>-1</v>
      </c>
      <c r="T1998" s="5" t="n">
        <f aca="false">SUM(N1998:S1998)</f>
        <v>-6</v>
      </c>
      <c r="U1998" s="6" t="n">
        <f aca="false">IF(AND(M1998=6,T1998&gt;0),1,0)</f>
        <v>0</v>
      </c>
    </row>
    <row r="1999" customFormat="false" ht="13.8" hidden="false" customHeight="false" outlineLevel="0" collapsed="false">
      <c r="A1999" s="1" t="n">
        <v>17</v>
      </c>
      <c r="B1999" s="1" t="n">
        <v>4</v>
      </c>
      <c r="C1999" s="1" t="n">
        <v>10</v>
      </c>
      <c r="D1999" s="1" t="n">
        <v>42</v>
      </c>
      <c r="E1999" s="1" t="n">
        <v>34</v>
      </c>
      <c r="F1999" s="1" t="n">
        <v>4</v>
      </c>
      <c r="G1999" s="2" t="n">
        <f aca="false">COUNTIF($A1999:$F1999,A1999)</f>
        <v>1</v>
      </c>
      <c r="H1999" s="2" t="n">
        <f aca="false">COUNTIF($A1999:$F1999,B1999)</f>
        <v>2</v>
      </c>
      <c r="I1999" s="2" t="n">
        <f aca="false">COUNTIF($A1999:$F1999,C1999)</f>
        <v>1</v>
      </c>
      <c r="J1999" s="2" t="n">
        <f aca="false">COUNTIF($A1999:$F1999,D1999)</f>
        <v>1</v>
      </c>
      <c r="K1999" s="2" t="n">
        <f aca="false">COUNTIF($A1999:$F1999,E1999)</f>
        <v>1</v>
      </c>
      <c r="L1999" s="2" t="n">
        <f aca="false">COUNTIF($A1999:$F1999,F1999)</f>
        <v>2</v>
      </c>
      <c r="M1999" s="3" t="n">
        <f aca="false">SUM(G1999:L1999)</f>
        <v>8</v>
      </c>
      <c r="N1999" s="4" t="n">
        <f aca="false">IF(MOD(A1999,2)=0,1,-1)</f>
        <v>-1</v>
      </c>
      <c r="O1999" s="4" t="n">
        <f aca="false">IF(MOD(B1999,2)=0,1,-1)</f>
        <v>1</v>
      </c>
      <c r="P1999" s="4" t="n">
        <f aca="false">IF(MOD(C1999,2)=0,1,-1)</f>
        <v>1</v>
      </c>
      <c r="Q1999" s="4" t="n">
        <f aca="false">IF(MOD(D1999,2)=0,1,-1)</f>
        <v>1</v>
      </c>
      <c r="R1999" s="4" t="n">
        <f aca="false">IF(MOD(E1999,2)=0,1,-1)</f>
        <v>1</v>
      </c>
      <c r="S1999" s="4" t="n">
        <f aca="false">IF(MOD(F1999,2)=0,1,-1)</f>
        <v>1</v>
      </c>
      <c r="T1999" s="5" t="n">
        <f aca="false">SUM(N1999:S1999)</f>
        <v>4</v>
      </c>
      <c r="U1999" s="6" t="n">
        <f aca="false">IF(AND(M1999=6,T1999&gt;0),1,0)</f>
        <v>0</v>
      </c>
    </row>
    <row r="2000" customFormat="false" ht="13.8" hidden="false" customHeight="false" outlineLevel="0" collapsed="false">
      <c r="A2000" s="1" t="n">
        <v>31</v>
      </c>
      <c r="B2000" s="1" t="n">
        <v>48</v>
      </c>
      <c r="C2000" s="1" t="n">
        <v>79</v>
      </c>
      <c r="D2000" s="1" t="n">
        <v>23</v>
      </c>
      <c r="E2000" s="1" t="n">
        <v>20</v>
      </c>
      <c r="F2000" s="1" t="n">
        <v>48</v>
      </c>
      <c r="G2000" s="2" t="n">
        <f aca="false">COUNTIF($A2000:$F2000,A2000)</f>
        <v>1</v>
      </c>
      <c r="H2000" s="2" t="n">
        <f aca="false">COUNTIF($A2000:$F2000,B2000)</f>
        <v>2</v>
      </c>
      <c r="I2000" s="2" t="n">
        <f aca="false">COUNTIF($A2000:$F2000,C2000)</f>
        <v>1</v>
      </c>
      <c r="J2000" s="2" t="n">
        <f aca="false">COUNTIF($A2000:$F2000,D2000)</f>
        <v>1</v>
      </c>
      <c r="K2000" s="2" t="n">
        <f aca="false">COUNTIF($A2000:$F2000,E2000)</f>
        <v>1</v>
      </c>
      <c r="L2000" s="2" t="n">
        <f aca="false">COUNTIF($A2000:$F2000,F2000)</f>
        <v>2</v>
      </c>
      <c r="M2000" s="3" t="n">
        <f aca="false">SUM(G2000:L2000)</f>
        <v>8</v>
      </c>
      <c r="N2000" s="4" t="n">
        <f aca="false">IF(MOD(A2000,2)=0,1,-1)</f>
        <v>-1</v>
      </c>
      <c r="O2000" s="4" t="n">
        <f aca="false">IF(MOD(B2000,2)=0,1,-1)</f>
        <v>1</v>
      </c>
      <c r="P2000" s="4" t="n">
        <f aca="false">IF(MOD(C2000,2)=0,1,-1)</f>
        <v>-1</v>
      </c>
      <c r="Q2000" s="4" t="n">
        <f aca="false">IF(MOD(D2000,2)=0,1,-1)</f>
        <v>-1</v>
      </c>
      <c r="R2000" s="4" t="n">
        <f aca="false">IF(MOD(E2000,2)=0,1,-1)</f>
        <v>1</v>
      </c>
      <c r="S2000" s="4" t="n">
        <f aca="false">IF(MOD(F2000,2)=0,1,-1)</f>
        <v>1</v>
      </c>
      <c r="T2000" s="5" t="n">
        <f aca="false">SUM(N2000:S2000)</f>
        <v>0</v>
      </c>
      <c r="U2000" s="6" t="n">
        <f aca="false">IF(AND(M2000=6,T2000&gt;0),1,0)</f>
        <v>0</v>
      </c>
    </row>
    <row r="2001" customFormat="false" ht="13.8" hidden="false" customHeight="false" outlineLevel="0" collapsed="false">
      <c r="A2001" s="1" t="n">
        <v>38</v>
      </c>
      <c r="B2001" s="1" t="n">
        <v>92</v>
      </c>
      <c r="C2001" s="1" t="n">
        <v>70</v>
      </c>
      <c r="D2001" s="1" t="n">
        <v>9</v>
      </c>
      <c r="E2001" s="1" t="n">
        <v>38</v>
      </c>
      <c r="F2001" s="1" t="n">
        <v>92</v>
      </c>
      <c r="G2001" s="2" t="n">
        <f aca="false">COUNTIF($A2001:$F2001,A2001)</f>
        <v>2</v>
      </c>
      <c r="H2001" s="2" t="n">
        <f aca="false">COUNTIF($A2001:$F2001,B2001)</f>
        <v>2</v>
      </c>
      <c r="I2001" s="2" t="n">
        <f aca="false">COUNTIF($A2001:$F2001,C2001)</f>
        <v>1</v>
      </c>
      <c r="J2001" s="2" t="n">
        <f aca="false">COUNTIF($A2001:$F2001,D2001)</f>
        <v>1</v>
      </c>
      <c r="K2001" s="2" t="n">
        <f aca="false">COUNTIF($A2001:$F2001,E2001)</f>
        <v>2</v>
      </c>
      <c r="L2001" s="2" t="n">
        <f aca="false">COUNTIF($A2001:$F2001,F2001)</f>
        <v>2</v>
      </c>
      <c r="M2001" s="3" t="n">
        <f aca="false">SUM(G2001:L2001)</f>
        <v>10</v>
      </c>
      <c r="N2001" s="4" t="n">
        <f aca="false">IF(MOD(A2001,2)=0,1,-1)</f>
        <v>1</v>
      </c>
      <c r="O2001" s="4" t="n">
        <f aca="false">IF(MOD(B2001,2)=0,1,-1)</f>
        <v>1</v>
      </c>
      <c r="P2001" s="4" t="n">
        <f aca="false">IF(MOD(C2001,2)=0,1,-1)</f>
        <v>1</v>
      </c>
      <c r="Q2001" s="4" t="n">
        <f aca="false">IF(MOD(D2001,2)=0,1,-1)</f>
        <v>-1</v>
      </c>
      <c r="R2001" s="4" t="n">
        <f aca="false">IF(MOD(E2001,2)=0,1,-1)</f>
        <v>1</v>
      </c>
      <c r="S2001" s="4" t="n">
        <f aca="false">IF(MOD(F2001,2)=0,1,-1)</f>
        <v>1</v>
      </c>
      <c r="T2001" s="5" t="n">
        <f aca="false">SUM(N2001:S2001)</f>
        <v>4</v>
      </c>
      <c r="U2001" s="6" t="n">
        <f aca="false">IF(AND(M2001=6,T2001&gt;0),1,0)</f>
        <v>0</v>
      </c>
    </row>
    <row r="2002" customFormat="false" ht="13.8" hidden="false" customHeight="false" outlineLevel="0" collapsed="false">
      <c r="A2002" s="1" t="n">
        <v>48</v>
      </c>
      <c r="B2002" s="1" t="n">
        <v>78</v>
      </c>
      <c r="C2002" s="1" t="n">
        <v>40</v>
      </c>
      <c r="D2002" s="1" t="n">
        <v>44</v>
      </c>
      <c r="E2002" s="1" t="n">
        <v>72</v>
      </c>
      <c r="F2002" s="1" t="n">
        <v>52</v>
      </c>
      <c r="G2002" s="2" t="n">
        <f aca="false">COUNTIF($A2002:$F2002,A2002)</f>
        <v>1</v>
      </c>
      <c r="H2002" s="2" t="n">
        <f aca="false">COUNTIF($A2002:$F2002,B2002)</f>
        <v>1</v>
      </c>
      <c r="I2002" s="2" t="n">
        <f aca="false">COUNTIF($A2002:$F2002,C2002)</f>
        <v>1</v>
      </c>
      <c r="J2002" s="2" t="n">
        <f aca="false">COUNTIF($A2002:$F2002,D2002)</f>
        <v>1</v>
      </c>
      <c r="K2002" s="2" t="n">
        <f aca="false">COUNTIF($A2002:$F2002,E2002)</f>
        <v>1</v>
      </c>
      <c r="L2002" s="2" t="n">
        <f aca="false">COUNTIF($A2002:$F2002,F2002)</f>
        <v>1</v>
      </c>
      <c r="M2002" s="3" t="n">
        <f aca="false">SUM(G2002:L2002)</f>
        <v>6</v>
      </c>
      <c r="N2002" s="4" t="n">
        <f aca="false">IF(MOD(A2002,2)=0,1,-1)</f>
        <v>1</v>
      </c>
      <c r="O2002" s="4" t="n">
        <f aca="false">IF(MOD(B2002,2)=0,1,-1)</f>
        <v>1</v>
      </c>
      <c r="P2002" s="4" t="n">
        <f aca="false">IF(MOD(C2002,2)=0,1,-1)</f>
        <v>1</v>
      </c>
      <c r="Q2002" s="4" t="n">
        <f aca="false">IF(MOD(D2002,2)=0,1,-1)</f>
        <v>1</v>
      </c>
      <c r="R2002" s="4" t="n">
        <f aca="false">IF(MOD(E2002,2)=0,1,-1)</f>
        <v>1</v>
      </c>
      <c r="S2002" s="4" t="n">
        <f aca="false">IF(MOD(F2002,2)=0,1,-1)</f>
        <v>1</v>
      </c>
      <c r="T2002" s="5" t="n">
        <f aca="false">SUM(N2002:S2002)</f>
        <v>6</v>
      </c>
      <c r="U2002" s="6" t="n">
        <f aca="false">IF(AND(M2002=6,T2002&gt;0),1,0)</f>
        <v>1</v>
      </c>
    </row>
    <row r="2003" customFormat="false" ht="13.8" hidden="false" customHeight="false" outlineLevel="0" collapsed="false">
      <c r="A2003" s="1" t="n">
        <v>74</v>
      </c>
      <c r="B2003" s="1" t="n">
        <v>89</v>
      </c>
      <c r="C2003" s="1" t="n">
        <v>42</v>
      </c>
      <c r="D2003" s="1" t="n">
        <v>41</v>
      </c>
      <c r="E2003" s="1" t="n">
        <v>74</v>
      </c>
      <c r="F2003" s="1" t="n">
        <v>178</v>
      </c>
      <c r="G2003" s="2" t="n">
        <f aca="false">COUNTIF($A2003:$F2003,A2003)</f>
        <v>2</v>
      </c>
      <c r="H2003" s="2" t="n">
        <f aca="false">COUNTIF($A2003:$F2003,B2003)</f>
        <v>1</v>
      </c>
      <c r="I2003" s="2" t="n">
        <f aca="false">COUNTIF($A2003:$F2003,C2003)</f>
        <v>1</v>
      </c>
      <c r="J2003" s="2" t="n">
        <f aca="false">COUNTIF($A2003:$F2003,D2003)</f>
        <v>1</v>
      </c>
      <c r="K2003" s="2" t="n">
        <f aca="false">COUNTIF($A2003:$F2003,E2003)</f>
        <v>2</v>
      </c>
      <c r="L2003" s="2" t="n">
        <f aca="false">COUNTIF($A2003:$F2003,F2003)</f>
        <v>1</v>
      </c>
      <c r="M2003" s="3" t="n">
        <f aca="false">SUM(G2003:L2003)</f>
        <v>8</v>
      </c>
      <c r="N2003" s="4" t="n">
        <f aca="false">IF(MOD(A2003,2)=0,1,-1)</f>
        <v>1</v>
      </c>
      <c r="O2003" s="4" t="n">
        <f aca="false">IF(MOD(B2003,2)=0,1,-1)</f>
        <v>-1</v>
      </c>
      <c r="P2003" s="4" t="n">
        <f aca="false">IF(MOD(C2003,2)=0,1,-1)</f>
        <v>1</v>
      </c>
      <c r="Q2003" s="4" t="n">
        <f aca="false">IF(MOD(D2003,2)=0,1,-1)</f>
        <v>-1</v>
      </c>
      <c r="R2003" s="4" t="n">
        <f aca="false">IF(MOD(E2003,2)=0,1,-1)</f>
        <v>1</v>
      </c>
      <c r="S2003" s="4" t="n">
        <f aca="false">IF(MOD(F2003,2)=0,1,-1)</f>
        <v>1</v>
      </c>
      <c r="T2003" s="5" t="n">
        <f aca="false">SUM(N2003:S2003)</f>
        <v>2</v>
      </c>
      <c r="U2003" s="6" t="n">
        <f aca="false">IF(AND(M2003=6,T2003&gt;0),1,0)</f>
        <v>0</v>
      </c>
    </row>
    <row r="2004" customFormat="false" ht="13.8" hidden="false" customHeight="false" outlineLevel="0" collapsed="false">
      <c r="A2004" s="1" t="n">
        <v>62</v>
      </c>
      <c r="B2004" s="1" t="n">
        <v>13</v>
      </c>
      <c r="C2004" s="1" t="n">
        <v>19</v>
      </c>
      <c r="D2004" s="1" t="n">
        <v>1</v>
      </c>
      <c r="E2004" s="1" t="n">
        <v>124</v>
      </c>
      <c r="F2004" s="1" t="n">
        <v>13</v>
      </c>
      <c r="G2004" s="2" t="n">
        <f aca="false">COUNTIF($A2004:$F2004,A2004)</f>
        <v>1</v>
      </c>
      <c r="H2004" s="2" t="n">
        <f aca="false">COUNTIF($A2004:$F2004,B2004)</f>
        <v>2</v>
      </c>
      <c r="I2004" s="2" t="n">
        <f aca="false">COUNTIF($A2004:$F2004,C2004)</f>
        <v>1</v>
      </c>
      <c r="J2004" s="2" t="n">
        <f aca="false">COUNTIF($A2004:$F2004,D2004)</f>
        <v>1</v>
      </c>
      <c r="K2004" s="2" t="n">
        <f aca="false">COUNTIF($A2004:$F2004,E2004)</f>
        <v>1</v>
      </c>
      <c r="L2004" s="2" t="n">
        <f aca="false">COUNTIF($A2004:$F2004,F2004)</f>
        <v>2</v>
      </c>
      <c r="M2004" s="3" t="n">
        <f aca="false">SUM(G2004:L2004)</f>
        <v>8</v>
      </c>
      <c r="N2004" s="4" t="n">
        <f aca="false">IF(MOD(A2004,2)=0,1,-1)</f>
        <v>1</v>
      </c>
      <c r="O2004" s="4" t="n">
        <f aca="false">IF(MOD(B2004,2)=0,1,-1)</f>
        <v>-1</v>
      </c>
      <c r="P2004" s="4" t="n">
        <f aca="false">IF(MOD(C2004,2)=0,1,-1)</f>
        <v>-1</v>
      </c>
      <c r="Q2004" s="4" t="n">
        <f aca="false">IF(MOD(D2004,2)=0,1,-1)</f>
        <v>-1</v>
      </c>
      <c r="R2004" s="4" t="n">
        <f aca="false">IF(MOD(E2004,2)=0,1,-1)</f>
        <v>1</v>
      </c>
      <c r="S2004" s="4" t="n">
        <f aca="false">IF(MOD(F2004,2)=0,1,-1)</f>
        <v>-1</v>
      </c>
      <c r="T2004" s="5" t="n">
        <f aca="false">SUM(N2004:S2004)</f>
        <v>-2</v>
      </c>
      <c r="U2004" s="6" t="n">
        <f aca="false">IF(AND(M2004=6,T2004&gt;0),1,0)</f>
        <v>0</v>
      </c>
    </row>
    <row r="2005" customFormat="false" ht="13.8" hidden="false" customHeight="false" outlineLevel="0" collapsed="false">
      <c r="A2005" s="1" t="n">
        <v>51</v>
      </c>
      <c r="B2005" s="1" t="n">
        <v>11</v>
      </c>
      <c r="C2005" s="1" t="n">
        <v>87</v>
      </c>
      <c r="D2005" s="1" t="n">
        <v>33</v>
      </c>
      <c r="E2005" s="1" t="n">
        <v>51</v>
      </c>
      <c r="F2005" s="1" t="n">
        <v>7</v>
      </c>
      <c r="G2005" s="2" t="n">
        <f aca="false">COUNTIF($A2005:$F2005,A2005)</f>
        <v>2</v>
      </c>
      <c r="H2005" s="2" t="n">
        <f aca="false">COUNTIF($A2005:$F2005,B2005)</f>
        <v>1</v>
      </c>
      <c r="I2005" s="2" t="n">
        <f aca="false">COUNTIF($A2005:$F2005,C2005)</f>
        <v>1</v>
      </c>
      <c r="J2005" s="2" t="n">
        <f aca="false">COUNTIF($A2005:$F2005,D2005)</f>
        <v>1</v>
      </c>
      <c r="K2005" s="2" t="n">
        <f aca="false">COUNTIF($A2005:$F2005,E2005)</f>
        <v>2</v>
      </c>
      <c r="L2005" s="2" t="n">
        <f aca="false">COUNTIF($A2005:$F2005,F2005)</f>
        <v>1</v>
      </c>
      <c r="M2005" s="3" t="n">
        <f aca="false">SUM(G2005:L2005)</f>
        <v>8</v>
      </c>
      <c r="N2005" s="4" t="n">
        <f aca="false">IF(MOD(A2005,2)=0,1,-1)</f>
        <v>-1</v>
      </c>
      <c r="O2005" s="4" t="n">
        <f aca="false">IF(MOD(B2005,2)=0,1,-1)</f>
        <v>-1</v>
      </c>
      <c r="P2005" s="4" t="n">
        <f aca="false">IF(MOD(C2005,2)=0,1,-1)</f>
        <v>-1</v>
      </c>
      <c r="Q2005" s="4" t="n">
        <f aca="false">IF(MOD(D2005,2)=0,1,-1)</f>
        <v>-1</v>
      </c>
      <c r="R2005" s="4" t="n">
        <f aca="false">IF(MOD(E2005,2)=0,1,-1)</f>
        <v>-1</v>
      </c>
      <c r="S2005" s="4" t="n">
        <f aca="false">IF(MOD(F2005,2)=0,1,-1)</f>
        <v>-1</v>
      </c>
      <c r="T2005" s="5" t="n">
        <f aca="false">SUM(N2005:S2005)</f>
        <v>-6</v>
      </c>
      <c r="U2005" s="6" t="n">
        <f aca="false">IF(AND(M2005=6,T2005&gt;0),1,0)</f>
        <v>0</v>
      </c>
    </row>
    <row r="2006" customFormat="false" ht="13.8" hidden="false" customHeight="false" outlineLevel="0" collapsed="false">
      <c r="A2006" s="1" t="n">
        <v>60</v>
      </c>
      <c r="B2006" s="1" t="n">
        <v>20</v>
      </c>
      <c r="C2006" s="1" t="n">
        <v>33</v>
      </c>
      <c r="D2006" s="1" t="n">
        <v>29</v>
      </c>
      <c r="E2006" s="1" t="n">
        <v>90</v>
      </c>
      <c r="F2006" s="1" t="n">
        <v>20</v>
      </c>
      <c r="G2006" s="2" t="n">
        <f aca="false">COUNTIF($A2006:$F2006,A2006)</f>
        <v>1</v>
      </c>
      <c r="H2006" s="2" t="n">
        <f aca="false">COUNTIF($A2006:$F2006,B2006)</f>
        <v>2</v>
      </c>
      <c r="I2006" s="2" t="n">
        <f aca="false">COUNTIF($A2006:$F2006,C2006)</f>
        <v>1</v>
      </c>
      <c r="J2006" s="2" t="n">
        <f aca="false">COUNTIF($A2006:$F2006,D2006)</f>
        <v>1</v>
      </c>
      <c r="K2006" s="2" t="n">
        <f aca="false">COUNTIF($A2006:$F2006,E2006)</f>
        <v>1</v>
      </c>
      <c r="L2006" s="2" t="n">
        <f aca="false">COUNTIF($A2006:$F2006,F2006)</f>
        <v>2</v>
      </c>
      <c r="M2006" s="3" t="n">
        <f aca="false">SUM(G2006:L2006)</f>
        <v>8</v>
      </c>
      <c r="N2006" s="4" t="n">
        <f aca="false">IF(MOD(A2006,2)=0,1,-1)</f>
        <v>1</v>
      </c>
      <c r="O2006" s="4" t="n">
        <f aca="false">IF(MOD(B2006,2)=0,1,-1)</f>
        <v>1</v>
      </c>
      <c r="P2006" s="4" t="n">
        <f aca="false">IF(MOD(C2006,2)=0,1,-1)</f>
        <v>-1</v>
      </c>
      <c r="Q2006" s="4" t="n">
        <f aca="false">IF(MOD(D2006,2)=0,1,-1)</f>
        <v>-1</v>
      </c>
      <c r="R2006" s="4" t="n">
        <f aca="false">IF(MOD(E2006,2)=0,1,-1)</f>
        <v>1</v>
      </c>
      <c r="S2006" s="4" t="n">
        <f aca="false">IF(MOD(F2006,2)=0,1,-1)</f>
        <v>1</v>
      </c>
      <c r="T2006" s="5" t="n">
        <f aca="false">SUM(N2006:S2006)</f>
        <v>2</v>
      </c>
      <c r="U2006" s="6" t="n">
        <f aca="false">IF(AND(M2006=6,T2006&gt;0),1,0)</f>
        <v>0</v>
      </c>
    </row>
    <row r="2007" customFormat="false" ht="13.8" hidden="false" customHeight="false" outlineLevel="0" collapsed="false">
      <c r="A2007" s="1" t="n">
        <v>8</v>
      </c>
      <c r="B2007" s="1" t="n">
        <v>86</v>
      </c>
      <c r="C2007" s="1" t="n">
        <v>23</v>
      </c>
      <c r="D2007" s="1" t="n">
        <v>18</v>
      </c>
      <c r="E2007" s="1" t="n">
        <v>8</v>
      </c>
      <c r="F2007" s="1" t="n">
        <v>258</v>
      </c>
      <c r="G2007" s="2" t="n">
        <f aca="false">COUNTIF($A2007:$F2007,A2007)</f>
        <v>2</v>
      </c>
      <c r="H2007" s="2" t="n">
        <f aca="false">COUNTIF($A2007:$F2007,B2007)</f>
        <v>1</v>
      </c>
      <c r="I2007" s="2" t="n">
        <f aca="false">COUNTIF($A2007:$F2007,C2007)</f>
        <v>1</v>
      </c>
      <c r="J2007" s="2" t="n">
        <f aca="false">COUNTIF($A2007:$F2007,D2007)</f>
        <v>1</v>
      </c>
      <c r="K2007" s="2" t="n">
        <f aca="false">COUNTIF($A2007:$F2007,E2007)</f>
        <v>2</v>
      </c>
      <c r="L2007" s="2" t="n">
        <f aca="false">COUNTIF($A2007:$F2007,F2007)</f>
        <v>1</v>
      </c>
      <c r="M2007" s="3" t="n">
        <f aca="false">SUM(G2007:L2007)</f>
        <v>8</v>
      </c>
      <c r="N2007" s="4" t="n">
        <f aca="false">IF(MOD(A2007,2)=0,1,-1)</f>
        <v>1</v>
      </c>
      <c r="O2007" s="4" t="n">
        <f aca="false">IF(MOD(B2007,2)=0,1,-1)</f>
        <v>1</v>
      </c>
      <c r="P2007" s="4" t="n">
        <f aca="false">IF(MOD(C2007,2)=0,1,-1)</f>
        <v>-1</v>
      </c>
      <c r="Q2007" s="4" t="n">
        <f aca="false">IF(MOD(D2007,2)=0,1,-1)</f>
        <v>1</v>
      </c>
      <c r="R2007" s="4" t="n">
        <f aca="false">IF(MOD(E2007,2)=0,1,-1)</f>
        <v>1</v>
      </c>
      <c r="S2007" s="4" t="n">
        <f aca="false">IF(MOD(F2007,2)=0,1,-1)</f>
        <v>1</v>
      </c>
      <c r="T2007" s="5" t="n">
        <f aca="false">SUM(N2007:S2007)</f>
        <v>4</v>
      </c>
      <c r="U2007" s="6" t="n">
        <f aca="false">IF(AND(M2007=6,T2007&gt;0),1,0)</f>
        <v>0</v>
      </c>
    </row>
    <row r="2008" customFormat="false" ht="13.8" hidden="false" customHeight="false" outlineLevel="0" collapsed="false">
      <c r="A2008" s="1" t="n">
        <v>54</v>
      </c>
      <c r="B2008" s="1" t="n">
        <v>39</v>
      </c>
      <c r="C2008" s="1" t="n">
        <v>27</v>
      </c>
      <c r="D2008" s="1" t="n">
        <v>41</v>
      </c>
      <c r="E2008" s="1" t="n">
        <v>36</v>
      </c>
      <c r="F2008" s="1" t="n">
        <v>19</v>
      </c>
      <c r="G2008" s="2" t="n">
        <f aca="false">COUNTIF($A2008:$F2008,A2008)</f>
        <v>1</v>
      </c>
      <c r="H2008" s="2" t="n">
        <f aca="false">COUNTIF($A2008:$F2008,B2008)</f>
        <v>1</v>
      </c>
      <c r="I2008" s="2" t="n">
        <f aca="false">COUNTIF($A2008:$F2008,C2008)</f>
        <v>1</v>
      </c>
      <c r="J2008" s="2" t="n">
        <f aca="false">COUNTIF($A2008:$F2008,D2008)</f>
        <v>1</v>
      </c>
      <c r="K2008" s="2" t="n">
        <f aca="false">COUNTIF($A2008:$F2008,E2008)</f>
        <v>1</v>
      </c>
      <c r="L2008" s="2" t="n">
        <f aca="false">COUNTIF($A2008:$F2008,F2008)</f>
        <v>1</v>
      </c>
      <c r="M2008" s="3" t="n">
        <f aca="false">SUM(G2008:L2008)</f>
        <v>6</v>
      </c>
      <c r="N2008" s="4" t="n">
        <f aca="false">IF(MOD(A2008,2)=0,1,-1)</f>
        <v>1</v>
      </c>
      <c r="O2008" s="4" t="n">
        <f aca="false">IF(MOD(B2008,2)=0,1,-1)</f>
        <v>-1</v>
      </c>
      <c r="P2008" s="4" t="n">
        <f aca="false">IF(MOD(C2008,2)=0,1,-1)</f>
        <v>-1</v>
      </c>
      <c r="Q2008" s="4" t="n">
        <f aca="false">IF(MOD(D2008,2)=0,1,-1)</f>
        <v>-1</v>
      </c>
      <c r="R2008" s="4" t="n">
        <f aca="false">IF(MOD(E2008,2)=0,1,-1)</f>
        <v>1</v>
      </c>
      <c r="S2008" s="4" t="n">
        <f aca="false">IF(MOD(F2008,2)=0,1,-1)</f>
        <v>-1</v>
      </c>
      <c r="T2008" s="5" t="n">
        <f aca="false">SUM(N2008:S2008)</f>
        <v>-2</v>
      </c>
      <c r="U2008" s="6" t="n">
        <f aca="false">IF(AND(M2008=6,T2008&gt;0),1,0)</f>
        <v>0</v>
      </c>
    </row>
    <row r="2009" customFormat="false" ht="13.8" hidden="false" customHeight="false" outlineLevel="0" collapsed="false">
      <c r="A2009" s="1" t="n">
        <v>71</v>
      </c>
      <c r="B2009" s="1" t="n">
        <v>31</v>
      </c>
      <c r="C2009" s="1" t="n">
        <v>7</v>
      </c>
      <c r="D2009" s="1" t="n">
        <v>42</v>
      </c>
      <c r="E2009" s="1" t="n">
        <v>71</v>
      </c>
      <c r="F2009" s="1" t="n">
        <v>20</v>
      </c>
      <c r="G2009" s="2" t="n">
        <f aca="false">COUNTIF($A2009:$F2009,A2009)</f>
        <v>2</v>
      </c>
      <c r="H2009" s="2" t="n">
        <f aca="false">COUNTIF($A2009:$F2009,B2009)</f>
        <v>1</v>
      </c>
      <c r="I2009" s="2" t="n">
        <f aca="false">COUNTIF($A2009:$F2009,C2009)</f>
        <v>1</v>
      </c>
      <c r="J2009" s="2" t="n">
        <f aca="false">COUNTIF($A2009:$F2009,D2009)</f>
        <v>1</v>
      </c>
      <c r="K2009" s="2" t="n">
        <f aca="false">COUNTIF($A2009:$F2009,E2009)</f>
        <v>2</v>
      </c>
      <c r="L2009" s="2" t="n">
        <f aca="false">COUNTIF($A2009:$F2009,F2009)</f>
        <v>1</v>
      </c>
      <c r="M2009" s="3" t="n">
        <f aca="false">SUM(G2009:L2009)</f>
        <v>8</v>
      </c>
      <c r="N2009" s="4" t="n">
        <f aca="false">IF(MOD(A2009,2)=0,1,-1)</f>
        <v>-1</v>
      </c>
      <c r="O2009" s="4" t="n">
        <f aca="false">IF(MOD(B2009,2)=0,1,-1)</f>
        <v>-1</v>
      </c>
      <c r="P2009" s="4" t="n">
        <f aca="false">IF(MOD(C2009,2)=0,1,-1)</f>
        <v>-1</v>
      </c>
      <c r="Q2009" s="4" t="n">
        <f aca="false">IF(MOD(D2009,2)=0,1,-1)</f>
        <v>1</v>
      </c>
      <c r="R2009" s="4" t="n">
        <f aca="false">IF(MOD(E2009,2)=0,1,-1)</f>
        <v>-1</v>
      </c>
      <c r="S2009" s="4" t="n">
        <f aca="false">IF(MOD(F2009,2)=0,1,-1)</f>
        <v>1</v>
      </c>
      <c r="T2009" s="5" t="n">
        <f aca="false">SUM(N2009:S2009)</f>
        <v>-2</v>
      </c>
      <c r="U2009" s="6" t="n">
        <f aca="false">IF(AND(M2009=6,T2009&gt;0),1,0)</f>
        <v>0</v>
      </c>
    </row>
    <row r="2010" customFormat="false" ht="13.8" hidden="false" customHeight="false" outlineLevel="0" collapsed="false">
      <c r="A2010" s="1" t="n">
        <v>100</v>
      </c>
      <c r="B2010" s="1" t="n">
        <v>92</v>
      </c>
      <c r="C2010" s="1" t="n">
        <v>3</v>
      </c>
      <c r="D2010" s="1" t="n">
        <v>8</v>
      </c>
      <c r="E2010" s="1" t="n">
        <v>100</v>
      </c>
      <c r="F2010" s="1" t="n">
        <v>30</v>
      </c>
      <c r="G2010" s="2" t="n">
        <f aca="false">COUNTIF($A2010:$F2010,A2010)</f>
        <v>2</v>
      </c>
      <c r="H2010" s="2" t="n">
        <f aca="false">COUNTIF($A2010:$F2010,B2010)</f>
        <v>1</v>
      </c>
      <c r="I2010" s="2" t="n">
        <f aca="false">COUNTIF($A2010:$F2010,C2010)</f>
        <v>1</v>
      </c>
      <c r="J2010" s="2" t="n">
        <f aca="false">COUNTIF($A2010:$F2010,D2010)</f>
        <v>1</v>
      </c>
      <c r="K2010" s="2" t="n">
        <f aca="false">COUNTIF($A2010:$F2010,E2010)</f>
        <v>2</v>
      </c>
      <c r="L2010" s="2" t="n">
        <f aca="false">COUNTIF($A2010:$F2010,F2010)</f>
        <v>1</v>
      </c>
      <c r="M2010" s="3" t="n">
        <f aca="false">SUM(G2010:L2010)</f>
        <v>8</v>
      </c>
      <c r="N2010" s="4" t="n">
        <f aca="false">IF(MOD(A2010,2)=0,1,-1)</f>
        <v>1</v>
      </c>
      <c r="O2010" s="4" t="n">
        <f aca="false">IF(MOD(B2010,2)=0,1,-1)</f>
        <v>1</v>
      </c>
      <c r="P2010" s="4" t="n">
        <f aca="false">IF(MOD(C2010,2)=0,1,-1)</f>
        <v>-1</v>
      </c>
      <c r="Q2010" s="4" t="n">
        <f aca="false">IF(MOD(D2010,2)=0,1,-1)</f>
        <v>1</v>
      </c>
      <c r="R2010" s="4" t="n">
        <f aca="false">IF(MOD(E2010,2)=0,1,-1)</f>
        <v>1</v>
      </c>
      <c r="S2010" s="4" t="n">
        <f aca="false">IF(MOD(F2010,2)=0,1,-1)</f>
        <v>1</v>
      </c>
      <c r="T2010" s="5" t="n">
        <f aca="false">SUM(N2010:S2010)</f>
        <v>4</v>
      </c>
      <c r="U2010" s="6" t="n">
        <f aca="false">IF(AND(M2010=6,T2010&gt;0),1,0)</f>
        <v>0</v>
      </c>
    </row>
    <row r="2011" customFormat="false" ht="13.8" hidden="false" customHeight="false" outlineLevel="0" collapsed="false">
      <c r="A2011" s="1" t="n">
        <v>27</v>
      </c>
      <c r="B2011" s="1" t="n">
        <v>44</v>
      </c>
      <c r="C2011" s="1" t="n">
        <v>57</v>
      </c>
      <c r="D2011" s="1" t="n">
        <v>7</v>
      </c>
      <c r="E2011" s="1" t="n">
        <v>13</v>
      </c>
      <c r="F2011" s="1" t="n">
        <v>66</v>
      </c>
      <c r="G2011" s="2" t="n">
        <f aca="false">COUNTIF($A2011:$F2011,A2011)</f>
        <v>1</v>
      </c>
      <c r="H2011" s="2" t="n">
        <f aca="false">COUNTIF($A2011:$F2011,B2011)</f>
        <v>1</v>
      </c>
      <c r="I2011" s="2" t="n">
        <f aca="false">COUNTIF($A2011:$F2011,C2011)</f>
        <v>1</v>
      </c>
      <c r="J2011" s="2" t="n">
        <f aca="false">COUNTIF($A2011:$F2011,D2011)</f>
        <v>1</v>
      </c>
      <c r="K2011" s="2" t="n">
        <f aca="false">COUNTIF($A2011:$F2011,E2011)</f>
        <v>1</v>
      </c>
      <c r="L2011" s="2" t="n">
        <f aca="false">COUNTIF($A2011:$F2011,F2011)</f>
        <v>1</v>
      </c>
      <c r="M2011" s="3" t="n">
        <f aca="false">SUM(G2011:L2011)</f>
        <v>6</v>
      </c>
      <c r="N2011" s="4" t="n">
        <f aca="false">IF(MOD(A2011,2)=0,1,-1)</f>
        <v>-1</v>
      </c>
      <c r="O2011" s="4" t="n">
        <f aca="false">IF(MOD(B2011,2)=0,1,-1)</f>
        <v>1</v>
      </c>
      <c r="P2011" s="4" t="n">
        <f aca="false">IF(MOD(C2011,2)=0,1,-1)</f>
        <v>-1</v>
      </c>
      <c r="Q2011" s="4" t="n">
        <f aca="false">IF(MOD(D2011,2)=0,1,-1)</f>
        <v>-1</v>
      </c>
      <c r="R2011" s="4" t="n">
        <f aca="false">IF(MOD(E2011,2)=0,1,-1)</f>
        <v>-1</v>
      </c>
      <c r="S2011" s="4" t="n">
        <f aca="false">IF(MOD(F2011,2)=0,1,-1)</f>
        <v>1</v>
      </c>
      <c r="T2011" s="5" t="n">
        <f aca="false">SUM(N2011:S2011)</f>
        <v>-2</v>
      </c>
      <c r="U2011" s="6" t="n">
        <f aca="false">IF(AND(M2011=6,T2011&gt;0),1,0)</f>
        <v>0</v>
      </c>
    </row>
    <row r="2012" customFormat="false" ht="13.8" hidden="false" customHeight="false" outlineLevel="0" collapsed="false">
      <c r="A2012" s="1" t="n">
        <v>46</v>
      </c>
      <c r="B2012" s="1" t="n">
        <v>83</v>
      </c>
      <c r="C2012" s="1" t="n">
        <v>86</v>
      </c>
      <c r="D2012" s="1" t="n">
        <v>24</v>
      </c>
      <c r="E2012" s="1" t="n">
        <v>92</v>
      </c>
      <c r="F2012" s="1" t="n">
        <v>55</v>
      </c>
      <c r="G2012" s="2" t="n">
        <f aca="false">COUNTIF($A2012:$F2012,A2012)</f>
        <v>1</v>
      </c>
      <c r="H2012" s="2" t="n">
        <f aca="false">COUNTIF($A2012:$F2012,B2012)</f>
        <v>1</v>
      </c>
      <c r="I2012" s="2" t="n">
        <f aca="false">COUNTIF($A2012:$F2012,C2012)</f>
        <v>1</v>
      </c>
      <c r="J2012" s="2" t="n">
        <f aca="false">COUNTIF($A2012:$F2012,D2012)</f>
        <v>1</v>
      </c>
      <c r="K2012" s="2" t="n">
        <f aca="false">COUNTIF($A2012:$F2012,E2012)</f>
        <v>1</v>
      </c>
      <c r="L2012" s="2" t="n">
        <f aca="false">COUNTIF($A2012:$F2012,F2012)</f>
        <v>1</v>
      </c>
      <c r="M2012" s="3" t="n">
        <f aca="false">SUM(G2012:L2012)</f>
        <v>6</v>
      </c>
      <c r="N2012" s="4" t="n">
        <f aca="false">IF(MOD(A2012,2)=0,1,-1)</f>
        <v>1</v>
      </c>
      <c r="O2012" s="4" t="n">
        <f aca="false">IF(MOD(B2012,2)=0,1,-1)</f>
        <v>-1</v>
      </c>
      <c r="P2012" s="4" t="n">
        <f aca="false">IF(MOD(C2012,2)=0,1,-1)</f>
        <v>1</v>
      </c>
      <c r="Q2012" s="4" t="n">
        <f aca="false">IF(MOD(D2012,2)=0,1,-1)</f>
        <v>1</v>
      </c>
      <c r="R2012" s="4" t="n">
        <f aca="false">IF(MOD(E2012,2)=0,1,-1)</f>
        <v>1</v>
      </c>
      <c r="S2012" s="4" t="n">
        <f aca="false">IF(MOD(F2012,2)=0,1,-1)</f>
        <v>-1</v>
      </c>
      <c r="T2012" s="5" t="n">
        <f aca="false">SUM(N2012:S2012)</f>
        <v>2</v>
      </c>
      <c r="U2012" s="6" t="n">
        <f aca="false">IF(AND(M2012=6,T2012&gt;0),1,0)</f>
        <v>1</v>
      </c>
    </row>
    <row r="2013" customFormat="false" ht="13.8" hidden="false" customHeight="false" outlineLevel="0" collapsed="false">
      <c r="A2013" s="1" t="n">
        <v>34</v>
      </c>
      <c r="B2013" s="1" t="n">
        <v>40</v>
      </c>
      <c r="C2013" s="1" t="n">
        <v>43</v>
      </c>
      <c r="D2013" s="1" t="n">
        <v>11</v>
      </c>
      <c r="E2013" s="1" t="n">
        <v>17</v>
      </c>
      <c r="F2013" s="1" t="n">
        <v>60</v>
      </c>
      <c r="G2013" s="2" t="n">
        <f aca="false">COUNTIF($A2013:$F2013,A2013)</f>
        <v>1</v>
      </c>
      <c r="H2013" s="2" t="n">
        <f aca="false">COUNTIF($A2013:$F2013,B2013)</f>
        <v>1</v>
      </c>
      <c r="I2013" s="2" t="n">
        <f aca="false">COUNTIF($A2013:$F2013,C2013)</f>
        <v>1</v>
      </c>
      <c r="J2013" s="2" t="n">
        <f aca="false">COUNTIF($A2013:$F2013,D2013)</f>
        <v>1</v>
      </c>
      <c r="K2013" s="2" t="n">
        <f aca="false">COUNTIF($A2013:$F2013,E2013)</f>
        <v>1</v>
      </c>
      <c r="L2013" s="2" t="n">
        <f aca="false">COUNTIF($A2013:$F2013,F2013)</f>
        <v>1</v>
      </c>
      <c r="M2013" s="3" t="n">
        <f aca="false">SUM(G2013:L2013)</f>
        <v>6</v>
      </c>
      <c r="N2013" s="4" t="n">
        <f aca="false">IF(MOD(A2013,2)=0,1,-1)</f>
        <v>1</v>
      </c>
      <c r="O2013" s="4" t="n">
        <f aca="false">IF(MOD(B2013,2)=0,1,-1)</f>
        <v>1</v>
      </c>
      <c r="P2013" s="4" t="n">
        <f aca="false">IF(MOD(C2013,2)=0,1,-1)</f>
        <v>-1</v>
      </c>
      <c r="Q2013" s="4" t="n">
        <f aca="false">IF(MOD(D2013,2)=0,1,-1)</f>
        <v>-1</v>
      </c>
      <c r="R2013" s="4" t="n">
        <f aca="false">IF(MOD(E2013,2)=0,1,-1)</f>
        <v>-1</v>
      </c>
      <c r="S2013" s="4" t="n">
        <f aca="false">IF(MOD(F2013,2)=0,1,-1)</f>
        <v>1</v>
      </c>
      <c r="T2013" s="5" t="n">
        <f aca="false">SUM(N2013:S2013)</f>
        <v>0</v>
      </c>
      <c r="U2013" s="6" t="n">
        <f aca="false">IF(AND(M2013=6,T2013&gt;0),1,0)</f>
        <v>0</v>
      </c>
    </row>
    <row r="2014" customFormat="false" ht="13.8" hidden="false" customHeight="false" outlineLevel="0" collapsed="false">
      <c r="A2014" s="1" t="n">
        <v>47</v>
      </c>
      <c r="B2014" s="1" t="n">
        <v>21</v>
      </c>
      <c r="C2014" s="1" t="n">
        <v>83</v>
      </c>
      <c r="D2014" s="1" t="n">
        <v>41</v>
      </c>
      <c r="E2014" s="1" t="n">
        <v>15</v>
      </c>
      <c r="F2014" s="1" t="n">
        <v>14</v>
      </c>
      <c r="G2014" s="2" t="n">
        <f aca="false">COUNTIF($A2014:$F2014,A2014)</f>
        <v>1</v>
      </c>
      <c r="H2014" s="2" t="n">
        <f aca="false">COUNTIF($A2014:$F2014,B2014)</f>
        <v>1</v>
      </c>
      <c r="I2014" s="2" t="n">
        <f aca="false">COUNTIF($A2014:$F2014,C2014)</f>
        <v>1</v>
      </c>
      <c r="J2014" s="2" t="n">
        <f aca="false">COUNTIF($A2014:$F2014,D2014)</f>
        <v>1</v>
      </c>
      <c r="K2014" s="2" t="n">
        <f aca="false">COUNTIF($A2014:$F2014,E2014)</f>
        <v>1</v>
      </c>
      <c r="L2014" s="2" t="n">
        <f aca="false">COUNTIF($A2014:$F2014,F2014)</f>
        <v>1</v>
      </c>
      <c r="M2014" s="3" t="n">
        <f aca="false">SUM(G2014:L2014)</f>
        <v>6</v>
      </c>
      <c r="N2014" s="4" t="n">
        <f aca="false">IF(MOD(A2014,2)=0,1,-1)</f>
        <v>-1</v>
      </c>
      <c r="O2014" s="4" t="n">
        <f aca="false">IF(MOD(B2014,2)=0,1,-1)</f>
        <v>-1</v>
      </c>
      <c r="P2014" s="4" t="n">
        <f aca="false">IF(MOD(C2014,2)=0,1,-1)</f>
        <v>-1</v>
      </c>
      <c r="Q2014" s="4" t="n">
        <f aca="false">IF(MOD(D2014,2)=0,1,-1)</f>
        <v>-1</v>
      </c>
      <c r="R2014" s="4" t="n">
        <f aca="false">IF(MOD(E2014,2)=0,1,-1)</f>
        <v>-1</v>
      </c>
      <c r="S2014" s="4" t="n">
        <f aca="false">IF(MOD(F2014,2)=0,1,-1)</f>
        <v>1</v>
      </c>
      <c r="T2014" s="5" t="n">
        <f aca="false">SUM(N2014:S2014)</f>
        <v>-4</v>
      </c>
      <c r="U2014" s="6" t="n">
        <f aca="false">IF(AND(M2014=6,T2014&gt;0),1,0)</f>
        <v>0</v>
      </c>
    </row>
    <row r="2015" customFormat="false" ht="13.8" hidden="false" customHeight="false" outlineLevel="0" collapsed="false">
      <c r="A2015" s="1" t="n">
        <v>16</v>
      </c>
      <c r="B2015" s="1" t="n">
        <v>54</v>
      </c>
      <c r="C2015" s="1" t="n">
        <v>11</v>
      </c>
      <c r="D2015" s="1" t="n">
        <v>35</v>
      </c>
      <c r="E2015" s="1" t="n">
        <v>5</v>
      </c>
      <c r="F2015" s="1" t="n">
        <v>81</v>
      </c>
      <c r="G2015" s="2" t="n">
        <f aca="false">COUNTIF($A2015:$F2015,A2015)</f>
        <v>1</v>
      </c>
      <c r="H2015" s="2" t="n">
        <f aca="false">COUNTIF($A2015:$F2015,B2015)</f>
        <v>1</v>
      </c>
      <c r="I2015" s="2" t="n">
        <f aca="false">COUNTIF($A2015:$F2015,C2015)</f>
        <v>1</v>
      </c>
      <c r="J2015" s="2" t="n">
        <f aca="false">COUNTIF($A2015:$F2015,D2015)</f>
        <v>1</v>
      </c>
      <c r="K2015" s="2" t="n">
        <f aca="false">COUNTIF($A2015:$F2015,E2015)</f>
        <v>1</v>
      </c>
      <c r="L2015" s="2" t="n">
        <f aca="false">COUNTIF($A2015:$F2015,F2015)</f>
        <v>1</v>
      </c>
      <c r="M2015" s="3" t="n">
        <f aca="false">SUM(G2015:L2015)</f>
        <v>6</v>
      </c>
      <c r="N2015" s="4" t="n">
        <f aca="false">IF(MOD(A2015,2)=0,1,-1)</f>
        <v>1</v>
      </c>
      <c r="O2015" s="4" t="n">
        <f aca="false">IF(MOD(B2015,2)=0,1,-1)</f>
        <v>1</v>
      </c>
      <c r="P2015" s="4" t="n">
        <f aca="false">IF(MOD(C2015,2)=0,1,-1)</f>
        <v>-1</v>
      </c>
      <c r="Q2015" s="4" t="n">
        <f aca="false">IF(MOD(D2015,2)=0,1,-1)</f>
        <v>-1</v>
      </c>
      <c r="R2015" s="4" t="n">
        <f aca="false">IF(MOD(E2015,2)=0,1,-1)</f>
        <v>-1</v>
      </c>
      <c r="S2015" s="4" t="n">
        <f aca="false">IF(MOD(F2015,2)=0,1,-1)</f>
        <v>-1</v>
      </c>
      <c r="T2015" s="5" t="n">
        <f aca="false">SUM(N2015:S2015)</f>
        <v>-2</v>
      </c>
      <c r="U2015" s="6" t="n">
        <f aca="false">IF(AND(M2015=6,T2015&gt;0),1,0)</f>
        <v>0</v>
      </c>
    </row>
    <row r="2016" customFormat="false" ht="13.8" hidden="false" customHeight="false" outlineLevel="0" collapsed="false">
      <c r="A2016" s="1" t="n">
        <v>83</v>
      </c>
      <c r="B2016" s="1" t="n">
        <v>95</v>
      </c>
      <c r="C2016" s="1" t="n">
        <v>15</v>
      </c>
      <c r="D2016" s="1" t="n">
        <v>35</v>
      </c>
      <c r="E2016" s="1" t="n">
        <v>83</v>
      </c>
      <c r="F2016" s="1" t="n">
        <v>63</v>
      </c>
      <c r="G2016" s="2" t="n">
        <f aca="false">COUNTIF($A2016:$F2016,A2016)</f>
        <v>2</v>
      </c>
      <c r="H2016" s="2" t="n">
        <f aca="false">COUNTIF($A2016:$F2016,B2016)</f>
        <v>1</v>
      </c>
      <c r="I2016" s="2" t="n">
        <f aca="false">COUNTIF($A2016:$F2016,C2016)</f>
        <v>1</v>
      </c>
      <c r="J2016" s="2" t="n">
        <f aca="false">COUNTIF($A2016:$F2016,D2016)</f>
        <v>1</v>
      </c>
      <c r="K2016" s="2" t="n">
        <f aca="false">COUNTIF($A2016:$F2016,E2016)</f>
        <v>2</v>
      </c>
      <c r="L2016" s="2" t="n">
        <f aca="false">COUNTIF($A2016:$F2016,F2016)</f>
        <v>1</v>
      </c>
      <c r="M2016" s="3" t="n">
        <f aca="false">SUM(G2016:L2016)</f>
        <v>8</v>
      </c>
      <c r="N2016" s="4" t="n">
        <f aca="false">IF(MOD(A2016,2)=0,1,-1)</f>
        <v>-1</v>
      </c>
      <c r="O2016" s="4" t="n">
        <f aca="false">IF(MOD(B2016,2)=0,1,-1)</f>
        <v>-1</v>
      </c>
      <c r="P2016" s="4" t="n">
        <f aca="false">IF(MOD(C2016,2)=0,1,-1)</f>
        <v>-1</v>
      </c>
      <c r="Q2016" s="4" t="n">
        <f aca="false">IF(MOD(D2016,2)=0,1,-1)</f>
        <v>-1</v>
      </c>
      <c r="R2016" s="4" t="n">
        <f aca="false">IF(MOD(E2016,2)=0,1,-1)</f>
        <v>-1</v>
      </c>
      <c r="S2016" s="4" t="n">
        <f aca="false">IF(MOD(F2016,2)=0,1,-1)</f>
        <v>-1</v>
      </c>
      <c r="T2016" s="5" t="n">
        <f aca="false">SUM(N2016:S2016)</f>
        <v>-6</v>
      </c>
      <c r="U2016" s="6" t="n">
        <f aca="false">IF(AND(M2016=6,T2016&gt;0),1,0)</f>
        <v>0</v>
      </c>
    </row>
    <row r="2017" customFormat="false" ht="13.8" hidden="false" customHeight="false" outlineLevel="0" collapsed="false">
      <c r="A2017" s="1" t="n">
        <v>13</v>
      </c>
      <c r="B2017" s="1" t="n">
        <v>56</v>
      </c>
      <c r="C2017" s="1" t="n">
        <v>57</v>
      </c>
      <c r="D2017" s="1" t="n">
        <v>7</v>
      </c>
      <c r="E2017" s="1" t="n">
        <v>8</v>
      </c>
      <c r="F2017" s="1" t="n">
        <v>18</v>
      </c>
      <c r="G2017" s="2" t="n">
        <f aca="false">COUNTIF($A2017:$F2017,A2017)</f>
        <v>1</v>
      </c>
      <c r="H2017" s="2" t="n">
        <f aca="false">COUNTIF($A2017:$F2017,B2017)</f>
        <v>1</v>
      </c>
      <c r="I2017" s="2" t="n">
        <f aca="false">COUNTIF($A2017:$F2017,C2017)</f>
        <v>1</v>
      </c>
      <c r="J2017" s="2" t="n">
        <f aca="false">COUNTIF($A2017:$F2017,D2017)</f>
        <v>1</v>
      </c>
      <c r="K2017" s="2" t="n">
        <f aca="false">COUNTIF($A2017:$F2017,E2017)</f>
        <v>1</v>
      </c>
      <c r="L2017" s="2" t="n">
        <f aca="false">COUNTIF($A2017:$F2017,F2017)</f>
        <v>1</v>
      </c>
      <c r="M2017" s="3" t="n">
        <f aca="false">SUM(G2017:L2017)</f>
        <v>6</v>
      </c>
      <c r="N2017" s="4" t="n">
        <f aca="false">IF(MOD(A2017,2)=0,1,-1)</f>
        <v>-1</v>
      </c>
      <c r="O2017" s="4" t="n">
        <f aca="false">IF(MOD(B2017,2)=0,1,-1)</f>
        <v>1</v>
      </c>
      <c r="P2017" s="4" t="n">
        <f aca="false">IF(MOD(C2017,2)=0,1,-1)</f>
        <v>-1</v>
      </c>
      <c r="Q2017" s="4" t="n">
        <f aca="false">IF(MOD(D2017,2)=0,1,-1)</f>
        <v>-1</v>
      </c>
      <c r="R2017" s="4" t="n">
        <f aca="false">IF(MOD(E2017,2)=0,1,-1)</f>
        <v>1</v>
      </c>
      <c r="S2017" s="4" t="n">
        <f aca="false">IF(MOD(F2017,2)=0,1,-1)</f>
        <v>1</v>
      </c>
      <c r="T2017" s="5" t="n">
        <f aca="false">SUM(N2017:S2017)</f>
        <v>0</v>
      </c>
      <c r="U2017" s="6" t="n">
        <f aca="false">IF(AND(M2017=6,T2017&gt;0),1,0)</f>
        <v>0</v>
      </c>
    </row>
    <row r="2018" customFormat="false" ht="13.8" hidden="false" customHeight="false" outlineLevel="0" collapsed="false">
      <c r="A2018" s="1" t="n">
        <v>74</v>
      </c>
      <c r="B2018" s="1" t="n">
        <v>63</v>
      </c>
      <c r="C2018" s="1" t="n">
        <v>1</v>
      </c>
      <c r="D2018" s="1" t="n">
        <v>3</v>
      </c>
      <c r="E2018" s="1" t="n">
        <v>74</v>
      </c>
      <c r="F2018" s="1" t="n">
        <v>63</v>
      </c>
      <c r="G2018" s="2" t="n">
        <f aca="false">COUNTIF($A2018:$F2018,A2018)</f>
        <v>2</v>
      </c>
      <c r="H2018" s="2" t="n">
        <f aca="false">COUNTIF($A2018:$F2018,B2018)</f>
        <v>2</v>
      </c>
      <c r="I2018" s="2" t="n">
        <f aca="false">COUNTIF($A2018:$F2018,C2018)</f>
        <v>1</v>
      </c>
      <c r="J2018" s="2" t="n">
        <f aca="false">COUNTIF($A2018:$F2018,D2018)</f>
        <v>1</v>
      </c>
      <c r="K2018" s="2" t="n">
        <f aca="false">COUNTIF($A2018:$F2018,E2018)</f>
        <v>2</v>
      </c>
      <c r="L2018" s="2" t="n">
        <f aca="false">COUNTIF($A2018:$F2018,F2018)</f>
        <v>2</v>
      </c>
      <c r="M2018" s="3" t="n">
        <f aca="false">SUM(G2018:L2018)</f>
        <v>10</v>
      </c>
      <c r="N2018" s="4" t="n">
        <f aca="false">IF(MOD(A2018,2)=0,1,-1)</f>
        <v>1</v>
      </c>
      <c r="O2018" s="4" t="n">
        <f aca="false">IF(MOD(B2018,2)=0,1,-1)</f>
        <v>-1</v>
      </c>
      <c r="P2018" s="4" t="n">
        <f aca="false">IF(MOD(C2018,2)=0,1,-1)</f>
        <v>-1</v>
      </c>
      <c r="Q2018" s="4" t="n">
        <f aca="false">IF(MOD(D2018,2)=0,1,-1)</f>
        <v>-1</v>
      </c>
      <c r="R2018" s="4" t="n">
        <f aca="false">IF(MOD(E2018,2)=0,1,-1)</f>
        <v>1</v>
      </c>
      <c r="S2018" s="4" t="n">
        <f aca="false">IF(MOD(F2018,2)=0,1,-1)</f>
        <v>-1</v>
      </c>
      <c r="T2018" s="5" t="n">
        <f aca="false">SUM(N2018:S2018)</f>
        <v>-2</v>
      </c>
      <c r="U2018" s="6" t="n">
        <f aca="false">IF(AND(M2018=6,T2018&gt;0),1,0)</f>
        <v>0</v>
      </c>
    </row>
    <row r="2019" customFormat="false" ht="13.8" hidden="false" customHeight="false" outlineLevel="0" collapsed="false">
      <c r="A2019" s="1" t="n">
        <v>92</v>
      </c>
      <c r="B2019" s="1" t="n">
        <v>70</v>
      </c>
      <c r="C2019" s="1" t="n">
        <v>87</v>
      </c>
      <c r="D2019" s="1" t="n">
        <v>35</v>
      </c>
      <c r="E2019" s="1" t="n">
        <v>92</v>
      </c>
      <c r="F2019" s="1" t="n">
        <v>70</v>
      </c>
      <c r="G2019" s="2" t="n">
        <f aca="false">COUNTIF($A2019:$F2019,A2019)</f>
        <v>2</v>
      </c>
      <c r="H2019" s="2" t="n">
        <f aca="false">COUNTIF($A2019:$F2019,B2019)</f>
        <v>2</v>
      </c>
      <c r="I2019" s="2" t="n">
        <f aca="false">COUNTIF($A2019:$F2019,C2019)</f>
        <v>1</v>
      </c>
      <c r="J2019" s="2" t="n">
        <f aca="false">COUNTIF($A2019:$F2019,D2019)</f>
        <v>1</v>
      </c>
      <c r="K2019" s="2" t="n">
        <f aca="false">COUNTIF($A2019:$F2019,E2019)</f>
        <v>2</v>
      </c>
      <c r="L2019" s="2" t="n">
        <f aca="false">COUNTIF($A2019:$F2019,F2019)</f>
        <v>2</v>
      </c>
      <c r="M2019" s="3" t="n">
        <f aca="false">SUM(G2019:L2019)</f>
        <v>10</v>
      </c>
      <c r="N2019" s="4" t="n">
        <f aca="false">IF(MOD(A2019,2)=0,1,-1)</f>
        <v>1</v>
      </c>
      <c r="O2019" s="4" t="n">
        <f aca="false">IF(MOD(B2019,2)=0,1,-1)</f>
        <v>1</v>
      </c>
      <c r="P2019" s="4" t="n">
        <f aca="false">IF(MOD(C2019,2)=0,1,-1)</f>
        <v>-1</v>
      </c>
      <c r="Q2019" s="4" t="n">
        <f aca="false">IF(MOD(D2019,2)=0,1,-1)</f>
        <v>-1</v>
      </c>
      <c r="R2019" s="4" t="n">
        <f aca="false">IF(MOD(E2019,2)=0,1,-1)</f>
        <v>1</v>
      </c>
      <c r="S2019" s="4" t="n">
        <f aca="false">IF(MOD(F2019,2)=0,1,-1)</f>
        <v>1</v>
      </c>
      <c r="T2019" s="5" t="n">
        <f aca="false">SUM(N2019:S2019)</f>
        <v>2</v>
      </c>
      <c r="U2019" s="6" t="n">
        <f aca="false">IF(AND(M2019=6,T2019&gt;0),1,0)</f>
        <v>0</v>
      </c>
    </row>
    <row r="2020" customFormat="false" ht="13.8" hidden="false" customHeight="false" outlineLevel="0" collapsed="false">
      <c r="A2020" s="1" t="n">
        <v>26</v>
      </c>
      <c r="B2020" s="1" t="n">
        <v>33</v>
      </c>
      <c r="C2020" s="1" t="n">
        <v>43</v>
      </c>
      <c r="D2020" s="1" t="n">
        <v>36</v>
      </c>
      <c r="E2020" s="1" t="n">
        <v>13</v>
      </c>
      <c r="F2020" s="1" t="n">
        <v>33</v>
      </c>
      <c r="G2020" s="2" t="n">
        <f aca="false">COUNTIF($A2020:$F2020,A2020)</f>
        <v>1</v>
      </c>
      <c r="H2020" s="2" t="n">
        <f aca="false">COUNTIF($A2020:$F2020,B2020)</f>
        <v>2</v>
      </c>
      <c r="I2020" s="2" t="n">
        <f aca="false">COUNTIF($A2020:$F2020,C2020)</f>
        <v>1</v>
      </c>
      <c r="J2020" s="2" t="n">
        <f aca="false">COUNTIF($A2020:$F2020,D2020)</f>
        <v>1</v>
      </c>
      <c r="K2020" s="2" t="n">
        <f aca="false">COUNTIF($A2020:$F2020,E2020)</f>
        <v>1</v>
      </c>
      <c r="L2020" s="2" t="n">
        <f aca="false">COUNTIF($A2020:$F2020,F2020)</f>
        <v>2</v>
      </c>
      <c r="M2020" s="3" t="n">
        <f aca="false">SUM(G2020:L2020)</f>
        <v>8</v>
      </c>
      <c r="N2020" s="4" t="n">
        <f aca="false">IF(MOD(A2020,2)=0,1,-1)</f>
        <v>1</v>
      </c>
      <c r="O2020" s="4" t="n">
        <f aca="false">IF(MOD(B2020,2)=0,1,-1)</f>
        <v>-1</v>
      </c>
      <c r="P2020" s="4" t="n">
        <f aca="false">IF(MOD(C2020,2)=0,1,-1)</f>
        <v>-1</v>
      </c>
      <c r="Q2020" s="4" t="n">
        <f aca="false">IF(MOD(D2020,2)=0,1,-1)</f>
        <v>1</v>
      </c>
      <c r="R2020" s="4" t="n">
        <f aca="false">IF(MOD(E2020,2)=0,1,-1)</f>
        <v>-1</v>
      </c>
      <c r="S2020" s="4" t="n">
        <f aca="false">IF(MOD(F2020,2)=0,1,-1)</f>
        <v>-1</v>
      </c>
      <c r="T2020" s="5" t="n">
        <f aca="false">SUM(N2020:S2020)</f>
        <v>-2</v>
      </c>
      <c r="U2020" s="6" t="n">
        <f aca="false">IF(AND(M2020=6,T2020&gt;0),1,0)</f>
        <v>0</v>
      </c>
    </row>
    <row r="2021" customFormat="false" ht="13.8" hidden="false" customHeight="false" outlineLevel="0" collapsed="false">
      <c r="A2021" s="1" t="n">
        <v>62</v>
      </c>
      <c r="B2021" s="1" t="n">
        <v>60</v>
      </c>
      <c r="C2021" s="1" t="n">
        <v>95</v>
      </c>
      <c r="D2021" s="1" t="n">
        <v>41</v>
      </c>
      <c r="E2021" s="1" t="n">
        <v>20</v>
      </c>
      <c r="F2021" s="1" t="n">
        <v>20</v>
      </c>
      <c r="G2021" s="2" t="n">
        <f aca="false">COUNTIF($A2021:$F2021,A2021)</f>
        <v>1</v>
      </c>
      <c r="H2021" s="2" t="n">
        <f aca="false">COUNTIF($A2021:$F2021,B2021)</f>
        <v>1</v>
      </c>
      <c r="I2021" s="2" t="n">
        <f aca="false">COUNTIF($A2021:$F2021,C2021)</f>
        <v>1</v>
      </c>
      <c r="J2021" s="2" t="n">
        <f aca="false">COUNTIF($A2021:$F2021,D2021)</f>
        <v>1</v>
      </c>
      <c r="K2021" s="2" t="n">
        <f aca="false">COUNTIF($A2021:$F2021,E2021)</f>
        <v>2</v>
      </c>
      <c r="L2021" s="2" t="n">
        <f aca="false">COUNTIF($A2021:$F2021,F2021)</f>
        <v>2</v>
      </c>
      <c r="M2021" s="3" t="n">
        <f aca="false">SUM(G2021:L2021)</f>
        <v>8</v>
      </c>
      <c r="N2021" s="4" t="n">
        <f aca="false">IF(MOD(A2021,2)=0,1,-1)</f>
        <v>1</v>
      </c>
      <c r="O2021" s="4" t="n">
        <f aca="false">IF(MOD(B2021,2)=0,1,-1)</f>
        <v>1</v>
      </c>
      <c r="P2021" s="4" t="n">
        <f aca="false">IF(MOD(C2021,2)=0,1,-1)</f>
        <v>-1</v>
      </c>
      <c r="Q2021" s="4" t="n">
        <f aca="false">IF(MOD(D2021,2)=0,1,-1)</f>
        <v>-1</v>
      </c>
      <c r="R2021" s="4" t="n">
        <f aca="false">IF(MOD(E2021,2)=0,1,-1)</f>
        <v>1</v>
      </c>
      <c r="S2021" s="4" t="n">
        <f aca="false">IF(MOD(F2021,2)=0,1,-1)</f>
        <v>1</v>
      </c>
      <c r="T2021" s="5" t="n">
        <f aca="false">SUM(N2021:S2021)</f>
        <v>2</v>
      </c>
      <c r="U2021" s="6" t="n">
        <f aca="false">IF(AND(M2021=6,T2021&gt;0),1,0)</f>
        <v>0</v>
      </c>
    </row>
    <row r="2022" customFormat="false" ht="13.8" hidden="false" customHeight="false" outlineLevel="0" collapsed="false">
      <c r="A2022" s="1" t="n">
        <v>53</v>
      </c>
      <c r="B2022" s="1" t="n">
        <v>53</v>
      </c>
      <c r="C2022" s="1" t="n">
        <v>27</v>
      </c>
      <c r="D2022" s="1" t="n">
        <v>42</v>
      </c>
      <c r="E2022" s="1" t="n">
        <v>53</v>
      </c>
      <c r="F2022" s="1" t="n">
        <v>106</v>
      </c>
      <c r="G2022" s="2" t="n">
        <f aca="false">COUNTIF($A2022:$F2022,A2022)</f>
        <v>3</v>
      </c>
      <c r="H2022" s="2" t="n">
        <f aca="false">COUNTIF($A2022:$F2022,B2022)</f>
        <v>3</v>
      </c>
      <c r="I2022" s="2" t="n">
        <f aca="false">COUNTIF($A2022:$F2022,C2022)</f>
        <v>1</v>
      </c>
      <c r="J2022" s="2" t="n">
        <f aca="false">COUNTIF($A2022:$F2022,D2022)</f>
        <v>1</v>
      </c>
      <c r="K2022" s="2" t="n">
        <f aca="false">COUNTIF($A2022:$F2022,E2022)</f>
        <v>3</v>
      </c>
      <c r="L2022" s="2" t="n">
        <f aca="false">COUNTIF($A2022:$F2022,F2022)</f>
        <v>1</v>
      </c>
      <c r="M2022" s="3" t="n">
        <f aca="false">SUM(G2022:L2022)</f>
        <v>12</v>
      </c>
      <c r="N2022" s="4" t="n">
        <f aca="false">IF(MOD(A2022,2)=0,1,-1)</f>
        <v>-1</v>
      </c>
      <c r="O2022" s="4" t="n">
        <f aca="false">IF(MOD(B2022,2)=0,1,-1)</f>
        <v>-1</v>
      </c>
      <c r="P2022" s="4" t="n">
        <f aca="false">IF(MOD(C2022,2)=0,1,-1)</f>
        <v>-1</v>
      </c>
      <c r="Q2022" s="4" t="n">
        <f aca="false">IF(MOD(D2022,2)=0,1,-1)</f>
        <v>1</v>
      </c>
      <c r="R2022" s="4" t="n">
        <f aca="false">IF(MOD(E2022,2)=0,1,-1)</f>
        <v>-1</v>
      </c>
      <c r="S2022" s="4" t="n">
        <f aca="false">IF(MOD(F2022,2)=0,1,-1)</f>
        <v>1</v>
      </c>
      <c r="T2022" s="5" t="n">
        <f aca="false">SUM(N2022:S2022)</f>
        <v>-2</v>
      </c>
      <c r="U2022" s="6" t="n">
        <f aca="false">IF(AND(M2022=6,T2022&gt;0),1,0)</f>
        <v>0</v>
      </c>
    </row>
    <row r="2023" customFormat="false" ht="13.8" hidden="false" customHeight="false" outlineLevel="0" collapsed="false">
      <c r="A2023" s="1" t="n">
        <v>86</v>
      </c>
      <c r="B2023" s="1" t="n">
        <v>44</v>
      </c>
      <c r="C2023" s="1" t="n">
        <v>82</v>
      </c>
      <c r="D2023" s="1" t="n">
        <v>47</v>
      </c>
      <c r="E2023" s="1" t="n">
        <v>172</v>
      </c>
      <c r="F2023" s="1" t="n">
        <v>22</v>
      </c>
      <c r="G2023" s="2" t="n">
        <f aca="false">COUNTIF($A2023:$F2023,A2023)</f>
        <v>1</v>
      </c>
      <c r="H2023" s="2" t="n">
        <f aca="false">COUNTIF($A2023:$F2023,B2023)</f>
        <v>1</v>
      </c>
      <c r="I2023" s="2" t="n">
        <f aca="false">COUNTIF($A2023:$F2023,C2023)</f>
        <v>1</v>
      </c>
      <c r="J2023" s="2" t="n">
        <f aca="false">COUNTIF($A2023:$F2023,D2023)</f>
        <v>1</v>
      </c>
      <c r="K2023" s="2" t="n">
        <f aca="false">COUNTIF($A2023:$F2023,E2023)</f>
        <v>1</v>
      </c>
      <c r="L2023" s="2" t="n">
        <f aca="false">COUNTIF($A2023:$F2023,F2023)</f>
        <v>1</v>
      </c>
      <c r="M2023" s="3" t="n">
        <f aca="false">SUM(G2023:L2023)</f>
        <v>6</v>
      </c>
      <c r="N2023" s="4" t="n">
        <f aca="false">IF(MOD(A2023,2)=0,1,-1)</f>
        <v>1</v>
      </c>
      <c r="O2023" s="4" t="n">
        <f aca="false">IF(MOD(B2023,2)=0,1,-1)</f>
        <v>1</v>
      </c>
      <c r="P2023" s="4" t="n">
        <f aca="false">IF(MOD(C2023,2)=0,1,-1)</f>
        <v>1</v>
      </c>
      <c r="Q2023" s="4" t="n">
        <f aca="false">IF(MOD(D2023,2)=0,1,-1)</f>
        <v>-1</v>
      </c>
      <c r="R2023" s="4" t="n">
        <f aca="false">IF(MOD(E2023,2)=0,1,-1)</f>
        <v>1</v>
      </c>
      <c r="S2023" s="4" t="n">
        <f aca="false">IF(MOD(F2023,2)=0,1,-1)</f>
        <v>1</v>
      </c>
      <c r="T2023" s="5" t="n">
        <f aca="false">SUM(N2023:S2023)</f>
        <v>4</v>
      </c>
      <c r="U2023" s="6" t="n">
        <f aca="false">IF(AND(M2023=6,T2023&gt;0),1,0)</f>
        <v>1</v>
      </c>
    </row>
    <row r="2024" customFormat="false" ht="13.8" hidden="false" customHeight="false" outlineLevel="0" collapsed="false">
      <c r="A2024" s="1" t="n">
        <v>47</v>
      </c>
      <c r="B2024" s="1" t="n">
        <v>15</v>
      </c>
      <c r="C2024" s="1" t="n">
        <v>52</v>
      </c>
      <c r="D2024" s="1" t="n">
        <v>33</v>
      </c>
      <c r="E2024" s="1" t="n">
        <v>47</v>
      </c>
      <c r="F2024" s="1" t="n">
        <v>30</v>
      </c>
      <c r="G2024" s="2" t="n">
        <f aca="false">COUNTIF($A2024:$F2024,A2024)</f>
        <v>2</v>
      </c>
      <c r="H2024" s="2" t="n">
        <f aca="false">COUNTIF($A2024:$F2024,B2024)</f>
        <v>1</v>
      </c>
      <c r="I2024" s="2" t="n">
        <f aca="false">COUNTIF($A2024:$F2024,C2024)</f>
        <v>1</v>
      </c>
      <c r="J2024" s="2" t="n">
        <f aca="false">COUNTIF($A2024:$F2024,D2024)</f>
        <v>1</v>
      </c>
      <c r="K2024" s="2" t="n">
        <f aca="false">COUNTIF($A2024:$F2024,E2024)</f>
        <v>2</v>
      </c>
      <c r="L2024" s="2" t="n">
        <f aca="false">COUNTIF($A2024:$F2024,F2024)</f>
        <v>1</v>
      </c>
      <c r="M2024" s="3" t="n">
        <f aca="false">SUM(G2024:L2024)</f>
        <v>8</v>
      </c>
      <c r="N2024" s="4" t="n">
        <f aca="false">IF(MOD(A2024,2)=0,1,-1)</f>
        <v>-1</v>
      </c>
      <c r="O2024" s="4" t="n">
        <f aca="false">IF(MOD(B2024,2)=0,1,-1)</f>
        <v>-1</v>
      </c>
      <c r="P2024" s="4" t="n">
        <f aca="false">IF(MOD(C2024,2)=0,1,-1)</f>
        <v>1</v>
      </c>
      <c r="Q2024" s="4" t="n">
        <f aca="false">IF(MOD(D2024,2)=0,1,-1)</f>
        <v>-1</v>
      </c>
      <c r="R2024" s="4" t="n">
        <f aca="false">IF(MOD(E2024,2)=0,1,-1)</f>
        <v>-1</v>
      </c>
      <c r="S2024" s="4" t="n">
        <f aca="false">IF(MOD(F2024,2)=0,1,-1)</f>
        <v>1</v>
      </c>
      <c r="T2024" s="5" t="n">
        <f aca="false">SUM(N2024:S2024)</f>
        <v>-2</v>
      </c>
      <c r="U2024" s="6" t="n">
        <f aca="false">IF(AND(M2024=6,T2024&gt;0),1,0)</f>
        <v>0</v>
      </c>
    </row>
    <row r="2025" customFormat="false" ht="13.8" hidden="false" customHeight="false" outlineLevel="0" collapsed="false">
      <c r="A2025" s="1" t="n">
        <v>44</v>
      </c>
      <c r="B2025" s="1" t="n">
        <v>61</v>
      </c>
      <c r="C2025" s="1" t="n">
        <v>87</v>
      </c>
      <c r="D2025" s="1" t="n">
        <v>12</v>
      </c>
      <c r="E2025" s="1" t="n">
        <v>14</v>
      </c>
      <c r="F2025" s="1" t="n">
        <v>61</v>
      </c>
      <c r="G2025" s="2" t="n">
        <f aca="false">COUNTIF($A2025:$F2025,A2025)</f>
        <v>1</v>
      </c>
      <c r="H2025" s="2" t="n">
        <f aca="false">COUNTIF($A2025:$F2025,B2025)</f>
        <v>2</v>
      </c>
      <c r="I2025" s="2" t="n">
        <f aca="false">COUNTIF($A2025:$F2025,C2025)</f>
        <v>1</v>
      </c>
      <c r="J2025" s="2" t="n">
        <f aca="false">COUNTIF($A2025:$F2025,D2025)</f>
        <v>1</v>
      </c>
      <c r="K2025" s="2" t="n">
        <f aca="false">COUNTIF($A2025:$F2025,E2025)</f>
        <v>1</v>
      </c>
      <c r="L2025" s="2" t="n">
        <f aca="false">COUNTIF($A2025:$F2025,F2025)</f>
        <v>2</v>
      </c>
      <c r="M2025" s="3" t="n">
        <f aca="false">SUM(G2025:L2025)</f>
        <v>8</v>
      </c>
      <c r="N2025" s="4" t="n">
        <f aca="false">IF(MOD(A2025,2)=0,1,-1)</f>
        <v>1</v>
      </c>
      <c r="O2025" s="4" t="n">
        <f aca="false">IF(MOD(B2025,2)=0,1,-1)</f>
        <v>-1</v>
      </c>
      <c r="P2025" s="4" t="n">
        <f aca="false">IF(MOD(C2025,2)=0,1,-1)</f>
        <v>-1</v>
      </c>
      <c r="Q2025" s="4" t="n">
        <f aca="false">IF(MOD(D2025,2)=0,1,-1)</f>
        <v>1</v>
      </c>
      <c r="R2025" s="4" t="n">
        <f aca="false">IF(MOD(E2025,2)=0,1,-1)</f>
        <v>1</v>
      </c>
      <c r="S2025" s="4" t="n">
        <f aca="false">IF(MOD(F2025,2)=0,1,-1)</f>
        <v>-1</v>
      </c>
      <c r="T2025" s="5" t="n">
        <f aca="false">SUM(N2025:S2025)</f>
        <v>0</v>
      </c>
      <c r="U2025" s="6" t="n">
        <f aca="false">IF(AND(M2025=6,T2025&gt;0),1,0)</f>
        <v>0</v>
      </c>
    </row>
    <row r="2026" customFormat="false" ht="13.8" hidden="false" customHeight="false" outlineLevel="0" collapsed="false">
      <c r="A2026" s="1" t="n">
        <v>57</v>
      </c>
      <c r="B2026" s="1" t="n">
        <v>70</v>
      </c>
      <c r="C2026" s="1" t="n">
        <v>34</v>
      </c>
      <c r="D2026" s="1" t="n">
        <v>27</v>
      </c>
      <c r="E2026" s="1" t="n">
        <v>171</v>
      </c>
      <c r="F2026" s="1" t="n">
        <v>46</v>
      </c>
      <c r="G2026" s="2" t="n">
        <f aca="false">COUNTIF($A2026:$F2026,A2026)</f>
        <v>1</v>
      </c>
      <c r="H2026" s="2" t="n">
        <f aca="false">COUNTIF($A2026:$F2026,B2026)</f>
        <v>1</v>
      </c>
      <c r="I2026" s="2" t="n">
        <f aca="false">COUNTIF($A2026:$F2026,C2026)</f>
        <v>1</v>
      </c>
      <c r="J2026" s="2" t="n">
        <f aca="false">COUNTIF($A2026:$F2026,D2026)</f>
        <v>1</v>
      </c>
      <c r="K2026" s="2" t="n">
        <f aca="false">COUNTIF($A2026:$F2026,E2026)</f>
        <v>1</v>
      </c>
      <c r="L2026" s="2" t="n">
        <f aca="false">COUNTIF($A2026:$F2026,F2026)</f>
        <v>1</v>
      </c>
      <c r="M2026" s="3" t="n">
        <f aca="false">SUM(G2026:L2026)</f>
        <v>6</v>
      </c>
      <c r="N2026" s="4" t="n">
        <f aca="false">IF(MOD(A2026,2)=0,1,-1)</f>
        <v>-1</v>
      </c>
      <c r="O2026" s="4" t="n">
        <f aca="false">IF(MOD(B2026,2)=0,1,-1)</f>
        <v>1</v>
      </c>
      <c r="P2026" s="4" t="n">
        <f aca="false">IF(MOD(C2026,2)=0,1,-1)</f>
        <v>1</v>
      </c>
      <c r="Q2026" s="4" t="n">
        <f aca="false">IF(MOD(D2026,2)=0,1,-1)</f>
        <v>-1</v>
      </c>
      <c r="R2026" s="4" t="n">
        <f aca="false">IF(MOD(E2026,2)=0,1,-1)</f>
        <v>-1</v>
      </c>
      <c r="S2026" s="4" t="n">
        <f aca="false">IF(MOD(F2026,2)=0,1,-1)</f>
        <v>1</v>
      </c>
      <c r="T2026" s="5" t="n">
        <f aca="false">SUM(N2026:S2026)</f>
        <v>0</v>
      </c>
      <c r="U2026" s="6" t="n">
        <f aca="false">IF(AND(M2026=6,T2026&gt;0),1,0)</f>
        <v>0</v>
      </c>
    </row>
    <row r="2027" customFormat="false" ht="13.8" hidden="false" customHeight="false" outlineLevel="0" collapsed="false">
      <c r="A2027" s="1" t="n">
        <v>54</v>
      </c>
      <c r="B2027" s="1" t="n">
        <v>74</v>
      </c>
      <c r="C2027" s="1" t="n">
        <v>38</v>
      </c>
      <c r="D2027" s="1" t="n">
        <v>21</v>
      </c>
      <c r="E2027" s="1" t="n">
        <v>108</v>
      </c>
      <c r="F2027" s="1" t="n">
        <v>24</v>
      </c>
      <c r="G2027" s="2" t="n">
        <f aca="false">COUNTIF($A2027:$F2027,A2027)</f>
        <v>1</v>
      </c>
      <c r="H2027" s="2" t="n">
        <f aca="false">COUNTIF($A2027:$F2027,B2027)</f>
        <v>1</v>
      </c>
      <c r="I2027" s="2" t="n">
        <f aca="false">COUNTIF($A2027:$F2027,C2027)</f>
        <v>1</v>
      </c>
      <c r="J2027" s="2" t="n">
        <f aca="false">COUNTIF($A2027:$F2027,D2027)</f>
        <v>1</v>
      </c>
      <c r="K2027" s="2" t="n">
        <f aca="false">COUNTIF($A2027:$F2027,E2027)</f>
        <v>1</v>
      </c>
      <c r="L2027" s="2" t="n">
        <f aca="false">COUNTIF($A2027:$F2027,F2027)</f>
        <v>1</v>
      </c>
      <c r="M2027" s="3" t="n">
        <f aca="false">SUM(G2027:L2027)</f>
        <v>6</v>
      </c>
      <c r="N2027" s="4" t="n">
        <f aca="false">IF(MOD(A2027,2)=0,1,-1)</f>
        <v>1</v>
      </c>
      <c r="O2027" s="4" t="n">
        <f aca="false">IF(MOD(B2027,2)=0,1,-1)</f>
        <v>1</v>
      </c>
      <c r="P2027" s="4" t="n">
        <f aca="false">IF(MOD(C2027,2)=0,1,-1)</f>
        <v>1</v>
      </c>
      <c r="Q2027" s="4" t="n">
        <f aca="false">IF(MOD(D2027,2)=0,1,-1)</f>
        <v>-1</v>
      </c>
      <c r="R2027" s="4" t="n">
        <f aca="false">IF(MOD(E2027,2)=0,1,-1)</f>
        <v>1</v>
      </c>
      <c r="S2027" s="4" t="n">
        <f aca="false">IF(MOD(F2027,2)=0,1,-1)</f>
        <v>1</v>
      </c>
      <c r="T2027" s="5" t="n">
        <f aca="false">SUM(N2027:S2027)</f>
        <v>4</v>
      </c>
      <c r="U2027" s="6" t="n">
        <f aca="false">IF(AND(M2027=6,T2027&gt;0),1,0)</f>
        <v>1</v>
      </c>
    </row>
    <row r="2028" customFormat="false" ht="13.8" hidden="false" customHeight="false" outlineLevel="0" collapsed="false">
      <c r="A2028" s="1" t="n">
        <v>11</v>
      </c>
      <c r="B2028" s="1" t="n">
        <v>98</v>
      </c>
      <c r="C2028" s="1" t="n">
        <v>44</v>
      </c>
      <c r="D2028" s="1" t="n">
        <v>33</v>
      </c>
      <c r="E2028" s="1" t="n">
        <v>22</v>
      </c>
      <c r="F2028" s="1" t="n">
        <v>65</v>
      </c>
      <c r="G2028" s="2" t="n">
        <f aca="false">COUNTIF($A2028:$F2028,A2028)</f>
        <v>1</v>
      </c>
      <c r="H2028" s="2" t="n">
        <f aca="false">COUNTIF($A2028:$F2028,B2028)</f>
        <v>1</v>
      </c>
      <c r="I2028" s="2" t="n">
        <f aca="false">COUNTIF($A2028:$F2028,C2028)</f>
        <v>1</v>
      </c>
      <c r="J2028" s="2" t="n">
        <f aca="false">COUNTIF($A2028:$F2028,D2028)</f>
        <v>1</v>
      </c>
      <c r="K2028" s="2" t="n">
        <f aca="false">COUNTIF($A2028:$F2028,E2028)</f>
        <v>1</v>
      </c>
      <c r="L2028" s="2" t="n">
        <f aca="false">COUNTIF($A2028:$F2028,F2028)</f>
        <v>1</v>
      </c>
      <c r="M2028" s="3" t="n">
        <f aca="false">SUM(G2028:L2028)</f>
        <v>6</v>
      </c>
      <c r="N2028" s="4" t="n">
        <f aca="false">IF(MOD(A2028,2)=0,1,-1)</f>
        <v>-1</v>
      </c>
      <c r="O2028" s="4" t="n">
        <f aca="false">IF(MOD(B2028,2)=0,1,-1)</f>
        <v>1</v>
      </c>
      <c r="P2028" s="4" t="n">
        <f aca="false">IF(MOD(C2028,2)=0,1,-1)</f>
        <v>1</v>
      </c>
      <c r="Q2028" s="4" t="n">
        <f aca="false">IF(MOD(D2028,2)=0,1,-1)</f>
        <v>-1</v>
      </c>
      <c r="R2028" s="4" t="n">
        <f aca="false">IF(MOD(E2028,2)=0,1,-1)</f>
        <v>1</v>
      </c>
      <c r="S2028" s="4" t="n">
        <f aca="false">IF(MOD(F2028,2)=0,1,-1)</f>
        <v>-1</v>
      </c>
      <c r="T2028" s="5" t="n">
        <f aca="false">SUM(N2028:S2028)</f>
        <v>0</v>
      </c>
      <c r="U2028" s="6" t="n">
        <f aca="false">IF(AND(M2028=6,T2028&gt;0),1,0)</f>
        <v>0</v>
      </c>
    </row>
    <row r="2029" customFormat="false" ht="13.8" hidden="false" customHeight="false" outlineLevel="0" collapsed="false">
      <c r="A2029" s="1" t="n">
        <v>81</v>
      </c>
      <c r="B2029" s="1" t="n">
        <v>1</v>
      </c>
      <c r="C2029" s="1" t="n">
        <v>62</v>
      </c>
      <c r="D2029" s="1" t="n">
        <v>17</v>
      </c>
      <c r="E2029" s="1" t="n">
        <v>162</v>
      </c>
      <c r="F2029" s="1" t="n">
        <v>3</v>
      </c>
      <c r="G2029" s="2" t="n">
        <f aca="false">COUNTIF($A2029:$F2029,A2029)</f>
        <v>1</v>
      </c>
      <c r="H2029" s="2" t="n">
        <f aca="false">COUNTIF($A2029:$F2029,B2029)</f>
        <v>1</v>
      </c>
      <c r="I2029" s="2" t="n">
        <f aca="false">COUNTIF($A2029:$F2029,C2029)</f>
        <v>1</v>
      </c>
      <c r="J2029" s="2" t="n">
        <f aca="false">COUNTIF($A2029:$F2029,D2029)</f>
        <v>1</v>
      </c>
      <c r="K2029" s="2" t="n">
        <f aca="false">COUNTIF($A2029:$F2029,E2029)</f>
        <v>1</v>
      </c>
      <c r="L2029" s="2" t="n">
        <f aca="false">COUNTIF($A2029:$F2029,F2029)</f>
        <v>1</v>
      </c>
      <c r="M2029" s="3" t="n">
        <f aca="false">SUM(G2029:L2029)</f>
        <v>6</v>
      </c>
      <c r="N2029" s="4" t="n">
        <f aca="false">IF(MOD(A2029,2)=0,1,-1)</f>
        <v>-1</v>
      </c>
      <c r="O2029" s="4" t="n">
        <f aca="false">IF(MOD(B2029,2)=0,1,-1)</f>
        <v>-1</v>
      </c>
      <c r="P2029" s="4" t="n">
        <f aca="false">IF(MOD(C2029,2)=0,1,-1)</f>
        <v>1</v>
      </c>
      <c r="Q2029" s="4" t="n">
        <f aca="false">IF(MOD(D2029,2)=0,1,-1)</f>
        <v>-1</v>
      </c>
      <c r="R2029" s="4" t="n">
        <f aca="false">IF(MOD(E2029,2)=0,1,-1)</f>
        <v>1</v>
      </c>
      <c r="S2029" s="4" t="n">
        <f aca="false">IF(MOD(F2029,2)=0,1,-1)</f>
        <v>-1</v>
      </c>
      <c r="T2029" s="5" t="n">
        <f aca="false">SUM(N2029:S2029)</f>
        <v>-2</v>
      </c>
      <c r="U2029" s="6" t="n">
        <f aca="false">IF(AND(M2029=6,T2029&gt;0),1,0)</f>
        <v>0</v>
      </c>
    </row>
    <row r="2030" customFormat="false" ht="13.8" hidden="false" customHeight="false" outlineLevel="0" collapsed="false">
      <c r="A2030" s="1" t="n">
        <v>88</v>
      </c>
      <c r="B2030" s="1" t="n">
        <v>86</v>
      </c>
      <c r="C2030" s="1" t="n">
        <v>2</v>
      </c>
      <c r="D2030" s="1" t="n">
        <v>33</v>
      </c>
      <c r="E2030" s="1" t="n">
        <v>264</v>
      </c>
      <c r="F2030" s="1" t="n">
        <v>57</v>
      </c>
      <c r="G2030" s="2" t="n">
        <f aca="false">COUNTIF($A2030:$F2030,A2030)</f>
        <v>1</v>
      </c>
      <c r="H2030" s="2" t="n">
        <f aca="false">COUNTIF($A2030:$F2030,B2030)</f>
        <v>1</v>
      </c>
      <c r="I2030" s="2" t="n">
        <f aca="false">COUNTIF($A2030:$F2030,C2030)</f>
        <v>1</v>
      </c>
      <c r="J2030" s="2" t="n">
        <f aca="false">COUNTIF($A2030:$F2030,D2030)</f>
        <v>1</v>
      </c>
      <c r="K2030" s="2" t="n">
        <f aca="false">COUNTIF($A2030:$F2030,E2030)</f>
        <v>1</v>
      </c>
      <c r="L2030" s="2" t="n">
        <f aca="false">COUNTIF($A2030:$F2030,F2030)</f>
        <v>1</v>
      </c>
      <c r="M2030" s="3" t="n">
        <f aca="false">SUM(G2030:L2030)</f>
        <v>6</v>
      </c>
      <c r="N2030" s="4" t="n">
        <f aca="false">IF(MOD(A2030,2)=0,1,-1)</f>
        <v>1</v>
      </c>
      <c r="O2030" s="4" t="n">
        <f aca="false">IF(MOD(B2030,2)=0,1,-1)</f>
        <v>1</v>
      </c>
      <c r="P2030" s="4" t="n">
        <f aca="false">IF(MOD(C2030,2)=0,1,-1)</f>
        <v>1</v>
      </c>
      <c r="Q2030" s="4" t="n">
        <f aca="false">IF(MOD(D2030,2)=0,1,-1)</f>
        <v>-1</v>
      </c>
      <c r="R2030" s="4" t="n">
        <f aca="false">IF(MOD(E2030,2)=0,1,-1)</f>
        <v>1</v>
      </c>
      <c r="S2030" s="4" t="n">
        <f aca="false">IF(MOD(F2030,2)=0,1,-1)</f>
        <v>-1</v>
      </c>
      <c r="T2030" s="5" t="n">
        <f aca="false">SUM(N2030:S2030)</f>
        <v>2</v>
      </c>
      <c r="U2030" s="6" t="n">
        <f aca="false">IF(AND(M2030=6,T2030&gt;0),1,0)</f>
        <v>1</v>
      </c>
    </row>
    <row r="2031" customFormat="false" ht="13.8" hidden="false" customHeight="false" outlineLevel="0" collapsed="false">
      <c r="A2031" s="1" t="n">
        <v>65</v>
      </c>
      <c r="B2031" s="1" t="n">
        <v>31</v>
      </c>
      <c r="C2031" s="1" t="n">
        <v>70</v>
      </c>
      <c r="D2031" s="1" t="n">
        <v>14</v>
      </c>
      <c r="E2031" s="1" t="n">
        <v>97</v>
      </c>
      <c r="F2031" s="1" t="n">
        <v>62</v>
      </c>
      <c r="G2031" s="2" t="n">
        <f aca="false">COUNTIF($A2031:$F2031,A2031)</f>
        <v>1</v>
      </c>
      <c r="H2031" s="2" t="n">
        <f aca="false">COUNTIF($A2031:$F2031,B2031)</f>
        <v>1</v>
      </c>
      <c r="I2031" s="2" t="n">
        <f aca="false">COUNTIF($A2031:$F2031,C2031)</f>
        <v>1</v>
      </c>
      <c r="J2031" s="2" t="n">
        <f aca="false">COUNTIF($A2031:$F2031,D2031)</f>
        <v>1</v>
      </c>
      <c r="K2031" s="2" t="n">
        <f aca="false">COUNTIF($A2031:$F2031,E2031)</f>
        <v>1</v>
      </c>
      <c r="L2031" s="2" t="n">
        <f aca="false">COUNTIF($A2031:$F2031,F2031)</f>
        <v>1</v>
      </c>
      <c r="M2031" s="3" t="n">
        <f aca="false">SUM(G2031:L2031)</f>
        <v>6</v>
      </c>
      <c r="N2031" s="4" t="n">
        <f aca="false">IF(MOD(A2031,2)=0,1,-1)</f>
        <v>-1</v>
      </c>
      <c r="O2031" s="4" t="n">
        <f aca="false">IF(MOD(B2031,2)=0,1,-1)</f>
        <v>-1</v>
      </c>
      <c r="P2031" s="4" t="n">
        <f aca="false">IF(MOD(C2031,2)=0,1,-1)</f>
        <v>1</v>
      </c>
      <c r="Q2031" s="4" t="n">
        <f aca="false">IF(MOD(D2031,2)=0,1,-1)</f>
        <v>1</v>
      </c>
      <c r="R2031" s="4" t="n">
        <f aca="false">IF(MOD(E2031,2)=0,1,-1)</f>
        <v>-1</v>
      </c>
      <c r="S2031" s="4" t="n">
        <f aca="false">IF(MOD(F2031,2)=0,1,-1)</f>
        <v>1</v>
      </c>
      <c r="T2031" s="5" t="n">
        <f aca="false">SUM(N2031:S2031)</f>
        <v>0</v>
      </c>
      <c r="U2031" s="6" t="n">
        <f aca="false">IF(AND(M2031=6,T2031&gt;0),1,0)</f>
        <v>0</v>
      </c>
    </row>
    <row r="2032" customFormat="false" ht="13.8" hidden="false" customHeight="false" outlineLevel="0" collapsed="false">
      <c r="A2032" s="1" t="n">
        <v>9</v>
      </c>
      <c r="B2032" s="1" t="n">
        <v>6</v>
      </c>
      <c r="C2032" s="1" t="n">
        <v>19</v>
      </c>
      <c r="D2032" s="1" t="n">
        <v>38</v>
      </c>
      <c r="E2032" s="1" t="n">
        <v>4</v>
      </c>
      <c r="F2032" s="1" t="n">
        <v>4</v>
      </c>
      <c r="G2032" s="2" t="n">
        <f aca="false">COUNTIF($A2032:$F2032,A2032)</f>
        <v>1</v>
      </c>
      <c r="H2032" s="2" t="n">
        <f aca="false">COUNTIF($A2032:$F2032,B2032)</f>
        <v>1</v>
      </c>
      <c r="I2032" s="2" t="n">
        <f aca="false">COUNTIF($A2032:$F2032,C2032)</f>
        <v>1</v>
      </c>
      <c r="J2032" s="2" t="n">
        <f aca="false">COUNTIF($A2032:$F2032,D2032)</f>
        <v>1</v>
      </c>
      <c r="K2032" s="2" t="n">
        <f aca="false">COUNTIF($A2032:$F2032,E2032)</f>
        <v>2</v>
      </c>
      <c r="L2032" s="2" t="n">
        <f aca="false">COUNTIF($A2032:$F2032,F2032)</f>
        <v>2</v>
      </c>
      <c r="M2032" s="3" t="n">
        <f aca="false">SUM(G2032:L2032)</f>
        <v>8</v>
      </c>
      <c r="N2032" s="4" t="n">
        <f aca="false">IF(MOD(A2032,2)=0,1,-1)</f>
        <v>-1</v>
      </c>
      <c r="O2032" s="4" t="n">
        <f aca="false">IF(MOD(B2032,2)=0,1,-1)</f>
        <v>1</v>
      </c>
      <c r="P2032" s="4" t="n">
        <f aca="false">IF(MOD(C2032,2)=0,1,-1)</f>
        <v>-1</v>
      </c>
      <c r="Q2032" s="4" t="n">
        <f aca="false">IF(MOD(D2032,2)=0,1,-1)</f>
        <v>1</v>
      </c>
      <c r="R2032" s="4" t="n">
        <f aca="false">IF(MOD(E2032,2)=0,1,-1)</f>
        <v>1</v>
      </c>
      <c r="S2032" s="4" t="n">
        <f aca="false">IF(MOD(F2032,2)=0,1,-1)</f>
        <v>1</v>
      </c>
      <c r="T2032" s="5" t="n">
        <f aca="false">SUM(N2032:S2032)</f>
        <v>2</v>
      </c>
      <c r="U2032" s="6" t="n">
        <f aca="false">IF(AND(M2032=6,T2032&gt;0),1,0)</f>
        <v>0</v>
      </c>
    </row>
    <row r="2033" customFormat="false" ht="13.8" hidden="false" customHeight="false" outlineLevel="0" collapsed="false">
      <c r="A2033" s="1" t="n">
        <v>11</v>
      </c>
      <c r="B2033" s="1" t="n">
        <v>78</v>
      </c>
      <c r="C2033" s="1" t="n">
        <v>10</v>
      </c>
      <c r="D2033" s="1" t="n">
        <v>13</v>
      </c>
      <c r="E2033" s="1" t="n">
        <v>5</v>
      </c>
      <c r="F2033" s="1" t="n">
        <v>26</v>
      </c>
      <c r="G2033" s="2" t="n">
        <f aca="false">COUNTIF($A2033:$F2033,A2033)</f>
        <v>1</v>
      </c>
      <c r="H2033" s="2" t="n">
        <f aca="false">COUNTIF($A2033:$F2033,B2033)</f>
        <v>1</v>
      </c>
      <c r="I2033" s="2" t="n">
        <f aca="false">COUNTIF($A2033:$F2033,C2033)</f>
        <v>1</v>
      </c>
      <c r="J2033" s="2" t="n">
        <f aca="false">COUNTIF($A2033:$F2033,D2033)</f>
        <v>1</v>
      </c>
      <c r="K2033" s="2" t="n">
        <f aca="false">COUNTIF($A2033:$F2033,E2033)</f>
        <v>1</v>
      </c>
      <c r="L2033" s="2" t="n">
        <f aca="false">COUNTIF($A2033:$F2033,F2033)</f>
        <v>1</v>
      </c>
      <c r="M2033" s="3" t="n">
        <f aca="false">SUM(G2033:L2033)</f>
        <v>6</v>
      </c>
      <c r="N2033" s="4" t="n">
        <f aca="false">IF(MOD(A2033,2)=0,1,-1)</f>
        <v>-1</v>
      </c>
      <c r="O2033" s="4" t="n">
        <f aca="false">IF(MOD(B2033,2)=0,1,-1)</f>
        <v>1</v>
      </c>
      <c r="P2033" s="4" t="n">
        <f aca="false">IF(MOD(C2033,2)=0,1,-1)</f>
        <v>1</v>
      </c>
      <c r="Q2033" s="4" t="n">
        <f aca="false">IF(MOD(D2033,2)=0,1,-1)</f>
        <v>-1</v>
      </c>
      <c r="R2033" s="4" t="n">
        <f aca="false">IF(MOD(E2033,2)=0,1,-1)</f>
        <v>-1</v>
      </c>
      <c r="S2033" s="4" t="n">
        <f aca="false">IF(MOD(F2033,2)=0,1,-1)</f>
        <v>1</v>
      </c>
      <c r="T2033" s="5" t="n">
        <f aca="false">SUM(N2033:S2033)</f>
        <v>0</v>
      </c>
      <c r="U2033" s="6" t="n">
        <f aca="false">IF(AND(M2033=6,T2033&gt;0),1,0)</f>
        <v>0</v>
      </c>
    </row>
    <row r="2034" customFormat="false" ht="13.8" hidden="false" customHeight="false" outlineLevel="0" collapsed="false">
      <c r="A2034" s="1" t="n">
        <v>90</v>
      </c>
      <c r="B2034" s="1" t="n">
        <v>40</v>
      </c>
      <c r="C2034" s="1" t="n">
        <v>51</v>
      </c>
      <c r="D2034" s="1" t="n">
        <v>38</v>
      </c>
      <c r="E2034" s="1" t="n">
        <v>90</v>
      </c>
      <c r="F2034" s="1" t="n">
        <v>13</v>
      </c>
      <c r="G2034" s="2" t="n">
        <f aca="false">COUNTIF($A2034:$F2034,A2034)</f>
        <v>2</v>
      </c>
      <c r="H2034" s="2" t="n">
        <f aca="false">COUNTIF($A2034:$F2034,B2034)</f>
        <v>1</v>
      </c>
      <c r="I2034" s="2" t="n">
        <f aca="false">COUNTIF($A2034:$F2034,C2034)</f>
        <v>1</v>
      </c>
      <c r="J2034" s="2" t="n">
        <f aca="false">COUNTIF($A2034:$F2034,D2034)</f>
        <v>1</v>
      </c>
      <c r="K2034" s="2" t="n">
        <f aca="false">COUNTIF($A2034:$F2034,E2034)</f>
        <v>2</v>
      </c>
      <c r="L2034" s="2" t="n">
        <f aca="false">COUNTIF($A2034:$F2034,F2034)</f>
        <v>1</v>
      </c>
      <c r="M2034" s="3" t="n">
        <f aca="false">SUM(G2034:L2034)</f>
        <v>8</v>
      </c>
      <c r="N2034" s="4" t="n">
        <f aca="false">IF(MOD(A2034,2)=0,1,-1)</f>
        <v>1</v>
      </c>
      <c r="O2034" s="4" t="n">
        <f aca="false">IF(MOD(B2034,2)=0,1,-1)</f>
        <v>1</v>
      </c>
      <c r="P2034" s="4" t="n">
        <f aca="false">IF(MOD(C2034,2)=0,1,-1)</f>
        <v>-1</v>
      </c>
      <c r="Q2034" s="4" t="n">
        <f aca="false">IF(MOD(D2034,2)=0,1,-1)</f>
        <v>1</v>
      </c>
      <c r="R2034" s="4" t="n">
        <f aca="false">IF(MOD(E2034,2)=0,1,-1)</f>
        <v>1</v>
      </c>
      <c r="S2034" s="4" t="n">
        <f aca="false">IF(MOD(F2034,2)=0,1,-1)</f>
        <v>-1</v>
      </c>
      <c r="T2034" s="5" t="n">
        <f aca="false">SUM(N2034:S2034)</f>
        <v>2</v>
      </c>
      <c r="U2034" s="6" t="n">
        <f aca="false">IF(AND(M2034=6,T2034&gt;0),1,0)</f>
        <v>0</v>
      </c>
    </row>
    <row r="2035" customFormat="false" ht="13.8" hidden="false" customHeight="false" outlineLevel="0" collapsed="false">
      <c r="A2035" s="1" t="n">
        <v>95</v>
      </c>
      <c r="B2035" s="1" t="n">
        <v>13</v>
      </c>
      <c r="C2035" s="1" t="n">
        <v>27</v>
      </c>
      <c r="D2035" s="1" t="n">
        <v>40</v>
      </c>
      <c r="E2035" s="1" t="n">
        <v>31</v>
      </c>
      <c r="F2035" s="1" t="n">
        <v>13</v>
      </c>
      <c r="G2035" s="2" t="n">
        <f aca="false">COUNTIF($A2035:$F2035,A2035)</f>
        <v>1</v>
      </c>
      <c r="H2035" s="2" t="n">
        <f aca="false">COUNTIF($A2035:$F2035,B2035)</f>
        <v>2</v>
      </c>
      <c r="I2035" s="2" t="n">
        <f aca="false">COUNTIF($A2035:$F2035,C2035)</f>
        <v>1</v>
      </c>
      <c r="J2035" s="2" t="n">
        <f aca="false">COUNTIF($A2035:$F2035,D2035)</f>
        <v>1</v>
      </c>
      <c r="K2035" s="2" t="n">
        <f aca="false">COUNTIF($A2035:$F2035,E2035)</f>
        <v>1</v>
      </c>
      <c r="L2035" s="2" t="n">
        <f aca="false">COUNTIF($A2035:$F2035,F2035)</f>
        <v>2</v>
      </c>
      <c r="M2035" s="3" t="n">
        <f aca="false">SUM(G2035:L2035)</f>
        <v>8</v>
      </c>
      <c r="N2035" s="4" t="n">
        <f aca="false">IF(MOD(A2035,2)=0,1,-1)</f>
        <v>-1</v>
      </c>
      <c r="O2035" s="4" t="n">
        <f aca="false">IF(MOD(B2035,2)=0,1,-1)</f>
        <v>-1</v>
      </c>
      <c r="P2035" s="4" t="n">
        <f aca="false">IF(MOD(C2035,2)=0,1,-1)</f>
        <v>-1</v>
      </c>
      <c r="Q2035" s="4" t="n">
        <f aca="false">IF(MOD(D2035,2)=0,1,-1)</f>
        <v>1</v>
      </c>
      <c r="R2035" s="4" t="n">
        <f aca="false">IF(MOD(E2035,2)=0,1,-1)</f>
        <v>-1</v>
      </c>
      <c r="S2035" s="4" t="n">
        <f aca="false">IF(MOD(F2035,2)=0,1,-1)</f>
        <v>-1</v>
      </c>
      <c r="T2035" s="5" t="n">
        <f aca="false">SUM(N2035:S2035)</f>
        <v>-4</v>
      </c>
      <c r="U2035" s="6" t="n">
        <f aca="false">IF(AND(M2035=6,T2035&gt;0),1,0)</f>
        <v>0</v>
      </c>
    </row>
    <row r="2036" customFormat="false" ht="13.8" hidden="false" customHeight="false" outlineLevel="0" collapsed="false">
      <c r="A2036" s="1" t="n">
        <v>93</v>
      </c>
      <c r="B2036" s="1" t="n">
        <v>4</v>
      </c>
      <c r="C2036" s="1" t="n">
        <v>97</v>
      </c>
      <c r="D2036" s="1" t="n">
        <v>9</v>
      </c>
      <c r="E2036" s="1" t="n">
        <v>139</v>
      </c>
      <c r="F2036" s="1" t="n">
        <v>4</v>
      </c>
      <c r="G2036" s="2" t="n">
        <f aca="false">COUNTIF($A2036:$F2036,A2036)</f>
        <v>1</v>
      </c>
      <c r="H2036" s="2" t="n">
        <f aca="false">COUNTIF($A2036:$F2036,B2036)</f>
        <v>2</v>
      </c>
      <c r="I2036" s="2" t="n">
        <f aca="false">COUNTIF($A2036:$F2036,C2036)</f>
        <v>1</v>
      </c>
      <c r="J2036" s="2" t="n">
        <f aca="false">COUNTIF($A2036:$F2036,D2036)</f>
        <v>1</v>
      </c>
      <c r="K2036" s="2" t="n">
        <f aca="false">COUNTIF($A2036:$F2036,E2036)</f>
        <v>1</v>
      </c>
      <c r="L2036" s="2" t="n">
        <f aca="false">COUNTIF($A2036:$F2036,F2036)</f>
        <v>2</v>
      </c>
      <c r="M2036" s="3" t="n">
        <f aca="false">SUM(G2036:L2036)</f>
        <v>8</v>
      </c>
      <c r="N2036" s="4" t="n">
        <f aca="false">IF(MOD(A2036,2)=0,1,-1)</f>
        <v>-1</v>
      </c>
      <c r="O2036" s="4" t="n">
        <f aca="false">IF(MOD(B2036,2)=0,1,-1)</f>
        <v>1</v>
      </c>
      <c r="P2036" s="4" t="n">
        <f aca="false">IF(MOD(C2036,2)=0,1,-1)</f>
        <v>-1</v>
      </c>
      <c r="Q2036" s="4" t="n">
        <f aca="false">IF(MOD(D2036,2)=0,1,-1)</f>
        <v>-1</v>
      </c>
      <c r="R2036" s="4" t="n">
        <f aca="false">IF(MOD(E2036,2)=0,1,-1)</f>
        <v>-1</v>
      </c>
      <c r="S2036" s="4" t="n">
        <f aca="false">IF(MOD(F2036,2)=0,1,-1)</f>
        <v>1</v>
      </c>
      <c r="T2036" s="5" t="n">
        <f aca="false">SUM(N2036:S2036)</f>
        <v>-2</v>
      </c>
      <c r="U2036" s="6" t="n">
        <f aca="false">IF(AND(M2036=6,T2036&gt;0),1,0)</f>
        <v>0</v>
      </c>
    </row>
    <row r="2037" customFormat="false" ht="13.8" hidden="false" customHeight="false" outlineLevel="0" collapsed="false">
      <c r="A2037" s="1" t="n">
        <v>18</v>
      </c>
      <c r="B2037" s="1" t="n">
        <v>75</v>
      </c>
      <c r="C2037" s="1" t="n">
        <v>81</v>
      </c>
      <c r="D2037" s="1" t="n">
        <v>24</v>
      </c>
      <c r="E2037" s="1" t="n">
        <v>54</v>
      </c>
      <c r="F2037" s="1" t="n">
        <v>150</v>
      </c>
      <c r="G2037" s="2" t="n">
        <f aca="false">COUNTIF($A2037:$F2037,A2037)</f>
        <v>1</v>
      </c>
      <c r="H2037" s="2" t="n">
        <f aca="false">COUNTIF($A2037:$F2037,B2037)</f>
        <v>1</v>
      </c>
      <c r="I2037" s="2" t="n">
        <f aca="false">COUNTIF($A2037:$F2037,C2037)</f>
        <v>1</v>
      </c>
      <c r="J2037" s="2" t="n">
        <f aca="false">COUNTIF($A2037:$F2037,D2037)</f>
        <v>1</v>
      </c>
      <c r="K2037" s="2" t="n">
        <f aca="false">COUNTIF($A2037:$F2037,E2037)</f>
        <v>1</v>
      </c>
      <c r="L2037" s="2" t="n">
        <f aca="false">COUNTIF($A2037:$F2037,F2037)</f>
        <v>1</v>
      </c>
      <c r="M2037" s="3" t="n">
        <f aca="false">SUM(G2037:L2037)</f>
        <v>6</v>
      </c>
      <c r="N2037" s="4" t="n">
        <f aca="false">IF(MOD(A2037,2)=0,1,-1)</f>
        <v>1</v>
      </c>
      <c r="O2037" s="4" t="n">
        <f aca="false">IF(MOD(B2037,2)=0,1,-1)</f>
        <v>-1</v>
      </c>
      <c r="P2037" s="4" t="n">
        <f aca="false">IF(MOD(C2037,2)=0,1,-1)</f>
        <v>-1</v>
      </c>
      <c r="Q2037" s="4" t="n">
        <f aca="false">IF(MOD(D2037,2)=0,1,-1)</f>
        <v>1</v>
      </c>
      <c r="R2037" s="4" t="n">
        <f aca="false">IF(MOD(E2037,2)=0,1,-1)</f>
        <v>1</v>
      </c>
      <c r="S2037" s="4" t="n">
        <f aca="false">IF(MOD(F2037,2)=0,1,-1)</f>
        <v>1</v>
      </c>
      <c r="T2037" s="5" t="n">
        <f aca="false">SUM(N2037:S2037)</f>
        <v>2</v>
      </c>
      <c r="U2037" s="6" t="n">
        <f aca="false">IF(AND(M2037=6,T2037&gt;0),1,0)</f>
        <v>1</v>
      </c>
    </row>
    <row r="2038" customFormat="false" ht="13.8" hidden="false" customHeight="false" outlineLevel="0" collapsed="false">
      <c r="A2038" s="1" t="n">
        <v>21</v>
      </c>
      <c r="B2038" s="1" t="n">
        <v>46</v>
      </c>
      <c r="C2038" s="1" t="n">
        <v>34</v>
      </c>
      <c r="D2038" s="1" t="n">
        <v>1</v>
      </c>
      <c r="E2038" s="1" t="n">
        <v>21</v>
      </c>
      <c r="F2038" s="1" t="n">
        <v>69</v>
      </c>
      <c r="G2038" s="2" t="n">
        <f aca="false">COUNTIF($A2038:$F2038,A2038)</f>
        <v>2</v>
      </c>
      <c r="H2038" s="2" t="n">
        <f aca="false">COUNTIF($A2038:$F2038,B2038)</f>
        <v>1</v>
      </c>
      <c r="I2038" s="2" t="n">
        <f aca="false">COUNTIF($A2038:$F2038,C2038)</f>
        <v>1</v>
      </c>
      <c r="J2038" s="2" t="n">
        <f aca="false">COUNTIF($A2038:$F2038,D2038)</f>
        <v>1</v>
      </c>
      <c r="K2038" s="2" t="n">
        <f aca="false">COUNTIF($A2038:$F2038,E2038)</f>
        <v>2</v>
      </c>
      <c r="L2038" s="2" t="n">
        <f aca="false">COUNTIF($A2038:$F2038,F2038)</f>
        <v>1</v>
      </c>
      <c r="M2038" s="3" t="n">
        <f aca="false">SUM(G2038:L2038)</f>
        <v>8</v>
      </c>
      <c r="N2038" s="4" t="n">
        <f aca="false">IF(MOD(A2038,2)=0,1,-1)</f>
        <v>-1</v>
      </c>
      <c r="O2038" s="4" t="n">
        <f aca="false">IF(MOD(B2038,2)=0,1,-1)</f>
        <v>1</v>
      </c>
      <c r="P2038" s="4" t="n">
        <f aca="false">IF(MOD(C2038,2)=0,1,-1)</f>
        <v>1</v>
      </c>
      <c r="Q2038" s="4" t="n">
        <f aca="false">IF(MOD(D2038,2)=0,1,-1)</f>
        <v>-1</v>
      </c>
      <c r="R2038" s="4" t="n">
        <f aca="false">IF(MOD(E2038,2)=0,1,-1)</f>
        <v>-1</v>
      </c>
      <c r="S2038" s="4" t="n">
        <f aca="false">IF(MOD(F2038,2)=0,1,-1)</f>
        <v>-1</v>
      </c>
      <c r="T2038" s="5" t="n">
        <f aca="false">SUM(N2038:S2038)</f>
        <v>-2</v>
      </c>
      <c r="U2038" s="6" t="n">
        <f aca="false">IF(AND(M2038=6,T2038&gt;0),1,0)</f>
        <v>0</v>
      </c>
    </row>
    <row r="2039" customFormat="false" ht="13.8" hidden="false" customHeight="false" outlineLevel="0" collapsed="false">
      <c r="A2039" s="1" t="n">
        <v>86</v>
      </c>
      <c r="B2039" s="1" t="n">
        <v>53</v>
      </c>
      <c r="C2039" s="1" t="n">
        <v>73</v>
      </c>
      <c r="D2039" s="1" t="n">
        <v>22</v>
      </c>
      <c r="E2039" s="1" t="n">
        <v>43</v>
      </c>
      <c r="F2039" s="1" t="n">
        <v>26</v>
      </c>
      <c r="G2039" s="2" t="n">
        <f aca="false">COUNTIF($A2039:$F2039,A2039)</f>
        <v>1</v>
      </c>
      <c r="H2039" s="2" t="n">
        <f aca="false">COUNTIF($A2039:$F2039,B2039)</f>
        <v>1</v>
      </c>
      <c r="I2039" s="2" t="n">
        <f aca="false">COUNTIF($A2039:$F2039,C2039)</f>
        <v>1</v>
      </c>
      <c r="J2039" s="2" t="n">
        <f aca="false">COUNTIF($A2039:$F2039,D2039)</f>
        <v>1</v>
      </c>
      <c r="K2039" s="2" t="n">
        <f aca="false">COUNTIF($A2039:$F2039,E2039)</f>
        <v>1</v>
      </c>
      <c r="L2039" s="2" t="n">
        <f aca="false">COUNTIF($A2039:$F2039,F2039)</f>
        <v>1</v>
      </c>
      <c r="M2039" s="3" t="n">
        <f aca="false">SUM(G2039:L2039)</f>
        <v>6</v>
      </c>
      <c r="N2039" s="4" t="n">
        <f aca="false">IF(MOD(A2039,2)=0,1,-1)</f>
        <v>1</v>
      </c>
      <c r="O2039" s="4" t="n">
        <f aca="false">IF(MOD(B2039,2)=0,1,-1)</f>
        <v>-1</v>
      </c>
      <c r="P2039" s="4" t="n">
        <f aca="false">IF(MOD(C2039,2)=0,1,-1)</f>
        <v>-1</v>
      </c>
      <c r="Q2039" s="4" t="n">
        <f aca="false">IF(MOD(D2039,2)=0,1,-1)</f>
        <v>1</v>
      </c>
      <c r="R2039" s="4" t="n">
        <f aca="false">IF(MOD(E2039,2)=0,1,-1)</f>
        <v>-1</v>
      </c>
      <c r="S2039" s="4" t="n">
        <f aca="false">IF(MOD(F2039,2)=0,1,-1)</f>
        <v>1</v>
      </c>
      <c r="T2039" s="5" t="n">
        <f aca="false">SUM(N2039:S2039)</f>
        <v>0</v>
      </c>
      <c r="U2039" s="6" t="n">
        <f aca="false">IF(AND(M2039=6,T2039&gt;0),1,0)</f>
        <v>0</v>
      </c>
    </row>
    <row r="2040" customFormat="false" ht="13.8" hidden="false" customHeight="false" outlineLevel="0" collapsed="false">
      <c r="A2040" s="1" t="n">
        <v>44</v>
      </c>
      <c r="B2040" s="1" t="n">
        <v>90</v>
      </c>
      <c r="C2040" s="1" t="n">
        <v>48</v>
      </c>
      <c r="D2040" s="1" t="n">
        <v>24</v>
      </c>
      <c r="E2040" s="1" t="n">
        <v>44</v>
      </c>
      <c r="F2040" s="1" t="n">
        <v>90</v>
      </c>
      <c r="G2040" s="2" t="n">
        <f aca="false">COUNTIF($A2040:$F2040,A2040)</f>
        <v>2</v>
      </c>
      <c r="H2040" s="2" t="n">
        <f aca="false">COUNTIF($A2040:$F2040,B2040)</f>
        <v>2</v>
      </c>
      <c r="I2040" s="2" t="n">
        <f aca="false">COUNTIF($A2040:$F2040,C2040)</f>
        <v>1</v>
      </c>
      <c r="J2040" s="2" t="n">
        <f aca="false">COUNTIF($A2040:$F2040,D2040)</f>
        <v>1</v>
      </c>
      <c r="K2040" s="2" t="n">
        <f aca="false">COUNTIF($A2040:$F2040,E2040)</f>
        <v>2</v>
      </c>
      <c r="L2040" s="2" t="n">
        <f aca="false">COUNTIF($A2040:$F2040,F2040)</f>
        <v>2</v>
      </c>
      <c r="M2040" s="3" t="n">
        <f aca="false">SUM(G2040:L2040)</f>
        <v>10</v>
      </c>
      <c r="N2040" s="4" t="n">
        <f aca="false">IF(MOD(A2040,2)=0,1,-1)</f>
        <v>1</v>
      </c>
      <c r="O2040" s="4" t="n">
        <f aca="false">IF(MOD(B2040,2)=0,1,-1)</f>
        <v>1</v>
      </c>
      <c r="P2040" s="4" t="n">
        <f aca="false">IF(MOD(C2040,2)=0,1,-1)</f>
        <v>1</v>
      </c>
      <c r="Q2040" s="4" t="n">
        <f aca="false">IF(MOD(D2040,2)=0,1,-1)</f>
        <v>1</v>
      </c>
      <c r="R2040" s="4" t="n">
        <f aca="false">IF(MOD(E2040,2)=0,1,-1)</f>
        <v>1</v>
      </c>
      <c r="S2040" s="4" t="n">
        <f aca="false">IF(MOD(F2040,2)=0,1,-1)</f>
        <v>1</v>
      </c>
      <c r="T2040" s="5" t="n">
        <f aca="false">SUM(N2040:S2040)</f>
        <v>6</v>
      </c>
      <c r="U2040" s="6" t="n">
        <f aca="false">IF(AND(M2040=6,T2040&gt;0),1,0)</f>
        <v>0</v>
      </c>
    </row>
    <row r="2041" customFormat="false" ht="13.8" hidden="false" customHeight="false" outlineLevel="0" collapsed="false">
      <c r="A2041" s="1" t="n">
        <v>36</v>
      </c>
      <c r="B2041" s="1" t="n">
        <v>2</v>
      </c>
      <c r="C2041" s="1" t="n">
        <v>62</v>
      </c>
      <c r="D2041" s="1" t="n">
        <v>17</v>
      </c>
      <c r="E2041" s="1" t="n">
        <v>36</v>
      </c>
      <c r="F2041" s="1" t="n">
        <v>6</v>
      </c>
      <c r="G2041" s="2" t="n">
        <f aca="false">COUNTIF($A2041:$F2041,A2041)</f>
        <v>2</v>
      </c>
      <c r="H2041" s="2" t="n">
        <f aca="false">COUNTIF($A2041:$F2041,B2041)</f>
        <v>1</v>
      </c>
      <c r="I2041" s="2" t="n">
        <f aca="false">COUNTIF($A2041:$F2041,C2041)</f>
        <v>1</v>
      </c>
      <c r="J2041" s="2" t="n">
        <f aca="false">COUNTIF($A2041:$F2041,D2041)</f>
        <v>1</v>
      </c>
      <c r="K2041" s="2" t="n">
        <f aca="false">COUNTIF($A2041:$F2041,E2041)</f>
        <v>2</v>
      </c>
      <c r="L2041" s="2" t="n">
        <f aca="false">COUNTIF($A2041:$F2041,F2041)</f>
        <v>1</v>
      </c>
      <c r="M2041" s="3" t="n">
        <f aca="false">SUM(G2041:L2041)</f>
        <v>8</v>
      </c>
      <c r="N2041" s="4" t="n">
        <f aca="false">IF(MOD(A2041,2)=0,1,-1)</f>
        <v>1</v>
      </c>
      <c r="O2041" s="4" t="n">
        <f aca="false">IF(MOD(B2041,2)=0,1,-1)</f>
        <v>1</v>
      </c>
      <c r="P2041" s="4" t="n">
        <f aca="false">IF(MOD(C2041,2)=0,1,-1)</f>
        <v>1</v>
      </c>
      <c r="Q2041" s="4" t="n">
        <f aca="false">IF(MOD(D2041,2)=0,1,-1)</f>
        <v>-1</v>
      </c>
      <c r="R2041" s="4" t="n">
        <f aca="false">IF(MOD(E2041,2)=0,1,-1)</f>
        <v>1</v>
      </c>
      <c r="S2041" s="4" t="n">
        <f aca="false">IF(MOD(F2041,2)=0,1,-1)</f>
        <v>1</v>
      </c>
      <c r="T2041" s="5" t="n">
        <f aca="false">SUM(N2041:S2041)</f>
        <v>4</v>
      </c>
      <c r="U2041" s="6" t="n">
        <f aca="false">IF(AND(M2041=6,T2041&gt;0),1,0)</f>
        <v>0</v>
      </c>
    </row>
    <row r="2042" customFormat="false" ht="13.8" hidden="false" customHeight="false" outlineLevel="0" collapsed="false">
      <c r="A2042" s="1" t="n">
        <v>79</v>
      </c>
      <c r="B2042" s="1" t="n">
        <v>97</v>
      </c>
      <c r="C2042" s="1" t="n">
        <v>21</v>
      </c>
      <c r="D2042" s="1" t="n">
        <v>15</v>
      </c>
      <c r="E2042" s="1" t="n">
        <v>79</v>
      </c>
      <c r="F2042" s="1" t="n">
        <v>48</v>
      </c>
      <c r="G2042" s="2" t="n">
        <f aca="false">COUNTIF($A2042:$F2042,A2042)</f>
        <v>2</v>
      </c>
      <c r="H2042" s="2" t="n">
        <f aca="false">COUNTIF($A2042:$F2042,B2042)</f>
        <v>1</v>
      </c>
      <c r="I2042" s="2" t="n">
        <f aca="false">COUNTIF($A2042:$F2042,C2042)</f>
        <v>1</v>
      </c>
      <c r="J2042" s="2" t="n">
        <f aca="false">COUNTIF($A2042:$F2042,D2042)</f>
        <v>1</v>
      </c>
      <c r="K2042" s="2" t="n">
        <f aca="false">COUNTIF($A2042:$F2042,E2042)</f>
        <v>2</v>
      </c>
      <c r="L2042" s="2" t="n">
        <f aca="false">COUNTIF($A2042:$F2042,F2042)</f>
        <v>1</v>
      </c>
      <c r="M2042" s="3" t="n">
        <f aca="false">SUM(G2042:L2042)</f>
        <v>8</v>
      </c>
      <c r="N2042" s="4" t="n">
        <f aca="false">IF(MOD(A2042,2)=0,1,-1)</f>
        <v>-1</v>
      </c>
      <c r="O2042" s="4" t="n">
        <f aca="false">IF(MOD(B2042,2)=0,1,-1)</f>
        <v>-1</v>
      </c>
      <c r="P2042" s="4" t="n">
        <f aca="false">IF(MOD(C2042,2)=0,1,-1)</f>
        <v>-1</v>
      </c>
      <c r="Q2042" s="4" t="n">
        <f aca="false">IF(MOD(D2042,2)=0,1,-1)</f>
        <v>-1</v>
      </c>
      <c r="R2042" s="4" t="n">
        <f aca="false">IF(MOD(E2042,2)=0,1,-1)</f>
        <v>-1</v>
      </c>
      <c r="S2042" s="4" t="n">
        <f aca="false">IF(MOD(F2042,2)=0,1,-1)</f>
        <v>1</v>
      </c>
      <c r="T2042" s="5" t="n">
        <f aca="false">SUM(N2042:S2042)</f>
        <v>-4</v>
      </c>
      <c r="U2042" s="6" t="n">
        <f aca="false">IF(AND(M2042=6,T2042&gt;0),1,0)</f>
        <v>0</v>
      </c>
    </row>
    <row r="2043" customFormat="false" ht="13.8" hidden="false" customHeight="false" outlineLevel="0" collapsed="false">
      <c r="A2043" s="1" t="n">
        <v>23</v>
      </c>
      <c r="B2043" s="1" t="n">
        <v>17</v>
      </c>
      <c r="C2043" s="1" t="n">
        <v>76</v>
      </c>
      <c r="D2043" s="1" t="n">
        <v>41</v>
      </c>
      <c r="E2043" s="1" t="n">
        <v>11</v>
      </c>
      <c r="F2043" s="1" t="n">
        <v>5</v>
      </c>
      <c r="G2043" s="2" t="n">
        <f aca="false">COUNTIF($A2043:$F2043,A2043)</f>
        <v>1</v>
      </c>
      <c r="H2043" s="2" t="n">
        <f aca="false">COUNTIF($A2043:$F2043,B2043)</f>
        <v>1</v>
      </c>
      <c r="I2043" s="2" t="n">
        <f aca="false">COUNTIF($A2043:$F2043,C2043)</f>
        <v>1</v>
      </c>
      <c r="J2043" s="2" t="n">
        <f aca="false">COUNTIF($A2043:$F2043,D2043)</f>
        <v>1</v>
      </c>
      <c r="K2043" s="2" t="n">
        <f aca="false">COUNTIF($A2043:$F2043,E2043)</f>
        <v>1</v>
      </c>
      <c r="L2043" s="2" t="n">
        <f aca="false">COUNTIF($A2043:$F2043,F2043)</f>
        <v>1</v>
      </c>
      <c r="M2043" s="3" t="n">
        <f aca="false">SUM(G2043:L2043)</f>
        <v>6</v>
      </c>
      <c r="N2043" s="4" t="n">
        <f aca="false">IF(MOD(A2043,2)=0,1,-1)</f>
        <v>-1</v>
      </c>
      <c r="O2043" s="4" t="n">
        <f aca="false">IF(MOD(B2043,2)=0,1,-1)</f>
        <v>-1</v>
      </c>
      <c r="P2043" s="4" t="n">
        <f aca="false">IF(MOD(C2043,2)=0,1,-1)</f>
        <v>1</v>
      </c>
      <c r="Q2043" s="4" t="n">
        <f aca="false">IF(MOD(D2043,2)=0,1,-1)</f>
        <v>-1</v>
      </c>
      <c r="R2043" s="4" t="n">
        <f aca="false">IF(MOD(E2043,2)=0,1,-1)</f>
        <v>-1</v>
      </c>
      <c r="S2043" s="4" t="n">
        <f aca="false">IF(MOD(F2043,2)=0,1,-1)</f>
        <v>-1</v>
      </c>
      <c r="T2043" s="5" t="n">
        <f aca="false">SUM(N2043:S2043)</f>
        <v>-4</v>
      </c>
      <c r="U2043" s="6" t="n">
        <f aca="false">IF(AND(M2043=6,T2043&gt;0),1,0)</f>
        <v>0</v>
      </c>
    </row>
    <row r="2044" customFormat="false" ht="13.8" hidden="false" customHeight="false" outlineLevel="0" collapsed="false">
      <c r="A2044" s="1" t="n">
        <v>22</v>
      </c>
      <c r="B2044" s="1" t="n">
        <v>18</v>
      </c>
      <c r="C2044" s="1" t="n">
        <v>86</v>
      </c>
      <c r="D2044" s="1" t="n">
        <v>23</v>
      </c>
      <c r="E2044" s="1" t="n">
        <v>22</v>
      </c>
      <c r="F2044" s="1" t="n">
        <v>9</v>
      </c>
      <c r="G2044" s="2" t="n">
        <f aca="false">COUNTIF($A2044:$F2044,A2044)</f>
        <v>2</v>
      </c>
      <c r="H2044" s="2" t="n">
        <f aca="false">COUNTIF($A2044:$F2044,B2044)</f>
        <v>1</v>
      </c>
      <c r="I2044" s="2" t="n">
        <f aca="false">COUNTIF($A2044:$F2044,C2044)</f>
        <v>1</v>
      </c>
      <c r="J2044" s="2" t="n">
        <f aca="false">COUNTIF($A2044:$F2044,D2044)</f>
        <v>1</v>
      </c>
      <c r="K2044" s="2" t="n">
        <f aca="false">COUNTIF($A2044:$F2044,E2044)</f>
        <v>2</v>
      </c>
      <c r="L2044" s="2" t="n">
        <f aca="false">COUNTIF($A2044:$F2044,F2044)</f>
        <v>1</v>
      </c>
      <c r="M2044" s="3" t="n">
        <f aca="false">SUM(G2044:L2044)</f>
        <v>8</v>
      </c>
      <c r="N2044" s="4" t="n">
        <f aca="false">IF(MOD(A2044,2)=0,1,-1)</f>
        <v>1</v>
      </c>
      <c r="O2044" s="4" t="n">
        <f aca="false">IF(MOD(B2044,2)=0,1,-1)</f>
        <v>1</v>
      </c>
      <c r="P2044" s="4" t="n">
        <f aca="false">IF(MOD(C2044,2)=0,1,-1)</f>
        <v>1</v>
      </c>
      <c r="Q2044" s="4" t="n">
        <f aca="false">IF(MOD(D2044,2)=0,1,-1)</f>
        <v>-1</v>
      </c>
      <c r="R2044" s="4" t="n">
        <f aca="false">IF(MOD(E2044,2)=0,1,-1)</f>
        <v>1</v>
      </c>
      <c r="S2044" s="4" t="n">
        <f aca="false">IF(MOD(F2044,2)=0,1,-1)</f>
        <v>-1</v>
      </c>
      <c r="T2044" s="5" t="n">
        <f aca="false">SUM(N2044:S2044)</f>
        <v>2</v>
      </c>
      <c r="U2044" s="6" t="n">
        <f aca="false">IF(AND(M2044=6,T2044&gt;0),1,0)</f>
        <v>0</v>
      </c>
    </row>
    <row r="2045" customFormat="false" ht="13.8" hidden="false" customHeight="false" outlineLevel="0" collapsed="false">
      <c r="A2045" s="1" t="n">
        <v>76</v>
      </c>
      <c r="B2045" s="1" t="n">
        <v>23</v>
      </c>
      <c r="C2045" s="1" t="n">
        <v>63</v>
      </c>
      <c r="D2045" s="1" t="n">
        <v>4</v>
      </c>
      <c r="E2045" s="1" t="n">
        <v>228</v>
      </c>
      <c r="F2045" s="1" t="n">
        <v>23</v>
      </c>
      <c r="G2045" s="2" t="n">
        <f aca="false">COUNTIF($A2045:$F2045,A2045)</f>
        <v>1</v>
      </c>
      <c r="H2045" s="2" t="n">
        <f aca="false">COUNTIF($A2045:$F2045,B2045)</f>
        <v>2</v>
      </c>
      <c r="I2045" s="2" t="n">
        <f aca="false">COUNTIF($A2045:$F2045,C2045)</f>
        <v>1</v>
      </c>
      <c r="J2045" s="2" t="n">
        <f aca="false">COUNTIF($A2045:$F2045,D2045)</f>
        <v>1</v>
      </c>
      <c r="K2045" s="2" t="n">
        <f aca="false">COUNTIF($A2045:$F2045,E2045)</f>
        <v>1</v>
      </c>
      <c r="L2045" s="2" t="n">
        <f aca="false">COUNTIF($A2045:$F2045,F2045)</f>
        <v>2</v>
      </c>
      <c r="M2045" s="3" t="n">
        <f aca="false">SUM(G2045:L2045)</f>
        <v>8</v>
      </c>
      <c r="N2045" s="4" t="n">
        <f aca="false">IF(MOD(A2045,2)=0,1,-1)</f>
        <v>1</v>
      </c>
      <c r="O2045" s="4" t="n">
        <f aca="false">IF(MOD(B2045,2)=0,1,-1)</f>
        <v>-1</v>
      </c>
      <c r="P2045" s="4" t="n">
        <f aca="false">IF(MOD(C2045,2)=0,1,-1)</f>
        <v>-1</v>
      </c>
      <c r="Q2045" s="4" t="n">
        <f aca="false">IF(MOD(D2045,2)=0,1,-1)</f>
        <v>1</v>
      </c>
      <c r="R2045" s="4" t="n">
        <f aca="false">IF(MOD(E2045,2)=0,1,-1)</f>
        <v>1</v>
      </c>
      <c r="S2045" s="4" t="n">
        <f aca="false">IF(MOD(F2045,2)=0,1,-1)</f>
        <v>-1</v>
      </c>
      <c r="T2045" s="5" t="n">
        <f aca="false">SUM(N2045:S2045)</f>
        <v>0</v>
      </c>
      <c r="U2045" s="6" t="n">
        <f aca="false">IF(AND(M2045=6,T2045&gt;0),1,0)</f>
        <v>0</v>
      </c>
    </row>
    <row r="2046" customFormat="false" ht="13.8" hidden="false" customHeight="false" outlineLevel="0" collapsed="false">
      <c r="A2046" s="1" t="n">
        <v>14</v>
      </c>
      <c r="B2046" s="1" t="n">
        <v>21</v>
      </c>
      <c r="C2046" s="1" t="n">
        <v>67</v>
      </c>
      <c r="D2046" s="1" t="n">
        <v>15</v>
      </c>
      <c r="E2046" s="1" t="n">
        <v>4</v>
      </c>
      <c r="F2046" s="1" t="n">
        <v>42</v>
      </c>
      <c r="G2046" s="2" t="n">
        <f aca="false">COUNTIF($A2046:$F2046,A2046)</f>
        <v>1</v>
      </c>
      <c r="H2046" s="2" t="n">
        <f aca="false">COUNTIF($A2046:$F2046,B2046)</f>
        <v>1</v>
      </c>
      <c r="I2046" s="2" t="n">
        <f aca="false">COUNTIF($A2046:$F2046,C2046)</f>
        <v>1</v>
      </c>
      <c r="J2046" s="2" t="n">
        <f aca="false">COUNTIF($A2046:$F2046,D2046)</f>
        <v>1</v>
      </c>
      <c r="K2046" s="2" t="n">
        <f aca="false">COUNTIF($A2046:$F2046,E2046)</f>
        <v>1</v>
      </c>
      <c r="L2046" s="2" t="n">
        <f aca="false">COUNTIF($A2046:$F2046,F2046)</f>
        <v>1</v>
      </c>
      <c r="M2046" s="3" t="n">
        <f aca="false">SUM(G2046:L2046)</f>
        <v>6</v>
      </c>
      <c r="N2046" s="4" t="n">
        <f aca="false">IF(MOD(A2046,2)=0,1,-1)</f>
        <v>1</v>
      </c>
      <c r="O2046" s="4" t="n">
        <f aca="false">IF(MOD(B2046,2)=0,1,-1)</f>
        <v>-1</v>
      </c>
      <c r="P2046" s="4" t="n">
        <f aca="false">IF(MOD(C2046,2)=0,1,-1)</f>
        <v>-1</v>
      </c>
      <c r="Q2046" s="4" t="n">
        <f aca="false">IF(MOD(D2046,2)=0,1,-1)</f>
        <v>-1</v>
      </c>
      <c r="R2046" s="4" t="n">
        <f aca="false">IF(MOD(E2046,2)=0,1,-1)</f>
        <v>1</v>
      </c>
      <c r="S2046" s="4" t="n">
        <f aca="false">IF(MOD(F2046,2)=0,1,-1)</f>
        <v>1</v>
      </c>
      <c r="T2046" s="5" t="n">
        <f aca="false">SUM(N2046:S2046)</f>
        <v>0</v>
      </c>
      <c r="U2046" s="6" t="n">
        <f aca="false">IF(AND(M2046=6,T2046&gt;0),1,0)</f>
        <v>0</v>
      </c>
    </row>
    <row r="2047" customFormat="false" ht="13.8" hidden="false" customHeight="false" outlineLevel="0" collapsed="false">
      <c r="A2047" s="1" t="n">
        <v>12</v>
      </c>
      <c r="B2047" s="1" t="n">
        <v>17</v>
      </c>
      <c r="C2047" s="1" t="n">
        <v>24</v>
      </c>
      <c r="D2047" s="1" t="n">
        <v>20</v>
      </c>
      <c r="E2047" s="1" t="n">
        <v>24</v>
      </c>
      <c r="F2047" s="1" t="n">
        <v>11</v>
      </c>
      <c r="G2047" s="2" t="n">
        <f aca="false">COUNTIF($A2047:$F2047,A2047)</f>
        <v>1</v>
      </c>
      <c r="H2047" s="2" t="n">
        <f aca="false">COUNTIF($A2047:$F2047,B2047)</f>
        <v>1</v>
      </c>
      <c r="I2047" s="2" t="n">
        <f aca="false">COUNTIF($A2047:$F2047,C2047)</f>
        <v>2</v>
      </c>
      <c r="J2047" s="2" t="n">
        <f aca="false">COUNTIF($A2047:$F2047,D2047)</f>
        <v>1</v>
      </c>
      <c r="K2047" s="2" t="n">
        <f aca="false">COUNTIF($A2047:$F2047,E2047)</f>
        <v>2</v>
      </c>
      <c r="L2047" s="2" t="n">
        <f aca="false">COUNTIF($A2047:$F2047,F2047)</f>
        <v>1</v>
      </c>
      <c r="M2047" s="3" t="n">
        <f aca="false">SUM(G2047:L2047)</f>
        <v>8</v>
      </c>
      <c r="N2047" s="4" t="n">
        <f aca="false">IF(MOD(A2047,2)=0,1,-1)</f>
        <v>1</v>
      </c>
      <c r="O2047" s="4" t="n">
        <f aca="false">IF(MOD(B2047,2)=0,1,-1)</f>
        <v>-1</v>
      </c>
      <c r="P2047" s="4" t="n">
        <f aca="false">IF(MOD(C2047,2)=0,1,-1)</f>
        <v>1</v>
      </c>
      <c r="Q2047" s="4" t="n">
        <f aca="false">IF(MOD(D2047,2)=0,1,-1)</f>
        <v>1</v>
      </c>
      <c r="R2047" s="4" t="n">
        <f aca="false">IF(MOD(E2047,2)=0,1,-1)</f>
        <v>1</v>
      </c>
      <c r="S2047" s="4" t="n">
        <f aca="false">IF(MOD(F2047,2)=0,1,-1)</f>
        <v>-1</v>
      </c>
      <c r="T2047" s="5" t="n">
        <f aca="false">SUM(N2047:S2047)</f>
        <v>2</v>
      </c>
      <c r="U2047" s="6" t="n">
        <f aca="false">IF(AND(M2047=6,T2047&gt;0),1,0)</f>
        <v>0</v>
      </c>
    </row>
    <row r="2048" customFormat="false" ht="13.8" hidden="false" customHeight="false" outlineLevel="0" collapsed="false">
      <c r="A2048" s="1" t="n">
        <v>65</v>
      </c>
      <c r="B2048" s="1" t="n">
        <v>47</v>
      </c>
      <c r="C2048" s="1" t="n">
        <v>69</v>
      </c>
      <c r="D2048" s="1" t="n">
        <v>26</v>
      </c>
      <c r="E2048" s="1" t="n">
        <v>130</v>
      </c>
      <c r="F2048" s="1" t="n">
        <v>94</v>
      </c>
      <c r="G2048" s="2" t="n">
        <f aca="false">COUNTIF($A2048:$F2048,A2048)</f>
        <v>1</v>
      </c>
      <c r="H2048" s="2" t="n">
        <f aca="false">COUNTIF($A2048:$F2048,B2048)</f>
        <v>1</v>
      </c>
      <c r="I2048" s="2" t="n">
        <f aca="false">COUNTIF($A2048:$F2048,C2048)</f>
        <v>1</v>
      </c>
      <c r="J2048" s="2" t="n">
        <f aca="false">COUNTIF($A2048:$F2048,D2048)</f>
        <v>1</v>
      </c>
      <c r="K2048" s="2" t="n">
        <f aca="false">COUNTIF($A2048:$F2048,E2048)</f>
        <v>1</v>
      </c>
      <c r="L2048" s="2" t="n">
        <f aca="false">COUNTIF($A2048:$F2048,F2048)</f>
        <v>1</v>
      </c>
      <c r="M2048" s="3" t="n">
        <f aca="false">SUM(G2048:L2048)</f>
        <v>6</v>
      </c>
      <c r="N2048" s="4" t="n">
        <f aca="false">IF(MOD(A2048,2)=0,1,-1)</f>
        <v>-1</v>
      </c>
      <c r="O2048" s="4" t="n">
        <f aca="false">IF(MOD(B2048,2)=0,1,-1)</f>
        <v>-1</v>
      </c>
      <c r="P2048" s="4" t="n">
        <f aca="false">IF(MOD(C2048,2)=0,1,-1)</f>
        <v>-1</v>
      </c>
      <c r="Q2048" s="4" t="n">
        <f aca="false">IF(MOD(D2048,2)=0,1,-1)</f>
        <v>1</v>
      </c>
      <c r="R2048" s="4" t="n">
        <f aca="false">IF(MOD(E2048,2)=0,1,-1)</f>
        <v>1</v>
      </c>
      <c r="S2048" s="4" t="n">
        <f aca="false">IF(MOD(F2048,2)=0,1,-1)</f>
        <v>1</v>
      </c>
      <c r="T2048" s="5" t="n">
        <f aca="false">SUM(N2048:S2048)</f>
        <v>0</v>
      </c>
      <c r="U2048" s="6" t="n">
        <f aca="false">IF(AND(M2048=6,T2048&gt;0),1,0)</f>
        <v>0</v>
      </c>
    </row>
    <row r="2049" customFormat="false" ht="13.8" hidden="false" customHeight="false" outlineLevel="0" collapsed="false">
      <c r="A2049" s="1" t="n">
        <v>27</v>
      </c>
      <c r="B2049" s="1" t="n">
        <v>60</v>
      </c>
      <c r="C2049" s="1" t="n">
        <v>78</v>
      </c>
      <c r="D2049" s="1" t="n">
        <v>18</v>
      </c>
      <c r="E2049" s="1" t="n">
        <v>40</v>
      </c>
      <c r="F2049" s="1" t="n">
        <v>60</v>
      </c>
      <c r="G2049" s="2" t="n">
        <f aca="false">COUNTIF($A2049:$F2049,A2049)</f>
        <v>1</v>
      </c>
      <c r="H2049" s="2" t="n">
        <f aca="false">COUNTIF($A2049:$F2049,B2049)</f>
        <v>2</v>
      </c>
      <c r="I2049" s="2" t="n">
        <f aca="false">COUNTIF($A2049:$F2049,C2049)</f>
        <v>1</v>
      </c>
      <c r="J2049" s="2" t="n">
        <f aca="false">COUNTIF($A2049:$F2049,D2049)</f>
        <v>1</v>
      </c>
      <c r="K2049" s="2" t="n">
        <f aca="false">COUNTIF($A2049:$F2049,E2049)</f>
        <v>1</v>
      </c>
      <c r="L2049" s="2" t="n">
        <f aca="false">COUNTIF($A2049:$F2049,F2049)</f>
        <v>2</v>
      </c>
      <c r="M2049" s="3" t="n">
        <f aca="false">SUM(G2049:L2049)</f>
        <v>8</v>
      </c>
      <c r="N2049" s="4" t="n">
        <f aca="false">IF(MOD(A2049,2)=0,1,-1)</f>
        <v>-1</v>
      </c>
      <c r="O2049" s="4" t="n">
        <f aca="false">IF(MOD(B2049,2)=0,1,-1)</f>
        <v>1</v>
      </c>
      <c r="P2049" s="4" t="n">
        <f aca="false">IF(MOD(C2049,2)=0,1,-1)</f>
        <v>1</v>
      </c>
      <c r="Q2049" s="4" t="n">
        <f aca="false">IF(MOD(D2049,2)=0,1,-1)</f>
        <v>1</v>
      </c>
      <c r="R2049" s="4" t="n">
        <f aca="false">IF(MOD(E2049,2)=0,1,-1)</f>
        <v>1</v>
      </c>
      <c r="S2049" s="4" t="n">
        <f aca="false">IF(MOD(F2049,2)=0,1,-1)</f>
        <v>1</v>
      </c>
      <c r="T2049" s="5" t="n">
        <f aca="false">SUM(N2049:S2049)</f>
        <v>4</v>
      </c>
      <c r="U2049" s="6" t="n">
        <f aca="false">IF(AND(M2049=6,T2049&gt;0),1,0)</f>
        <v>0</v>
      </c>
    </row>
    <row r="2050" customFormat="false" ht="13.8" hidden="false" customHeight="false" outlineLevel="0" collapsed="false">
      <c r="A2050" s="1" t="n">
        <v>39</v>
      </c>
      <c r="B2050" s="1" t="n">
        <v>28</v>
      </c>
      <c r="C2050" s="1" t="n">
        <v>44</v>
      </c>
      <c r="D2050" s="1" t="n">
        <v>6</v>
      </c>
      <c r="E2050" s="1" t="n">
        <v>117</v>
      </c>
      <c r="F2050" s="1" t="n">
        <v>14</v>
      </c>
      <c r="G2050" s="2" t="n">
        <f aca="false">COUNTIF($A2050:$F2050,A2050)</f>
        <v>1</v>
      </c>
      <c r="H2050" s="2" t="n">
        <f aca="false">COUNTIF($A2050:$F2050,B2050)</f>
        <v>1</v>
      </c>
      <c r="I2050" s="2" t="n">
        <f aca="false">COUNTIF($A2050:$F2050,C2050)</f>
        <v>1</v>
      </c>
      <c r="J2050" s="2" t="n">
        <f aca="false">COUNTIF($A2050:$F2050,D2050)</f>
        <v>1</v>
      </c>
      <c r="K2050" s="2" t="n">
        <f aca="false">COUNTIF($A2050:$F2050,E2050)</f>
        <v>1</v>
      </c>
      <c r="L2050" s="2" t="n">
        <f aca="false">COUNTIF($A2050:$F2050,F2050)</f>
        <v>1</v>
      </c>
      <c r="M2050" s="3" t="n">
        <f aca="false">SUM(G2050:L2050)</f>
        <v>6</v>
      </c>
      <c r="N2050" s="4" t="n">
        <f aca="false">IF(MOD(A2050,2)=0,1,-1)</f>
        <v>-1</v>
      </c>
      <c r="O2050" s="4" t="n">
        <f aca="false">IF(MOD(B2050,2)=0,1,-1)</f>
        <v>1</v>
      </c>
      <c r="P2050" s="4" t="n">
        <f aca="false">IF(MOD(C2050,2)=0,1,-1)</f>
        <v>1</v>
      </c>
      <c r="Q2050" s="4" t="n">
        <f aca="false">IF(MOD(D2050,2)=0,1,-1)</f>
        <v>1</v>
      </c>
      <c r="R2050" s="4" t="n">
        <f aca="false">IF(MOD(E2050,2)=0,1,-1)</f>
        <v>-1</v>
      </c>
      <c r="S2050" s="4" t="n">
        <f aca="false">IF(MOD(F2050,2)=0,1,-1)</f>
        <v>1</v>
      </c>
      <c r="T2050" s="5" t="n">
        <f aca="false">SUM(N2050:S2050)</f>
        <v>2</v>
      </c>
      <c r="U2050" s="6" t="n">
        <f aca="false">IF(AND(M2050=6,T2050&gt;0),1,0)</f>
        <v>1</v>
      </c>
    </row>
    <row r="2051" customFormat="false" ht="13.8" hidden="false" customHeight="false" outlineLevel="0" collapsed="false">
      <c r="A2051" s="1" t="n">
        <v>87</v>
      </c>
      <c r="B2051" s="1" t="n">
        <v>39</v>
      </c>
      <c r="C2051" s="1" t="n">
        <v>98</v>
      </c>
      <c r="D2051" s="1" t="n">
        <v>7</v>
      </c>
      <c r="E2051" s="1" t="n">
        <v>87</v>
      </c>
      <c r="F2051" s="1" t="n">
        <v>39</v>
      </c>
      <c r="G2051" s="2" t="n">
        <f aca="false">COUNTIF($A2051:$F2051,A2051)</f>
        <v>2</v>
      </c>
      <c r="H2051" s="2" t="n">
        <f aca="false">COUNTIF($A2051:$F2051,B2051)</f>
        <v>2</v>
      </c>
      <c r="I2051" s="2" t="n">
        <f aca="false">COUNTIF($A2051:$F2051,C2051)</f>
        <v>1</v>
      </c>
      <c r="J2051" s="2" t="n">
        <f aca="false">COUNTIF($A2051:$F2051,D2051)</f>
        <v>1</v>
      </c>
      <c r="K2051" s="2" t="n">
        <f aca="false">COUNTIF($A2051:$F2051,E2051)</f>
        <v>2</v>
      </c>
      <c r="L2051" s="2" t="n">
        <f aca="false">COUNTIF($A2051:$F2051,F2051)</f>
        <v>2</v>
      </c>
      <c r="M2051" s="3" t="n">
        <f aca="false">SUM(G2051:L2051)</f>
        <v>10</v>
      </c>
      <c r="N2051" s="4" t="n">
        <f aca="false">IF(MOD(A2051,2)=0,1,-1)</f>
        <v>-1</v>
      </c>
      <c r="O2051" s="4" t="n">
        <f aca="false">IF(MOD(B2051,2)=0,1,-1)</f>
        <v>-1</v>
      </c>
      <c r="P2051" s="4" t="n">
        <f aca="false">IF(MOD(C2051,2)=0,1,-1)</f>
        <v>1</v>
      </c>
      <c r="Q2051" s="4" t="n">
        <f aca="false">IF(MOD(D2051,2)=0,1,-1)</f>
        <v>-1</v>
      </c>
      <c r="R2051" s="4" t="n">
        <f aca="false">IF(MOD(E2051,2)=0,1,-1)</f>
        <v>-1</v>
      </c>
      <c r="S2051" s="4" t="n">
        <f aca="false">IF(MOD(F2051,2)=0,1,-1)</f>
        <v>-1</v>
      </c>
      <c r="T2051" s="5" t="n">
        <f aca="false">SUM(N2051:S2051)</f>
        <v>-4</v>
      </c>
      <c r="U2051" s="6" t="n">
        <f aca="false">IF(AND(M2051=6,T2051&gt;0),1,0)</f>
        <v>0</v>
      </c>
    </row>
    <row r="2052" customFormat="false" ht="13.8" hidden="false" customHeight="false" outlineLevel="0" collapsed="false">
      <c r="A2052" s="1" t="n">
        <v>18</v>
      </c>
      <c r="B2052" s="1" t="n">
        <v>80</v>
      </c>
      <c r="C2052" s="1" t="n">
        <v>57</v>
      </c>
      <c r="D2052" s="1" t="n">
        <v>32</v>
      </c>
      <c r="E2052" s="1" t="n">
        <v>12</v>
      </c>
      <c r="F2052" s="1" t="n">
        <v>160</v>
      </c>
      <c r="G2052" s="2" t="n">
        <f aca="false">COUNTIF($A2052:$F2052,A2052)</f>
        <v>1</v>
      </c>
      <c r="H2052" s="2" t="n">
        <f aca="false">COUNTIF($A2052:$F2052,B2052)</f>
        <v>1</v>
      </c>
      <c r="I2052" s="2" t="n">
        <f aca="false">COUNTIF($A2052:$F2052,C2052)</f>
        <v>1</v>
      </c>
      <c r="J2052" s="2" t="n">
        <f aca="false">COUNTIF($A2052:$F2052,D2052)</f>
        <v>1</v>
      </c>
      <c r="K2052" s="2" t="n">
        <f aca="false">COUNTIF($A2052:$F2052,E2052)</f>
        <v>1</v>
      </c>
      <c r="L2052" s="2" t="n">
        <f aca="false">COUNTIF($A2052:$F2052,F2052)</f>
        <v>1</v>
      </c>
      <c r="M2052" s="3" t="n">
        <f aca="false">SUM(G2052:L2052)</f>
        <v>6</v>
      </c>
      <c r="N2052" s="4" t="n">
        <f aca="false">IF(MOD(A2052,2)=0,1,-1)</f>
        <v>1</v>
      </c>
      <c r="O2052" s="4" t="n">
        <f aca="false">IF(MOD(B2052,2)=0,1,-1)</f>
        <v>1</v>
      </c>
      <c r="P2052" s="4" t="n">
        <f aca="false">IF(MOD(C2052,2)=0,1,-1)</f>
        <v>-1</v>
      </c>
      <c r="Q2052" s="4" t="n">
        <f aca="false">IF(MOD(D2052,2)=0,1,-1)</f>
        <v>1</v>
      </c>
      <c r="R2052" s="4" t="n">
        <f aca="false">IF(MOD(E2052,2)=0,1,-1)</f>
        <v>1</v>
      </c>
      <c r="S2052" s="4" t="n">
        <f aca="false">IF(MOD(F2052,2)=0,1,-1)</f>
        <v>1</v>
      </c>
      <c r="T2052" s="5" t="n">
        <f aca="false">SUM(N2052:S2052)</f>
        <v>4</v>
      </c>
      <c r="U2052" s="6" t="n">
        <f aca="false">IF(AND(M2052=6,T2052&gt;0),1,0)</f>
        <v>1</v>
      </c>
    </row>
    <row r="2053" customFormat="false" ht="13.8" hidden="false" customHeight="false" outlineLevel="0" collapsed="false">
      <c r="A2053" s="1" t="n">
        <v>61</v>
      </c>
      <c r="B2053" s="1" t="n">
        <v>84</v>
      </c>
      <c r="C2053" s="1" t="n">
        <v>51</v>
      </c>
      <c r="D2053" s="1" t="n">
        <v>34</v>
      </c>
      <c r="E2053" s="1" t="n">
        <v>61</v>
      </c>
      <c r="F2053" s="1" t="n">
        <v>168</v>
      </c>
      <c r="G2053" s="2" t="n">
        <f aca="false">COUNTIF($A2053:$F2053,A2053)</f>
        <v>2</v>
      </c>
      <c r="H2053" s="2" t="n">
        <f aca="false">COUNTIF($A2053:$F2053,B2053)</f>
        <v>1</v>
      </c>
      <c r="I2053" s="2" t="n">
        <f aca="false">COUNTIF($A2053:$F2053,C2053)</f>
        <v>1</v>
      </c>
      <c r="J2053" s="2" t="n">
        <f aca="false">COUNTIF($A2053:$F2053,D2053)</f>
        <v>1</v>
      </c>
      <c r="K2053" s="2" t="n">
        <f aca="false">COUNTIF($A2053:$F2053,E2053)</f>
        <v>2</v>
      </c>
      <c r="L2053" s="2" t="n">
        <f aca="false">COUNTIF($A2053:$F2053,F2053)</f>
        <v>1</v>
      </c>
      <c r="M2053" s="3" t="n">
        <f aca="false">SUM(G2053:L2053)</f>
        <v>8</v>
      </c>
      <c r="N2053" s="4" t="n">
        <f aca="false">IF(MOD(A2053,2)=0,1,-1)</f>
        <v>-1</v>
      </c>
      <c r="O2053" s="4" t="n">
        <f aca="false">IF(MOD(B2053,2)=0,1,-1)</f>
        <v>1</v>
      </c>
      <c r="P2053" s="4" t="n">
        <f aca="false">IF(MOD(C2053,2)=0,1,-1)</f>
        <v>-1</v>
      </c>
      <c r="Q2053" s="4" t="n">
        <f aca="false">IF(MOD(D2053,2)=0,1,-1)</f>
        <v>1</v>
      </c>
      <c r="R2053" s="4" t="n">
        <f aca="false">IF(MOD(E2053,2)=0,1,-1)</f>
        <v>-1</v>
      </c>
      <c r="S2053" s="4" t="n">
        <f aca="false">IF(MOD(F2053,2)=0,1,-1)</f>
        <v>1</v>
      </c>
      <c r="T2053" s="5" t="n">
        <f aca="false">SUM(N2053:S2053)</f>
        <v>0</v>
      </c>
      <c r="U2053" s="6" t="n">
        <f aca="false">IF(AND(M2053=6,T2053&gt;0),1,0)</f>
        <v>0</v>
      </c>
    </row>
    <row r="2054" customFormat="false" ht="13.8" hidden="false" customHeight="false" outlineLevel="0" collapsed="false">
      <c r="A2054" s="1" t="n">
        <v>29</v>
      </c>
      <c r="B2054" s="1" t="n">
        <v>77</v>
      </c>
      <c r="C2054" s="1" t="n">
        <v>43</v>
      </c>
      <c r="D2054" s="1" t="n">
        <v>38</v>
      </c>
      <c r="E2054" s="1" t="n">
        <v>29</v>
      </c>
      <c r="F2054" s="1" t="n">
        <v>25</v>
      </c>
      <c r="G2054" s="2" t="n">
        <f aca="false">COUNTIF($A2054:$F2054,A2054)</f>
        <v>2</v>
      </c>
      <c r="H2054" s="2" t="n">
        <f aca="false">COUNTIF($A2054:$F2054,B2054)</f>
        <v>1</v>
      </c>
      <c r="I2054" s="2" t="n">
        <f aca="false">COUNTIF($A2054:$F2054,C2054)</f>
        <v>1</v>
      </c>
      <c r="J2054" s="2" t="n">
        <f aca="false">COUNTIF($A2054:$F2054,D2054)</f>
        <v>1</v>
      </c>
      <c r="K2054" s="2" t="n">
        <f aca="false">COUNTIF($A2054:$F2054,E2054)</f>
        <v>2</v>
      </c>
      <c r="L2054" s="2" t="n">
        <f aca="false">COUNTIF($A2054:$F2054,F2054)</f>
        <v>1</v>
      </c>
      <c r="M2054" s="3" t="n">
        <f aca="false">SUM(G2054:L2054)</f>
        <v>8</v>
      </c>
      <c r="N2054" s="4" t="n">
        <f aca="false">IF(MOD(A2054,2)=0,1,-1)</f>
        <v>-1</v>
      </c>
      <c r="O2054" s="4" t="n">
        <f aca="false">IF(MOD(B2054,2)=0,1,-1)</f>
        <v>-1</v>
      </c>
      <c r="P2054" s="4" t="n">
        <f aca="false">IF(MOD(C2054,2)=0,1,-1)</f>
        <v>-1</v>
      </c>
      <c r="Q2054" s="4" t="n">
        <f aca="false">IF(MOD(D2054,2)=0,1,-1)</f>
        <v>1</v>
      </c>
      <c r="R2054" s="4" t="n">
        <f aca="false">IF(MOD(E2054,2)=0,1,-1)</f>
        <v>-1</v>
      </c>
      <c r="S2054" s="4" t="n">
        <f aca="false">IF(MOD(F2054,2)=0,1,-1)</f>
        <v>-1</v>
      </c>
      <c r="T2054" s="5" t="n">
        <f aca="false">SUM(N2054:S2054)</f>
        <v>-4</v>
      </c>
      <c r="U2054" s="6" t="n">
        <f aca="false">IF(AND(M2054=6,T2054&gt;0),1,0)</f>
        <v>0</v>
      </c>
    </row>
    <row r="2055" customFormat="false" ht="13.8" hidden="false" customHeight="false" outlineLevel="0" collapsed="false">
      <c r="A2055" s="1" t="n">
        <v>39</v>
      </c>
      <c r="B2055" s="1" t="n">
        <v>14</v>
      </c>
      <c r="C2055" s="1" t="n">
        <v>61</v>
      </c>
      <c r="D2055" s="1" t="n">
        <v>39</v>
      </c>
      <c r="E2055" s="1" t="n">
        <v>78</v>
      </c>
      <c r="F2055" s="1" t="n">
        <v>4</v>
      </c>
      <c r="G2055" s="2" t="n">
        <f aca="false">COUNTIF($A2055:$F2055,A2055)</f>
        <v>2</v>
      </c>
      <c r="H2055" s="2" t="n">
        <f aca="false">COUNTIF($A2055:$F2055,B2055)</f>
        <v>1</v>
      </c>
      <c r="I2055" s="2" t="n">
        <f aca="false">COUNTIF($A2055:$F2055,C2055)</f>
        <v>1</v>
      </c>
      <c r="J2055" s="2" t="n">
        <f aca="false">COUNTIF($A2055:$F2055,D2055)</f>
        <v>2</v>
      </c>
      <c r="K2055" s="2" t="n">
        <f aca="false">COUNTIF($A2055:$F2055,E2055)</f>
        <v>1</v>
      </c>
      <c r="L2055" s="2" t="n">
        <f aca="false">COUNTIF($A2055:$F2055,F2055)</f>
        <v>1</v>
      </c>
      <c r="M2055" s="3" t="n">
        <f aca="false">SUM(G2055:L2055)</f>
        <v>8</v>
      </c>
      <c r="N2055" s="4" t="n">
        <f aca="false">IF(MOD(A2055,2)=0,1,-1)</f>
        <v>-1</v>
      </c>
      <c r="O2055" s="4" t="n">
        <f aca="false">IF(MOD(B2055,2)=0,1,-1)</f>
        <v>1</v>
      </c>
      <c r="P2055" s="4" t="n">
        <f aca="false">IF(MOD(C2055,2)=0,1,-1)</f>
        <v>-1</v>
      </c>
      <c r="Q2055" s="4" t="n">
        <f aca="false">IF(MOD(D2055,2)=0,1,-1)</f>
        <v>-1</v>
      </c>
      <c r="R2055" s="4" t="n">
        <f aca="false">IF(MOD(E2055,2)=0,1,-1)</f>
        <v>1</v>
      </c>
      <c r="S2055" s="4" t="n">
        <f aca="false">IF(MOD(F2055,2)=0,1,-1)</f>
        <v>1</v>
      </c>
      <c r="T2055" s="5" t="n">
        <f aca="false">SUM(N2055:S2055)</f>
        <v>0</v>
      </c>
      <c r="U2055" s="6" t="n">
        <f aca="false">IF(AND(M2055=6,T2055&gt;0),1,0)</f>
        <v>0</v>
      </c>
    </row>
    <row r="2056" customFormat="false" ht="13.8" hidden="false" customHeight="false" outlineLevel="0" collapsed="false">
      <c r="A2056" s="1" t="n">
        <v>85</v>
      </c>
      <c r="B2056" s="1" t="n">
        <v>79</v>
      </c>
      <c r="C2056" s="1" t="n">
        <v>59</v>
      </c>
      <c r="D2056" s="1" t="n">
        <v>24</v>
      </c>
      <c r="E2056" s="1" t="n">
        <v>255</v>
      </c>
      <c r="F2056" s="1" t="n">
        <v>52</v>
      </c>
      <c r="G2056" s="2" t="n">
        <f aca="false">COUNTIF($A2056:$F2056,A2056)</f>
        <v>1</v>
      </c>
      <c r="H2056" s="2" t="n">
        <f aca="false">COUNTIF($A2056:$F2056,B2056)</f>
        <v>1</v>
      </c>
      <c r="I2056" s="2" t="n">
        <f aca="false">COUNTIF($A2056:$F2056,C2056)</f>
        <v>1</v>
      </c>
      <c r="J2056" s="2" t="n">
        <f aca="false">COUNTIF($A2056:$F2056,D2056)</f>
        <v>1</v>
      </c>
      <c r="K2056" s="2" t="n">
        <f aca="false">COUNTIF($A2056:$F2056,E2056)</f>
        <v>1</v>
      </c>
      <c r="L2056" s="2" t="n">
        <f aca="false">COUNTIF($A2056:$F2056,F2056)</f>
        <v>1</v>
      </c>
      <c r="M2056" s="3" t="n">
        <f aca="false">SUM(G2056:L2056)</f>
        <v>6</v>
      </c>
      <c r="N2056" s="4" t="n">
        <f aca="false">IF(MOD(A2056,2)=0,1,-1)</f>
        <v>-1</v>
      </c>
      <c r="O2056" s="4" t="n">
        <f aca="false">IF(MOD(B2056,2)=0,1,-1)</f>
        <v>-1</v>
      </c>
      <c r="P2056" s="4" t="n">
        <f aca="false">IF(MOD(C2056,2)=0,1,-1)</f>
        <v>-1</v>
      </c>
      <c r="Q2056" s="4" t="n">
        <f aca="false">IF(MOD(D2056,2)=0,1,-1)</f>
        <v>1</v>
      </c>
      <c r="R2056" s="4" t="n">
        <f aca="false">IF(MOD(E2056,2)=0,1,-1)</f>
        <v>-1</v>
      </c>
      <c r="S2056" s="4" t="n">
        <f aca="false">IF(MOD(F2056,2)=0,1,-1)</f>
        <v>1</v>
      </c>
      <c r="T2056" s="5" t="n">
        <f aca="false">SUM(N2056:S2056)</f>
        <v>-2</v>
      </c>
      <c r="U2056" s="6" t="n">
        <f aca="false">IF(AND(M2056=6,T2056&gt;0),1,0)</f>
        <v>0</v>
      </c>
    </row>
    <row r="2057" customFormat="false" ht="13.8" hidden="false" customHeight="false" outlineLevel="0" collapsed="false">
      <c r="A2057" s="1" t="n">
        <v>46</v>
      </c>
      <c r="B2057" s="1" t="n">
        <v>93</v>
      </c>
      <c r="C2057" s="1" t="n">
        <v>49</v>
      </c>
      <c r="D2057" s="1" t="n">
        <v>34</v>
      </c>
      <c r="E2057" s="1" t="n">
        <v>69</v>
      </c>
      <c r="F2057" s="1" t="n">
        <v>31</v>
      </c>
      <c r="G2057" s="2" t="n">
        <f aca="false">COUNTIF($A2057:$F2057,A2057)</f>
        <v>1</v>
      </c>
      <c r="H2057" s="2" t="n">
        <f aca="false">COUNTIF($A2057:$F2057,B2057)</f>
        <v>1</v>
      </c>
      <c r="I2057" s="2" t="n">
        <f aca="false">COUNTIF($A2057:$F2057,C2057)</f>
        <v>1</v>
      </c>
      <c r="J2057" s="2" t="n">
        <f aca="false">COUNTIF($A2057:$F2057,D2057)</f>
        <v>1</v>
      </c>
      <c r="K2057" s="2" t="n">
        <f aca="false">COUNTIF($A2057:$F2057,E2057)</f>
        <v>1</v>
      </c>
      <c r="L2057" s="2" t="n">
        <f aca="false">COUNTIF($A2057:$F2057,F2057)</f>
        <v>1</v>
      </c>
      <c r="M2057" s="3" t="n">
        <f aca="false">SUM(G2057:L2057)</f>
        <v>6</v>
      </c>
      <c r="N2057" s="4" t="n">
        <f aca="false">IF(MOD(A2057,2)=0,1,-1)</f>
        <v>1</v>
      </c>
      <c r="O2057" s="4" t="n">
        <f aca="false">IF(MOD(B2057,2)=0,1,-1)</f>
        <v>-1</v>
      </c>
      <c r="P2057" s="4" t="n">
        <f aca="false">IF(MOD(C2057,2)=0,1,-1)</f>
        <v>-1</v>
      </c>
      <c r="Q2057" s="4" t="n">
        <f aca="false">IF(MOD(D2057,2)=0,1,-1)</f>
        <v>1</v>
      </c>
      <c r="R2057" s="4" t="n">
        <f aca="false">IF(MOD(E2057,2)=0,1,-1)</f>
        <v>-1</v>
      </c>
      <c r="S2057" s="4" t="n">
        <f aca="false">IF(MOD(F2057,2)=0,1,-1)</f>
        <v>-1</v>
      </c>
      <c r="T2057" s="5" t="n">
        <f aca="false">SUM(N2057:S2057)</f>
        <v>-2</v>
      </c>
      <c r="U2057" s="6" t="n">
        <f aca="false">IF(AND(M2057=6,T2057&gt;0),1,0)</f>
        <v>0</v>
      </c>
    </row>
    <row r="2058" customFormat="false" ht="13.8" hidden="false" customHeight="false" outlineLevel="0" collapsed="false">
      <c r="A2058" s="1" t="n">
        <v>2</v>
      </c>
      <c r="B2058" s="1" t="n">
        <v>75</v>
      </c>
      <c r="C2058" s="1" t="n">
        <v>93</v>
      </c>
      <c r="D2058" s="1" t="n">
        <v>40</v>
      </c>
      <c r="E2058" s="1" t="n">
        <v>3</v>
      </c>
      <c r="F2058" s="1" t="n">
        <v>50</v>
      </c>
      <c r="G2058" s="2" t="n">
        <f aca="false">COUNTIF($A2058:$F2058,A2058)</f>
        <v>1</v>
      </c>
      <c r="H2058" s="2" t="n">
        <f aca="false">COUNTIF($A2058:$F2058,B2058)</f>
        <v>1</v>
      </c>
      <c r="I2058" s="2" t="n">
        <f aca="false">COUNTIF($A2058:$F2058,C2058)</f>
        <v>1</v>
      </c>
      <c r="J2058" s="2" t="n">
        <f aca="false">COUNTIF($A2058:$F2058,D2058)</f>
        <v>1</v>
      </c>
      <c r="K2058" s="2" t="n">
        <f aca="false">COUNTIF($A2058:$F2058,E2058)</f>
        <v>1</v>
      </c>
      <c r="L2058" s="2" t="n">
        <f aca="false">COUNTIF($A2058:$F2058,F2058)</f>
        <v>1</v>
      </c>
      <c r="M2058" s="3" t="n">
        <f aca="false">SUM(G2058:L2058)</f>
        <v>6</v>
      </c>
      <c r="N2058" s="4" t="n">
        <f aca="false">IF(MOD(A2058,2)=0,1,-1)</f>
        <v>1</v>
      </c>
      <c r="O2058" s="4" t="n">
        <f aca="false">IF(MOD(B2058,2)=0,1,-1)</f>
        <v>-1</v>
      </c>
      <c r="P2058" s="4" t="n">
        <f aca="false">IF(MOD(C2058,2)=0,1,-1)</f>
        <v>-1</v>
      </c>
      <c r="Q2058" s="4" t="n">
        <f aca="false">IF(MOD(D2058,2)=0,1,-1)</f>
        <v>1</v>
      </c>
      <c r="R2058" s="4" t="n">
        <f aca="false">IF(MOD(E2058,2)=0,1,-1)</f>
        <v>-1</v>
      </c>
      <c r="S2058" s="4" t="n">
        <f aca="false">IF(MOD(F2058,2)=0,1,-1)</f>
        <v>1</v>
      </c>
      <c r="T2058" s="5" t="n">
        <f aca="false">SUM(N2058:S2058)</f>
        <v>0</v>
      </c>
      <c r="U2058" s="6" t="n">
        <f aca="false">IF(AND(M2058=6,T2058&gt;0),1,0)</f>
        <v>0</v>
      </c>
    </row>
    <row r="2059" customFormat="false" ht="13.8" hidden="false" customHeight="false" outlineLevel="0" collapsed="false">
      <c r="A2059" s="1" t="n">
        <v>90</v>
      </c>
      <c r="B2059" s="1" t="n">
        <v>88</v>
      </c>
      <c r="C2059" s="1" t="n">
        <v>14</v>
      </c>
      <c r="D2059" s="1" t="n">
        <v>18</v>
      </c>
      <c r="E2059" s="1" t="n">
        <v>90</v>
      </c>
      <c r="F2059" s="1" t="n">
        <v>88</v>
      </c>
      <c r="G2059" s="2" t="n">
        <f aca="false">COUNTIF($A2059:$F2059,A2059)</f>
        <v>2</v>
      </c>
      <c r="H2059" s="2" t="n">
        <f aca="false">COUNTIF($A2059:$F2059,B2059)</f>
        <v>2</v>
      </c>
      <c r="I2059" s="2" t="n">
        <f aca="false">COUNTIF($A2059:$F2059,C2059)</f>
        <v>1</v>
      </c>
      <c r="J2059" s="2" t="n">
        <f aca="false">COUNTIF($A2059:$F2059,D2059)</f>
        <v>1</v>
      </c>
      <c r="K2059" s="2" t="n">
        <f aca="false">COUNTIF($A2059:$F2059,E2059)</f>
        <v>2</v>
      </c>
      <c r="L2059" s="2" t="n">
        <f aca="false">COUNTIF($A2059:$F2059,F2059)</f>
        <v>2</v>
      </c>
      <c r="M2059" s="3" t="n">
        <f aca="false">SUM(G2059:L2059)</f>
        <v>10</v>
      </c>
      <c r="N2059" s="4" t="n">
        <f aca="false">IF(MOD(A2059,2)=0,1,-1)</f>
        <v>1</v>
      </c>
      <c r="O2059" s="4" t="n">
        <f aca="false">IF(MOD(B2059,2)=0,1,-1)</f>
        <v>1</v>
      </c>
      <c r="P2059" s="4" t="n">
        <f aca="false">IF(MOD(C2059,2)=0,1,-1)</f>
        <v>1</v>
      </c>
      <c r="Q2059" s="4" t="n">
        <f aca="false">IF(MOD(D2059,2)=0,1,-1)</f>
        <v>1</v>
      </c>
      <c r="R2059" s="4" t="n">
        <f aca="false">IF(MOD(E2059,2)=0,1,-1)</f>
        <v>1</v>
      </c>
      <c r="S2059" s="4" t="n">
        <f aca="false">IF(MOD(F2059,2)=0,1,-1)</f>
        <v>1</v>
      </c>
      <c r="T2059" s="5" t="n">
        <f aca="false">SUM(N2059:S2059)</f>
        <v>6</v>
      </c>
      <c r="U2059" s="6" t="n">
        <f aca="false">IF(AND(M2059=6,T2059&gt;0),1,0)</f>
        <v>0</v>
      </c>
    </row>
    <row r="2060" customFormat="false" ht="13.8" hidden="false" customHeight="false" outlineLevel="0" collapsed="false">
      <c r="A2060" s="1" t="n">
        <v>76</v>
      </c>
      <c r="B2060" s="1" t="n">
        <v>64</v>
      </c>
      <c r="C2060" s="1" t="n">
        <v>6</v>
      </c>
      <c r="D2060" s="1" t="n">
        <v>46</v>
      </c>
      <c r="E2060" s="1" t="n">
        <v>25</v>
      </c>
      <c r="F2060" s="1" t="n">
        <v>128</v>
      </c>
      <c r="G2060" s="2" t="n">
        <f aca="false">COUNTIF($A2060:$F2060,A2060)</f>
        <v>1</v>
      </c>
      <c r="H2060" s="2" t="n">
        <f aca="false">COUNTIF($A2060:$F2060,B2060)</f>
        <v>1</v>
      </c>
      <c r="I2060" s="2" t="n">
        <f aca="false">COUNTIF($A2060:$F2060,C2060)</f>
        <v>1</v>
      </c>
      <c r="J2060" s="2" t="n">
        <f aca="false">COUNTIF($A2060:$F2060,D2060)</f>
        <v>1</v>
      </c>
      <c r="K2060" s="2" t="n">
        <f aca="false">COUNTIF($A2060:$F2060,E2060)</f>
        <v>1</v>
      </c>
      <c r="L2060" s="2" t="n">
        <f aca="false">COUNTIF($A2060:$F2060,F2060)</f>
        <v>1</v>
      </c>
      <c r="M2060" s="3" t="n">
        <f aca="false">SUM(G2060:L2060)</f>
        <v>6</v>
      </c>
      <c r="N2060" s="4" t="n">
        <f aca="false">IF(MOD(A2060,2)=0,1,-1)</f>
        <v>1</v>
      </c>
      <c r="O2060" s="4" t="n">
        <f aca="false">IF(MOD(B2060,2)=0,1,-1)</f>
        <v>1</v>
      </c>
      <c r="P2060" s="4" t="n">
        <f aca="false">IF(MOD(C2060,2)=0,1,-1)</f>
        <v>1</v>
      </c>
      <c r="Q2060" s="4" t="n">
        <f aca="false">IF(MOD(D2060,2)=0,1,-1)</f>
        <v>1</v>
      </c>
      <c r="R2060" s="4" t="n">
        <f aca="false">IF(MOD(E2060,2)=0,1,-1)</f>
        <v>-1</v>
      </c>
      <c r="S2060" s="4" t="n">
        <f aca="false">IF(MOD(F2060,2)=0,1,-1)</f>
        <v>1</v>
      </c>
      <c r="T2060" s="5" t="n">
        <f aca="false">SUM(N2060:S2060)</f>
        <v>4</v>
      </c>
      <c r="U2060" s="6" t="n">
        <f aca="false">IF(AND(M2060=6,T2060&gt;0),1,0)</f>
        <v>1</v>
      </c>
    </row>
    <row r="2061" customFormat="false" ht="13.8" hidden="false" customHeight="false" outlineLevel="0" collapsed="false">
      <c r="A2061" s="1" t="n">
        <v>99</v>
      </c>
      <c r="B2061" s="1" t="n">
        <v>58</v>
      </c>
      <c r="C2061" s="1" t="n">
        <v>29</v>
      </c>
      <c r="D2061" s="1" t="n">
        <v>19</v>
      </c>
      <c r="E2061" s="1" t="n">
        <v>49</v>
      </c>
      <c r="F2061" s="1" t="n">
        <v>58</v>
      </c>
      <c r="G2061" s="2" t="n">
        <f aca="false">COUNTIF($A2061:$F2061,A2061)</f>
        <v>1</v>
      </c>
      <c r="H2061" s="2" t="n">
        <f aca="false">COUNTIF($A2061:$F2061,B2061)</f>
        <v>2</v>
      </c>
      <c r="I2061" s="2" t="n">
        <f aca="false">COUNTIF($A2061:$F2061,C2061)</f>
        <v>1</v>
      </c>
      <c r="J2061" s="2" t="n">
        <f aca="false">COUNTIF($A2061:$F2061,D2061)</f>
        <v>1</v>
      </c>
      <c r="K2061" s="2" t="n">
        <f aca="false">COUNTIF($A2061:$F2061,E2061)</f>
        <v>1</v>
      </c>
      <c r="L2061" s="2" t="n">
        <f aca="false">COUNTIF($A2061:$F2061,F2061)</f>
        <v>2</v>
      </c>
      <c r="M2061" s="3" t="n">
        <f aca="false">SUM(G2061:L2061)</f>
        <v>8</v>
      </c>
      <c r="N2061" s="4" t="n">
        <f aca="false">IF(MOD(A2061,2)=0,1,-1)</f>
        <v>-1</v>
      </c>
      <c r="O2061" s="4" t="n">
        <f aca="false">IF(MOD(B2061,2)=0,1,-1)</f>
        <v>1</v>
      </c>
      <c r="P2061" s="4" t="n">
        <f aca="false">IF(MOD(C2061,2)=0,1,-1)</f>
        <v>-1</v>
      </c>
      <c r="Q2061" s="4" t="n">
        <f aca="false">IF(MOD(D2061,2)=0,1,-1)</f>
        <v>-1</v>
      </c>
      <c r="R2061" s="4" t="n">
        <f aca="false">IF(MOD(E2061,2)=0,1,-1)</f>
        <v>-1</v>
      </c>
      <c r="S2061" s="4" t="n">
        <f aca="false">IF(MOD(F2061,2)=0,1,-1)</f>
        <v>1</v>
      </c>
      <c r="T2061" s="5" t="n">
        <f aca="false">SUM(N2061:S2061)</f>
        <v>-2</v>
      </c>
      <c r="U2061" s="6" t="n">
        <f aca="false">IF(AND(M2061=6,T2061&gt;0),1,0)</f>
        <v>0</v>
      </c>
    </row>
    <row r="2062" customFormat="false" ht="13.8" hidden="false" customHeight="false" outlineLevel="0" collapsed="false">
      <c r="A2062" s="1" t="n">
        <v>61</v>
      </c>
      <c r="B2062" s="1" t="n">
        <v>33</v>
      </c>
      <c r="C2062" s="1" t="n">
        <v>35</v>
      </c>
      <c r="D2062" s="1" t="n">
        <v>22</v>
      </c>
      <c r="E2062" s="1" t="n">
        <v>30</v>
      </c>
      <c r="F2062" s="1" t="n">
        <v>99</v>
      </c>
      <c r="G2062" s="2" t="n">
        <f aca="false">COUNTIF($A2062:$F2062,A2062)</f>
        <v>1</v>
      </c>
      <c r="H2062" s="2" t="n">
        <f aca="false">COUNTIF($A2062:$F2062,B2062)</f>
        <v>1</v>
      </c>
      <c r="I2062" s="2" t="n">
        <f aca="false">COUNTIF($A2062:$F2062,C2062)</f>
        <v>1</v>
      </c>
      <c r="J2062" s="2" t="n">
        <f aca="false">COUNTIF($A2062:$F2062,D2062)</f>
        <v>1</v>
      </c>
      <c r="K2062" s="2" t="n">
        <f aca="false">COUNTIF($A2062:$F2062,E2062)</f>
        <v>1</v>
      </c>
      <c r="L2062" s="2" t="n">
        <f aca="false">COUNTIF($A2062:$F2062,F2062)</f>
        <v>1</v>
      </c>
      <c r="M2062" s="3" t="n">
        <f aca="false">SUM(G2062:L2062)</f>
        <v>6</v>
      </c>
      <c r="N2062" s="4" t="n">
        <f aca="false">IF(MOD(A2062,2)=0,1,-1)</f>
        <v>-1</v>
      </c>
      <c r="O2062" s="4" t="n">
        <f aca="false">IF(MOD(B2062,2)=0,1,-1)</f>
        <v>-1</v>
      </c>
      <c r="P2062" s="4" t="n">
        <f aca="false">IF(MOD(C2062,2)=0,1,-1)</f>
        <v>-1</v>
      </c>
      <c r="Q2062" s="4" t="n">
        <f aca="false">IF(MOD(D2062,2)=0,1,-1)</f>
        <v>1</v>
      </c>
      <c r="R2062" s="4" t="n">
        <f aca="false">IF(MOD(E2062,2)=0,1,-1)</f>
        <v>1</v>
      </c>
      <c r="S2062" s="4" t="n">
        <f aca="false">IF(MOD(F2062,2)=0,1,-1)</f>
        <v>-1</v>
      </c>
      <c r="T2062" s="5" t="n">
        <f aca="false">SUM(N2062:S2062)</f>
        <v>-2</v>
      </c>
      <c r="U2062" s="6" t="n">
        <f aca="false">IF(AND(M2062=6,T2062&gt;0),1,0)</f>
        <v>0</v>
      </c>
    </row>
    <row r="2063" customFormat="false" ht="13.8" hidden="false" customHeight="false" outlineLevel="0" collapsed="false">
      <c r="A2063" s="1" t="n">
        <v>28</v>
      </c>
      <c r="B2063" s="1" t="n">
        <v>9</v>
      </c>
      <c r="C2063" s="1" t="n">
        <v>21</v>
      </c>
      <c r="D2063" s="1" t="n">
        <v>27</v>
      </c>
      <c r="E2063" s="1" t="n">
        <v>28</v>
      </c>
      <c r="F2063" s="1" t="n">
        <v>9</v>
      </c>
      <c r="G2063" s="2" t="n">
        <f aca="false">COUNTIF($A2063:$F2063,A2063)</f>
        <v>2</v>
      </c>
      <c r="H2063" s="2" t="n">
        <f aca="false">COUNTIF($A2063:$F2063,B2063)</f>
        <v>2</v>
      </c>
      <c r="I2063" s="2" t="n">
        <f aca="false">COUNTIF($A2063:$F2063,C2063)</f>
        <v>1</v>
      </c>
      <c r="J2063" s="2" t="n">
        <f aca="false">COUNTIF($A2063:$F2063,D2063)</f>
        <v>1</v>
      </c>
      <c r="K2063" s="2" t="n">
        <f aca="false">COUNTIF($A2063:$F2063,E2063)</f>
        <v>2</v>
      </c>
      <c r="L2063" s="2" t="n">
        <f aca="false">COUNTIF($A2063:$F2063,F2063)</f>
        <v>2</v>
      </c>
      <c r="M2063" s="3" t="n">
        <f aca="false">SUM(G2063:L2063)</f>
        <v>10</v>
      </c>
      <c r="N2063" s="4" t="n">
        <f aca="false">IF(MOD(A2063,2)=0,1,-1)</f>
        <v>1</v>
      </c>
      <c r="O2063" s="4" t="n">
        <f aca="false">IF(MOD(B2063,2)=0,1,-1)</f>
        <v>-1</v>
      </c>
      <c r="P2063" s="4" t="n">
        <f aca="false">IF(MOD(C2063,2)=0,1,-1)</f>
        <v>-1</v>
      </c>
      <c r="Q2063" s="4" t="n">
        <f aca="false">IF(MOD(D2063,2)=0,1,-1)</f>
        <v>-1</v>
      </c>
      <c r="R2063" s="4" t="n">
        <f aca="false">IF(MOD(E2063,2)=0,1,-1)</f>
        <v>1</v>
      </c>
      <c r="S2063" s="4" t="n">
        <f aca="false">IF(MOD(F2063,2)=0,1,-1)</f>
        <v>-1</v>
      </c>
      <c r="T2063" s="5" t="n">
        <f aca="false">SUM(N2063:S2063)</f>
        <v>-2</v>
      </c>
      <c r="U2063" s="6" t="n">
        <f aca="false">IF(AND(M2063=6,T2063&gt;0),1,0)</f>
        <v>0</v>
      </c>
    </row>
    <row r="2064" customFormat="false" ht="13.8" hidden="false" customHeight="false" outlineLevel="0" collapsed="false">
      <c r="A2064" s="1" t="n">
        <v>71</v>
      </c>
      <c r="B2064" s="1" t="n">
        <v>11</v>
      </c>
      <c r="C2064" s="1" t="n">
        <v>90</v>
      </c>
      <c r="D2064" s="1" t="n">
        <v>17</v>
      </c>
      <c r="E2064" s="1" t="n">
        <v>142</v>
      </c>
      <c r="F2064" s="1" t="n">
        <v>11</v>
      </c>
      <c r="G2064" s="2" t="n">
        <f aca="false">COUNTIF($A2064:$F2064,A2064)</f>
        <v>1</v>
      </c>
      <c r="H2064" s="2" t="n">
        <f aca="false">COUNTIF($A2064:$F2064,B2064)</f>
        <v>2</v>
      </c>
      <c r="I2064" s="2" t="n">
        <f aca="false">COUNTIF($A2064:$F2064,C2064)</f>
        <v>1</v>
      </c>
      <c r="J2064" s="2" t="n">
        <f aca="false">COUNTIF($A2064:$F2064,D2064)</f>
        <v>1</v>
      </c>
      <c r="K2064" s="2" t="n">
        <f aca="false">COUNTIF($A2064:$F2064,E2064)</f>
        <v>1</v>
      </c>
      <c r="L2064" s="2" t="n">
        <f aca="false">COUNTIF($A2064:$F2064,F2064)</f>
        <v>2</v>
      </c>
      <c r="M2064" s="3" t="n">
        <f aca="false">SUM(G2064:L2064)</f>
        <v>8</v>
      </c>
      <c r="N2064" s="4" t="n">
        <f aca="false">IF(MOD(A2064,2)=0,1,-1)</f>
        <v>-1</v>
      </c>
      <c r="O2064" s="4" t="n">
        <f aca="false">IF(MOD(B2064,2)=0,1,-1)</f>
        <v>-1</v>
      </c>
      <c r="P2064" s="4" t="n">
        <f aca="false">IF(MOD(C2064,2)=0,1,-1)</f>
        <v>1</v>
      </c>
      <c r="Q2064" s="4" t="n">
        <f aca="false">IF(MOD(D2064,2)=0,1,-1)</f>
        <v>-1</v>
      </c>
      <c r="R2064" s="4" t="n">
        <f aca="false">IF(MOD(E2064,2)=0,1,-1)</f>
        <v>1</v>
      </c>
      <c r="S2064" s="4" t="n">
        <f aca="false">IF(MOD(F2064,2)=0,1,-1)</f>
        <v>-1</v>
      </c>
      <c r="T2064" s="5" t="n">
        <f aca="false">SUM(N2064:S2064)</f>
        <v>-2</v>
      </c>
      <c r="U2064" s="6" t="n">
        <f aca="false">IF(AND(M2064=6,T2064&gt;0),1,0)</f>
        <v>0</v>
      </c>
    </row>
    <row r="2065" customFormat="false" ht="13.8" hidden="false" customHeight="false" outlineLevel="0" collapsed="false">
      <c r="A2065" s="1" t="n">
        <v>65</v>
      </c>
      <c r="B2065" s="1" t="n">
        <v>83</v>
      </c>
      <c r="C2065" s="1" t="n">
        <v>81</v>
      </c>
      <c r="D2065" s="1" t="n">
        <v>46</v>
      </c>
      <c r="E2065" s="1" t="n">
        <v>97</v>
      </c>
      <c r="F2065" s="1" t="n">
        <v>83</v>
      </c>
      <c r="G2065" s="2" t="n">
        <f aca="false">COUNTIF($A2065:$F2065,A2065)</f>
        <v>1</v>
      </c>
      <c r="H2065" s="2" t="n">
        <f aca="false">COUNTIF($A2065:$F2065,B2065)</f>
        <v>2</v>
      </c>
      <c r="I2065" s="2" t="n">
        <f aca="false">COUNTIF($A2065:$F2065,C2065)</f>
        <v>1</v>
      </c>
      <c r="J2065" s="2" t="n">
        <f aca="false">COUNTIF($A2065:$F2065,D2065)</f>
        <v>1</v>
      </c>
      <c r="K2065" s="2" t="n">
        <f aca="false">COUNTIF($A2065:$F2065,E2065)</f>
        <v>1</v>
      </c>
      <c r="L2065" s="2" t="n">
        <f aca="false">COUNTIF($A2065:$F2065,F2065)</f>
        <v>2</v>
      </c>
      <c r="M2065" s="3" t="n">
        <f aca="false">SUM(G2065:L2065)</f>
        <v>8</v>
      </c>
      <c r="N2065" s="4" t="n">
        <f aca="false">IF(MOD(A2065,2)=0,1,-1)</f>
        <v>-1</v>
      </c>
      <c r="O2065" s="4" t="n">
        <f aca="false">IF(MOD(B2065,2)=0,1,-1)</f>
        <v>-1</v>
      </c>
      <c r="P2065" s="4" t="n">
        <f aca="false">IF(MOD(C2065,2)=0,1,-1)</f>
        <v>-1</v>
      </c>
      <c r="Q2065" s="4" t="n">
        <f aca="false">IF(MOD(D2065,2)=0,1,-1)</f>
        <v>1</v>
      </c>
      <c r="R2065" s="4" t="n">
        <f aca="false">IF(MOD(E2065,2)=0,1,-1)</f>
        <v>-1</v>
      </c>
      <c r="S2065" s="4" t="n">
        <f aca="false">IF(MOD(F2065,2)=0,1,-1)</f>
        <v>-1</v>
      </c>
      <c r="T2065" s="5" t="n">
        <f aca="false">SUM(N2065:S2065)</f>
        <v>-4</v>
      </c>
      <c r="U2065" s="6" t="n">
        <f aca="false">IF(AND(M2065=6,T2065&gt;0),1,0)</f>
        <v>0</v>
      </c>
    </row>
    <row r="2066" customFormat="false" ht="13.8" hidden="false" customHeight="false" outlineLevel="0" collapsed="false">
      <c r="A2066" s="1" t="n">
        <v>15</v>
      </c>
      <c r="B2066" s="1" t="n">
        <v>78</v>
      </c>
      <c r="C2066" s="1" t="n">
        <v>6</v>
      </c>
      <c r="D2066" s="1" t="n">
        <v>12</v>
      </c>
      <c r="E2066" s="1" t="n">
        <v>15</v>
      </c>
      <c r="F2066" s="1" t="n">
        <v>52</v>
      </c>
      <c r="G2066" s="2" t="n">
        <f aca="false">COUNTIF($A2066:$F2066,A2066)</f>
        <v>2</v>
      </c>
      <c r="H2066" s="2" t="n">
        <f aca="false">COUNTIF($A2066:$F2066,B2066)</f>
        <v>1</v>
      </c>
      <c r="I2066" s="2" t="n">
        <f aca="false">COUNTIF($A2066:$F2066,C2066)</f>
        <v>1</v>
      </c>
      <c r="J2066" s="2" t="n">
        <f aca="false">COUNTIF($A2066:$F2066,D2066)</f>
        <v>1</v>
      </c>
      <c r="K2066" s="2" t="n">
        <f aca="false">COUNTIF($A2066:$F2066,E2066)</f>
        <v>2</v>
      </c>
      <c r="L2066" s="2" t="n">
        <f aca="false">COUNTIF($A2066:$F2066,F2066)</f>
        <v>1</v>
      </c>
      <c r="M2066" s="3" t="n">
        <f aca="false">SUM(G2066:L2066)</f>
        <v>8</v>
      </c>
      <c r="N2066" s="4" t="n">
        <f aca="false">IF(MOD(A2066,2)=0,1,-1)</f>
        <v>-1</v>
      </c>
      <c r="O2066" s="4" t="n">
        <f aca="false">IF(MOD(B2066,2)=0,1,-1)</f>
        <v>1</v>
      </c>
      <c r="P2066" s="4" t="n">
        <f aca="false">IF(MOD(C2066,2)=0,1,-1)</f>
        <v>1</v>
      </c>
      <c r="Q2066" s="4" t="n">
        <f aca="false">IF(MOD(D2066,2)=0,1,-1)</f>
        <v>1</v>
      </c>
      <c r="R2066" s="4" t="n">
        <f aca="false">IF(MOD(E2066,2)=0,1,-1)</f>
        <v>-1</v>
      </c>
      <c r="S2066" s="4" t="n">
        <f aca="false">IF(MOD(F2066,2)=0,1,-1)</f>
        <v>1</v>
      </c>
      <c r="T2066" s="5" t="n">
        <f aca="false">SUM(N2066:S2066)</f>
        <v>2</v>
      </c>
      <c r="U2066" s="6" t="n">
        <f aca="false">IF(AND(M2066=6,T2066&gt;0),1,0)</f>
        <v>0</v>
      </c>
    </row>
    <row r="2067" customFormat="false" ht="13.8" hidden="false" customHeight="false" outlineLevel="0" collapsed="false">
      <c r="A2067" s="1" t="n">
        <v>97</v>
      </c>
      <c r="B2067" s="1" t="n">
        <v>94</v>
      </c>
      <c r="C2067" s="1" t="n">
        <v>12</v>
      </c>
      <c r="D2067" s="1" t="n">
        <v>50</v>
      </c>
      <c r="E2067" s="1" t="n">
        <v>97</v>
      </c>
      <c r="F2067" s="1" t="n">
        <v>62</v>
      </c>
      <c r="G2067" s="2" t="n">
        <f aca="false">COUNTIF($A2067:$F2067,A2067)</f>
        <v>2</v>
      </c>
      <c r="H2067" s="2" t="n">
        <f aca="false">COUNTIF($A2067:$F2067,B2067)</f>
        <v>1</v>
      </c>
      <c r="I2067" s="2" t="n">
        <f aca="false">COUNTIF($A2067:$F2067,C2067)</f>
        <v>1</v>
      </c>
      <c r="J2067" s="2" t="n">
        <f aca="false">COUNTIF($A2067:$F2067,D2067)</f>
        <v>1</v>
      </c>
      <c r="K2067" s="2" t="n">
        <f aca="false">COUNTIF($A2067:$F2067,E2067)</f>
        <v>2</v>
      </c>
      <c r="L2067" s="2" t="n">
        <f aca="false">COUNTIF($A2067:$F2067,F2067)</f>
        <v>1</v>
      </c>
      <c r="M2067" s="3" t="n">
        <f aca="false">SUM(G2067:L2067)</f>
        <v>8</v>
      </c>
      <c r="N2067" s="4" t="n">
        <f aca="false">IF(MOD(A2067,2)=0,1,-1)</f>
        <v>-1</v>
      </c>
      <c r="O2067" s="4" t="n">
        <f aca="false">IF(MOD(B2067,2)=0,1,-1)</f>
        <v>1</v>
      </c>
      <c r="P2067" s="4" t="n">
        <f aca="false">IF(MOD(C2067,2)=0,1,-1)</f>
        <v>1</v>
      </c>
      <c r="Q2067" s="4" t="n">
        <f aca="false">IF(MOD(D2067,2)=0,1,-1)</f>
        <v>1</v>
      </c>
      <c r="R2067" s="4" t="n">
        <f aca="false">IF(MOD(E2067,2)=0,1,-1)</f>
        <v>-1</v>
      </c>
      <c r="S2067" s="4" t="n">
        <f aca="false">IF(MOD(F2067,2)=0,1,-1)</f>
        <v>1</v>
      </c>
      <c r="T2067" s="5" t="n">
        <f aca="false">SUM(N2067:S2067)</f>
        <v>2</v>
      </c>
      <c r="U2067" s="6" t="n">
        <f aca="false">IF(AND(M2067=6,T2067&gt;0),1,0)</f>
        <v>0</v>
      </c>
    </row>
    <row r="2068" customFormat="false" ht="13.8" hidden="false" customHeight="false" outlineLevel="0" collapsed="false">
      <c r="A2068" s="1" t="n">
        <v>92</v>
      </c>
      <c r="B2068" s="1" t="n">
        <v>36</v>
      </c>
      <c r="C2068" s="1" t="n">
        <v>72</v>
      </c>
      <c r="D2068" s="1" t="n">
        <v>6</v>
      </c>
      <c r="E2068" s="1" t="n">
        <v>61</v>
      </c>
      <c r="F2068" s="1" t="n">
        <v>72</v>
      </c>
      <c r="G2068" s="2" t="n">
        <f aca="false">COUNTIF($A2068:$F2068,A2068)</f>
        <v>1</v>
      </c>
      <c r="H2068" s="2" t="n">
        <f aca="false">COUNTIF($A2068:$F2068,B2068)</f>
        <v>1</v>
      </c>
      <c r="I2068" s="2" t="n">
        <f aca="false">COUNTIF($A2068:$F2068,C2068)</f>
        <v>2</v>
      </c>
      <c r="J2068" s="2" t="n">
        <f aca="false">COUNTIF($A2068:$F2068,D2068)</f>
        <v>1</v>
      </c>
      <c r="K2068" s="2" t="n">
        <f aca="false">COUNTIF($A2068:$F2068,E2068)</f>
        <v>1</v>
      </c>
      <c r="L2068" s="2" t="n">
        <f aca="false">COUNTIF($A2068:$F2068,F2068)</f>
        <v>2</v>
      </c>
      <c r="M2068" s="3" t="n">
        <f aca="false">SUM(G2068:L2068)</f>
        <v>8</v>
      </c>
      <c r="N2068" s="4" t="n">
        <f aca="false">IF(MOD(A2068,2)=0,1,-1)</f>
        <v>1</v>
      </c>
      <c r="O2068" s="4" t="n">
        <f aca="false">IF(MOD(B2068,2)=0,1,-1)</f>
        <v>1</v>
      </c>
      <c r="P2068" s="4" t="n">
        <f aca="false">IF(MOD(C2068,2)=0,1,-1)</f>
        <v>1</v>
      </c>
      <c r="Q2068" s="4" t="n">
        <f aca="false">IF(MOD(D2068,2)=0,1,-1)</f>
        <v>1</v>
      </c>
      <c r="R2068" s="4" t="n">
        <f aca="false">IF(MOD(E2068,2)=0,1,-1)</f>
        <v>-1</v>
      </c>
      <c r="S2068" s="4" t="n">
        <f aca="false">IF(MOD(F2068,2)=0,1,-1)</f>
        <v>1</v>
      </c>
      <c r="T2068" s="5" t="n">
        <f aca="false">SUM(N2068:S2068)</f>
        <v>4</v>
      </c>
      <c r="U2068" s="6" t="n">
        <f aca="false">IF(AND(M2068=6,T2068&gt;0),1,0)</f>
        <v>0</v>
      </c>
    </row>
    <row r="2069" customFormat="false" ht="13.8" hidden="false" customHeight="false" outlineLevel="0" collapsed="false">
      <c r="A2069" s="1" t="n">
        <v>16</v>
      </c>
      <c r="B2069" s="1" t="n">
        <v>93</v>
      </c>
      <c r="C2069" s="1" t="n">
        <v>85</v>
      </c>
      <c r="D2069" s="1" t="n">
        <v>42</v>
      </c>
      <c r="E2069" s="1" t="n">
        <v>16</v>
      </c>
      <c r="F2069" s="1" t="n">
        <v>139</v>
      </c>
      <c r="G2069" s="2" t="n">
        <f aca="false">COUNTIF($A2069:$F2069,A2069)</f>
        <v>2</v>
      </c>
      <c r="H2069" s="2" t="n">
        <f aca="false">COUNTIF($A2069:$F2069,B2069)</f>
        <v>1</v>
      </c>
      <c r="I2069" s="2" t="n">
        <f aca="false">COUNTIF($A2069:$F2069,C2069)</f>
        <v>1</v>
      </c>
      <c r="J2069" s="2" t="n">
        <f aca="false">COUNTIF($A2069:$F2069,D2069)</f>
        <v>1</v>
      </c>
      <c r="K2069" s="2" t="n">
        <f aca="false">COUNTIF($A2069:$F2069,E2069)</f>
        <v>2</v>
      </c>
      <c r="L2069" s="2" t="n">
        <f aca="false">COUNTIF($A2069:$F2069,F2069)</f>
        <v>1</v>
      </c>
      <c r="M2069" s="3" t="n">
        <f aca="false">SUM(G2069:L2069)</f>
        <v>8</v>
      </c>
      <c r="N2069" s="4" t="n">
        <f aca="false">IF(MOD(A2069,2)=0,1,-1)</f>
        <v>1</v>
      </c>
      <c r="O2069" s="4" t="n">
        <f aca="false">IF(MOD(B2069,2)=0,1,-1)</f>
        <v>-1</v>
      </c>
      <c r="P2069" s="4" t="n">
        <f aca="false">IF(MOD(C2069,2)=0,1,-1)</f>
        <v>-1</v>
      </c>
      <c r="Q2069" s="4" t="n">
        <f aca="false">IF(MOD(D2069,2)=0,1,-1)</f>
        <v>1</v>
      </c>
      <c r="R2069" s="4" t="n">
        <f aca="false">IF(MOD(E2069,2)=0,1,-1)</f>
        <v>1</v>
      </c>
      <c r="S2069" s="4" t="n">
        <f aca="false">IF(MOD(F2069,2)=0,1,-1)</f>
        <v>-1</v>
      </c>
      <c r="T2069" s="5" t="n">
        <f aca="false">SUM(N2069:S2069)</f>
        <v>0</v>
      </c>
      <c r="U2069" s="6" t="n">
        <f aca="false">IF(AND(M2069=6,T2069&gt;0),1,0)</f>
        <v>0</v>
      </c>
    </row>
    <row r="2070" customFormat="false" ht="13.8" hidden="false" customHeight="false" outlineLevel="0" collapsed="false">
      <c r="A2070" s="1" t="n">
        <v>100</v>
      </c>
      <c r="B2070" s="1" t="n">
        <v>97</v>
      </c>
      <c r="C2070" s="1" t="n">
        <v>74</v>
      </c>
      <c r="D2070" s="1" t="n">
        <v>23</v>
      </c>
      <c r="E2070" s="1" t="n">
        <v>100</v>
      </c>
      <c r="F2070" s="1" t="n">
        <v>97</v>
      </c>
      <c r="G2070" s="2" t="n">
        <f aca="false">COUNTIF($A2070:$F2070,A2070)</f>
        <v>2</v>
      </c>
      <c r="H2070" s="2" t="n">
        <f aca="false">COUNTIF($A2070:$F2070,B2070)</f>
        <v>2</v>
      </c>
      <c r="I2070" s="2" t="n">
        <f aca="false">COUNTIF($A2070:$F2070,C2070)</f>
        <v>1</v>
      </c>
      <c r="J2070" s="2" t="n">
        <f aca="false">COUNTIF($A2070:$F2070,D2070)</f>
        <v>1</v>
      </c>
      <c r="K2070" s="2" t="n">
        <f aca="false">COUNTIF($A2070:$F2070,E2070)</f>
        <v>2</v>
      </c>
      <c r="L2070" s="2" t="n">
        <f aca="false">COUNTIF($A2070:$F2070,F2070)</f>
        <v>2</v>
      </c>
      <c r="M2070" s="3" t="n">
        <f aca="false">SUM(G2070:L2070)</f>
        <v>10</v>
      </c>
      <c r="N2070" s="4" t="n">
        <f aca="false">IF(MOD(A2070,2)=0,1,-1)</f>
        <v>1</v>
      </c>
      <c r="O2070" s="4" t="n">
        <f aca="false">IF(MOD(B2070,2)=0,1,-1)</f>
        <v>-1</v>
      </c>
      <c r="P2070" s="4" t="n">
        <f aca="false">IF(MOD(C2070,2)=0,1,-1)</f>
        <v>1</v>
      </c>
      <c r="Q2070" s="4" t="n">
        <f aca="false">IF(MOD(D2070,2)=0,1,-1)</f>
        <v>-1</v>
      </c>
      <c r="R2070" s="4" t="n">
        <f aca="false">IF(MOD(E2070,2)=0,1,-1)</f>
        <v>1</v>
      </c>
      <c r="S2070" s="4" t="n">
        <f aca="false">IF(MOD(F2070,2)=0,1,-1)</f>
        <v>-1</v>
      </c>
      <c r="T2070" s="5" t="n">
        <f aca="false">SUM(N2070:S2070)</f>
        <v>0</v>
      </c>
      <c r="U2070" s="6" t="n">
        <f aca="false">IF(AND(M2070=6,T2070&gt;0),1,0)</f>
        <v>0</v>
      </c>
    </row>
    <row r="2071" customFormat="false" ht="13.8" hidden="false" customHeight="false" outlineLevel="0" collapsed="false">
      <c r="A2071" s="1" t="n">
        <v>57</v>
      </c>
      <c r="B2071" s="1" t="n">
        <v>64</v>
      </c>
      <c r="C2071" s="1" t="n">
        <v>31</v>
      </c>
      <c r="D2071" s="1" t="n">
        <v>19</v>
      </c>
      <c r="E2071" s="1" t="n">
        <v>171</v>
      </c>
      <c r="F2071" s="1" t="n">
        <v>64</v>
      </c>
      <c r="G2071" s="2" t="n">
        <f aca="false">COUNTIF($A2071:$F2071,A2071)</f>
        <v>1</v>
      </c>
      <c r="H2071" s="2" t="n">
        <f aca="false">COUNTIF($A2071:$F2071,B2071)</f>
        <v>2</v>
      </c>
      <c r="I2071" s="2" t="n">
        <f aca="false">COUNTIF($A2071:$F2071,C2071)</f>
        <v>1</v>
      </c>
      <c r="J2071" s="2" t="n">
        <f aca="false">COUNTIF($A2071:$F2071,D2071)</f>
        <v>1</v>
      </c>
      <c r="K2071" s="2" t="n">
        <f aca="false">COUNTIF($A2071:$F2071,E2071)</f>
        <v>1</v>
      </c>
      <c r="L2071" s="2" t="n">
        <f aca="false">COUNTIF($A2071:$F2071,F2071)</f>
        <v>2</v>
      </c>
      <c r="M2071" s="3" t="n">
        <f aca="false">SUM(G2071:L2071)</f>
        <v>8</v>
      </c>
      <c r="N2071" s="4" t="n">
        <f aca="false">IF(MOD(A2071,2)=0,1,-1)</f>
        <v>-1</v>
      </c>
      <c r="O2071" s="4" t="n">
        <f aca="false">IF(MOD(B2071,2)=0,1,-1)</f>
        <v>1</v>
      </c>
      <c r="P2071" s="4" t="n">
        <f aca="false">IF(MOD(C2071,2)=0,1,-1)</f>
        <v>-1</v>
      </c>
      <c r="Q2071" s="4" t="n">
        <f aca="false">IF(MOD(D2071,2)=0,1,-1)</f>
        <v>-1</v>
      </c>
      <c r="R2071" s="4" t="n">
        <f aca="false">IF(MOD(E2071,2)=0,1,-1)</f>
        <v>-1</v>
      </c>
      <c r="S2071" s="4" t="n">
        <f aca="false">IF(MOD(F2071,2)=0,1,-1)</f>
        <v>1</v>
      </c>
      <c r="T2071" s="5" t="n">
        <f aca="false">SUM(N2071:S2071)</f>
        <v>-2</v>
      </c>
      <c r="U2071" s="6" t="n">
        <f aca="false">IF(AND(M2071=6,T2071&gt;0),1,0)</f>
        <v>0</v>
      </c>
    </row>
    <row r="2072" customFormat="false" ht="13.8" hidden="false" customHeight="false" outlineLevel="0" collapsed="false">
      <c r="A2072" s="1" t="n">
        <v>65</v>
      </c>
      <c r="B2072" s="1" t="n">
        <v>94</v>
      </c>
      <c r="C2072" s="1" t="n">
        <v>61</v>
      </c>
      <c r="D2072" s="1" t="n">
        <v>50</v>
      </c>
      <c r="E2072" s="1" t="n">
        <v>130</v>
      </c>
      <c r="F2072" s="1" t="n">
        <v>94</v>
      </c>
      <c r="G2072" s="2" t="n">
        <f aca="false">COUNTIF($A2072:$F2072,A2072)</f>
        <v>1</v>
      </c>
      <c r="H2072" s="2" t="n">
        <f aca="false">COUNTIF($A2072:$F2072,B2072)</f>
        <v>2</v>
      </c>
      <c r="I2072" s="2" t="n">
        <f aca="false">COUNTIF($A2072:$F2072,C2072)</f>
        <v>1</v>
      </c>
      <c r="J2072" s="2" t="n">
        <f aca="false">COUNTIF($A2072:$F2072,D2072)</f>
        <v>1</v>
      </c>
      <c r="K2072" s="2" t="n">
        <f aca="false">COUNTIF($A2072:$F2072,E2072)</f>
        <v>1</v>
      </c>
      <c r="L2072" s="2" t="n">
        <f aca="false">COUNTIF($A2072:$F2072,F2072)</f>
        <v>2</v>
      </c>
      <c r="M2072" s="3" t="n">
        <f aca="false">SUM(G2072:L2072)</f>
        <v>8</v>
      </c>
      <c r="N2072" s="4" t="n">
        <f aca="false">IF(MOD(A2072,2)=0,1,-1)</f>
        <v>-1</v>
      </c>
      <c r="O2072" s="4" t="n">
        <f aca="false">IF(MOD(B2072,2)=0,1,-1)</f>
        <v>1</v>
      </c>
      <c r="P2072" s="4" t="n">
        <f aca="false">IF(MOD(C2072,2)=0,1,-1)</f>
        <v>-1</v>
      </c>
      <c r="Q2072" s="4" t="n">
        <f aca="false">IF(MOD(D2072,2)=0,1,-1)</f>
        <v>1</v>
      </c>
      <c r="R2072" s="4" t="n">
        <f aca="false">IF(MOD(E2072,2)=0,1,-1)</f>
        <v>1</v>
      </c>
      <c r="S2072" s="4" t="n">
        <f aca="false">IF(MOD(F2072,2)=0,1,-1)</f>
        <v>1</v>
      </c>
      <c r="T2072" s="5" t="n">
        <f aca="false">SUM(N2072:S2072)</f>
        <v>2</v>
      </c>
      <c r="U2072" s="6" t="n">
        <f aca="false">IF(AND(M2072=6,T2072&gt;0),1,0)</f>
        <v>0</v>
      </c>
    </row>
    <row r="2073" customFormat="false" ht="13.8" hidden="false" customHeight="false" outlineLevel="0" collapsed="false">
      <c r="A2073" s="1" t="n">
        <v>90</v>
      </c>
      <c r="B2073" s="1" t="n">
        <v>45</v>
      </c>
      <c r="C2073" s="1" t="n">
        <v>99</v>
      </c>
      <c r="D2073" s="1" t="n">
        <v>10</v>
      </c>
      <c r="E2073" s="1" t="n">
        <v>180</v>
      </c>
      <c r="F2073" s="1" t="n">
        <v>45</v>
      </c>
      <c r="G2073" s="2" t="n">
        <f aca="false">COUNTIF($A2073:$F2073,A2073)</f>
        <v>1</v>
      </c>
      <c r="H2073" s="2" t="n">
        <f aca="false">COUNTIF($A2073:$F2073,B2073)</f>
        <v>2</v>
      </c>
      <c r="I2073" s="2" t="n">
        <f aca="false">COUNTIF($A2073:$F2073,C2073)</f>
        <v>1</v>
      </c>
      <c r="J2073" s="2" t="n">
        <f aca="false">COUNTIF($A2073:$F2073,D2073)</f>
        <v>1</v>
      </c>
      <c r="K2073" s="2" t="n">
        <f aca="false">COUNTIF($A2073:$F2073,E2073)</f>
        <v>1</v>
      </c>
      <c r="L2073" s="2" t="n">
        <f aca="false">COUNTIF($A2073:$F2073,F2073)</f>
        <v>2</v>
      </c>
      <c r="M2073" s="3" t="n">
        <f aca="false">SUM(G2073:L2073)</f>
        <v>8</v>
      </c>
      <c r="N2073" s="4" t="n">
        <f aca="false">IF(MOD(A2073,2)=0,1,-1)</f>
        <v>1</v>
      </c>
      <c r="O2073" s="4" t="n">
        <f aca="false">IF(MOD(B2073,2)=0,1,-1)</f>
        <v>-1</v>
      </c>
      <c r="P2073" s="4" t="n">
        <f aca="false">IF(MOD(C2073,2)=0,1,-1)</f>
        <v>-1</v>
      </c>
      <c r="Q2073" s="4" t="n">
        <f aca="false">IF(MOD(D2073,2)=0,1,-1)</f>
        <v>1</v>
      </c>
      <c r="R2073" s="4" t="n">
        <f aca="false">IF(MOD(E2073,2)=0,1,-1)</f>
        <v>1</v>
      </c>
      <c r="S2073" s="4" t="n">
        <f aca="false">IF(MOD(F2073,2)=0,1,-1)</f>
        <v>-1</v>
      </c>
      <c r="T2073" s="5" t="n">
        <f aca="false">SUM(N2073:S2073)</f>
        <v>0</v>
      </c>
      <c r="U2073" s="6" t="n">
        <f aca="false">IF(AND(M2073=6,T2073&gt;0),1,0)</f>
        <v>0</v>
      </c>
    </row>
    <row r="2074" customFormat="false" ht="13.8" hidden="false" customHeight="false" outlineLevel="0" collapsed="false">
      <c r="A2074" s="1" t="n">
        <v>72</v>
      </c>
      <c r="B2074" s="1" t="n">
        <v>27</v>
      </c>
      <c r="C2074" s="1" t="n">
        <v>38</v>
      </c>
      <c r="D2074" s="1" t="n">
        <v>38</v>
      </c>
      <c r="E2074" s="1" t="n">
        <v>72</v>
      </c>
      <c r="F2074" s="1" t="n">
        <v>81</v>
      </c>
      <c r="G2074" s="2" t="n">
        <f aca="false">COUNTIF($A2074:$F2074,A2074)</f>
        <v>2</v>
      </c>
      <c r="H2074" s="2" t="n">
        <f aca="false">COUNTIF($A2074:$F2074,B2074)</f>
        <v>1</v>
      </c>
      <c r="I2074" s="2" t="n">
        <f aca="false">COUNTIF($A2074:$F2074,C2074)</f>
        <v>2</v>
      </c>
      <c r="J2074" s="2" t="n">
        <f aca="false">COUNTIF($A2074:$F2074,D2074)</f>
        <v>2</v>
      </c>
      <c r="K2074" s="2" t="n">
        <f aca="false">COUNTIF($A2074:$F2074,E2074)</f>
        <v>2</v>
      </c>
      <c r="L2074" s="2" t="n">
        <f aca="false">COUNTIF($A2074:$F2074,F2074)</f>
        <v>1</v>
      </c>
      <c r="M2074" s="3" t="n">
        <f aca="false">SUM(G2074:L2074)</f>
        <v>10</v>
      </c>
      <c r="N2074" s="4" t="n">
        <f aca="false">IF(MOD(A2074,2)=0,1,-1)</f>
        <v>1</v>
      </c>
      <c r="O2074" s="4" t="n">
        <f aca="false">IF(MOD(B2074,2)=0,1,-1)</f>
        <v>-1</v>
      </c>
      <c r="P2074" s="4" t="n">
        <f aca="false">IF(MOD(C2074,2)=0,1,-1)</f>
        <v>1</v>
      </c>
      <c r="Q2074" s="4" t="n">
        <f aca="false">IF(MOD(D2074,2)=0,1,-1)</f>
        <v>1</v>
      </c>
      <c r="R2074" s="4" t="n">
        <f aca="false">IF(MOD(E2074,2)=0,1,-1)</f>
        <v>1</v>
      </c>
      <c r="S2074" s="4" t="n">
        <f aca="false">IF(MOD(F2074,2)=0,1,-1)</f>
        <v>-1</v>
      </c>
      <c r="T2074" s="5" t="n">
        <f aca="false">SUM(N2074:S2074)</f>
        <v>2</v>
      </c>
      <c r="U2074" s="6" t="n">
        <f aca="false">IF(AND(M2074=6,T2074&gt;0),1,0)</f>
        <v>0</v>
      </c>
    </row>
    <row r="2075" customFormat="false" ht="13.8" hidden="false" customHeight="false" outlineLevel="0" collapsed="false">
      <c r="A2075" s="1" t="n">
        <v>31</v>
      </c>
      <c r="B2075" s="1" t="n">
        <v>100</v>
      </c>
      <c r="C2075" s="1" t="n">
        <v>8</v>
      </c>
      <c r="D2075" s="1" t="n">
        <v>20</v>
      </c>
      <c r="E2075" s="1" t="n">
        <v>31</v>
      </c>
      <c r="F2075" s="1" t="n">
        <v>33</v>
      </c>
      <c r="G2075" s="2" t="n">
        <f aca="false">COUNTIF($A2075:$F2075,A2075)</f>
        <v>2</v>
      </c>
      <c r="H2075" s="2" t="n">
        <f aca="false">COUNTIF($A2075:$F2075,B2075)</f>
        <v>1</v>
      </c>
      <c r="I2075" s="2" t="n">
        <f aca="false">COUNTIF($A2075:$F2075,C2075)</f>
        <v>1</v>
      </c>
      <c r="J2075" s="2" t="n">
        <f aca="false">COUNTIF($A2075:$F2075,D2075)</f>
        <v>1</v>
      </c>
      <c r="K2075" s="2" t="n">
        <f aca="false">COUNTIF($A2075:$F2075,E2075)</f>
        <v>2</v>
      </c>
      <c r="L2075" s="2" t="n">
        <f aca="false">COUNTIF($A2075:$F2075,F2075)</f>
        <v>1</v>
      </c>
      <c r="M2075" s="3" t="n">
        <f aca="false">SUM(G2075:L2075)</f>
        <v>8</v>
      </c>
      <c r="N2075" s="4" t="n">
        <f aca="false">IF(MOD(A2075,2)=0,1,-1)</f>
        <v>-1</v>
      </c>
      <c r="O2075" s="4" t="n">
        <f aca="false">IF(MOD(B2075,2)=0,1,-1)</f>
        <v>1</v>
      </c>
      <c r="P2075" s="4" t="n">
        <f aca="false">IF(MOD(C2075,2)=0,1,-1)</f>
        <v>1</v>
      </c>
      <c r="Q2075" s="4" t="n">
        <f aca="false">IF(MOD(D2075,2)=0,1,-1)</f>
        <v>1</v>
      </c>
      <c r="R2075" s="4" t="n">
        <f aca="false">IF(MOD(E2075,2)=0,1,-1)</f>
        <v>-1</v>
      </c>
      <c r="S2075" s="4" t="n">
        <f aca="false">IF(MOD(F2075,2)=0,1,-1)</f>
        <v>-1</v>
      </c>
      <c r="T2075" s="5" t="n">
        <f aca="false">SUM(N2075:S2075)</f>
        <v>0</v>
      </c>
      <c r="U2075" s="6" t="n">
        <f aca="false">IF(AND(M2075=6,T2075&gt;0),1,0)</f>
        <v>0</v>
      </c>
    </row>
    <row r="2076" customFormat="false" ht="13.8" hidden="false" customHeight="false" outlineLevel="0" collapsed="false">
      <c r="A2076" s="1" t="n">
        <v>34</v>
      </c>
      <c r="B2076" s="1" t="n">
        <v>49</v>
      </c>
      <c r="C2076" s="1" t="n">
        <v>46</v>
      </c>
      <c r="D2076" s="1" t="n">
        <v>17</v>
      </c>
      <c r="E2076" s="1" t="n">
        <v>34</v>
      </c>
      <c r="F2076" s="1" t="n">
        <v>98</v>
      </c>
      <c r="G2076" s="2" t="n">
        <f aca="false">COUNTIF($A2076:$F2076,A2076)</f>
        <v>2</v>
      </c>
      <c r="H2076" s="2" t="n">
        <f aca="false">COUNTIF($A2076:$F2076,B2076)</f>
        <v>1</v>
      </c>
      <c r="I2076" s="2" t="n">
        <f aca="false">COUNTIF($A2076:$F2076,C2076)</f>
        <v>1</v>
      </c>
      <c r="J2076" s="2" t="n">
        <f aca="false">COUNTIF($A2076:$F2076,D2076)</f>
        <v>1</v>
      </c>
      <c r="K2076" s="2" t="n">
        <f aca="false">COUNTIF($A2076:$F2076,E2076)</f>
        <v>2</v>
      </c>
      <c r="L2076" s="2" t="n">
        <f aca="false">COUNTIF($A2076:$F2076,F2076)</f>
        <v>1</v>
      </c>
      <c r="M2076" s="3" t="n">
        <f aca="false">SUM(G2076:L2076)</f>
        <v>8</v>
      </c>
      <c r="N2076" s="4" t="n">
        <f aca="false">IF(MOD(A2076,2)=0,1,-1)</f>
        <v>1</v>
      </c>
      <c r="O2076" s="4" t="n">
        <f aca="false">IF(MOD(B2076,2)=0,1,-1)</f>
        <v>-1</v>
      </c>
      <c r="P2076" s="4" t="n">
        <f aca="false">IF(MOD(C2076,2)=0,1,-1)</f>
        <v>1</v>
      </c>
      <c r="Q2076" s="4" t="n">
        <f aca="false">IF(MOD(D2076,2)=0,1,-1)</f>
        <v>-1</v>
      </c>
      <c r="R2076" s="4" t="n">
        <f aca="false">IF(MOD(E2076,2)=0,1,-1)</f>
        <v>1</v>
      </c>
      <c r="S2076" s="4" t="n">
        <f aca="false">IF(MOD(F2076,2)=0,1,-1)</f>
        <v>1</v>
      </c>
      <c r="T2076" s="5" t="n">
        <f aca="false">SUM(N2076:S2076)</f>
        <v>2</v>
      </c>
      <c r="U2076" s="6" t="n">
        <f aca="false">IF(AND(M2076=6,T2076&gt;0),1,0)</f>
        <v>0</v>
      </c>
    </row>
    <row r="2077" customFormat="false" ht="13.8" hidden="false" customHeight="false" outlineLevel="0" collapsed="false">
      <c r="A2077" s="1" t="n">
        <v>66</v>
      </c>
      <c r="B2077" s="1" t="n">
        <v>45</v>
      </c>
      <c r="C2077" s="1" t="n">
        <v>65</v>
      </c>
      <c r="D2077" s="1" t="n">
        <v>39</v>
      </c>
      <c r="E2077" s="1" t="n">
        <v>22</v>
      </c>
      <c r="F2077" s="1" t="n">
        <v>30</v>
      </c>
      <c r="G2077" s="2" t="n">
        <f aca="false">COUNTIF($A2077:$F2077,A2077)</f>
        <v>1</v>
      </c>
      <c r="H2077" s="2" t="n">
        <f aca="false">COUNTIF($A2077:$F2077,B2077)</f>
        <v>1</v>
      </c>
      <c r="I2077" s="2" t="n">
        <f aca="false">COUNTIF($A2077:$F2077,C2077)</f>
        <v>1</v>
      </c>
      <c r="J2077" s="2" t="n">
        <f aca="false">COUNTIF($A2077:$F2077,D2077)</f>
        <v>1</v>
      </c>
      <c r="K2077" s="2" t="n">
        <f aca="false">COUNTIF($A2077:$F2077,E2077)</f>
        <v>1</v>
      </c>
      <c r="L2077" s="2" t="n">
        <f aca="false">COUNTIF($A2077:$F2077,F2077)</f>
        <v>1</v>
      </c>
      <c r="M2077" s="3" t="n">
        <f aca="false">SUM(G2077:L2077)</f>
        <v>6</v>
      </c>
      <c r="N2077" s="4" t="n">
        <f aca="false">IF(MOD(A2077,2)=0,1,-1)</f>
        <v>1</v>
      </c>
      <c r="O2077" s="4" t="n">
        <f aca="false">IF(MOD(B2077,2)=0,1,-1)</f>
        <v>-1</v>
      </c>
      <c r="P2077" s="4" t="n">
        <f aca="false">IF(MOD(C2077,2)=0,1,-1)</f>
        <v>-1</v>
      </c>
      <c r="Q2077" s="4" t="n">
        <f aca="false">IF(MOD(D2077,2)=0,1,-1)</f>
        <v>-1</v>
      </c>
      <c r="R2077" s="4" t="n">
        <f aca="false">IF(MOD(E2077,2)=0,1,-1)</f>
        <v>1</v>
      </c>
      <c r="S2077" s="4" t="n">
        <f aca="false">IF(MOD(F2077,2)=0,1,-1)</f>
        <v>1</v>
      </c>
      <c r="T2077" s="5" t="n">
        <f aca="false">SUM(N2077:S2077)</f>
        <v>0</v>
      </c>
      <c r="U2077" s="6" t="n">
        <f aca="false">IF(AND(M2077=6,T2077&gt;0),1,0)</f>
        <v>0</v>
      </c>
    </row>
    <row r="2078" customFormat="false" ht="13.8" hidden="false" customHeight="false" outlineLevel="0" collapsed="false">
      <c r="A2078" s="1" t="n">
        <v>50</v>
      </c>
      <c r="B2078" s="1" t="n">
        <v>83</v>
      </c>
      <c r="C2078" s="1" t="n">
        <v>70</v>
      </c>
      <c r="D2078" s="1" t="n">
        <v>18</v>
      </c>
      <c r="E2078" s="1" t="n">
        <v>16</v>
      </c>
      <c r="F2078" s="1" t="n">
        <v>55</v>
      </c>
      <c r="G2078" s="2" t="n">
        <f aca="false">COUNTIF($A2078:$F2078,A2078)</f>
        <v>1</v>
      </c>
      <c r="H2078" s="2" t="n">
        <f aca="false">COUNTIF($A2078:$F2078,B2078)</f>
        <v>1</v>
      </c>
      <c r="I2078" s="2" t="n">
        <f aca="false">COUNTIF($A2078:$F2078,C2078)</f>
        <v>1</v>
      </c>
      <c r="J2078" s="2" t="n">
        <f aca="false">COUNTIF($A2078:$F2078,D2078)</f>
        <v>1</v>
      </c>
      <c r="K2078" s="2" t="n">
        <f aca="false">COUNTIF($A2078:$F2078,E2078)</f>
        <v>1</v>
      </c>
      <c r="L2078" s="2" t="n">
        <f aca="false">COUNTIF($A2078:$F2078,F2078)</f>
        <v>1</v>
      </c>
      <c r="M2078" s="3" t="n">
        <f aca="false">SUM(G2078:L2078)</f>
        <v>6</v>
      </c>
      <c r="N2078" s="4" t="n">
        <f aca="false">IF(MOD(A2078,2)=0,1,-1)</f>
        <v>1</v>
      </c>
      <c r="O2078" s="4" t="n">
        <f aca="false">IF(MOD(B2078,2)=0,1,-1)</f>
        <v>-1</v>
      </c>
      <c r="P2078" s="4" t="n">
        <f aca="false">IF(MOD(C2078,2)=0,1,-1)</f>
        <v>1</v>
      </c>
      <c r="Q2078" s="4" t="n">
        <f aca="false">IF(MOD(D2078,2)=0,1,-1)</f>
        <v>1</v>
      </c>
      <c r="R2078" s="4" t="n">
        <f aca="false">IF(MOD(E2078,2)=0,1,-1)</f>
        <v>1</v>
      </c>
      <c r="S2078" s="4" t="n">
        <f aca="false">IF(MOD(F2078,2)=0,1,-1)</f>
        <v>-1</v>
      </c>
      <c r="T2078" s="5" t="n">
        <f aca="false">SUM(N2078:S2078)</f>
        <v>2</v>
      </c>
      <c r="U2078" s="6" t="n">
        <f aca="false">IF(AND(M2078=6,T2078&gt;0),1,0)</f>
        <v>1</v>
      </c>
    </row>
    <row r="2079" customFormat="false" ht="13.8" hidden="false" customHeight="false" outlineLevel="0" collapsed="false">
      <c r="A2079" s="1" t="n">
        <v>42</v>
      </c>
      <c r="B2079" s="1" t="n">
        <v>30</v>
      </c>
      <c r="C2079" s="1" t="n">
        <v>79</v>
      </c>
      <c r="D2079" s="1" t="n">
        <v>8</v>
      </c>
      <c r="E2079" s="1" t="n">
        <v>63</v>
      </c>
      <c r="F2079" s="1" t="n">
        <v>20</v>
      </c>
      <c r="G2079" s="2" t="n">
        <f aca="false">COUNTIF($A2079:$F2079,A2079)</f>
        <v>1</v>
      </c>
      <c r="H2079" s="2" t="n">
        <f aca="false">COUNTIF($A2079:$F2079,B2079)</f>
        <v>1</v>
      </c>
      <c r="I2079" s="2" t="n">
        <f aca="false">COUNTIF($A2079:$F2079,C2079)</f>
        <v>1</v>
      </c>
      <c r="J2079" s="2" t="n">
        <f aca="false">COUNTIF($A2079:$F2079,D2079)</f>
        <v>1</v>
      </c>
      <c r="K2079" s="2" t="n">
        <f aca="false">COUNTIF($A2079:$F2079,E2079)</f>
        <v>1</v>
      </c>
      <c r="L2079" s="2" t="n">
        <f aca="false">COUNTIF($A2079:$F2079,F2079)</f>
        <v>1</v>
      </c>
      <c r="M2079" s="3" t="n">
        <f aca="false">SUM(G2079:L2079)</f>
        <v>6</v>
      </c>
      <c r="N2079" s="4" t="n">
        <f aca="false">IF(MOD(A2079,2)=0,1,-1)</f>
        <v>1</v>
      </c>
      <c r="O2079" s="4" t="n">
        <f aca="false">IF(MOD(B2079,2)=0,1,-1)</f>
        <v>1</v>
      </c>
      <c r="P2079" s="4" t="n">
        <f aca="false">IF(MOD(C2079,2)=0,1,-1)</f>
        <v>-1</v>
      </c>
      <c r="Q2079" s="4" t="n">
        <f aca="false">IF(MOD(D2079,2)=0,1,-1)</f>
        <v>1</v>
      </c>
      <c r="R2079" s="4" t="n">
        <f aca="false">IF(MOD(E2079,2)=0,1,-1)</f>
        <v>-1</v>
      </c>
      <c r="S2079" s="4" t="n">
        <f aca="false">IF(MOD(F2079,2)=0,1,-1)</f>
        <v>1</v>
      </c>
      <c r="T2079" s="5" t="n">
        <f aca="false">SUM(N2079:S2079)</f>
        <v>2</v>
      </c>
      <c r="U2079" s="6" t="n">
        <f aca="false">IF(AND(M2079=6,T2079&gt;0),1,0)</f>
        <v>1</v>
      </c>
    </row>
    <row r="2080" customFormat="false" ht="13.8" hidden="false" customHeight="false" outlineLevel="0" collapsed="false">
      <c r="A2080" s="1" t="n">
        <v>97</v>
      </c>
      <c r="B2080" s="1" t="n">
        <v>84</v>
      </c>
      <c r="C2080" s="1" t="n">
        <v>44</v>
      </c>
      <c r="D2080" s="1" t="n">
        <v>39</v>
      </c>
      <c r="E2080" s="1" t="n">
        <v>97</v>
      </c>
      <c r="F2080" s="1" t="n">
        <v>28</v>
      </c>
      <c r="G2080" s="2" t="n">
        <f aca="false">COUNTIF($A2080:$F2080,A2080)</f>
        <v>2</v>
      </c>
      <c r="H2080" s="2" t="n">
        <f aca="false">COUNTIF($A2080:$F2080,B2080)</f>
        <v>1</v>
      </c>
      <c r="I2080" s="2" t="n">
        <f aca="false">COUNTIF($A2080:$F2080,C2080)</f>
        <v>1</v>
      </c>
      <c r="J2080" s="2" t="n">
        <f aca="false">COUNTIF($A2080:$F2080,D2080)</f>
        <v>1</v>
      </c>
      <c r="K2080" s="2" t="n">
        <f aca="false">COUNTIF($A2080:$F2080,E2080)</f>
        <v>2</v>
      </c>
      <c r="L2080" s="2" t="n">
        <f aca="false">COUNTIF($A2080:$F2080,F2080)</f>
        <v>1</v>
      </c>
      <c r="M2080" s="3" t="n">
        <f aca="false">SUM(G2080:L2080)</f>
        <v>8</v>
      </c>
      <c r="N2080" s="4" t="n">
        <f aca="false">IF(MOD(A2080,2)=0,1,-1)</f>
        <v>-1</v>
      </c>
      <c r="O2080" s="4" t="n">
        <f aca="false">IF(MOD(B2080,2)=0,1,-1)</f>
        <v>1</v>
      </c>
      <c r="P2080" s="4" t="n">
        <f aca="false">IF(MOD(C2080,2)=0,1,-1)</f>
        <v>1</v>
      </c>
      <c r="Q2080" s="4" t="n">
        <f aca="false">IF(MOD(D2080,2)=0,1,-1)</f>
        <v>-1</v>
      </c>
      <c r="R2080" s="4" t="n">
        <f aca="false">IF(MOD(E2080,2)=0,1,-1)</f>
        <v>-1</v>
      </c>
      <c r="S2080" s="4" t="n">
        <f aca="false">IF(MOD(F2080,2)=0,1,-1)</f>
        <v>1</v>
      </c>
      <c r="T2080" s="5" t="n">
        <f aca="false">SUM(N2080:S2080)</f>
        <v>0</v>
      </c>
      <c r="U2080" s="6" t="n">
        <f aca="false">IF(AND(M2080=6,T2080&gt;0),1,0)</f>
        <v>0</v>
      </c>
    </row>
    <row r="2081" customFormat="false" ht="13.8" hidden="false" customHeight="false" outlineLevel="0" collapsed="false">
      <c r="A2081" s="1" t="n">
        <v>76</v>
      </c>
      <c r="B2081" s="1" t="n">
        <v>77</v>
      </c>
      <c r="C2081" s="1" t="n">
        <v>83</v>
      </c>
      <c r="D2081" s="1" t="n">
        <v>12</v>
      </c>
      <c r="E2081" s="1" t="n">
        <v>50</v>
      </c>
      <c r="F2081" s="1" t="n">
        <v>77</v>
      </c>
      <c r="G2081" s="2" t="n">
        <f aca="false">COUNTIF($A2081:$F2081,A2081)</f>
        <v>1</v>
      </c>
      <c r="H2081" s="2" t="n">
        <f aca="false">COUNTIF($A2081:$F2081,B2081)</f>
        <v>2</v>
      </c>
      <c r="I2081" s="2" t="n">
        <f aca="false">COUNTIF($A2081:$F2081,C2081)</f>
        <v>1</v>
      </c>
      <c r="J2081" s="2" t="n">
        <f aca="false">COUNTIF($A2081:$F2081,D2081)</f>
        <v>1</v>
      </c>
      <c r="K2081" s="2" t="n">
        <f aca="false">COUNTIF($A2081:$F2081,E2081)</f>
        <v>1</v>
      </c>
      <c r="L2081" s="2" t="n">
        <f aca="false">COUNTIF($A2081:$F2081,F2081)</f>
        <v>2</v>
      </c>
      <c r="M2081" s="3" t="n">
        <f aca="false">SUM(G2081:L2081)</f>
        <v>8</v>
      </c>
      <c r="N2081" s="4" t="n">
        <f aca="false">IF(MOD(A2081,2)=0,1,-1)</f>
        <v>1</v>
      </c>
      <c r="O2081" s="4" t="n">
        <f aca="false">IF(MOD(B2081,2)=0,1,-1)</f>
        <v>-1</v>
      </c>
      <c r="P2081" s="4" t="n">
        <f aca="false">IF(MOD(C2081,2)=0,1,-1)</f>
        <v>-1</v>
      </c>
      <c r="Q2081" s="4" t="n">
        <f aca="false">IF(MOD(D2081,2)=0,1,-1)</f>
        <v>1</v>
      </c>
      <c r="R2081" s="4" t="n">
        <f aca="false">IF(MOD(E2081,2)=0,1,-1)</f>
        <v>1</v>
      </c>
      <c r="S2081" s="4" t="n">
        <f aca="false">IF(MOD(F2081,2)=0,1,-1)</f>
        <v>-1</v>
      </c>
      <c r="T2081" s="5" t="n">
        <f aca="false">SUM(N2081:S2081)</f>
        <v>0</v>
      </c>
      <c r="U2081" s="6" t="n">
        <f aca="false">IF(AND(M2081=6,T2081&gt;0),1,0)</f>
        <v>0</v>
      </c>
    </row>
    <row r="2082" customFormat="false" ht="13.8" hidden="false" customHeight="false" outlineLevel="0" collapsed="false">
      <c r="A2082" s="1" t="n">
        <v>60</v>
      </c>
      <c r="B2082" s="1" t="n">
        <v>42</v>
      </c>
      <c r="C2082" s="1" t="n">
        <v>12</v>
      </c>
      <c r="D2082" s="1" t="n">
        <v>38</v>
      </c>
      <c r="E2082" s="1" t="n">
        <v>60</v>
      </c>
      <c r="F2082" s="1" t="n">
        <v>42</v>
      </c>
      <c r="G2082" s="2" t="n">
        <f aca="false">COUNTIF($A2082:$F2082,A2082)</f>
        <v>2</v>
      </c>
      <c r="H2082" s="2" t="n">
        <f aca="false">COUNTIF($A2082:$F2082,B2082)</f>
        <v>2</v>
      </c>
      <c r="I2082" s="2" t="n">
        <f aca="false">COUNTIF($A2082:$F2082,C2082)</f>
        <v>1</v>
      </c>
      <c r="J2082" s="2" t="n">
        <f aca="false">COUNTIF($A2082:$F2082,D2082)</f>
        <v>1</v>
      </c>
      <c r="K2082" s="2" t="n">
        <f aca="false">COUNTIF($A2082:$F2082,E2082)</f>
        <v>2</v>
      </c>
      <c r="L2082" s="2" t="n">
        <f aca="false">COUNTIF($A2082:$F2082,F2082)</f>
        <v>2</v>
      </c>
      <c r="M2082" s="3" t="n">
        <f aca="false">SUM(G2082:L2082)</f>
        <v>10</v>
      </c>
      <c r="N2082" s="4" t="n">
        <f aca="false">IF(MOD(A2082,2)=0,1,-1)</f>
        <v>1</v>
      </c>
      <c r="O2082" s="4" t="n">
        <f aca="false">IF(MOD(B2082,2)=0,1,-1)</f>
        <v>1</v>
      </c>
      <c r="P2082" s="4" t="n">
        <f aca="false">IF(MOD(C2082,2)=0,1,-1)</f>
        <v>1</v>
      </c>
      <c r="Q2082" s="4" t="n">
        <f aca="false">IF(MOD(D2082,2)=0,1,-1)</f>
        <v>1</v>
      </c>
      <c r="R2082" s="4" t="n">
        <f aca="false">IF(MOD(E2082,2)=0,1,-1)</f>
        <v>1</v>
      </c>
      <c r="S2082" s="4" t="n">
        <f aca="false">IF(MOD(F2082,2)=0,1,-1)</f>
        <v>1</v>
      </c>
      <c r="T2082" s="5" t="n">
        <f aca="false">SUM(N2082:S2082)</f>
        <v>6</v>
      </c>
      <c r="U2082" s="6" t="n">
        <f aca="false">IF(AND(M2082=6,T2082&gt;0),1,0)</f>
        <v>0</v>
      </c>
    </row>
    <row r="2083" customFormat="false" ht="13.8" hidden="false" customHeight="false" outlineLevel="0" collapsed="false">
      <c r="A2083" s="1" t="n">
        <v>44</v>
      </c>
      <c r="B2083" s="1" t="n">
        <v>46</v>
      </c>
      <c r="C2083" s="1" t="n">
        <v>23</v>
      </c>
      <c r="D2083" s="1" t="n">
        <v>43</v>
      </c>
      <c r="E2083" s="1" t="n">
        <v>132</v>
      </c>
      <c r="F2083" s="1" t="n">
        <v>15</v>
      </c>
      <c r="G2083" s="2" t="n">
        <f aca="false">COUNTIF($A2083:$F2083,A2083)</f>
        <v>1</v>
      </c>
      <c r="H2083" s="2" t="n">
        <f aca="false">COUNTIF($A2083:$F2083,B2083)</f>
        <v>1</v>
      </c>
      <c r="I2083" s="2" t="n">
        <f aca="false">COUNTIF($A2083:$F2083,C2083)</f>
        <v>1</v>
      </c>
      <c r="J2083" s="2" t="n">
        <f aca="false">COUNTIF($A2083:$F2083,D2083)</f>
        <v>1</v>
      </c>
      <c r="K2083" s="2" t="n">
        <f aca="false">COUNTIF($A2083:$F2083,E2083)</f>
        <v>1</v>
      </c>
      <c r="L2083" s="2" t="n">
        <f aca="false">COUNTIF($A2083:$F2083,F2083)</f>
        <v>1</v>
      </c>
      <c r="M2083" s="3" t="n">
        <f aca="false">SUM(G2083:L2083)</f>
        <v>6</v>
      </c>
      <c r="N2083" s="4" t="n">
        <f aca="false">IF(MOD(A2083,2)=0,1,-1)</f>
        <v>1</v>
      </c>
      <c r="O2083" s="4" t="n">
        <f aca="false">IF(MOD(B2083,2)=0,1,-1)</f>
        <v>1</v>
      </c>
      <c r="P2083" s="4" t="n">
        <f aca="false">IF(MOD(C2083,2)=0,1,-1)</f>
        <v>-1</v>
      </c>
      <c r="Q2083" s="4" t="n">
        <f aca="false">IF(MOD(D2083,2)=0,1,-1)</f>
        <v>-1</v>
      </c>
      <c r="R2083" s="4" t="n">
        <f aca="false">IF(MOD(E2083,2)=0,1,-1)</f>
        <v>1</v>
      </c>
      <c r="S2083" s="4" t="n">
        <f aca="false">IF(MOD(F2083,2)=0,1,-1)</f>
        <v>-1</v>
      </c>
      <c r="T2083" s="5" t="n">
        <f aca="false">SUM(N2083:S2083)</f>
        <v>0</v>
      </c>
      <c r="U2083" s="6" t="n">
        <f aca="false">IF(AND(M2083=6,T2083&gt;0),1,0)</f>
        <v>0</v>
      </c>
    </row>
    <row r="2084" customFormat="false" ht="13.8" hidden="false" customHeight="false" outlineLevel="0" collapsed="false">
      <c r="A2084" s="1" t="n">
        <v>26</v>
      </c>
      <c r="B2084" s="1" t="n">
        <v>100</v>
      </c>
      <c r="C2084" s="1" t="n">
        <v>65</v>
      </c>
      <c r="D2084" s="1" t="n">
        <v>1</v>
      </c>
      <c r="E2084" s="1" t="n">
        <v>17</v>
      </c>
      <c r="F2084" s="1" t="n">
        <v>50</v>
      </c>
      <c r="G2084" s="2" t="n">
        <f aca="false">COUNTIF($A2084:$F2084,A2084)</f>
        <v>1</v>
      </c>
      <c r="H2084" s="2" t="n">
        <f aca="false">COUNTIF($A2084:$F2084,B2084)</f>
        <v>1</v>
      </c>
      <c r="I2084" s="2" t="n">
        <f aca="false">COUNTIF($A2084:$F2084,C2084)</f>
        <v>1</v>
      </c>
      <c r="J2084" s="2" t="n">
        <f aca="false">COUNTIF($A2084:$F2084,D2084)</f>
        <v>1</v>
      </c>
      <c r="K2084" s="2" t="n">
        <f aca="false">COUNTIF($A2084:$F2084,E2084)</f>
        <v>1</v>
      </c>
      <c r="L2084" s="2" t="n">
        <f aca="false">COUNTIF($A2084:$F2084,F2084)</f>
        <v>1</v>
      </c>
      <c r="M2084" s="3" t="n">
        <f aca="false">SUM(G2084:L2084)</f>
        <v>6</v>
      </c>
      <c r="N2084" s="4" t="n">
        <f aca="false">IF(MOD(A2084,2)=0,1,-1)</f>
        <v>1</v>
      </c>
      <c r="O2084" s="4" t="n">
        <f aca="false">IF(MOD(B2084,2)=0,1,-1)</f>
        <v>1</v>
      </c>
      <c r="P2084" s="4" t="n">
        <f aca="false">IF(MOD(C2084,2)=0,1,-1)</f>
        <v>-1</v>
      </c>
      <c r="Q2084" s="4" t="n">
        <f aca="false">IF(MOD(D2084,2)=0,1,-1)</f>
        <v>-1</v>
      </c>
      <c r="R2084" s="4" t="n">
        <f aca="false">IF(MOD(E2084,2)=0,1,-1)</f>
        <v>-1</v>
      </c>
      <c r="S2084" s="4" t="n">
        <f aca="false">IF(MOD(F2084,2)=0,1,-1)</f>
        <v>1</v>
      </c>
      <c r="T2084" s="5" t="n">
        <f aca="false">SUM(N2084:S2084)</f>
        <v>0</v>
      </c>
      <c r="U2084" s="6" t="n">
        <f aca="false">IF(AND(M2084=6,T2084&gt;0),1,0)</f>
        <v>0</v>
      </c>
    </row>
    <row r="2085" customFormat="false" ht="13.8" hidden="false" customHeight="false" outlineLevel="0" collapsed="false">
      <c r="A2085" s="1" t="n">
        <v>77</v>
      </c>
      <c r="B2085" s="1" t="n">
        <v>73</v>
      </c>
      <c r="C2085" s="1" t="n">
        <v>79</v>
      </c>
      <c r="D2085" s="1" t="n">
        <v>25</v>
      </c>
      <c r="E2085" s="1" t="n">
        <v>154</v>
      </c>
      <c r="F2085" s="1" t="n">
        <v>109</v>
      </c>
      <c r="G2085" s="2" t="n">
        <f aca="false">COUNTIF($A2085:$F2085,A2085)</f>
        <v>1</v>
      </c>
      <c r="H2085" s="2" t="n">
        <f aca="false">COUNTIF($A2085:$F2085,B2085)</f>
        <v>1</v>
      </c>
      <c r="I2085" s="2" t="n">
        <f aca="false">COUNTIF($A2085:$F2085,C2085)</f>
        <v>1</v>
      </c>
      <c r="J2085" s="2" t="n">
        <f aca="false">COUNTIF($A2085:$F2085,D2085)</f>
        <v>1</v>
      </c>
      <c r="K2085" s="2" t="n">
        <f aca="false">COUNTIF($A2085:$F2085,E2085)</f>
        <v>1</v>
      </c>
      <c r="L2085" s="2" t="n">
        <f aca="false">COUNTIF($A2085:$F2085,F2085)</f>
        <v>1</v>
      </c>
      <c r="M2085" s="3" t="n">
        <f aca="false">SUM(G2085:L2085)</f>
        <v>6</v>
      </c>
      <c r="N2085" s="4" t="n">
        <f aca="false">IF(MOD(A2085,2)=0,1,-1)</f>
        <v>-1</v>
      </c>
      <c r="O2085" s="4" t="n">
        <f aca="false">IF(MOD(B2085,2)=0,1,-1)</f>
        <v>-1</v>
      </c>
      <c r="P2085" s="4" t="n">
        <f aca="false">IF(MOD(C2085,2)=0,1,-1)</f>
        <v>-1</v>
      </c>
      <c r="Q2085" s="4" t="n">
        <f aca="false">IF(MOD(D2085,2)=0,1,-1)</f>
        <v>-1</v>
      </c>
      <c r="R2085" s="4" t="n">
        <f aca="false">IF(MOD(E2085,2)=0,1,-1)</f>
        <v>1</v>
      </c>
      <c r="S2085" s="4" t="n">
        <f aca="false">IF(MOD(F2085,2)=0,1,-1)</f>
        <v>-1</v>
      </c>
      <c r="T2085" s="5" t="n">
        <f aca="false">SUM(N2085:S2085)</f>
        <v>-4</v>
      </c>
      <c r="U2085" s="6" t="n">
        <f aca="false">IF(AND(M2085=6,T2085&gt;0),1,0)</f>
        <v>0</v>
      </c>
    </row>
    <row r="2086" customFormat="false" ht="13.8" hidden="false" customHeight="false" outlineLevel="0" collapsed="false">
      <c r="A2086" s="1" t="n">
        <v>100</v>
      </c>
      <c r="B2086" s="1" t="n">
        <v>97</v>
      </c>
      <c r="C2086" s="1" t="n">
        <v>14</v>
      </c>
      <c r="D2086" s="1" t="n">
        <v>33</v>
      </c>
      <c r="E2086" s="1" t="n">
        <v>300</v>
      </c>
      <c r="F2086" s="1" t="n">
        <v>145</v>
      </c>
      <c r="G2086" s="2" t="n">
        <f aca="false">COUNTIF($A2086:$F2086,A2086)</f>
        <v>1</v>
      </c>
      <c r="H2086" s="2" t="n">
        <f aca="false">COUNTIF($A2086:$F2086,B2086)</f>
        <v>1</v>
      </c>
      <c r="I2086" s="2" t="n">
        <f aca="false">COUNTIF($A2086:$F2086,C2086)</f>
        <v>1</v>
      </c>
      <c r="J2086" s="2" t="n">
        <f aca="false">COUNTIF($A2086:$F2086,D2086)</f>
        <v>1</v>
      </c>
      <c r="K2086" s="2" t="n">
        <f aca="false">COUNTIF($A2086:$F2086,E2086)</f>
        <v>1</v>
      </c>
      <c r="L2086" s="2" t="n">
        <f aca="false">COUNTIF($A2086:$F2086,F2086)</f>
        <v>1</v>
      </c>
      <c r="M2086" s="3" t="n">
        <f aca="false">SUM(G2086:L2086)</f>
        <v>6</v>
      </c>
      <c r="N2086" s="4" t="n">
        <f aca="false">IF(MOD(A2086,2)=0,1,-1)</f>
        <v>1</v>
      </c>
      <c r="O2086" s="4" t="n">
        <f aca="false">IF(MOD(B2086,2)=0,1,-1)</f>
        <v>-1</v>
      </c>
      <c r="P2086" s="4" t="n">
        <f aca="false">IF(MOD(C2086,2)=0,1,-1)</f>
        <v>1</v>
      </c>
      <c r="Q2086" s="4" t="n">
        <f aca="false">IF(MOD(D2086,2)=0,1,-1)</f>
        <v>-1</v>
      </c>
      <c r="R2086" s="4" t="n">
        <f aca="false">IF(MOD(E2086,2)=0,1,-1)</f>
        <v>1</v>
      </c>
      <c r="S2086" s="4" t="n">
        <f aca="false">IF(MOD(F2086,2)=0,1,-1)</f>
        <v>-1</v>
      </c>
      <c r="T2086" s="5" t="n">
        <f aca="false">SUM(N2086:S2086)</f>
        <v>0</v>
      </c>
      <c r="U2086" s="6" t="n">
        <f aca="false">IF(AND(M2086=6,T2086&gt;0),1,0)</f>
        <v>0</v>
      </c>
    </row>
    <row r="2087" customFormat="false" ht="13.8" hidden="false" customHeight="false" outlineLevel="0" collapsed="false">
      <c r="A2087" s="1" t="n">
        <v>55</v>
      </c>
      <c r="B2087" s="1" t="n">
        <v>57</v>
      </c>
      <c r="C2087" s="1" t="n">
        <v>13</v>
      </c>
      <c r="D2087" s="1" t="n">
        <v>19</v>
      </c>
      <c r="E2087" s="1" t="n">
        <v>165</v>
      </c>
      <c r="F2087" s="1" t="n">
        <v>38</v>
      </c>
      <c r="G2087" s="2" t="n">
        <f aca="false">COUNTIF($A2087:$F2087,A2087)</f>
        <v>1</v>
      </c>
      <c r="H2087" s="2" t="n">
        <f aca="false">COUNTIF($A2087:$F2087,B2087)</f>
        <v>1</v>
      </c>
      <c r="I2087" s="2" t="n">
        <f aca="false">COUNTIF($A2087:$F2087,C2087)</f>
        <v>1</v>
      </c>
      <c r="J2087" s="2" t="n">
        <f aca="false">COUNTIF($A2087:$F2087,D2087)</f>
        <v>1</v>
      </c>
      <c r="K2087" s="2" t="n">
        <f aca="false">COUNTIF($A2087:$F2087,E2087)</f>
        <v>1</v>
      </c>
      <c r="L2087" s="2" t="n">
        <f aca="false">COUNTIF($A2087:$F2087,F2087)</f>
        <v>1</v>
      </c>
      <c r="M2087" s="3" t="n">
        <f aca="false">SUM(G2087:L2087)</f>
        <v>6</v>
      </c>
      <c r="N2087" s="4" t="n">
        <f aca="false">IF(MOD(A2087,2)=0,1,-1)</f>
        <v>-1</v>
      </c>
      <c r="O2087" s="4" t="n">
        <f aca="false">IF(MOD(B2087,2)=0,1,-1)</f>
        <v>-1</v>
      </c>
      <c r="P2087" s="4" t="n">
        <f aca="false">IF(MOD(C2087,2)=0,1,-1)</f>
        <v>-1</v>
      </c>
      <c r="Q2087" s="4" t="n">
        <f aca="false">IF(MOD(D2087,2)=0,1,-1)</f>
        <v>-1</v>
      </c>
      <c r="R2087" s="4" t="n">
        <f aca="false">IF(MOD(E2087,2)=0,1,-1)</f>
        <v>-1</v>
      </c>
      <c r="S2087" s="4" t="n">
        <f aca="false">IF(MOD(F2087,2)=0,1,-1)</f>
        <v>1</v>
      </c>
      <c r="T2087" s="5" t="n">
        <f aca="false">SUM(N2087:S2087)</f>
        <v>-4</v>
      </c>
      <c r="U2087" s="6" t="n">
        <f aca="false">IF(AND(M2087=6,T2087&gt;0),1,0)</f>
        <v>0</v>
      </c>
    </row>
    <row r="2088" customFormat="false" ht="13.8" hidden="false" customHeight="false" outlineLevel="0" collapsed="false">
      <c r="A2088" s="1" t="n">
        <v>77</v>
      </c>
      <c r="B2088" s="1" t="n">
        <v>54</v>
      </c>
      <c r="C2088" s="1" t="n">
        <v>39</v>
      </c>
      <c r="D2088" s="1" t="n">
        <v>10</v>
      </c>
      <c r="E2088" s="1" t="n">
        <v>38</v>
      </c>
      <c r="F2088" s="1" t="n">
        <v>27</v>
      </c>
      <c r="G2088" s="2" t="n">
        <f aca="false">COUNTIF($A2088:$F2088,A2088)</f>
        <v>1</v>
      </c>
      <c r="H2088" s="2" t="n">
        <f aca="false">COUNTIF($A2088:$F2088,B2088)</f>
        <v>1</v>
      </c>
      <c r="I2088" s="2" t="n">
        <f aca="false">COUNTIF($A2088:$F2088,C2088)</f>
        <v>1</v>
      </c>
      <c r="J2088" s="2" t="n">
        <f aca="false">COUNTIF($A2088:$F2088,D2088)</f>
        <v>1</v>
      </c>
      <c r="K2088" s="2" t="n">
        <f aca="false">COUNTIF($A2088:$F2088,E2088)</f>
        <v>1</v>
      </c>
      <c r="L2088" s="2" t="n">
        <f aca="false">COUNTIF($A2088:$F2088,F2088)</f>
        <v>1</v>
      </c>
      <c r="M2088" s="3" t="n">
        <f aca="false">SUM(G2088:L2088)</f>
        <v>6</v>
      </c>
      <c r="N2088" s="4" t="n">
        <f aca="false">IF(MOD(A2088,2)=0,1,-1)</f>
        <v>-1</v>
      </c>
      <c r="O2088" s="4" t="n">
        <f aca="false">IF(MOD(B2088,2)=0,1,-1)</f>
        <v>1</v>
      </c>
      <c r="P2088" s="4" t="n">
        <f aca="false">IF(MOD(C2088,2)=0,1,-1)</f>
        <v>-1</v>
      </c>
      <c r="Q2088" s="4" t="n">
        <f aca="false">IF(MOD(D2088,2)=0,1,-1)</f>
        <v>1</v>
      </c>
      <c r="R2088" s="4" t="n">
        <f aca="false">IF(MOD(E2088,2)=0,1,-1)</f>
        <v>1</v>
      </c>
      <c r="S2088" s="4" t="n">
        <f aca="false">IF(MOD(F2088,2)=0,1,-1)</f>
        <v>-1</v>
      </c>
      <c r="T2088" s="5" t="n">
        <f aca="false">SUM(N2088:S2088)</f>
        <v>0</v>
      </c>
      <c r="U2088" s="6" t="n">
        <f aca="false">IF(AND(M2088=6,T2088&gt;0),1,0)</f>
        <v>0</v>
      </c>
    </row>
    <row r="2089" customFormat="false" ht="13.8" hidden="false" customHeight="false" outlineLevel="0" collapsed="false">
      <c r="A2089" s="1" t="n">
        <v>36</v>
      </c>
      <c r="B2089" s="1" t="n">
        <v>22</v>
      </c>
      <c r="C2089" s="1" t="n">
        <v>37</v>
      </c>
      <c r="D2089" s="1" t="n">
        <v>25</v>
      </c>
      <c r="E2089" s="1" t="n">
        <v>36</v>
      </c>
      <c r="F2089" s="1" t="n">
        <v>44</v>
      </c>
      <c r="G2089" s="2" t="n">
        <f aca="false">COUNTIF($A2089:$F2089,A2089)</f>
        <v>2</v>
      </c>
      <c r="H2089" s="2" t="n">
        <f aca="false">COUNTIF($A2089:$F2089,B2089)</f>
        <v>1</v>
      </c>
      <c r="I2089" s="2" t="n">
        <f aca="false">COUNTIF($A2089:$F2089,C2089)</f>
        <v>1</v>
      </c>
      <c r="J2089" s="2" t="n">
        <f aca="false">COUNTIF($A2089:$F2089,D2089)</f>
        <v>1</v>
      </c>
      <c r="K2089" s="2" t="n">
        <f aca="false">COUNTIF($A2089:$F2089,E2089)</f>
        <v>2</v>
      </c>
      <c r="L2089" s="2" t="n">
        <f aca="false">COUNTIF($A2089:$F2089,F2089)</f>
        <v>1</v>
      </c>
      <c r="M2089" s="3" t="n">
        <f aca="false">SUM(G2089:L2089)</f>
        <v>8</v>
      </c>
      <c r="N2089" s="4" t="n">
        <f aca="false">IF(MOD(A2089,2)=0,1,-1)</f>
        <v>1</v>
      </c>
      <c r="O2089" s="4" t="n">
        <f aca="false">IF(MOD(B2089,2)=0,1,-1)</f>
        <v>1</v>
      </c>
      <c r="P2089" s="4" t="n">
        <f aca="false">IF(MOD(C2089,2)=0,1,-1)</f>
        <v>-1</v>
      </c>
      <c r="Q2089" s="4" t="n">
        <f aca="false">IF(MOD(D2089,2)=0,1,-1)</f>
        <v>-1</v>
      </c>
      <c r="R2089" s="4" t="n">
        <f aca="false">IF(MOD(E2089,2)=0,1,-1)</f>
        <v>1</v>
      </c>
      <c r="S2089" s="4" t="n">
        <f aca="false">IF(MOD(F2089,2)=0,1,-1)</f>
        <v>1</v>
      </c>
      <c r="T2089" s="5" t="n">
        <f aca="false">SUM(N2089:S2089)</f>
        <v>2</v>
      </c>
      <c r="U2089" s="6" t="n">
        <f aca="false">IF(AND(M2089=6,T2089&gt;0),1,0)</f>
        <v>0</v>
      </c>
    </row>
    <row r="2090" customFormat="false" ht="13.8" hidden="false" customHeight="false" outlineLevel="0" collapsed="false">
      <c r="A2090" s="1" t="n">
        <v>82</v>
      </c>
      <c r="B2090" s="1" t="n">
        <v>80</v>
      </c>
      <c r="C2090" s="1" t="n">
        <v>48</v>
      </c>
      <c r="D2090" s="1" t="n">
        <v>31</v>
      </c>
      <c r="E2090" s="1" t="n">
        <v>123</v>
      </c>
      <c r="F2090" s="1" t="n">
        <v>40</v>
      </c>
      <c r="G2090" s="2" t="n">
        <f aca="false">COUNTIF($A2090:$F2090,A2090)</f>
        <v>1</v>
      </c>
      <c r="H2090" s="2" t="n">
        <f aca="false">COUNTIF($A2090:$F2090,B2090)</f>
        <v>1</v>
      </c>
      <c r="I2090" s="2" t="n">
        <f aca="false">COUNTIF($A2090:$F2090,C2090)</f>
        <v>1</v>
      </c>
      <c r="J2090" s="2" t="n">
        <f aca="false">COUNTIF($A2090:$F2090,D2090)</f>
        <v>1</v>
      </c>
      <c r="K2090" s="2" t="n">
        <f aca="false">COUNTIF($A2090:$F2090,E2090)</f>
        <v>1</v>
      </c>
      <c r="L2090" s="2" t="n">
        <f aca="false">COUNTIF($A2090:$F2090,F2090)</f>
        <v>1</v>
      </c>
      <c r="M2090" s="3" t="n">
        <f aca="false">SUM(G2090:L2090)</f>
        <v>6</v>
      </c>
      <c r="N2090" s="4" t="n">
        <f aca="false">IF(MOD(A2090,2)=0,1,-1)</f>
        <v>1</v>
      </c>
      <c r="O2090" s="4" t="n">
        <f aca="false">IF(MOD(B2090,2)=0,1,-1)</f>
        <v>1</v>
      </c>
      <c r="P2090" s="4" t="n">
        <f aca="false">IF(MOD(C2090,2)=0,1,-1)</f>
        <v>1</v>
      </c>
      <c r="Q2090" s="4" t="n">
        <f aca="false">IF(MOD(D2090,2)=0,1,-1)</f>
        <v>-1</v>
      </c>
      <c r="R2090" s="4" t="n">
        <f aca="false">IF(MOD(E2090,2)=0,1,-1)</f>
        <v>-1</v>
      </c>
      <c r="S2090" s="4" t="n">
        <f aca="false">IF(MOD(F2090,2)=0,1,-1)</f>
        <v>1</v>
      </c>
      <c r="T2090" s="5" t="n">
        <f aca="false">SUM(N2090:S2090)</f>
        <v>2</v>
      </c>
      <c r="U2090" s="6" t="n">
        <f aca="false">IF(AND(M2090=6,T2090&gt;0),1,0)</f>
        <v>1</v>
      </c>
    </row>
    <row r="2091" customFormat="false" ht="13.8" hidden="false" customHeight="false" outlineLevel="0" collapsed="false">
      <c r="A2091" s="1" t="n">
        <v>57</v>
      </c>
      <c r="B2091" s="1" t="n">
        <v>8</v>
      </c>
      <c r="C2091" s="1" t="n">
        <v>26</v>
      </c>
      <c r="D2091" s="1" t="n">
        <v>11</v>
      </c>
      <c r="E2091" s="1" t="n">
        <v>57</v>
      </c>
      <c r="F2091" s="1" t="n">
        <v>8</v>
      </c>
      <c r="G2091" s="2" t="n">
        <f aca="false">COUNTIF($A2091:$F2091,A2091)</f>
        <v>2</v>
      </c>
      <c r="H2091" s="2" t="n">
        <f aca="false">COUNTIF($A2091:$F2091,B2091)</f>
        <v>2</v>
      </c>
      <c r="I2091" s="2" t="n">
        <f aca="false">COUNTIF($A2091:$F2091,C2091)</f>
        <v>1</v>
      </c>
      <c r="J2091" s="2" t="n">
        <f aca="false">COUNTIF($A2091:$F2091,D2091)</f>
        <v>1</v>
      </c>
      <c r="K2091" s="2" t="n">
        <f aca="false">COUNTIF($A2091:$F2091,E2091)</f>
        <v>2</v>
      </c>
      <c r="L2091" s="2" t="n">
        <f aca="false">COUNTIF($A2091:$F2091,F2091)</f>
        <v>2</v>
      </c>
      <c r="M2091" s="3" t="n">
        <f aca="false">SUM(G2091:L2091)</f>
        <v>10</v>
      </c>
      <c r="N2091" s="4" t="n">
        <f aca="false">IF(MOD(A2091,2)=0,1,-1)</f>
        <v>-1</v>
      </c>
      <c r="O2091" s="4" t="n">
        <f aca="false">IF(MOD(B2091,2)=0,1,-1)</f>
        <v>1</v>
      </c>
      <c r="P2091" s="4" t="n">
        <f aca="false">IF(MOD(C2091,2)=0,1,-1)</f>
        <v>1</v>
      </c>
      <c r="Q2091" s="4" t="n">
        <f aca="false">IF(MOD(D2091,2)=0,1,-1)</f>
        <v>-1</v>
      </c>
      <c r="R2091" s="4" t="n">
        <f aca="false">IF(MOD(E2091,2)=0,1,-1)</f>
        <v>-1</v>
      </c>
      <c r="S2091" s="4" t="n">
        <f aca="false">IF(MOD(F2091,2)=0,1,-1)</f>
        <v>1</v>
      </c>
      <c r="T2091" s="5" t="n">
        <f aca="false">SUM(N2091:S2091)</f>
        <v>0</v>
      </c>
      <c r="U2091" s="6" t="n">
        <f aca="false">IF(AND(M2091=6,T2091&gt;0),1,0)</f>
        <v>0</v>
      </c>
    </row>
    <row r="2092" customFormat="false" ht="13.8" hidden="false" customHeight="false" outlineLevel="0" collapsed="false">
      <c r="A2092" s="1" t="n">
        <v>19</v>
      </c>
      <c r="B2092" s="1" t="n">
        <v>69</v>
      </c>
      <c r="C2092" s="1" t="n">
        <v>48</v>
      </c>
      <c r="D2092" s="1" t="n">
        <v>40</v>
      </c>
      <c r="E2092" s="1" t="n">
        <v>6</v>
      </c>
      <c r="F2092" s="1" t="n">
        <v>34</v>
      </c>
      <c r="G2092" s="2" t="n">
        <f aca="false">COUNTIF($A2092:$F2092,A2092)</f>
        <v>1</v>
      </c>
      <c r="H2092" s="2" t="n">
        <f aca="false">COUNTIF($A2092:$F2092,B2092)</f>
        <v>1</v>
      </c>
      <c r="I2092" s="2" t="n">
        <f aca="false">COUNTIF($A2092:$F2092,C2092)</f>
        <v>1</v>
      </c>
      <c r="J2092" s="2" t="n">
        <f aca="false">COUNTIF($A2092:$F2092,D2092)</f>
        <v>1</v>
      </c>
      <c r="K2092" s="2" t="n">
        <f aca="false">COUNTIF($A2092:$F2092,E2092)</f>
        <v>1</v>
      </c>
      <c r="L2092" s="2" t="n">
        <f aca="false">COUNTIF($A2092:$F2092,F2092)</f>
        <v>1</v>
      </c>
      <c r="M2092" s="3" t="n">
        <f aca="false">SUM(G2092:L2092)</f>
        <v>6</v>
      </c>
      <c r="N2092" s="4" t="n">
        <f aca="false">IF(MOD(A2092,2)=0,1,-1)</f>
        <v>-1</v>
      </c>
      <c r="O2092" s="4" t="n">
        <f aca="false">IF(MOD(B2092,2)=0,1,-1)</f>
        <v>-1</v>
      </c>
      <c r="P2092" s="4" t="n">
        <f aca="false">IF(MOD(C2092,2)=0,1,-1)</f>
        <v>1</v>
      </c>
      <c r="Q2092" s="4" t="n">
        <f aca="false">IF(MOD(D2092,2)=0,1,-1)</f>
        <v>1</v>
      </c>
      <c r="R2092" s="4" t="n">
        <f aca="false">IF(MOD(E2092,2)=0,1,-1)</f>
        <v>1</v>
      </c>
      <c r="S2092" s="4" t="n">
        <f aca="false">IF(MOD(F2092,2)=0,1,-1)</f>
        <v>1</v>
      </c>
      <c r="T2092" s="5" t="n">
        <f aca="false">SUM(N2092:S2092)</f>
        <v>2</v>
      </c>
      <c r="U2092" s="6" t="n">
        <f aca="false">IF(AND(M2092=6,T2092&gt;0),1,0)</f>
        <v>1</v>
      </c>
    </row>
    <row r="2093" customFormat="false" ht="13.8" hidden="false" customHeight="false" outlineLevel="0" collapsed="false">
      <c r="A2093" s="1" t="n">
        <v>52</v>
      </c>
      <c r="B2093" s="1" t="n">
        <v>38</v>
      </c>
      <c r="C2093" s="1" t="n">
        <v>25</v>
      </c>
      <c r="D2093" s="1" t="n">
        <v>43</v>
      </c>
      <c r="E2093" s="1" t="n">
        <v>17</v>
      </c>
      <c r="F2093" s="1" t="n">
        <v>76</v>
      </c>
      <c r="G2093" s="2" t="n">
        <f aca="false">COUNTIF($A2093:$F2093,A2093)</f>
        <v>1</v>
      </c>
      <c r="H2093" s="2" t="n">
        <f aca="false">COUNTIF($A2093:$F2093,B2093)</f>
        <v>1</v>
      </c>
      <c r="I2093" s="2" t="n">
        <f aca="false">COUNTIF($A2093:$F2093,C2093)</f>
        <v>1</v>
      </c>
      <c r="J2093" s="2" t="n">
        <f aca="false">COUNTIF($A2093:$F2093,D2093)</f>
        <v>1</v>
      </c>
      <c r="K2093" s="2" t="n">
        <f aca="false">COUNTIF($A2093:$F2093,E2093)</f>
        <v>1</v>
      </c>
      <c r="L2093" s="2" t="n">
        <f aca="false">COUNTIF($A2093:$F2093,F2093)</f>
        <v>1</v>
      </c>
      <c r="M2093" s="3" t="n">
        <f aca="false">SUM(G2093:L2093)</f>
        <v>6</v>
      </c>
      <c r="N2093" s="4" t="n">
        <f aca="false">IF(MOD(A2093,2)=0,1,-1)</f>
        <v>1</v>
      </c>
      <c r="O2093" s="4" t="n">
        <f aca="false">IF(MOD(B2093,2)=0,1,-1)</f>
        <v>1</v>
      </c>
      <c r="P2093" s="4" t="n">
        <f aca="false">IF(MOD(C2093,2)=0,1,-1)</f>
        <v>-1</v>
      </c>
      <c r="Q2093" s="4" t="n">
        <f aca="false">IF(MOD(D2093,2)=0,1,-1)</f>
        <v>-1</v>
      </c>
      <c r="R2093" s="4" t="n">
        <f aca="false">IF(MOD(E2093,2)=0,1,-1)</f>
        <v>-1</v>
      </c>
      <c r="S2093" s="4" t="n">
        <f aca="false">IF(MOD(F2093,2)=0,1,-1)</f>
        <v>1</v>
      </c>
      <c r="T2093" s="5" t="n">
        <f aca="false">SUM(N2093:S2093)</f>
        <v>0</v>
      </c>
      <c r="U2093" s="6" t="n">
        <f aca="false">IF(AND(M2093=6,T2093&gt;0),1,0)</f>
        <v>0</v>
      </c>
    </row>
    <row r="2094" customFormat="false" ht="13.8" hidden="false" customHeight="false" outlineLevel="0" collapsed="false">
      <c r="A2094" s="1" t="n">
        <v>10</v>
      </c>
      <c r="B2094" s="1" t="n">
        <v>96</v>
      </c>
      <c r="C2094" s="1" t="n">
        <v>28</v>
      </c>
      <c r="D2094" s="1" t="n">
        <v>48</v>
      </c>
      <c r="E2094" s="1" t="n">
        <v>10</v>
      </c>
      <c r="F2094" s="1" t="n">
        <v>96</v>
      </c>
      <c r="G2094" s="2" t="n">
        <f aca="false">COUNTIF($A2094:$F2094,A2094)</f>
        <v>2</v>
      </c>
      <c r="H2094" s="2" t="n">
        <f aca="false">COUNTIF($A2094:$F2094,B2094)</f>
        <v>2</v>
      </c>
      <c r="I2094" s="2" t="n">
        <f aca="false">COUNTIF($A2094:$F2094,C2094)</f>
        <v>1</v>
      </c>
      <c r="J2094" s="2" t="n">
        <f aca="false">COUNTIF($A2094:$F2094,D2094)</f>
        <v>1</v>
      </c>
      <c r="K2094" s="2" t="n">
        <f aca="false">COUNTIF($A2094:$F2094,E2094)</f>
        <v>2</v>
      </c>
      <c r="L2094" s="2" t="n">
        <f aca="false">COUNTIF($A2094:$F2094,F2094)</f>
        <v>2</v>
      </c>
      <c r="M2094" s="3" t="n">
        <f aca="false">SUM(G2094:L2094)</f>
        <v>10</v>
      </c>
      <c r="N2094" s="4" t="n">
        <f aca="false">IF(MOD(A2094,2)=0,1,-1)</f>
        <v>1</v>
      </c>
      <c r="O2094" s="4" t="n">
        <f aca="false">IF(MOD(B2094,2)=0,1,-1)</f>
        <v>1</v>
      </c>
      <c r="P2094" s="4" t="n">
        <f aca="false">IF(MOD(C2094,2)=0,1,-1)</f>
        <v>1</v>
      </c>
      <c r="Q2094" s="4" t="n">
        <f aca="false">IF(MOD(D2094,2)=0,1,-1)</f>
        <v>1</v>
      </c>
      <c r="R2094" s="4" t="n">
        <f aca="false">IF(MOD(E2094,2)=0,1,-1)</f>
        <v>1</v>
      </c>
      <c r="S2094" s="4" t="n">
        <f aca="false">IF(MOD(F2094,2)=0,1,-1)</f>
        <v>1</v>
      </c>
      <c r="T2094" s="5" t="n">
        <f aca="false">SUM(N2094:S2094)</f>
        <v>6</v>
      </c>
      <c r="U2094" s="6" t="n">
        <f aca="false">IF(AND(M2094=6,T2094&gt;0),1,0)</f>
        <v>0</v>
      </c>
    </row>
    <row r="2095" customFormat="false" ht="13.8" hidden="false" customHeight="false" outlineLevel="0" collapsed="false">
      <c r="A2095" s="1" t="n">
        <v>68</v>
      </c>
      <c r="B2095" s="1" t="n">
        <v>19</v>
      </c>
      <c r="C2095" s="1" t="n">
        <v>85</v>
      </c>
      <c r="D2095" s="1" t="n">
        <v>4</v>
      </c>
      <c r="E2095" s="1" t="n">
        <v>204</v>
      </c>
      <c r="F2095" s="1" t="n">
        <v>9</v>
      </c>
      <c r="G2095" s="2" t="n">
        <f aca="false">COUNTIF($A2095:$F2095,A2095)</f>
        <v>1</v>
      </c>
      <c r="H2095" s="2" t="n">
        <f aca="false">COUNTIF($A2095:$F2095,B2095)</f>
        <v>1</v>
      </c>
      <c r="I2095" s="2" t="n">
        <f aca="false">COUNTIF($A2095:$F2095,C2095)</f>
        <v>1</v>
      </c>
      <c r="J2095" s="2" t="n">
        <f aca="false">COUNTIF($A2095:$F2095,D2095)</f>
        <v>1</v>
      </c>
      <c r="K2095" s="2" t="n">
        <f aca="false">COUNTIF($A2095:$F2095,E2095)</f>
        <v>1</v>
      </c>
      <c r="L2095" s="2" t="n">
        <f aca="false">COUNTIF($A2095:$F2095,F2095)</f>
        <v>1</v>
      </c>
      <c r="M2095" s="3" t="n">
        <f aca="false">SUM(G2095:L2095)</f>
        <v>6</v>
      </c>
      <c r="N2095" s="4" t="n">
        <f aca="false">IF(MOD(A2095,2)=0,1,-1)</f>
        <v>1</v>
      </c>
      <c r="O2095" s="4" t="n">
        <f aca="false">IF(MOD(B2095,2)=0,1,-1)</f>
        <v>-1</v>
      </c>
      <c r="P2095" s="4" t="n">
        <f aca="false">IF(MOD(C2095,2)=0,1,-1)</f>
        <v>-1</v>
      </c>
      <c r="Q2095" s="4" t="n">
        <f aca="false">IF(MOD(D2095,2)=0,1,-1)</f>
        <v>1</v>
      </c>
      <c r="R2095" s="4" t="n">
        <f aca="false">IF(MOD(E2095,2)=0,1,-1)</f>
        <v>1</v>
      </c>
      <c r="S2095" s="4" t="n">
        <f aca="false">IF(MOD(F2095,2)=0,1,-1)</f>
        <v>-1</v>
      </c>
      <c r="T2095" s="5" t="n">
        <f aca="false">SUM(N2095:S2095)</f>
        <v>0</v>
      </c>
      <c r="U2095" s="6" t="n">
        <f aca="false">IF(AND(M2095=6,T2095&gt;0),1,0)</f>
        <v>0</v>
      </c>
    </row>
    <row r="2096" customFormat="false" ht="13.8" hidden="false" customHeight="false" outlineLevel="0" collapsed="false">
      <c r="A2096" s="1" t="n">
        <v>6</v>
      </c>
      <c r="B2096" s="1" t="n">
        <v>26</v>
      </c>
      <c r="C2096" s="1" t="n">
        <v>52</v>
      </c>
      <c r="D2096" s="1" t="n">
        <v>38</v>
      </c>
      <c r="E2096" s="1" t="n">
        <v>6</v>
      </c>
      <c r="F2096" s="1" t="n">
        <v>52</v>
      </c>
      <c r="G2096" s="2" t="n">
        <f aca="false">COUNTIF($A2096:$F2096,A2096)</f>
        <v>2</v>
      </c>
      <c r="H2096" s="2" t="n">
        <f aca="false">COUNTIF($A2096:$F2096,B2096)</f>
        <v>1</v>
      </c>
      <c r="I2096" s="2" t="n">
        <f aca="false">COUNTIF($A2096:$F2096,C2096)</f>
        <v>2</v>
      </c>
      <c r="J2096" s="2" t="n">
        <f aca="false">COUNTIF($A2096:$F2096,D2096)</f>
        <v>1</v>
      </c>
      <c r="K2096" s="2" t="n">
        <f aca="false">COUNTIF($A2096:$F2096,E2096)</f>
        <v>2</v>
      </c>
      <c r="L2096" s="2" t="n">
        <f aca="false">COUNTIF($A2096:$F2096,F2096)</f>
        <v>2</v>
      </c>
      <c r="M2096" s="3" t="n">
        <f aca="false">SUM(G2096:L2096)</f>
        <v>10</v>
      </c>
      <c r="N2096" s="4" t="n">
        <f aca="false">IF(MOD(A2096,2)=0,1,-1)</f>
        <v>1</v>
      </c>
      <c r="O2096" s="4" t="n">
        <f aca="false">IF(MOD(B2096,2)=0,1,-1)</f>
        <v>1</v>
      </c>
      <c r="P2096" s="4" t="n">
        <f aca="false">IF(MOD(C2096,2)=0,1,-1)</f>
        <v>1</v>
      </c>
      <c r="Q2096" s="4" t="n">
        <f aca="false">IF(MOD(D2096,2)=0,1,-1)</f>
        <v>1</v>
      </c>
      <c r="R2096" s="4" t="n">
        <f aca="false">IF(MOD(E2096,2)=0,1,-1)</f>
        <v>1</v>
      </c>
      <c r="S2096" s="4" t="n">
        <f aca="false">IF(MOD(F2096,2)=0,1,-1)</f>
        <v>1</v>
      </c>
      <c r="T2096" s="5" t="n">
        <f aca="false">SUM(N2096:S2096)</f>
        <v>6</v>
      </c>
      <c r="U2096" s="6" t="n">
        <f aca="false">IF(AND(M2096=6,T2096&gt;0),1,0)</f>
        <v>0</v>
      </c>
    </row>
    <row r="2097" customFormat="false" ht="13.8" hidden="false" customHeight="false" outlineLevel="0" collapsed="false">
      <c r="A2097" s="1" t="n">
        <v>41</v>
      </c>
      <c r="B2097" s="1" t="n">
        <v>87</v>
      </c>
      <c r="C2097" s="1" t="n">
        <v>44</v>
      </c>
      <c r="D2097" s="1" t="n">
        <v>23</v>
      </c>
      <c r="E2097" s="1" t="n">
        <v>41</v>
      </c>
      <c r="F2097" s="1" t="n">
        <v>58</v>
      </c>
      <c r="G2097" s="2" t="n">
        <f aca="false">COUNTIF($A2097:$F2097,A2097)</f>
        <v>2</v>
      </c>
      <c r="H2097" s="2" t="n">
        <f aca="false">COUNTIF($A2097:$F2097,B2097)</f>
        <v>1</v>
      </c>
      <c r="I2097" s="2" t="n">
        <f aca="false">COUNTIF($A2097:$F2097,C2097)</f>
        <v>1</v>
      </c>
      <c r="J2097" s="2" t="n">
        <f aca="false">COUNTIF($A2097:$F2097,D2097)</f>
        <v>1</v>
      </c>
      <c r="K2097" s="2" t="n">
        <f aca="false">COUNTIF($A2097:$F2097,E2097)</f>
        <v>2</v>
      </c>
      <c r="L2097" s="2" t="n">
        <f aca="false">COUNTIF($A2097:$F2097,F2097)</f>
        <v>1</v>
      </c>
      <c r="M2097" s="3" t="n">
        <f aca="false">SUM(G2097:L2097)</f>
        <v>8</v>
      </c>
      <c r="N2097" s="4" t="n">
        <f aca="false">IF(MOD(A2097,2)=0,1,-1)</f>
        <v>-1</v>
      </c>
      <c r="O2097" s="4" t="n">
        <f aca="false">IF(MOD(B2097,2)=0,1,-1)</f>
        <v>-1</v>
      </c>
      <c r="P2097" s="4" t="n">
        <f aca="false">IF(MOD(C2097,2)=0,1,-1)</f>
        <v>1</v>
      </c>
      <c r="Q2097" s="4" t="n">
        <f aca="false">IF(MOD(D2097,2)=0,1,-1)</f>
        <v>-1</v>
      </c>
      <c r="R2097" s="4" t="n">
        <f aca="false">IF(MOD(E2097,2)=0,1,-1)</f>
        <v>-1</v>
      </c>
      <c r="S2097" s="4" t="n">
        <f aca="false">IF(MOD(F2097,2)=0,1,-1)</f>
        <v>1</v>
      </c>
      <c r="T2097" s="5" t="n">
        <f aca="false">SUM(N2097:S2097)</f>
        <v>-2</v>
      </c>
      <c r="U2097" s="6" t="n">
        <f aca="false">IF(AND(M2097=6,T2097&gt;0),1,0)</f>
        <v>0</v>
      </c>
    </row>
    <row r="2098" customFormat="false" ht="13.8" hidden="false" customHeight="false" outlineLevel="0" collapsed="false">
      <c r="A2098" s="1" t="n">
        <v>52</v>
      </c>
      <c r="B2098" s="1" t="n">
        <v>11</v>
      </c>
      <c r="C2098" s="1" t="n">
        <v>44</v>
      </c>
      <c r="D2098" s="1" t="n">
        <v>50</v>
      </c>
      <c r="E2098" s="1" t="n">
        <v>156</v>
      </c>
      <c r="F2098" s="1" t="n">
        <v>33</v>
      </c>
      <c r="G2098" s="2" t="n">
        <f aca="false">COUNTIF($A2098:$F2098,A2098)</f>
        <v>1</v>
      </c>
      <c r="H2098" s="2" t="n">
        <f aca="false">COUNTIF($A2098:$F2098,B2098)</f>
        <v>1</v>
      </c>
      <c r="I2098" s="2" t="n">
        <f aca="false">COUNTIF($A2098:$F2098,C2098)</f>
        <v>1</v>
      </c>
      <c r="J2098" s="2" t="n">
        <f aca="false">COUNTIF($A2098:$F2098,D2098)</f>
        <v>1</v>
      </c>
      <c r="K2098" s="2" t="n">
        <f aca="false">COUNTIF($A2098:$F2098,E2098)</f>
        <v>1</v>
      </c>
      <c r="L2098" s="2" t="n">
        <f aca="false">COUNTIF($A2098:$F2098,F2098)</f>
        <v>1</v>
      </c>
      <c r="M2098" s="3" t="n">
        <f aca="false">SUM(G2098:L2098)</f>
        <v>6</v>
      </c>
      <c r="N2098" s="4" t="n">
        <f aca="false">IF(MOD(A2098,2)=0,1,-1)</f>
        <v>1</v>
      </c>
      <c r="O2098" s="4" t="n">
        <f aca="false">IF(MOD(B2098,2)=0,1,-1)</f>
        <v>-1</v>
      </c>
      <c r="P2098" s="4" t="n">
        <f aca="false">IF(MOD(C2098,2)=0,1,-1)</f>
        <v>1</v>
      </c>
      <c r="Q2098" s="4" t="n">
        <f aca="false">IF(MOD(D2098,2)=0,1,-1)</f>
        <v>1</v>
      </c>
      <c r="R2098" s="4" t="n">
        <f aca="false">IF(MOD(E2098,2)=0,1,-1)</f>
        <v>1</v>
      </c>
      <c r="S2098" s="4" t="n">
        <f aca="false">IF(MOD(F2098,2)=0,1,-1)</f>
        <v>-1</v>
      </c>
      <c r="T2098" s="5" t="n">
        <f aca="false">SUM(N2098:S2098)</f>
        <v>2</v>
      </c>
      <c r="U2098" s="6" t="n">
        <f aca="false">IF(AND(M2098=6,T2098&gt;0),1,0)</f>
        <v>1</v>
      </c>
    </row>
    <row r="2099" customFormat="false" ht="13.8" hidden="false" customHeight="false" outlineLevel="0" collapsed="false">
      <c r="A2099" s="1" t="n">
        <v>63</v>
      </c>
      <c r="B2099" s="1" t="n">
        <v>73</v>
      </c>
      <c r="C2099" s="1" t="n">
        <v>58</v>
      </c>
      <c r="D2099" s="1" t="n">
        <v>49</v>
      </c>
      <c r="E2099" s="1" t="n">
        <v>63</v>
      </c>
      <c r="F2099" s="1" t="n">
        <v>48</v>
      </c>
      <c r="G2099" s="2" t="n">
        <f aca="false">COUNTIF($A2099:$F2099,A2099)</f>
        <v>2</v>
      </c>
      <c r="H2099" s="2" t="n">
        <f aca="false">COUNTIF($A2099:$F2099,B2099)</f>
        <v>1</v>
      </c>
      <c r="I2099" s="2" t="n">
        <f aca="false">COUNTIF($A2099:$F2099,C2099)</f>
        <v>1</v>
      </c>
      <c r="J2099" s="2" t="n">
        <f aca="false">COUNTIF($A2099:$F2099,D2099)</f>
        <v>1</v>
      </c>
      <c r="K2099" s="2" t="n">
        <f aca="false">COUNTIF($A2099:$F2099,E2099)</f>
        <v>2</v>
      </c>
      <c r="L2099" s="2" t="n">
        <f aca="false">COUNTIF($A2099:$F2099,F2099)</f>
        <v>1</v>
      </c>
      <c r="M2099" s="3" t="n">
        <f aca="false">SUM(G2099:L2099)</f>
        <v>8</v>
      </c>
      <c r="N2099" s="4" t="n">
        <f aca="false">IF(MOD(A2099,2)=0,1,-1)</f>
        <v>-1</v>
      </c>
      <c r="O2099" s="4" t="n">
        <f aca="false">IF(MOD(B2099,2)=0,1,-1)</f>
        <v>-1</v>
      </c>
      <c r="P2099" s="4" t="n">
        <f aca="false">IF(MOD(C2099,2)=0,1,-1)</f>
        <v>1</v>
      </c>
      <c r="Q2099" s="4" t="n">
        <f aca="false">IF(MOD(D2099,2)=0,1,-1)</f>
        <v>-1</v>
      </c>
      <c r="R2099" s="4" t="n">
        <f aca="false">IF(MOD(E2099,2)=0,1,-1)</f>
        <v>-1</v>
      </c>
      <c r="S2099" s="4" t="n">
        <f aca="false">IF(MOD(F2099,2)=0,1,-1)</f>
        <v>1</v>
      </c>
      <c r="T2099" s="5" t="n">
        <f aca="false">SUM(N2099:S2099)</f>
        <v>-2</v>
      </c>
      <c r="U2099" s="6" t="n">
        <f aca="false">IF(AND(M2099=6,T2099&gt;0),1,0)</f>
        <v>0</v>
      </c>
    </row>
    <row r="2100" customFormat="false" ht="13.8" hidden="false" customHeight="false" outlineLevel="0" collapsed="false">
      <c r="A2100" s="1" t="n">
        <v>58</v>
      </c>
      <c r="B2100" s="1" t="n">
        <v>93</v>
      </c>
      <c r="C2100" s="1" t="n">
        <v>91</v>
      </c>
      <c r="D2100" s="1" t="n">
        <v>50</v>
      </c>
      <c r="E2100" s="1" t="n">
        <v>58</v>
      </c>
      <c r="F2100" s="1" t="n">
        <v>62</v>
      </c>
      <c r="G2100" s="2" t="n">
        <f aca="false">COUNTIF($A2100:$F2100,A2100)</f>
        <v>2</v>
      </c>
      <c r="H2100" s="2" t="n">
        <f aca="false">COUNTIF($A2100:$F2100,B2100)</f>
        <v>1</v>
      </c>
      <c r="I2100" s="2" t="n">
        <f aca="false">COUNTIF($A2100:$F2100,C2100)</f>
        <v>1</v>
      </c>
      <c r="J2100" s="2" t="n">
        <f aca="false">COUNTIF($A2100:$F2100,D2100)</f>
        <v>1</v>
      </c>
      <c r="K2100" s="2" t="n">
        <f aca="false">COUNTIF($A2100:$F2100,E2100)</f>
        <v>2</v>
      </c>
      <c r="L2100" s="2" t="n">
        <f aca="false">COUNTIF($A2100:$F2100,F2100)</f>
        <v>1</v>
      </c>
      <c r="M2100" s="3" t="n">
        <f aca="false">SUM(G2100:L2100)</f>
        <v>8</v>
      </c>
      <c r="N2100" s="4" t="n">
        <f aca="false">IF(MOD(A2100,2)=0,1,-1)</f>
        <v>1</v>
      </c>
      <c r="O2100" s="4" t="n">
        <f aca="false">IF(MOD(B2100,2)=0,1,-1)</f>
        <v>-1</v>
      </c>
      <c r="P2100" s="4" t="n">
        <f aca="false">IF(MOD(C2100,2)=0,1,-1)</f>
        <v>-1</v>
      </c>
      <c r="Q2100" s="4" t="n">
        <f aca="false">IF(MOD(D2100,2)=0,1,-1)</f>
        <v>1</v>
      </c>
      <c r="R2100" s="4" t="n">
        <f aca="false">IF(MOD(E2100,2)=0,1,-1)</f>
        <v>1</v>
      </c>
      <c r="S2100" s="4" t="n">
        <f aca="false">IF(MOD(F2100,2)=0,1,-1)</f>
        <v>1</v>
      </c>
      <c r="T2100" s="5" t="n">
        <f aca="false">SUM(N2100:S2100)</f>
        <v>2</v>
      </c>
      <c r="U2100" s="6" t="n">
        <f aca="false">IF(AND(M2100=6,T2100&gt;0),1,0)</f>
        <v>0</v>
      </c>
    </row>
    <row r="2101" customFormat="false" ht="13.8" hidden="false" customHeight="false" outlineLevel="0" collapsed="false">
      <c r="A2101" s="1" t="n">
        <v>33</v>
      </c>
      <c r="B2101" s="1" t="n">
        <v>49</v>
      </c>
      <c r="C2101" s="1" t="n">
        <v>2</v>
      </c>
      <c r="D2101" s="1" t="n">
        <v>18</v>
      </c>
      <c r="E2101" s="1" t="n">
        <v>22</v>
      </c>
      <c r="F2101" s="1" t="n">
        <v>32</v>
      </c>
      <c r="G2101" s="2" t="n">
        <f aca="false">COUNTIF($A2101:$F2101,A2101)</f>
        <v>1</v>
      </c>
      <c r="H2101" s="2" t="n">
        <f aca="false">COUNTIF($A2101:$F2101,B2101)</f>
        <v>1</v>
      </c>
      <c r="I2101" s="2" t="n">
        <f aca="false">COUNTIF($A2101:$F2101,C2101)</f>
        <v>1</v>
      </c>
      <c r="J2101" s="2" t="n">
        <f aca="false">COUNTIF($A2101:$F2101,D2101)</f>
        <v>1</v>
      </c>
      <c r="K2101" s="2" t="n">
        <f aca="false">COUNTIF($A2101:$F2101,E2101)</f>
        <v>1</v>
      </c>
      <c r="L2101" s="2" t="n">
        <f aca="false">COUNTIF($A2101:$F2101,F2101)</f>
        <v>1</v>
      </c>
      <c r="M2101" s="3" t="n">
        <f aca="false">SUM(G2101:L2101)</f>
        <v>6</v>
      </c>
      <c r="N2101" s="4" t="n">
        <f aca="false">IF(MOD(A2101,2)=0,1,-1)</f>
        <v>-1</v>
      </c>
      <c r="O2101" s="4" t="n">
        <f aca="false">IF(MOD(B2101,2)=0,1,-1)</f>
        <v>-1</v>
      </c>
      <c r="P2101" s="4" t="n">
        <f aca="false">IF(MOD(C2101,2)=0,1,-1)</f>
        <v>1</v>
      </c>
      <c r="Q2101" s="4" t="n">
        <f aca="false">IF(MOD(D2101,2)=0,1,-1)</f>
        <v>1</v>
      </c>
      <c r="R2101" s="4" t="n">
        <f aca="false">IF(MOD(E2101,2)=0,1,-1)</f>
        <v>1</v>
      </c>
      <c r="S2101" s="4" t="n">
        <f aca="false">IF(MOD(F2101,2)=0,1,-1)</f>
        <v>1</v>
      </c>
      <c r="T2101" s="5" t="n">
        <f aca="false">SUM(N2101:S2101)</f>
        <v>2</v>
      </c>
      <c r="U2101" s="6" t="n">
        <f aca="false">IF(AND(M2101=6,T2101&gt;0),1,0)</f>
        <v>1</v>
      </c>
    </row>
    <row r="2102" customFormat="false" ht="13.8" hidden="false" customHeight="false" outlineLevel="0" collapsed="false">
      <c r="A2102" s="1" t="n">
        <v>56</v>
      </c>
      <c r="B2102" s="1" t="n">
        <v>59</v>
      </c>
      <c r="C2102" s="1" t="n">
        <v>47</v>
      </c>
      <c r="D2102" s="1" t="n">
        <v>2</v>
      </c>
      <c r="E2102" s="1" t="n">
        <v>84</v>
      </c>
      <c r="F2102" s="1" t="n">
        <v>29</v>
      </c>
      <c r="G2102" s="2" t="n">
        <f aca="false">COUNTIF($A2102:$F2102,A2102)</f>
        <v>1</v>
      </c>
      <c r="H2102" s="2" t="n">
        <f aca="false">COUNTIF($A2102:$F2102,B2102)</f>
        <v>1</v>
      </c>
      <c r="I2102" s="2" t="n">
        <f aca="false">COUNTIF($A2102:$F2102,C2102)</f>
        <v>1</v>
      </c>
      <c r="J2102" s="2" t="n">
        <f aca="false">COUNTIF($A2102:$F2102,D2102)</f>
        <v>1</v>
      </c>
      <c r="K2102" s="2" t="n">
        <f aca="false">COUNTIF($A2102:$F2102,E2102)</f>
        <v>1</v>
      </c>
      <c r="L2102" s="2" t="n">
        <f aca="false">COUNTIF($A2102:$F2102,F2102)</f>
        <v>1</v>
      </c>
      <c r="M2102" s="3" t="n">
        <f aca="false">SUM(G2102:L2102)</f>
        <v>6</v>
      </c>
      <c r="N2102" s="4" t="n">
        <f aca="false">IF(MOD(A2102,2)=0,1,-1)</f>
        <v>1</v>
      </c>
      <c r="O2102" s="4" t="n">
        <f aca="false">IF(MOD(B2102,2)=0,1,-1)</f>
        <v>-1</v>
      </c>
      <c r="P2102" s="4" t="n">
        <f aca="false">IF(MOD(C2102,2)=0,1,-1)</f>
        <v>-1</v>
      </c>
      <c r="Q2102" s="4" t="n">
        <f aca="false">IF(MOD(D2102,2)=0,1,-1)</f>
        <v>1</v>
      </c>
      <c r="R2102" s="4" t="n">
        <f aca="false">IF(MOD(E2102,2)=0,1,-1)</f>
        <v>1</v>
      </c>
      <c r="S2102" s="4" t="n">
        <f aca="false">IF(MOD(F2102,2)=0,1,-1)</f>
        <v>-1</v>
      </c>
      <c r="T2102" s="5" t="n">
        <f aca="false">SUM(N2102:S2102)</f>
        <v>0</v>
      </c>
      <c r="U2102" s="6" t="n">
        <f aca="false">IF(AND(M2102=6,T2102&gt;0),1,0)</f>
        <v>0</v>
      </c>
    </row>
    <row r="2103" customFormat="false" ht="13.8" hidden="false" customHeight="false" outlineLevel="0" collapsed="false">
      <c r="A2103" s="1" t="n">
        <v>5</v>
      </c>
      <c r="B2103" s="1" t="n">
        <v>14</v>
      </c>
      <c r="C2103" s="1" t="n">
        <v>96</v>
      </c>
      <c r="D2103" s="1" t="n">
        <v>49</v>
      </c>
      <c r="E2103" s="1" t="n">
        <v>3</v>
      </c>
      <c r="F2103" s="1" t="n">
        <v>14</v>
      </c>
      <c r="G2103" s="2" t="n">
        <f aca="false">COUNTIF($A2103:$F2103,A2103)</f>
        <v>1</v>
      </c>
      <c r="H2103" s="2" t="n">
        <f aca="false">COUNTIF($A2103:$F2103,B2103)</f>
        <v>2</v>
      </c>
      <c r="I2103" s="2" t="n">
        <f aca="false">COUNTIF($A2103:$F2103,C2103)</f>
        <v>1</v>
      </c>
      <c r="J2103" s="2" t="n">
        <f aca="false">COUNTIF($A2103:$F2103,D2103)</f>
        <v>1</v>
      </c>
      <c r="K2103" s="2" t="n">
        <f aca="false">COUNTIF($A2103:$F2103,E2103)</f>
        <v>1</v>
      </c>
      <c r="L2103" s="2" t="n">
        <f aca="false">COUNTIF($A2103:$F2103,F2103)</f>
        <v>2</v>
      </c>
      <c r="M2103" s="3" t="n">
        <f aca="false">SUM(G2103:L2103)</f>
        <v>8</v>
      </c>
      <c r="N2103" s="4" t="n">
        <f aca="false">IF(MOD(A2103,2)=0,1,-1)</f>
        <v>-1</v>
      </c>
      <c r="O2103" s="4" t="n">
        <f aca="false">IF(MOD(B2103,2)=0,1,-1)</f>
        <v>1</v>
      </c>
      <c r="P2103" s="4" t="n">
        <f aca="false">IF(MOD(C2103,2)=0,1,-1)</f>
        <v>1</v>
      </c>
      <c r="Q2103" s="4" t="n">
        <f aca="false">IF(MOD(D2103,2)=0,1,-1)</f>
        <v>-1</v>
      </c>
      <c r="R2103" s="4" t="n">
        <f aca="false">IF(MOD(E2103,2)=0,1,-1)</f>
        <v>-1</v>
      </c>
      <c r="S2103" s="4" t="n">
        <f aca="false">IF(MOD(F2103,2)=0,1,-1)</f>
        <v>1</v>
      </c>
      <c r="T2103" s="5" t="n">
        <f aca="false">SUM(N2103:S2103)</f>
        <v>0</v>
      </c>
      <c r="U2103" s="6" t="n">
        <f aca="false">IF(AND(M2103=6,T2103&gt;0),1,0)</f>
        <v>0</v>
      </c>
    </row>
    <row r="2104" customFormat="false" ht="13.8" hidden="false" customHeight="false" outlineLevel="0" collapsed="false">
      <c r="A2104" s="1" t="n">
        <v>36</v>
      </c>
      <c r="B2104" s="1" t="n">
        <v>70</v>
      </c>
      <c r="C2104" s="1" t="n">
        <v>83</v>
      </c>
      <c r="D2104" s="1" t="n">
        <v>12</v>
      </c>
      <c r="E2104" s="1" t="n">
        <v>18</v>
      </c>
      <c r="F2104" s="1" t="n">
        <v>140</v>
      </c>
      <c r="G2104" s="2" t="n">
        <f aca="false">COUNTIF($A2104:$F2104,A2104)</f>
        <v>1</v>
      </c>
      <c r="H2104" s="2" t="n">
        <f aca="false">COUNTIF($A2104:$F2104,B2104)</f>
        <v>1</v>
      </c>
      <c r="I2104" s="2" t="n">
        <f aca="false">COUNTIF($A2104:$F2104,C2104)</f>
        <v>1</v>
      </c>
      <c r="J2104" s="2" t="n">
        <f aca="false">COUNTIF($A2104:$F2104,D2104)</f>
        <v>1</v>
      </c>
      <c r="K2104" s="2" t="n">
        <f aca="false">COUNTIF($A2104:$F2104,E2104)</f>
        <v>1</v>
      </c>
      <c r="L2104" s="2" t="n">
        <f aca="false">COUNTIF($A2104:$F2104,F2104)</f>
        <v>1</v>
      </c>
      <c r="M2104" s="3" t="n">
        <f aca="false">SUM(G2104:L2104)</f>
        <v>6</v>
      </c>
      <c r="N2104" s="4" t="n">
        <f aca="false">IF(MOD(A2104,2)=0,1,-1)</f>
        <v>1</v>
      </c>
      <c r="O2104" s="4" t="n">
        <f aca="false">IF(MOD(B2104,2)=0,1,-1)</f>
        <v>1</v>
      </c>
      <c r="P2104" s="4" t="n">
        <f aca="false">IF(MOD(C2104,2)=0,1,-1)</f>
        <v>-1</v>
      </c>
      <c r="Q2104" s="4" t="n">
        <f aca="false">IF(MOD(D2104,2)=0,1,-1)</f>
        <v>1</v>
      </c>
      <c r="R2104" s="4" t="n">
        <f aca="false">IF(MOD(E2104,2)=0,1,-1)</f>
        <v>1</v>
      </c>
      <c r="S2104" s="4" t="n">
        <f aca="false">IF(MOD(F2104,2)=0,1,-1)</f>
        <v>1</v>
      </c>
      <c r="T2104" s="5" t="n">
        <f aca="false">SUM(N2104:S2104)</f>
        <v>4</v>
      </c>
      <c r="U2104" s="6" t="n">
        <f aca="false">IF(AND(M2104=6,T2104&gt;0),1,0)</f>
        <v>1</v>
      </c>
    </row>
    <row r="2105" customFormat="false" ht="13.8" hidden="false" customHeight="false" outlineLevel="0" collapsed="false">
      <c r="A2105" s="1" t="n">
        <v>5</v>
      </c>
      <c r="B2105" s="1" t="n">
        <v>27</v>
      </c>
      <c r="C2105" s="1" t="n">
        <v>10</v>
      </c>
      <c r="D2105" s="1" t="n">
        <v>17</v>
      </c>
      <c r="E2105" s="1" t="n">
        <v>3</v>
      </c>
      <c r="F2105" s="1" t="n">
        <v>13</v>
      </c>
      <c r="G2105" s="2" t="n">
        <f aca="false">COUNTIF($A2105:$F2105,A2105)</f>
        <v>1</v>
      </c>
      <c r="H2105" s="2" t="n">
        <f aca="false">COUNTIF($A2105:$F2105,B2105)</f>
        <v>1</v>
      </c>
      <c r="I2105" s="2" t="n">
        <f aca="false">COUNTIF($A2105:$F2105,C2105)</f>
        <v>1</v>
      </c>
      <c r="J2105" s="2" t="n">
        <f aca="false">COUNTIF($A2105:$F2105,D2105)</f>
        <v>1</v>
      </c>
      <c r="K2105" s="2" t="n">
        <f aca="false">COUNTIF($A2105:$F2105,E2105)</f>
        <v>1</v>
      </c>
      <c r="L2105" s="2" t="n">
        <f aca="false">COUNTIF($A2105:$F2105,F2105)</f>
        <v>1</v>
      </c>
      <c r="M2105" s="3" t="n">
        <f aca="false">SUM(G2105:L2105)</f>
        <v>6</v>
      </c>
      <c r="N2105" s="4" t="n">
        <f aca="false">IF(MOD(A2105,2)=0,1,-1)</f>
        <v>-1</v>
      </c>
      <c r="O2105" s="4" t="n">
        <f aca="false">IF(MOD(B2105,2)=0,1,-1)</f>
        <v>-1</v>
      </c>
      <c r="P2105" s="4" t="n">
        <f aca="false">IF(MOD(C2105,2)=0,1,-1)</f>
        <v>1</v>
      </c>
      <c r="Q2105" s="4" t="n">
        <f aca="false">IF(MOD(D2105,2)=0,1,-1)</f>
        <v>-1</v>
      </c>
      <c r="R2105" s="4" t="n">
        <f aca="false">IF(MOD(E2105,2)=0,1,-1)</f>
        <v>-1</v>
      </c>
      <c r="S2105" s="4" t="n">
        <f aca="false">IF(MOD(F2105,2)=0,1,-1)</f>
        <v>-1</v>
      </c>
      <c r="T2105" s="5" t="n">
        <f aca="false">SUM(N2105:S2105)</f>
        <v>-4</v>
      </c>
      <c r="U2105" s="6" t="n">
        <f aca="false">IF(AND(M2105=6,T2105&gt;0),1,0)</f>
        <v>0</v>
      </c>
    </row>
    <row r="2106" customFormat="false" ht="13.8" hidden="false" customHeight="false" outlineLevel="0" collapsed="false">
      <c r="A2106" s="1" t="n">
        <v>32</v>
      </c>
      <c r="B2106" s="1" t="n">
        <v>6</v>
      </c>
      <c r="C2106" s="1" t="n">
        <v>39</v>
      </c>
      <c r="D2106" s="1" t="n">
        <v>30</v>
      </c>
      <c r="E2106" s="1" t="n">
        <v>64</v>
      </c>
      <c r="F2106" s="1" t="n">
        <v>18</v>
      </c>
      <c r="G2106" s="2" t="n">
        <f aca="false">COUNTIF($A2106:$F2106,A2106)</f>
        <v>1</v>
      </c>
      <c r="H2106" s="2" t="n">
        <f aca="false">COUNTIF($A2106:$F2106,B2106)</f>
        <v>1</v>
      </c>
      <c r="I2106" s="2" t="n">
        <f aca="false">COUNTIF($A2106:$F2106,C2106)</f>
        <v>1</v>
      </c>
      <c r="J2106" s="2" t="n">
        <f aca="false">COUNTIF($A2106:$F2106,D2106)</f>
        <v>1</v>
      </c>
      <c r="K2106" s="2" t="n">
        <f aca="false">COUNTIF($A2106:$F2106,E2106)</f>
        <v>1</v>
      </c>
      <c r="L2106" s="2" t="n">
        <f aca="false">COUNTIF($A2106:$F2106,F2106)</f>
        <v>1</v>
      </c>
      <c r="M2106" s="3" t="n">
        <f aca="false">SUM(G2106:L2106)</f>
        <v>6</v>
      </c>
      <c r="N2106" s="4" t="n">
        <f aca="false">IF(MOD(A2106,2)=0,1,-1)</f>
        <v>1</v>
      </c>
      <c r="O2106" s="4" t="n">
        <f aca="false">IF(MOD(B2106,2)=0,1,-1)</f>
        <v>1</v>
      </c>
      <c r="P2106" s="4" t="n">
        <f aca="false">IF(MOD(C2106,2)=0,1,-1)</f>
        <v>-1</v>
      </c>
      <c r="Q2106" s="4" t="n">
        <f aca="false">IF(MOD(D2106,2)=0,1,-1)</f>
        <v>1</v>
      </c>
      <c r="R2106" s="4" t="n">
        <f aca="false">IF(MOD(E2106,2)=0,1,-1)</f>
        <v>1</v>
      </c>
      <c r="S2106" s="4" t="n">
        <f aca="false">IF(MOD(F2106,2)=0,1,-1)</f>
        <v>1</v>
      </c>
      <c r="T2106" s="5" t="n">
        <f aca="false">SUM(N2106:S2106)</f>
        <v>4</v>
      </c>
      <c r="U2106" s="6" t="n">
        <f aca="false">IF(AND(M2106=6,T2106&gt;0),1,0)</f>
        <v>1</v>
      </c>
    </row>
    <row r="2107" customFormat="false" ht="13.8" hidden="false" customHeight="false" outlineLevel="0" collapsed="false">
      <c r="A2107" s="1" t="n">
        <v>28</v>
      </c>
      <c r="B2107" s="1" t="n">
        <v>73</v>
      </c>
      <c r="C2107" s="1" t="n">
        <v>64</v>
      </c>
      <c r="D2107" s="1" t="n">
        <v>46</v>
      </c>
      <c r="E2107" s="1" t="n">
        <v>14</v>
      </c>
      <c r="F2107" s="1" t="n">
        <v>73</v>
      </c>
      <c r="G2107" s="2" t="n">
        <f aca="false">COUNTIF($A2107:$F2107,A2107)</f>
        <v>1</v>
      </c>
      <c r="H2107" s="2" t="n">
        <f aca="false">COUNTIF($A2107:$F2107,B2107)</f>
        <v>2</v>
      </c>
      <c r="I2107" s="2" t="n">
        <f aca="false">COUNTIF($A2107:$F2107,C2107)</f>
        <v>1</v>
      </c>
      <c r="J2107" s="2" t="n">
        <f aca="false">COUNTIF($A2107:$F2107,D2107)</f>
        <v>1</v>
      </c>
      <c r="K2107" s="2" t="n">
        <f aca="false">COUNTIF($A2107:$F2107,E2107)</f>
        <v>1</v>
      </c>
      <c r="L2107" s="2" t="n">
        <f aca="false">COUNTIF($A2107:$F2107,F2107)</f>
        <v>2</v>
      </c>
      <c r="M2107" s="3" t="n">
        <f aca="false">SUM(G2107:L2107)</f>
        <v>8</v>
      </c>
      <c r="N2107" s="4" t="n">
        <f aca="false">IF(MOD(A2107,2)=0,1,-1)</f>
        <v>1</v>
      </c>
      <c r="O2107" s="4" t="n">
        <f aca="false">IF(MOD(B2107,2)=0,1,-1)</f>
        <v>-1</v>
      </c>
      <c r="P2107" s="4" t="n">
        <f aca="false">IF(MOD(C2107,2)=0,1,-1)</f>
        <v>1</v>
      </c>
      <c r="Q2107" s="4" t="n">
        <f aca="false">IF(MOD(D2107,2)=0,1,-1)</f>
        <v>1</v>
      </c>
      <c r="R2107" s="4" t="n">
        <f aca="false">IF(MOD(E2107,2)=0,1,-1)</f>
        <v>1</v>
      </c>
      <c r="S2107" s="4" t="n">
        <f aca="false">IF(MOD(F2107,2)=0,1,-1)</f>
        <v>-1</v>
      </c>
      <c r="T2107" s="5" t="n">
        <f aca="false">SUM(N2107:S2107)</f>
        <v>2</v>
      </c>
      <c r="U2107" s="6" t="n">
        <f aca="false">IF(AND(M2107=6,T2107&gt;0),1,0)</f>
        <v>0</v>
      </c>
    </row>
    <row r="2108" customFormat="false" ht="13.8" hidden="false" customHeight="false" outlineLevel="0" collapsed="false">
      <c r="A2108" s="1" t="n">
        <v>89</v>
      </c>
      <c r="B2108" s="1" t="n">
        <v>11</v>
      </c>
      <c r="C2108" s="1" t="n">
        <v>60</v>
      </c>
      <c r="D2108" s="1" t="n">
        <v>15</v>
      </c>
      <c r="E2108" s="1" t="n">
        <v>178</v>
      </c>
      <c r="F2108" s="1" t="n">
        <v>3</v>
      </c>
      <c r="G2108" s="2" t="n">
        <f aca="false">COUNTIF($A2108:$F2108,A2108)</f>
        <v>1</v>
      </c>
      <c r="H2108" s="2" t="n">
        <f aca="false">COUNTIF($A2108:$F2108,B2108)</f>
        <v>1</v>
      </c>
      <c r="I2108" s="2" t="n">
        <f aca="false">COUNTIF($A2108:$F2108,C2108)</f>
        <v>1</v>
      </c>
      <c r="J2108" s="2" t="n">
        <f aca="false">COUNTIF($A2108:$F2108,D2108)</f>
        <v>1</v>
      </c>
      <c r="K2108" s="2" t="n">
        <f aca="false">COUNTIF($A2108:$F2108,E2108)</f>
        <v>1</v>
      </c>
      <c r="L2108" s="2" t="n">
        <f aca="false">COUNTIF($A2108:$F2108,F2108)</f>
        <v>1</v>
      </c>
      <c r="M2108" s="3" t="n">
        <f aca="false">SUM(G2108:L2108)</f>
        <v>6</v>
      </c>
      <c r="N2108" s="4" t="n">
        <f aca="false">IF(MOD(A2108,2)=0,1,-1)</f>
        <v>-1</v>
      </c>
      <c r="O2108" s="4" t="n">
        <f aca="false">IF(MOD(B2108,2)=0,1,-1)</f>
        <v>-1</v>
      </c>
      <c r="P2108" s="4" t="n">
        <f aca="false">IF(MOD(C2108,2)=0,1,-1)</f>
        <v>1</v>
      </c>
      <c r="Q2108" s="4" t="n">
        <f aca="false">IF(MOD(D2108,2)=0,1,-1)</f>
        <v>-1</v>
      </c>
      <c r="R2108" s="4" t="n">
        <f aca="false">IF(MOD(E2108,2)=0,1,-1)</f>
        <v>1</v>
      </c>
      <c r="S2108" s="4" t="n">
        <f aca="false">IF(MOD(F2108,2)=0,1,-1)</f>
        <v>-1</v>
      </c>
      <c r="T2108" s="5" t="n">
        <f aca="false">SUM(N2108:S2108)</f>
        <v>-2</v>
      </c>
      <c r="U2108" s="6" t="n">
        <f aca="false">IF(AND(M2108=6,T2108&gt;0),1,0)</f>
        <v>0</v>
      </c>
    </row>
    <row r="2109" customFormat="false" ht="13.8" hidden="false" customHeight="false" outlineLevel="0" collapsed="false">
      <c r="A2109" s="1" t="n">
        <v>44</v>
      </c>
      <c r="B2109" s="1" t="n">
        <v>29</v>
      </c>
      <c r="C2109" s="1" t="n">
        <v>88</v>
      </c>
      <c r="D2109" s="1" t="n">
        <v>50</v>
      </c>
      <c r="E2109" s="1" t="n">
        <v>44</v>
      </c>
      <c r="F2109" s="1" t="n">
        <v>87</v>
      </c>
      <c r="G2109" s="2" t="n">
        <f aca="false">COUNTIF($A2109:$F2109,A2109)</f>
        <v>2</v>
      </c>
      <c r="H2109" s="2" t="n">
        <f aca="false">COUNTIF($A2109:$F2109,B2109)</f>
        <v>1</v>
      </c>
      <c r="I2109" s="2" t="n">
        <f aca="false">COUNTIF($A2109:$F2109,C2109)</f>
        <v>1</v>
      </c>
      <c r="J2109" s="2" t="n">
        <f aca="false">COUNTIF($A2109:$F2109,D2109)</f>
        <v>1</v>
      </c>
      <c r="K2109" s="2" t="n">
        <f aca="false">COUNTIF($A2109:$F2109,E2109)</f>
        <v>2</v>
      </c>
      <c r="L2109" s="2" t="n">
        <f aca="false">COUNTIF($A2109:$F2109,F2109)</f>
        <v>1</v>
      </c>
      <c r="M2109" s="3" t="n">
        <f aca="false">SUM(G2109:L2109)</f>
        <v>8</v>
      </c>
      <c r="N2109" s="4" t="n">
        <f aca="false">IF(MOD(A2109,2)=0,1,-1)</f>
        <v>1</v>
      </c>
      <c r="O2109" s="4" t="n">
        <f aca="false">IF(MOD(B2109,2)=0,1,-1)</f>
        <v>-1</v>
      </c>
      <c r="P2109" s="4" t="n">
        <f aca="false">IF(MOD(C2109,2)=0,1,-1)</f>
        <v>1</v>
      </c>
      <c r="Q2109" s="4" t="n">
        <f aca="false">IF(MOD(D2109,2)=0,1,-1)</f>
        <v>1</v>
      </c>
      <c r="R2109" s="4" t="n">
        <f aca="false">IF(MOD(E2109,2)=0,1,-1)</f>
        <v>1</v>
      </c>
      <c r="S2109" s="4" t="n">
        <f aca="false">IF(MOD(F2109,2)=0,1,-1)</f>
        <v>-1</v>
      </c>
      <c r="T2109" s="5" t="n">
        <f aca="false">SUM(N2109:S2109)</f>
        <v>2</v>
      </c>
      <c r="U2109" s="6" t="n">
        <f aca="false">IF(AND(M2109=6,T2109&gt;0),1,0)</f>
        <v>0</v>
      </c>
    </row>
    <row r="2110" customFormat="false" ht="13.8" hidden="false" customHeight="false" outlineLevel="0" collapsed="false">
      <c r="A2110" s="1" t="n">
        <v>50</v>
      </c>
      <c r="B2110" s="1" t="n">
        <v>73</v>
      </c>
      <c r="C2110" s="1" t="n">
        <v>29</v>
      </c>
      <c r="D2110" s="1" t="n">
        <v>23</v>
      </c>
      <c r="E2110" s="1" t="n">
        <v>150</v>
      </c>
      <c r="F2110" s="1" t="n">
        <v>146</v>
      </c>
      <c r="G2110" s="2" t="n">
        <f aca="false">COUNTIF($A2110:$F2110,A2110)</f>
        <v>1</v>
      </c>
      <c r="H2110" s="2" t="n">
        <f aca="false">COUNTIF($A2110:$F2110,B2110)</f>
        <v>1</v>
      </c>
      <c r="I2110" s="2" t="n">
        <f aca="false">COUNTIF($A2110:$F2110,C2110)</f>
        <v>1</v>
      </c>
      <c r="J2110" s="2" t="n">
        <f aca="false">COUNTIF($A2110:$F2110,D2110)</f>
        <v>1</v>
      </c>
      <c r="K2110" s="2" t="n">
        <f aca="false">COUNTIF($A2110:$F2110,E2110)</f>
        <v>1</v>
      </c>
      <c r="L2110" s="2" t="n">
        <f aca="false">COUNTIF($A2110:$F2110,F2110)</f>
        <v>1</v>
      </c>
      <c r="M2110" s="3" t="n">
        <f aca="false">SUM(G2110:L2110)</f>
        <v>6</v>
      </c>
      <c r="N2110" s="4" t="n">
        <f aca="false">IF(MOD(A2110,2)=0,1,-1)</f>
        <v>1</v>
      </c>
      <c r="O2110" s="4" t="n">
        <f aca="false">IF(MOD(B2110,2)=0,1,-1)</f>
        <v>-1</v>
      </c>
      <c r="P2110" s="4" t="n">
        <f aca="false">IF(MOD(C2110,2)=0,1,-1)</f>
        <v>-1</v>
      </c>
      <c r="Q2110" s="4" t="n">
        <f aca="false">IF(MOD(D2110,2)=0,1,-1)</f>
        <v>-1</v>
      </c>
      <c r="R2110" s="4" t="n">
        <f aca="false">IF(MOD(E2110,2)=0,1,-1)</f>
        <v>1</v>
      </c>
      <c r="S2110" s="4" t="n">
        <f aca="false">IF(MOD(F2110,2)=0,1,-1)</f>
        <v>1</v>
      </c>
      <c r="T2110" s="5" t="n">
        <f aca="false">SUM(N2110:S2110)</f>
        <v>0</v>
      </c>
      <c r="U2110" s="6" t="n">
        <f aca="false">IF(AND(M2110=6,T2110&gt;0),1,0)</f>
        <v>0</v>
      </c>
    </row>
    <row r="2111" customFormat="false" ht="13.8" hidden="false" customHeight="false" outlineLevel="0" collapsed="false">
      <c r="A2111" s="1" t="n">
        <v>2</v>
      </c>
      <c r="B2111" s="1" t="n">
        <v>38</v>
      </c>
      <c r="C2111" s="1" t="n">
        <v>16</v>
      </c>
      <c r="D2111" s="1" t="n">
        <v>40</v>
      </c>
      <c r="E2111" s="1" t="n">
        <v>6</v>
      </c>
      <c r="F2111" s="1" t="n">
        <v>38</v>
      </c>
      <c r="G2111" s="2" t="n">
        <f aca="false">COUNTIF($A2111:$F2111,A2111)</f>
        <v>1</v>
      </c>
      <c r="H2111" s="2" t="n">
        <f aca="false">COUNTIF($A2111:$F2111,B2111)</f>
        <v>2</v>
      </c>
      <c r="I2111" s="2" t="n">
        <f aca="false">COUNTIF($A2111:$F2111,C2111)</f>
        <v>1</v>
      </c>
      <c r="J2111" s="2" t="n">
        <f aca="false">COUNTIF($A2111:$F2111,D2111)</f>
        <v>1</v>
      </c>
      <c r="K2111" s="2" t="n">
        <f aca="false">COUNTIF($A2111:$F2111,E2111)</f>
        <v>1</v>
      </c>
      <c r="L2111" s="2" t="n">
        <f aca="false">COUNTIF($A2111:$F2111,F2111)</f>
        <v>2</v>
      </c>
      <c r="M2111" s="3" t="n">
        <f aca="false">SUM(G2111:L2111)</f>
        <v>8</v>
      </c>
      <c r="N2111" s="4" t="n">
        <f aca="false">IF(MOD(A2111,2)=0,1,-1)</f>
        <v>1</v>
      </c>
      <c r="O2111" s="4" t="n">
        <f aca="false">IF(MOD(B2111,2)=0,1,-1)</f>
        <v>1</v>
      </c>
      <c r="P2111" s="4" t="n">
        <f aca="false">IF(MOD(C2111,2)=0,1,-1)</f>
        <v>1</v>
      </c>
      <c r="Q2111" s="4" t="n">
        <f aca="false">IF(MOD(D2111,2)=0,1,-1)</f>
        <v>1</v>
      </c>
      <c r="R2111" s="4" t="n">
        <f aca="false">IF(MOD(E2111,2)=0,1,-1)</f>
        <v>1</v>
      </c>
      <c r="S2111" s="4" t="n">
        <f aca="false">IF(MOD(F2111,2)=0,1,-1)</f>
        <v>1</v>
      </c>
      <c r="T2111" s="5" t="n">
        <f aca="false">SUM(N2111:S2111)</f>
        <v>6</v>
      </c>
      <c r="U2111" s="6" t="n">
        <f aca="false">IF(AND(M2111=6,T2111&gt;0),1,0)</f>
        <v>0</v>
      </c>
    </row>
    <row r="2112" customFormat="false" ht="13.8" hidden="false" customHeight="false" outlineLevel="0" collapsed="false">
      <c r="A2112" s="1" t="n">
        <v>47</v>
      </c>
      <c r="B2112" s="1" t="n">
        <v>91</v>
      </c>
      <c r="C2112" s="1" t="n">
        <v>44</v>
      </c>
      <c r="D2112" s="1" t="n">
        <v>41</v>
      </c>
      <c r="E2112" s="1" t="n">
        <v>141</v>
      </c>
      <c r="F2112" s="1" t="n">
        <v>45</v>
      </c>
      <c r="G2112" s="2" t="n">
        <f aca="false">COUNTIF($A2112:$F2112,A2112)</f>
        <v>1</v>
      </c>
      <c r="H2112" s="2" t="n">
        <f aca="false">COUNTIF($A2112:$F2112,B2112)</f>
        <v>1</v>
      </c>
      <c r="I2112" s="2" t="n">
        <f aca="false">COUNTIF($A2112:$F2112,C2112)</f>
        <v>1</v>
      </c>
      <c r="J2112" s="2" t="n">
        <f aca="false">COUNTIF($A2112:$F2112,D2112)</f>
        <v>1</v>
      </c>
      <c r="K2112" s="2" t="n">
        <f aca="false">COUNTIF($A2112:$F2112,E2112)</f>
        <v>1</v>
      </c>
      <c r="L2112" s="2" t="n">
        <f aca="false">COUNTIF($A2112:$F2112,F2112)</f>
        <v>1</v>
      </c>
      <c r="M2112" s="3" t="n">
        <f aca="false">SUM(G2112:L2112)</f>
        <v>6</v>
      </c>
      <c r="N2112" s="4" t="n">
        <f aca="false">IF(MOD(A2112,2)=0,1,-1)</f>
        <v>-1</v>
      </c>
      <c r="O2112" s="4" t="n">
        <f aca="false">IF(MOD(B2112,2)=0,1,-1)</f>
        <v>-1</v>
      </c>
      <c r="P2112" s="4" t="n">
        <f aca="false">IF(MOD(C2112,2)=0,1,-1)</f>
        <v>1</v>
      </c>
      <c r="Q2112" s="4" t="n">
        <f aca="false">IF(MOD(D2112,2)=0,1,-1)</f>
        <v>-1</v>
      </c>
      <c r="R2112" s="4" t="n">
        <f aca="false">IF(MOD(E2112,2)=0,1,-1)</f>
        <v>-1</v>
      </c>
      <c r="S2112" s="4" t="n">
        <f aca="false">IF(MOD(F2112,2)=0,1,-1)</f>
        <v>-1</v>
      </c>
      <c r="T2112" s="5" t="n">
        <f aca="false">SUM(N2112:S2112)</f>
        <v>-4</v>
      </c>
      <c r="U2112" s="6" t="n">
        <f aca="false">IF(AND(M2112=6,T2112&gt;0),1,0)</f>
        <v>0</v>
      </c>
    </row>
    <row r="2113" customFormat="false" ht="13.8" hidden="false" customHeight="false" outlineLevel="0" collapsed="false">
      <c r="A2113" s="1" t="n">
        <v>55</v>
      </c>
      <c r="B2113" s="1" t="n">
        <v>91</v>
      </c>
      <c r="C2113" s="1" t="n">
        <v>6</v>
      </c>
      <c r="D2113" s="1" t="n">
        <v>33</v>
      </c>
      <c r="E2113" s="1" t="n">
        <v>110</v>
      </c>
      <c r="F2113" s="1" t="n">
        <v>60</v>
      </c>
      <c r="G2113" s="2" t="n">
        <f aca="false">COUNTIF($A2113:$F2113,A2113)</f>
        <v>1</v>
      </c>
      <c r="H2113" s="2" t="n">
        <f aca="false">COUNTIF($A2113:$F2113,B2113)</f>
        <v>1</v>
      </c>
      <c r="I2113" s="2" t="n">
        <f aca="false">COUNTIF($A2113:$F2113,C2113)</f>
        <v>1</v>
      </c>
      <c r="J2113" s="2" t="n">
        <f aca="false">COUNTIF($A2113:$F2113,D2113)</f>
        <v>1</v>
      </c>
      <c r="K2113" s="2" t="n">
        <f aca="false">COUNTIF($A2113:$F2113,E2113)</f>
        <v>1</v>
      </c>
      <c r="L2113" s="2" t="n">
        <f aca="false">COUNTIF($A2113:$F2113,F2113)</f>
        <v>1</v>
      </c>
      <c r="M2113" s="3" t="n">
        <f aca="false">SUM(G2113:L2113)</f>
        <v>6</v>
      </c>
      <c r="N2113" s="4" t="n">
        <f aca="false">IF(MOD(A2113,2)=0,1,-1)</f>
        <v>-1</v>
      </c>
      <c r="O2113" s="4" t="n">
        <f aca="false">IF(MOD(B2113,2)=0,1,-1)</f>
        <v>-1</v>
      </c>
      <c r="P2113" s="4" t="n">
        <f aca="false">IF(MOD(C2113,2)=0,1,-1)</f>
        <v>1</v>
      </c>
      <c r="Q2113" s="4" t="n">
        <f aca="false">IF(MOD(D2113,2)=0,1,-1)</f>
        <v>-1</v>
      </c>
      <c r="R2113" s="4" t="n">
        <f aca="false">IF(MOD(E2113,2)=0,1,-1)</f>
        <v>1</v>
      </c>
      <c r="S2113" s="4" t="n">
        <f aca="false">IF(MOD(F2113,2)=0,1,-1)</f>
        <v>1</v>
      </c>
      <c r="T2113" s="5" t="n">
        <f aca="false">SUM(N2113:S2113)</f>
        <v>0</v>
      </c>
      <c r="U2113" s="6" t="n">
        <f aca="false">IF(AND(M2113=6,T2113&gt;0),1,0)</f>
        <v>0</v>
      </c>
    </row>
    <row r="2114" customFormat="false" ht="13.8" hidden="false" customHeight="false" outlineLevel="0" collapsed="false">
      <c r="A2114" s="1" t="n">
        <v>33</v>
      </c>
      <c r="B2114" s="1" t="n">
        <v>91</v>
      </c>
      <c r="C2114" s="1" t="n">
        <v>58</v>
      </c>
      <c r="D2114" s="1" t="n">
        <v>15</v>
      </c>
      <c r="E2114" s="1" t="n">
        <v>49</v>
      </c>
      <c r="F2114" s="1" t="n">
        <v>273</v>
      </c>
      <c r="G2114" s="2" t="n">
        <f aca="false">COUNTIF($A2114:$F2114,A2114)</f>
        <v>1</v>
      </c>
      <c r="H2114" s="2" t="n">
        <f aca="false">COUNTIF($A2114:$F2114,B2114)</f>
        <v>1</v>
      </c>
      <c r="I2114" s="2" t="n">
        <f aca="false">COUNTIF($A2114:$F2114,C2114)</f>
        <v>1</v>
      </c>
      <c r="J2114" s="2" t="n">
        <f aca="false">COUNTIF($A2114:$F2114,D2114)</f>
        <v>1</v>
      </c>
      <c r="K2114" s="2" t="n">
        <f aca="false">COUNTIF($A2114:$F2114,E2114)</f>
        <v>1</v>
      </c>
      <c r="L2114" s="2" t="n">
        <f aca="false">COUNTIF($A2114:$F2114,F2114)</f>
        <v>1</v>
      </c>
      <c r="M2114" s="3" t="n">
        <f aca="false">SUM(G2114:L2114)</f>
        <v>6</v>
      </c>
      <c r="N2114" s="4" t="n">
        <f aca="false">IF(MOD(A2114,2)=0,1,-1)</f>
        <v>-1</v>
      </c>
      <c r="O2114" s="4" t="n">
        <f aca="false">IF(MOD(B2114,2)=0,1,-1)</f>
        <v>-1</v>
      </c>
      <c r="P2114" s="4" t="n">
        <f aca="false">IF(MOD(C2114,2)=0,1,-1)</f>
        <v>1</v>
      </c>
      <c r="Q2114" s="4" t="n">
        <f aca="false">IF(MOD(D2114,2)=0,1,-1)</f>
        <v>-1</v>
      </c>
      <c r="R2114" s="4" t="n">
        <f aca="false">IF(MOD(E2114,2)=0,1,-1)</f>
        <v>-1</v>
      </c>
      <c r="S2114" s="4" t="n">
        <f aca="false">IF(MOD(F2114,2)=0,1,-1)</f>
        <v>-1</v>
      </c>
      <c r="T2114" s="5" t="n">
        <f aca="false">SUM(N2114:S2114)</f>
        <v>-4</v>
      </c>
      <c r="U2114" s="6" t="n">
        <f aca="false">IF(AND(M2114=6,T2114&gt;0),1,0)</f>
        <v>0</v>
      </c>
    </row>
    <row r="2115" customFormat="false" ht="13.8" hidden="false" customHeight="false" outlineLevel="0" collapsed="false">
      <c r="A2115" s="1" t="n">
        <v>26</v>
      </c>
      <c r="B2115" s="1" t="n">
        <v>99</v>
      </c>
      <c r="C2115" s="1" t="n">
        <v>8</v>
      </c>
      <c r="D2115" s="1" t="n">
        <v>28</v>
      </c>
      <c r="E2115" s="1" t="n">
        <v>13</v>
      </c>
      <c r="F2115" s="1" t="n">
        <v>99</v>
      </c>
      <c r="G2115" s="2" t="n">
        <f aca="false">COUNTIF($A2115:$F2115,A2115)</f>
        <v>1</v>
      </c>
      <c r="H2115" s="2" t="n">
        <f aca="false">COUNTIF($A2115:$F2115,B2115)</f>
        <v>2</v>
      </c>
      <c r="I2115" s="2" t="n">
        <f aca="false">COUNTIF($A2115:$F2115,C2115)</f>
        <v>1</v>
      </c>
      <c r="J2115" s="2" t="n">
        <f aca="false">COUNTIF($A2115:$F2115,D2115)</f>
        <v>1</v>
      </c>
      <c r="K2115" s="2" t="n">
        <f aca="false">COUNTIF($A2115:$F2115,E2115)</f>
        <v>1</v>
      </c>
      <c r="L2115" s="2" t="n">
        <f aca="false">COUNTIF($A2115:$F2115,F2115)</f>
        <v>2</v>
      </c>
      <c r="M2115" s="3" t="n">
        <f aca="false">SUM(G2115:L2115)</f>
        <v>8</v>
      </c>
      <c r="N2115" s="4" t="n">
        <f aca="false">IF(MOD(A2115,2)=0,1,-1)</f>
        <v>1</v>
      </c>
      <c r="O2115" s="4" t="n">
        <f aca="false">IF(MOD(B2115,2)=0,1,-1)</f>
        <v>-1</v>
      </c>
      <c r="P2115" s="4" t="n">
        <f aca="false">IF(MOD(C2115,2)=0,1,-1)</f>
        <v>1</v>
      </c>
      <c r="Q2115" s="4" t="n">
        <f aca="false">IF(MOD(D2115,2)=0,1,-1)</f>
        <v>1</v>
      </c>
      <c r="R2115" s="4" t="n">
        <f aca="false">IF(MOD(E2115,2)=0,1,-1)</f>
        <v>-1</v>
      </c>
      <c r="S2115" s="4" t="n">
        <f aca="false">IF(MOD(F2115,2)=0,1,-1)</f>
        <v>-1</v>
      </c>
      <c r="T2115" s="5" t="n">
        <f aca="false">SUM(N2115:S2115)</f>
        <v>0</v>
      </c>
      <c r="U2115" s="6" t="n">
        <f aca="false">IF(AND(M2115=6,T2115&gt;0),1,0)</f>
        <v>0</v>
      </c>
    </row>
    <row r="2116" customFormat="false" ht="13.8" hidden="false" customHeight="false" outlineLevel="0" collapsed="false">
      <c r="A2116" s="1" t="n">
        <v>56</v>
      </c>
      <c r="B2116" s="1" t="n">
        <v>17</v>
      </c>
      <c r="C2116" s="1" t="n">
        <v>27</v>
      </c>
      <c r="D2116" s="1" t="n">
        <v>17</v>
      </c>
      <c r="E2116" s="1" t="n">
        <v>37</v>
      </c>
      <c r="F2116" s="1" t="n">
        <v>11</v>
      </c>
      <c r="G2116" s="2" t="n">
        <f aca="false">COUNTIF($A2116:$F2116,A2116)</f>
        <v>1</v>
      </c>
      <c r="H2116" s="2" t="n">
        <f aca="false">COUNTIF($A2116:$F2116,B2116)</f>
        <v>2</v>
      </c>
      <c r="I2116" s="2" t="n">
        <f aca="false">COUNTIF($A2116:$F2116,C2116)</f>
        <v>1</v>
      </c>
      <c r="J2116" s="2" t="n">
        <f aca="false">COUNTIF($A2116:$F2116,D2116)</f>
        <v>2</v>
      </c>
      <c r="K2116" s="2" t="n">
        <f aca="false">COUNTIF($A2116:$F2116,E2116)</f>
        <v>1</v>
      </c>
      <c r="L2116" s="2" t="n">
        <f aca="false">COUNTIF($A2116:$F2116,F2116)</f>
        <v>1</v>
      </c>
      <c r="M2116" s="3" t="n">
        <f aca="false">SUM(G2116:L2116)</f>
        <v>8</v>
      </c>
      <c r="N2116" s="4" t="n">
        <f aca="false">IF(MOD(A2116,2)=0,1,-1)</f>
        <v>1</v>
      </c>
      <c r="O2116" s="4" t="n">
        <f aca="false">IF(MOD(B2116,2)=0,1,-1)</f>
        <v>-1</v>
      </c>
      <c r="P2116" s="4" t="n">
        <f aca="false">IF(MOD(C2116,2)=0,1,-1)</f>
        <v>-1</v>
      </c>
      <c r="Q2116" s="4" t="n">
        <f aca="false">IF(MOD(D2116,2)=0,1,-1)</f>
        <v>-1</v>
      </c>
      <c r="R2116" s="4" t="n">
        <f aca="false">IF(MOD(E2116,2)=0,1,-1)</f>
        <v>-1</v>
      </c>
      <c r="S2116" s="4" t="n">
        <f aca="false">IF(MOD(F2116,2)=0,1,-1)</f>
        <v>-1</v>
      </c>
      <c r="T2116" s="5" t="n">
        <f aca="false">SUM(N2116:S2116)</f>
        <v>-4</v>
      </c>
      <c r="U2116" s="6" t="n">
        <f aca="false">IF(AND(M2116=6,T2116&gt;0),1,0)</f>
        <v>0</v>
      </c>
    </row>
    <row r="2117" customFormat="false" ht="13.8" hidden="false" customHeight="false" outlineLevel="0" collapsed="false">
      <c r="A2117" s="1" t="n">
        <v>64</v>
      </c>
      <c r="B2117" s="1" t="n">
        <v>73</v>
      </c>
      <c r="C2117" s="1" t="n">
        <v>19</v>
      </c>
      <c r="D2117" s="1" t="n">
        <v>1</v>
      </c>
      <c r="E2117" s="1" t="n">
        <v>42</v>
      </c>
      <c r="F2117" s="1" t="n">
        <v>219</v>
      </c>
      <c r="G2117" s="2" t="n">
        <f aca="false">COUNTIF($A2117:$F2117,A2117)</f>
        <v>1</v>
      </c>
      <c r="H2117" s="2" t="n">
        <f aca="false">COUNTIF($A2117:$F2117,B2117)</f>
        <v>1</v>
      </c>
      <c r="I2117" s="2" t="n">
        <f aca="false">COUNTIF($A2117:$F2117,C2117)</f>
        <v>1</v>
      </c>
      <c r="J2117" s="2" t="n">
        <f aca="false">COUNTIF($A2117:$F2117,D2117)</f>
        <v>1</v>
      </c>
      <c r="K2117" s="2" t="n">
        <f aca="false">COUNTIF($A2117:$F2117,E2117)</f>
        <v>1</v>
      </c>
      <c r="L2117" s="2" t="n">
        <f aca="false">COUNTIF($A2117:$F2117,F2117)</f>
        <v>1</v>
      </c>
      <c r="M2117" s="3" t="n">
        <f aca="false">SUM(G2117:L2117)</f>
        <v>6</v>
      </c>
      <c r="N2117" s="4" t="n">
        <f aca="false">IF(MOD(A2117,2)=0,1,-1)</f>
        <v>1</v>
      </c>
      <c r="O2117" s="4" t="n">
        <f aca="false">IF(MOD(B2117,2)=0,1,-1)</f>
        <v>-1</v>
      </c>
      <c r="P2117" s="4" t="n">
        <f aca="false">IF(MOD(C2117,2)=0,1,-1)</f>
        <v>-1</v>
      </c>
      <c r="Q2117" s="4" t="n">
        <f aca="false">IF(MOD(D2117,2)=0,1,-1)</f>
        <v>-1</v>
      </c>
      <c r="R2117" s="4" t="n">
        <f aca="false">IF(MOD(E2117,2)=0,1,-1)</f>
        <v>1</v>
      </c>
      <c r="S2117" s="4" t="n">
        <f aca="false">IF(MOD(F2117,2)=0,1,-1)</f>
        <v>-1</v>
      </c>
      <c r="T2117" s="5" t="n">
        <f aca="false">SUM(N2117:S2117)</f>
        <v>-2</v>
      </c>
      <c r="U2117" s="6" t="n">
        <f aca="false">IF(AND(M2117=6,T2117&gt;0),1,0)</f>
        <v>0</v>
      </c>
    </row>
    <row r="2118" customFormat="false" ht="13.8" hidden="false" customHeight="false" outlineLevel="0" collapsed="false">
      <c r="A2118" s="1" t="n">
        <v>53</v>
      </c>
      <c r="B2118" s="1" t="n">
        <v>47</v>
      </c>
      <c r="C2118" s="1" t="n">
        <v>45</v>
      </c>
      <c r="D2118" s="1" t="n">
        <v>31</v>
      </c>
      <c r="E2118" s="1" t="n">
        <v>35</v>
      </c>
      <c r="F2118" s="1" t="n">
        <v>31</v>
      </c>
      <c r="G2118" s="2" t="n">
        <f aca="false">COUNTIF($A2118:$F2118,A2118)</f>
        <v>1</v>
      </c>
      <c r="H2118" s="2" t="n">
        <f aca="false">COUNTIF($A2118:$F2118,B2118)</f>
        <v>1</v>
      </c>
      <c r="I2118" s="2" t="n">
        <f aca="false">COUNTIF($A2118:$F2118,C2118)</f>
        <v>1</v>
      </c>
      <c r="J2118" s="2" t="n">
        <f aca="false">COUNTIF($A2118:$F2118,D2118)</f>
        <v>2</v>
      </c>
      <c r="K2118" s="2" t="n">
        <f aca="false">COUNTIF($A2118:$F2118,E2118)</f>
        <v>1</v>
      </c>
      <c r="L2118" s="2" t="n">
        <f aca="false">COUNTIF($A2118:$F2118,F2118)</f>
        <v>2</v>
      </c>
      <c r="M2118" s="3" t="n">
        <f aca="false">SUM(G2118:L2118)</f>
        <v>8</v>
      </c>
      <c r="N2118" s="4" t="n">
        <f aca="false">IF(MOD(A2118,2)=0,1,-1)</f>
        <v>-1</v>
      </c>
      <c r="O2118" s="4" t="n">
        <f aca="false">IF(MOD(B2118,2)=0,1,-1)</f>
        <v>-1</v>
      </c>
      <c r="P2118" s="4" t="n">
        <f aca="false">IF(MOD(C2118,2)=0,1,-1)</f>
        <v>-1</v>
      </c>
      <c r="Q2118" s="4" t="n">
        <f aca="false">IF(MOD(D2118,2)=0,1,-1)</f>
        <v>-1</v>
      </c>
      <c r="R2118" s="4" t="n">
        <f aca="false">IF(MOD(E2118,2)=0,1,-1)</f>
        <v>-1</v>
      </c>
      <c r="S2118" s="4" t="n">
        <f aca="false">IF(MOD(F2118,2)=0,1,-1)</f>
        <v>-1</v>
      </c>
      <c r="T2118" s="5" t="n">
        <f aca="false">SUM(N2118:S2118)</f>
        <v>-6</v>
      </c>
      <c r="U2118" s="6" t="n">
        <f aca="false">IF(AND(M2118=6,T2118&gt;0),1,0)</f>
        <v>0</v>
      </c>
    </row>
    <row r="2119" customFormat="false" ht="13.8" hidden="false" customHeight="false" outlineLevel="0" collapsed="false">
      <c r="A2119" s="1" t="n">
        <v>98</v>
      </c>
      <c r="B2119" s="1" t="n">
        <v>98</v>
      </c>
      <c r="C2119" s="1" t="n">
        <v>10</v>
      </c>
      <c r="D2119" s="1" t="n">
        <v>40</v>
      </c>
      <c r="E2119" s="1" t="n">
        <v>98</v>
      </c>
      <c r="F2119" s="1" t="n">
        <v>65</v>
      </c>
      <c r="G2119" s="2" t="n">
        <f aca="false">COUNTIF($A2119:$F2119,A2119)</f>
        <v>3</v>
      </c>
      <c r="H2119" s="2" t="n">
        <f aca="false">COUNTIF($A2119:$F2119,B2119)</f>
        <v>3</v>
      </c>
      <c r="I2119" s="2" t="n">
        <f aca="false">COUNTIF($A2119:$F2119,C2119)</f>
        <v>1</v>
      </c>
      <c r="J2119" s="2" t="n">
        <f aca="false">COUNTIF($A2119:$F2119,D2119)</f>
        <v>1</v>
      </c>
      <c r="K2119" s="2" t="n">
        <f aca="false">COUNTIF($A2119:$F2119,E2119)</f>
        <v>3</v>
      </c>
      <c r="L2119" s="2" t="n">
        <f aca="false">COUNTIF($A2119:$F2119,F2119)</f>
        <v>1</v>
      </c>
      <c r="M2119" s="3" t="n">
        <f aca="false">SUM(G2119:L2119)</f>
        <v>12</v>
      </c>
      <c r="N2119" s="4" t="n">
        <f aca="false">IF(MOD(A2119,2)=0,1,-1)</f>
        <v>1</v>
      </c>
      <c r="O2119" s="4" t="n">
        <f aca="false">IF(MOD(B2119,2)=0,1,-1)</f>
        <v>1</v>
      </c>
      <c r="P2119" s="4" t="n">
        <f aca="false">IF(MOD(C2119,2)=0,1,-1)</f>
        <v>1</v>
      </c>
      <c r="Q2119" s="4" t="n">
        <f aca="false">IF(MOD(D2119,2)=0,1,-1)</f>
        <v>1</v>
      </c>
      <c r="R2119" s="4" t="n">
        <f aca="false">IF(MOD(E2119,2)=0,1,-1)</f>
        <v>1</v>
      </c>
      <c r="S2119" s="4" t="n">
        <f aca="false">IF(MOD(F2119,2)=0,1,-1)</f>
        <v>-1</v>
      </c>
      <c r="T2119" s="5" t="n">
        <f aca="false">SUM(N2119:S2119)</f>
        <v>4</v>
      </c>
      <c r="U2119" s="6" t="n">
        <f aca="false">IF(AND(M2119=6,T2119&gt;0),1,0)</f>
        <v>0</v>
      </c>
    </row>
    <row r="2120" customFormat="false" ht="13.8" hidden="false" customHeight="false" outlineLevel="0" collapsed="false">
      <c r="A2120" s="1" t="n">
        <v>38</v>
      </c>
      <c r="B2120" s="1" t="n">
        <v>84</v>
      </c>
      <c r="C2120" s="1" t="n">
        <v>82</v>
      </c>
      <c r="D2120" s="1" t="n">
        <v>34</v>
      </c>
      <c r="E2120" s="1" t="n">
        <v>38</v>
      </c>
      <c r="F2120" s="1" t="n">
        <v>56</v>
      </c>
      <c r="G2120" s="2" t="n">
        <f aca="false">COUNTIF($A2120:$F2120,A2120)</f>
        <v>2</v>
      </c>
      <c r="H2120" s="2" t="n">
        <f aca="false">COUNTIF($A2120:$F2120,B2120)</f>
        <v>1</v>
      </c>
      <c r="I2120" s="2" t="n">
        <f aca="false">COUNTIF($A2120:$F2120,C2120)</f>
        <v>1</v>
      </c>
      <c r="J2120" s="2" t="n">
        <f aca="false">COUNTIF($A2120:$F2120,D2120)</f>
        <v>1</v>
      </c>
      <c r="K2120" s="2" t="n">
        <f aca="false">COUNTIF($A2120:$F2120,E2120)</f>
        <v>2</v>
      </c>
      <c r="L2120" s="2" t="n">
        <f aca="false">COUNTIF($A2120:$F2120,F2120)</f>
        <v>1</v>
      </c>
      <c r="M2120" s="3" t="n">
        <f aca="false">SUM(G2120:L2120)</f>
        <v>8</v>
      </c>
      <c r="N2120" s="4" t="n">
        <f aca="false">IF(MOD(A2120,2)=0,1,-1)</f>
        <v>1</v>
      </c>
      <c r="O2120" s="4" t="n">
        <f aca="false">IF(MOD(B2120,2)=0,1,-1)</f>
        <v>1</v>
      </c>
      <c r="P2120" s="4" t="n">
        <f aca="false">IF(MOD(C2120,2)=0,1,-1)</f>
        <v>1</v>
      </c>
      <c r="Q2120" s="4" t="n">
        <f aca="false">IF(MOD(D2120,2)=0,1,-1)</f>
        <v>1</v>
      </c>
      <c r="R2120" s="4" t="n">
        <f aca="false">IF(MOD(E2120,2)=0,1,-1)</f>
        <v>1</v>
      </c>
      <c r="S2120" s="4" t="n">
        <f aca="false">IF(MOD(F2120,2)=0,1,-1)</f>
        <v>1</v>
      </c>
      <c r="T2120" s="5" t="n">
        <f aca="false">SUM(N2120:S2120)</f>
        <v>6</v>
      </c>
      <c r="U2120" s="6" t="n">
        <f aca="false">IF(AND(M2120=6,T2120&gt;0),1,0)</f>
        <v>0</v>
      </c>
    </row>
    <row r="2121" customFormat="false" ht="13.8" hidden="false" customHeight="false" outlineLevel="0" collapsed="false">
      <c r="A2121" s="1" t="n">
        <v>42</v>
      </c>
      <c r="B2121" s="1" t="n">
        <v>86</v>
      </c>
      <c r="C2121" s="1" t="n">
        <v>94</v>
      </c>
      <c r="D2121" s="1" t="n">
        <v>32</v>
      </c>
      <c r="E2121" s="1" t="n">
        <v>14</v>
      </c>
      <c r="F2121" s="1" t="n">
        <v>86</v>
      </c>
      <c r="G2121" s="2" t="n">
        <f aca="false">COUNTIF($A2121:$F2121,A2121)</f>
        <v>1</v>
      </c>
      <c r="H2121" s="2" t="n">
        <f aca="false">COUNTIF($A2121:$F2121,B2121)</f>
        <v>2</v>
      </c>
      <c r="I2121" s="2" t="n">
        <f aca="false">COUNTIF($A2121:$F2121,C2121)</f>
        <v>1</v>
      </c>
      <c r="J2121" s="2" t="n">
        <f aca="false">COUNTIF($A2121:$F2121,D2121)</f>
        <v>1</v>
      </c>
      <c r="K2121" s="2" t="n">
        <f aca="false">COUNTIF($A2121:$F2121,E2121)</f>
        <v>1</v>
      </c>
      <c r="L2121" s="2" t="n">
        <f aca="false">COUNTIF($A2121:$F2121,F2121)</f>
        <v>2</v>
      </c>
      <c r="M2121" s="3" t="n">
        <f aca="false">SUM(G2121:L2121)</f>
        <v>8</v>
      </c>
      <c r="N2121" s="4" t="n">
        <f aca="false">IF(MOD(A2121,2)=0,1,-1)</f>
        <v>1</v>
      </c>
      <c r="O2121" s="4" t="n">
        <f aca="false">IF(MOD(B2121,2)=0,1,-1)</f>
        <v>1</v>
      </c>
      <c r="P2121" s="4" t="n">
        <f aca="false">IF(MOD(C2121,2)=0,1,-1)</f>
        <v>1</v>
      </c>
      <c r="Q2121" s="4" t="n">
        <f aca="false">IF(MOD(D2121,2)=0,1,-1)</f>
        <v>1</v>
      </c>
      <c r="R2121" s="4" t="n">
        <f aca="false">IF(MOD(E2121,2)=0,1,-1)</f>
        <v>1</v>
      </c>
      <c r="S2121" s="4" t="n">
        <f aca="false">IF(MOD(F2121,2)=0,1,-1)</f>
        <v>1</v>
      </c>
      <c r="T2121" s="5" t="n">
        <f aca="false">SUM(N2121:S2121)</f>
        <v>6</v>
      </c>
      <c r="U2121" s="6" t="n">
        <f aca="false">IF(AND(M2121=6,T2121&gt;0),1,0)</f>
        <v>0</v>
      </c>
    </row>
    <row r="2122" customFormat="false" ht="13.8" hidden="false" customHeight="false" outlineLevel="0" collapsed="false">
      <c r="A2122" s="1" t="n">
        <v>3</v>
      </c>
      <c r="B2122" s="1" t="n">
        <v>74</v>
      </c>
      <c r="C2122" s="1" t="n">
        <v>71</v>
      </c>
      <c r="D2122" s="1" t="n">
        <v>43</v>
      </c>
      <c r="E2122" s="1" t="n">
        <v>4</v>
      </c>
      <c r="F2122" s="1" t="n">
        <v>74</v>
      </c>
      <c r="G2122" s="2" t="n">
        <f aca="false">COUNTIF($A2122:$F2122,A2122)</f>
        <v>1</v>
      </c>
      <c r="H2122" s="2" t="n">
        <f aca="false">COUNTIF($A2122:$F2122,B2122)</f>
        <v>2</v>
      </c>
      <c r="I2122" s="2" t="n">
        <f aca="false">COUNTIF($A2122:$F2122,C2122)</f>
        <v>1</v>
      </c>
      <c r="J2122" s="2" t="n">
        <f aca="false">COUNTIF($A2122:$F2122,D2122)</f>
        <v>1</v>
      </c>
      <c r="K2122" s="2" t="n">
        <f aca="false">COUNTIF($A2122:$F2122,E2122)</f>
        <v>1</v>
      </c>
      <c r="L2122" s="2" t="n">
        <f aca="false">COUNTIF($A2122:$F2122,F2122)</f>
        <v>2</v>
      </c>
      <c r="M2122" s="3" t="n">
        <f aca="false">SUM(G2122:L2122)</f>
        <v>8</v>
      </c>
      <c r="N2122" s="4" t="n">
        <f aca="false">IF(MOD(A2122,2)=0,1,-1)</f>
        <v>-1</v>
      </c>
      <c r="O2122" s="4" t="n">
        <f aca="false">IF(MOD(B2122,2)=0,1,-1)</f>
        <v>1</v>
      </c>
      <c r="P2122" s="4" t="n">
        <f aca="false">IF(MOD(C2122,2)=0,1,-1)</f>
        <v>-1</v>
      </c>
      <c r="Q2122" s="4" t="n">
        <f aca="false">IF(MOD(D2122,2)=0,1,-1)</f>
        <v>-1</v>
      </c>
      <c r="R2122" s="4" t="n">
        <f aca="false">IF(MOD(E2122,2)=0,1,-1)</f>
        <v>1</v>
      </c>
      <c r="S2122" s="4" t="n">
        <f aca="false">IF(MOD(F2122,2)=0,1,-1)</f>
        <v>1</v>
      </c>
      <c r="T2122" s="5" t="n">
        <f aca="false">SUM(N2122:S2122)</f>
        <v>0</v>
      </c>
      <c r="U2122" s="6" t="n">
        <f aca="false">IF(AND(M2122=6,T2122&gt;0),1,0)</f>
        <v>0</v>
      </c>
    </row>
    <row r="2123" customFormat="false" ht="13.8" hidden="false" customHeight="false" outlineLevel="0" collapsed="false">
      <c r="A2123" s="1" t="n">
        <v>51</v>
      </c>
      <c r="B2123" s="1" t="n">
        <v>99</v>
      </c>
      <c r="C2123" s="1" t="n">
        <v>98</v>
      </c>
      <c r="D2123" s="1" t="n">
        <v>32</v>
      </c>
      <c r="E2123" s="1" t="n">
        <v>51</v>
      </c>
      <c r="F2123" s="1" t="n">
        <v>99</v>
      </c>
      <c r="G2123" s="2" t="n">
        <f aca="false">COUNTIF($A2123:$F2123,A2123)</f>
        <v>2</v>
      </c>
      <c r="H2123" s="2" t="n">
        <f aca="false">COUNTIF($A2123:$F2123,B2123)</f>
        <v>2</v>
      </c>
      <c r="I2123" s="2" t="n">
        <f aca="false">COUNTIF($A2123:$F2123,C2123)</f>
        <v>1</v>
      </c>
      <c r="J2123" s="2" t="n">
        <f aca="false">COUNTIF($A2123:$F2123,D2123)</f>
        <v>1</v>
      </c>
      <c r="K2123" s="2" t="n">
        <f aca="false">COUNTIF($A2123:$F2123,E2123)</f>
        <v>2</v>
      </c>
      <c r="L2123" s="2" t="n">
        <f aca="false">COUNTIF($A2123:$F2123,F2123)</f>
        <v>2</v>
      </c>
      <c r="M2123" s="3" t="n">
        <f aca="false">SUM(G2123:L2123)</f>
        <v>10</v>
      </c>
      <c r="N2123" s="4" t="n">
        <f aca="false">IF(MOD(A2123,2)=0,1,-1)</f>
        <v>-1</v>
      </c>
      <c r="O2123" s="4" t="n">
        <f aca="false">IF(MOD(B2123,2)=0,1,-1)</f>
        <v>-1</v>
      </c>
      <c r="P2123" s="4" t="n">
        <f aca="false">IF(MOD(C2123,2)=0,1,-1)</f>
        <v>1</v>
      </c>
      <c r="Q2123" s="4" t="n">
        <f aca="false">IF(MOD(D2123,2)=0,1,-1)</f>
        <v>1</v>
      </c>
      <c r="R2123" s="4" t="n">
        <f aca="false">IF(MOD(E2123,2)=0,1,-1)</f>
        <v>-1</v>
      </c>
      <c r="S2123" s="4" t="n">
        <f aca="false">IF(MOD(F2123,2)=0,1,-1)</f>
        <v>-1</v>
      </c>
      <c r="T2123" s="5" t="n">
        <f aca="false">SUM(N2123:S2123)</f>
        <v>-2</v>
      </c>
      <c r="U2123" s="6" t="n">
        <f aca="false">IF(AND(M2123=6,T2123&gt;0),1,0)</f>
        <v>0</v>
      </c>
    </row>
    <row r="2124" customFormat="false" ht="13.8" hidden="false" customHeight="false" outlineLevel="0" collapsed="false">
      <c r="A2124" s="1" t="n">
        <v>65</v>
      </c>
      <c r="B2124" s="1" t="n">
        <v>12</v>
      </c>
      <c r="C2124" s="1" t="n">
        <v>4</v>
      </c>
      <c r="D2124" s="1" t="n">
        <v>17</v>
      </c>
      <c r="E2124" s="1" t="n">
        <v>32</v>
      </c>
      <c r="F2124" s="1" t="n">
        <v>12</v>
      </c>
      <c r="G2124" s="2" t="n">
        <f aca="false">COUNTIF($A2124:$F2124,A2124)</f>
        <v>1</v>
      </c>
      <c r="H2124" s="2" t="n">
        <f aca="false">COUNTIF($A2124:$F2124,B2124)</f>
        <v>2</v>
      </c>
      <c r="I2124" s="2" t="n">
        <f aca="false">COUNTIF($A2124:$F2124,C2124)</f>
        <v>1</v>
      </c>
      <c r="J2124" s="2" t="n">
        <f aca="false">COUNTIF($A2124:$F2124,D2124)</f>
        <v>1</v>
      </c>
      <c r="K2124" s="2" t="n">
        <f aca="false">COUNTIF($A2124:$F2124,E2124)</f>
        <v>1</v>
      </c>
      <c r="L2124" s="2" t="n">
        <f aca="false">COUNTIF($A2124:$F2124,F2124)</f>
        <v>2</v>
      </c>
      <c r="M2124" s="3" t="n">
        <f aca="false">SUM(G2124:L2124)</f>
        <v>8</v>
      </c>
      <c r="N2124" s="4" t="n">
        <f aca="false">IF(MOD(A2124,2)=0,1,-1)</f>
        <v>-1</v>
      </c>
      <c r="O2124" s="4" t="n">
        <f aca="false">IF(MOD(B2124,2)=0,1,-1)</f>
        <v>1</v>
      </c>
      <c r="P2124" s="4" t="n">
        <f aca="false">IF(MOD(C2124,2)=0,1,-1)</f>
        <v>1</v>
      </c>
      <c r="Q2124" s="4" t="n">
        <f aca="false">IF(MOD(D2124,2)=0,1,-1)</f>
        <v>-1</v>
      </c>
      <c r="R2124" s="4" t="n">
        <f aca="false">IF(MOD(E2124,2)=0,1,-1)</f>
        <v>1</v>
      </c>
      <c r="S2124" s="4" t="n">
        <f aca="false">IF(MOD(F2124,2)=0,1,-1)</f>
        <v>1</v>
      </c>
      <c r="T2124" s="5" t="n">
        <f aca="false">SUM(N2124:S2124)</f>
        <v>2</v>
      </c>
      <c r="U2124" s="6" t="n">
        <f aca="false">IF(AND(M2124=6,T2124&gt;0),1,0)</f>
        <v>0</v>
      </c>
    </row>
    <row r="2125" customFormat="false" ht="13.8" hidden="false" customHeight="false" outlineLevel="0" collapsed="false">
      <c r="A2125" s="1" t="n">
        <v>19</v>
      </c>
      <c r="B2125" s="1" t="n">
        <v>87</v>
      </c>
      <c r="C2125" s="1" t="n">
        <v>11</v>
      </c>
      <c r="D2125" s="1" t="n">
        <v>1</v>
      </c>
      <c r="E2125" s="1" t="n">
        <v>6</v>
      </c>
      <c r="F2125" s="1" t="n">
        <v>87</v>
      </c>
      <c r="G2125" s="2" t="n">
        <f aca="false">COUNTIF($A2125:$F2125,A2125)</f>
        <v>1</v>
      </c>
      <c r="H2125" s="2" t="n">
        <f aca="false">COUNTIF($A2125:$F2125,B2125)</f>
        <v>2</v>
      </c>
      <c r="I2125" s="2" t="n">
        <f aca="false">COUNTIF($A2125:$F2125,C2125)</f>
        <v>1</v>
      </c>
      <c r="J2125" s="2" t="n">
        <f aca="false">COUNTIF($A2125:$F2125,D2125)</f>
        <v>1</v>
      </c>
      <c r="K2125" s="2" t="n">
        <f aca="false">COUNTIF($A2125:$F2125,E2125)</f>
        <v>1</v>
      </c>
      <c r="L2125" s="2" t="n">
        <f aca="false">COUNTIF($A2125:$F2125,F2125)</f>
        <v>2</v>
      </c>
      <c r="M2125" s="3" t="n">
        <f aca="false">SUM(G2125:L2125)</f>
        <v>8</v>
      </c>
      <c r="N2125" s="4" t="n">
        <f aca="false">IF(MOD(A2125,2)=0,1,-1)</f>
        <v>-1</v>
      </c>
      <c r="O2125" s="4" t="n">
        <f aca="false">IF(MOD(B2125,2)=0,1,-1)</f>
        <v>-1</v>
      </c>
      <c r="P2125" s="4" t="n">
        <f aca="false">IF(MOD(C2125,2)=0,1,-1)</f>
        <v>-1</v>
      </c>
      <c r="Q2125" s="4" t="n">
        <f aca="false">IF(MOD(D2125,2)=0,1,-1)</f>
        <v>-1</v>
      </c>
      <c r="R2125" s="4" t="n">
        <f aca="false">IF(MOD(E2125,2)=0,1,-1)</f>
        <v>1</v>
      </c>
      <c r="S2125" s="4" t="n">
        <f aca="false">IF(MOD(F2125,2)=0,1,-1)</f>
        <v>-1</v>
      </c>
      <c r="T2125" s="5" t="n">
        <f aca="false">SUM(N2125:S2125)</f>
        <v>-4</v>
      </c>
      <c r="U2125" s="6" t="n">
        <f aca="false">IF(AND(M2125=6,T2125&gt;0),1,0)</f>
        <v>0</v>
      </c>
    </row>
    <row r="2126" customFormat="false" ht="13.8" hidden="false" customHeight="false" outlineLevel="0" collapsed="false">
      <c r="A2126" s="1" t="n">
        <v>76</v>
      </c>
      <c r="B2126" s="1" t="n">
        <v>44</v>
      </c>
      <c r="C2126" s="1" t="n">
        <v>25</v>
      </c>
      <c r="D2126" s="1" t="n">
        <v>37</v>
      </c>
      <c r="E2126" s="1" t="n">
        <v>76</v>
      </c>
      <c r="F2126" s="1" t="n">
        <v>29</v>
      </c>
      <c r="G2126" s="2" t="n">
        <f aca="false">COUNTIF($A2126:$F2126,A2126)</f>
        <v>2</v>
      </c>
      <c r="H2126" s="2" t="n">
        <f aca="false">COUNTIF($A2126:$F2126,B2126)</f>
        <v>1</v>
      </c>
      <c r="I2126" s="2" t="n">
        <f aca="false">COUNTIF($A2126:$F2126,C2126)</f>
        <v>1</v>
      </c>
      <c r="J2126" s="2" t="n">
        <f aca="false">COUNTIF($A2126:$F2126,D2126)</f>
        <v>1</v>
      </c>
      <c r="K2126" s="2" t="n">
        <f aca="false">COUNTIF($A2126:$F2126,E2126)</f>
        <v>2</v>
      </c>
      <c r="L2126" s="2" t="n">
        <f aca="false">COUNTIF($A2126:$F2126,F2126)</f>
        <v>1</v>
      </c>
      <c r="M2126" s="3" t="n">
        <f aca="false">SUM(G2126:L2126)</f>
        <v>8</v>
      </c>
      <c r="N2126" s="4" t="n">
        <f aca="false">IF(MOD(A2126,2)=0,1,-1)</f>
        <v>1</v>
      </c>
      <c r="O2126" s="4" t="n">
        <f aca="false">IF(MOD(B2126,2)=0,1,-1)</f>
        <v>1</v>
      </c>
      <c r="P2126" s="4" t="n">
        <f aca="false">IF(MOD(C2126,2)=0,1,-1)</f>
        <v>-1</v>
      </c>
      <c r="Q2126" s="4" t="n">
        <f aca="false">IF(MOD(D2126,2)=0,1,-1)</f>
        <v>-1</v>
      </c>
      <c r="R2126" s="4" t="n">
        <f aca="false">IF(MOD(E2126,2)=0,1,-1)</f>
        <v>1</v>
      </c>
      <c r="S2126" s="4" t="n">
        <f aca="false">IF(MOD(F2126,2)=0,1,-1)</f>
        <v>-1</v>
      </c>
      <c r="T2126" s="5" t="n">
        <f aca="false">SUM(N2126:S2126)</f>
        <v>0</v>
      </c>
      <c r="U2126" s="6" t="n">
        <f aca="false">IF(AND(M2126=6,T2126&gt;0),1,0)</f>
        <v>0</v>
      </c>
    </row>
    <row r="2127" customFormat="false" ht="13.8" hidden="false" customHeight="false" outlineLevel="0" collapsed="false">
      <c r="A2127" s="1" t="n">
        <v>81</v>
      </c>
      <c r="B2127" s="1" t="n">
        <v>90</v>
      </c>
      <c r="C2127" s="1" t="n">
        <v>82</v>
      </c>
      <c r="D2127" s="1" t="n">
        <v>5</v>
      </c>
      <c r="E2127" s="1" t="n">
        <v>162</v>
      </c>
      <c r="F2127" s="1" t="n">
        <v>270</v>
      </c>
      <c r="G2127" s="2" t="n">
        <f aca="false">COUNTIF($A2127:$F2127,A2127)</f>
        <v>1</v>
      </c>
      <c r="H2127" s="2" t="n">
        <f aca="false">COUNTIF($A2127:$F2127,B2127)</f>
        <v>1</v>
      </c>
      <c r="I2127" s="2" t="n">
        <f aca="false">COUNTIF($A2127:$F2127,C2127)</f>
        <v>1</v>
      </c>
      <c r="J2127" s="2" t="n">
        <f aca="false">COUNTIF($A2127:$F2127,D2127)</f>
        <v>1</v>
      </c>
      <c r="K2127" s="2" t="n">
        <f aca="false">COUNTIF($A2127:$F2127,E2127)</f>
        <v>1</v>
      </c>
      <c r="L2127" s="2" t="n">
        <f aca="false">COUNTIF($A2127:$F2127,F2127)</f>
        <v>1</v>
      </c>
      <c r="M2127" s="3" t="n">
        <f aca="false">SUM(G2127:L2127)</f>
        <v>6</v>
      </c>
      <c r="N2127" s="4" t="n">
        <f aca="false">IF(MOD(A2127,2)=0,1,-1)</f>
        <v>-1</v>
      </c>
      <c r="O2127" s="4" t="n">
        <f aca="false">IF(MOD(B2127,2)=0,1,-1)</f>
        <v>1</v>
      </c>
      <c r="P2127" s="4" t="n">
        <f aca="false">IF(MOD(C2127,2)=0,1,-1)</f>
        <v>1</v>
      </c>
      <c r="Q2127" s="4" t="n">
        <f aca="false">IF(MOD(D2127,2)=0,1,-1)</f>
        <v>-1</v>
      </c>
      <c r="R2127" s="4" t="n">
        <f aca="false">IF(MOD(E2127,2)=0,1,-1)</f>
        <v>1</v>
      </c>
      <c r="S2127" s="4" t="n">
        <f aca="false">IF(MOD(F2127,2)=0,1,-1)</f>
        <v>1</v>
      </c>
      <c r="T2127" s="5" t="n">
        <f aca="false">SUM(N2127:S2127)</f>
        <v>2</v>
      </c>
      <c r="U2127" s="6" t="n">
        <f aca="false">IF(AND(M2127=6,T2127&gt;0),1,0)</f>
        <v>1</v>
      </c>
    </row>
    <row r="2128" customFormat="false" ht="13.8" hidden="false" customHeight="false" outlineLevel="0" collapsed="false">
      <c r="A2128" s="1" t="n">
        <v>17</v>
      </c>
      <c r="B2128" s="1" t="n">
        <v>66</v>
      </c>
      <c r="C2128" s="1" t="n">
        <v>4</v>
      </c>
      <c r="D2128" s="1" t="n">
        <v>41</v>
      </c>
      <c r="E2128" s="1" t="n">
        <v>17</v>
      </c>
      <c r="F2128" s="1" t="n">
        <v>44</v>
      </c>
      <c r="G2128" s="2" t="n">
        <f aca="false">COUNTIF($A2128:$F2128,A2128)</f>
        <v>2</v>
      </c>
      <c r="H2128" s="2" t="n">
        <f aca="false">COUNTIF($A2128:$F2128,B2128)</f>
        <v>1</v>
      </c>
      <c r="I2128" s="2" t="n">
        <f aca="false">COUNTIF($A2128:$F2128,C2128)</f>
        <v>1</v>
      </c>
      <c r="J2128" s="2" t="n">
        <f aca="false">COUNTIF($A2128:$F2128,D2128)</f>
        <v>1</v>
      </c>
      <c r="K2128" s="2" t="n">
        <f aca="false">COUNTIF($A2128:$F2128,E2128)</f>
        <v>2</v>
      </c>
      <c r="L2128" s="2" t="n">
        <f aca="false">COUNTIF($A2128:$F2128,F2128)</f>
        <v>1</v>
      </c>
      <c r="M2128" s="3" t="n">
        <f aca="false">SUM(G2128:L2128)</f>
        <v>8</v>
      </c>
      <c r="N2128" s="4" t="n">
        <f aca="false">IF(MOD(A2128,2)=0,1,-1)</f>
        <v>-1</v>
      </c>
      <c r="O2128" s="4" t="n">
        <f aca="false">IF(MOD(B2128,2)=0,1,-1)</f>
        <v>1</v>
      </c>
      <c r="P2128" s="4" t="n">
        <f aca="false">IF(MOD(C2128,2)=0,1,-1)</f>
        <v>1</v>
      </c>
      <c r="Q2128" s="4" t="n">
        <f aca="false">IF(MOD(D2128,2)=0,1,-1)</f>
        <v>-1</v>
      </c>
      <c r="R2128" s="4" t="n">
        <f aca="false">IF(MOD(E2128,2)=0,1,-1)</f>
        <v>-1</v>
      </c>
      <c r="S2128" s="4" t="n">
        <f aca="false">IF(MOD(F2128,2)=0,1,-1)</f>
        <v>1</v>
      </c>
      <c r="T2128" s="5" t="n">
        <f aca="false">SUM(N2128:S2128)</f>
        <v>0</v>
      </c>
      <c r="U2128" s="6" t="n">
        <f aca="false">IF(AND(M2128=6,T2128&gt;0),1,0)</f>
        <v>0</v>
      </c>
    </row>
    <row r="2129" customFormat="false" ht="13.8" hidden="false" customHeight="false" outlineLevel="0" collapsed="false">
      <c r="A2129" s="1" t="n">
        <v>41</v>
      </c>
      <c r="B2129" s="1" t="n">
        <v>36</v>
      </c>
      <c r="C2129" s="1" t="n">
        <v>87</v>
      </c>
      <c r="D2129" s="1" t="n">
        <v>33</v>
      </c>
      <c r="E2129" s="1" t="n">
        <v>123</v>
      </c>
      <c r="F2129" s="1" t="n">
        <v>24</v>
      </c>
      <c r="G2129" s="2" t="n">
        <f aca="false">COUNTIF($A2129:$F2129,A2129)</f>
        <v>1</v>
      </c>
      <c r="H2129" s="2" t="n">
        <f aca="false">COUNTIF($A2129:$F2129,B2129)</f>
        <v>1</v>
      </c>
      <c r="I2129" s="2" t="n">
        <f aca="false">COUNTIF($A2129:$F2129,C2129)</f>
        <v>1</v>
      </c>
      <c r="J2129" s="2" t="n">
        <f aca="false">COUNTIF($A2129:$F2129,D2129)</f>
        <v>1</v>
      </c>
      <c r="K2129" s="2" t="n">
        <f aca="false">COUNTIF($A2129:$F2129,E2129)</f>
        <v>1</v>
      </c>
      <c r="L2129" s="2" t="n">
        <f aca="false">COUNTIF($A2129:$F2129,F2129)</f>
        <v>1</v>
      </c>
      <c r="M2129" s="3" t="n">
        <f aca="false">SUM(G2129:L2129)</f>
        <v>6</v>
      </c>
      <c r="N2129" s="4" t="n">
        <f aca="false">IF(MOD(A2129,2)=0,1,-1)</f>
        <v>-1</v>
      </c>
      <c r="O2129" s="4" t="n">
        <f aca="false">IF(MOD(B2129,2)=0,1,-1)</f>
        <v>1</v>
      </c>
      <c r="P2129" s="4" t="n">
        <f aca="false">IF(MOD(C2129,2)=0,1,-1)</f>
        <v>-1</v>
      </c>
      <c r="Q2129" s="4" t="n">
        <f aca="false">IF(MOD(D2129,2)=0,1,-1)</f>
        <v>-1</v>
      </c>
      <c r="R2129" s="4" t="n">
        <f aca="false">IF(MOD(E2129,2)=0,1,-1)</f>
        <v>-1</v>
      </c>
      <c r="S2129" s="4" t="n">
        <f aca="false">IF(MOD(F2129,2)=0,1,-1)</f>
        <v>1</v>
      </c>
      <c r="T2129" s="5" t="n">
        <f aca="false">SUM(N2129:S2129)</f>
        <v>-2</v>
      </c>
      <c r="U2129" s="6" t="n">
        <f aca="false">IF(AND(M2129=6,T2129&gt;0),1,0)</f>
        <v>0</v>
      </c>
    </row>
    <row r="2130" customFormat="false" ht="13.8" hidden="false" customHeight="false" outlineLevel="0" collapsed="false">
      <c r="A2130" s="1" t="n">
        <v>61</v>
      </c>
      <c r="B2130" s="1" t="n">
        <v>76</v>
      </c>
      <c r="C2130" s="1" t="n">
        <v>1</v>
      </c>
      <c r="D2130" s="1" t="n">
        <v>15</v>
      </c>
      <c r="E2130" s="1" t="n">
        <v>91</v>
      </c>
      <c r="F2130" s="1" t="n">
        <v>228</v>
      </c>
      <c r="G2130" s="2" t="n">
        <f aca="false">COUNTIF($A2130:$F2130,A2130)</f>
        <v>1</v>
      </c>
      <c r="H2130" s="2" t="n">
        <f aca="false">COUNTIF($A2130:$F2130,B2130)</f>
        <v>1</v>
      </c>
      <c r="I2130" s="2" t="n">
        <f aca="false">COUNTIF($A2130:$F2130,C2130)</f>
        <v>1</v>
      </c>
      <c r="J2130" s="2" t="n">
        <f aca="false">COUNTIF($A2130:$F2130,D2130)</f>
        <v>1</v>
      </c>
      <c r="K2130" s="2" t="n">
        <f aca="false">COUNTIF($A2130:$F2130,E2130)</f>
        <v>1</v>
      </c>
      <c r="L2130" s="2" t="n">
        <f aca="false">COUNTIF($A2130:$F2130,F2130)</f>
        <v>1</v>
      </c>
      <c r="M2130" s="3" t="n">
        <f aca="false">SUM(G2130:L2130)</f>
        <v>6</v>
      </c>
      <c r="N2130" s="4" t="n">
        <f aca="false">IF(MOD(A2130,2)=0,1,-1)</f>
        <v>-1</v>
      </c>
      <c r="O2130" s="4" t="n">
        <f aca="false">IF(MOD(B2130,2)=0,1,-1)</f>
        <v>1</v>
      </c>
      <c r="P2130" s="4" t="n">
        <f aca="false">IF(MOD(C2130,2)=0,1,-1)</f>
        <v>-1</v>
      </c>
      <c r="Q2130" s="4" t="n">
        <f aca="false">IF(MOD(D2130,2)=0,1,-1)</f>
        <v>-1</v>
      </c>
      <c r="R2130" s="4" t="n">
        <f aca="false">IF(MOD(E2130,2)=0,1,-1)</f>
        <v>-1</v>
      </c>
      <c r="S2130" s="4" t="n">
        <f aca="false">IF(MOD(F2130,2)=0,1,-1)</f>
        <v>1</v>
      </c>
      <c r="T2130" s="5" t="n">
        <f aca="false">SUM(N2130:S2130)</f>
        <v>-2</v>
      </c>
      <c r="U2130" s="6" t="n">
        <f aca="false">IF(AND(M2130=6,T2130&gt;0),1,0)</f>
        <v>0</v>
      </c>
    </row>
    <row r="2131" customFormat="false" ht="13.8" hidden="false" customHeight="false" outlineLevel="0" collapsed="false">
      <c r="A2131" s="1" t="n">
        <v>15</v>
      </c>
      <c r="B2131" s="1" t="n">
        <v>50</v>
      </c>
      <c r="C2131" s="1" t="n">
        <v>64</v>
      </c>
      <c r="D2131" s="1" t="n">
        <v>17</v>
      </c>
      <c r="E2131" s="1" t="n">
        <v>15</v>
      </c>
      <c r="F2131" s="1" t="n">
        <v>25</v>
      </c>
      <c r="G2131" s="2" t="n">
        <f aca="false">COUNTIF($A2131:$F2131,A2131)</f>
        <v>2</v>
      </c>
      <c r="H2131" s="2" t="n">
        <f aca="false">COUNTIF($A2131:$F2131,B2131)</f>
        <v>1</v>
      </c>
      <c r="I2131" s="2" t="n">
        <f aca="false">COUNTIF($A2131:$F2131,C2131)</f>
        <v>1</v>
      </c>
      <c r="J2131" s="2" t="n">
        <f aca="false">COUNTIF($A2131:$F2131,D2131)</f>
        <v>1</v>
      </c>
      <c r="K2131" s="2" t="n">
        <f aca="false">COUNTIF($A2131:$F2131,E2131)</f>
        <v>2</v>
      </c>
      <c r="L2131" s="2" t="n">
        <f aca="false">COUNTIF($A2131:$F2131,F2131)</f>
        <v>1</v>
      </c>
      <c r="M2131" s="3" t="n">
        <f aca="false">SUM(G2131:L2131)</f>
        <v>8</v>
      </c>
      <c r="N2131" s="4" t="n">
        <f aca="false">IF(MOD(A2131,2)=0,1,-1)</f>
        <v>-1</v>
      </c>
      <c r="O2131" s="4" t="n">
        <f aca="false">IF(MOD(B2131,2)=0,1,-1)</f>
        <v>1</v>
      </c>
      <c r="P2131" s="4" t="n">
        <f aca="false">IF(MOD(C2131,2)=0,1,-1)</f>
        <v>1</v>
      </c>
      <c r="Q2131" s="4" t="n">
        <f aca="false">IF(MOD(D2131,2)=0,1,-1)</f>
        <v>-1</v>
      </c>
      <c r="R2131" s="4" t="n">
        <f aca="false">IF(MOD(E2131,2)=0,1,-1)</f>
        <v>-1</v>
      </c>
      <c r="S2131" s="4" t="n">
        <f aca="false">IF(MOD(F2131,2)=0,1,-1)</f>
        <v>-1</v>
      </c>
      <c r="T2131" s="5" t="n">
        <f aca="false">SUM(N2131:S2131)</f>
        <v>-2</v>
      </c>
      <c r="U2131" s="6" t="n">
        <f aca="false">IF(AND(M2131=6,T2131&gt;0),1,0)</f>
        <v>0</v>
      </c>
    </row>
    <row r="2132" customFormat="false" ht="13.8" hidden="false" customHeight="false" outlineLevel="0" collapsed="false">
      <c r="A2132" s="1" t="n">
        <v>37</v>
      </c>
      <c r="B2132" s="1" t="n">
        <v>94</v>
      </c>
      <c r="C2132" s="1" t="n">
        <v>62</v>
      </c>
      <c r="D2132" s="1" t="n">
        <v>40</v>
      </c>
      <c r="E2132" s="1" t="n">
        <v>37</v>
      </c>
      <c r="F2132" s="1" t="n">
        <v>62</v>
      </c>
      <c r="G2132" s="2" t="n">
        <f aca="false">COUNTIF($A2132:$F2132,A2132)</f>
        <v>2</v>
      </c>
      <c r="H2132" s="2" t="n">
        <f aca="false">COUNTIF($A2132:$F2132,B2132)</f>
        <v>1</v>
      </c>
      <c r="I2132" s="2" t="n">
        <f aca="false">COUNTIF($A2132:$F2132,C2132)</f>
        <v>2</v>
      </c>
      <c r="J2132" s="2" t="n">
        <f aca="false">COUNTIF($A2132:$F2132,D2132)</f>
        <v>1</v>
      </c>
      <c r="K2132" s="2" t="n">
        <f aca="false">COUNTIF($A2132:$F2132,E2132)</f>
        <v>2</v>
      </c>
      <c r="L2132" s="2" t="n">
        <f aca="false">COUNTIF($A2132:$F2132,F2132)</f>
        <v>2</v>
      </c>
      <c r="M2132" s="3" t="n">
        <f aca="false">SUM(G2132:L2132)</f>
        <v>10</v>
      </c>
      <c r="N2132" s="4" t="n">
        <f aca="false">IF(MOD(A2132,2)=0,1,-1)</f>
        <v>-1</v>
      </c>
      <c r="O2132" s="4" t="n">
        <f aca="false">IF(MOD(B2132,2)=0,1,-1)</f>
        <v>1</v>
      </c>
      <c r="P2132" s="4" t="n">
        <f aca="false">IF(MOD(C2132,2)=0,1,-1)</f>
        <v>1</v>
      </c>
      <c r="Q2132" s="4" t="n">
        <f aca="false">IF(MOD(D2132,2)=0,1,-1)</f>
        <v>1</v>
      </c>
      <c r="R2132" s="4" t="n">
        <f aca="false">IF(MOD(E2132,2)=0,1,-1)</f>
        <v>-1</v>
      </c>
      <c r="S2132" s="4" t="n">
        <f aca="false">IF(MOD(F2132,2)=0,1,-1)</f>
        <v>1</v>
      </c>
      <c r="T2132" s="5" t="n">
        <f aca="false">SUM(N2132:S2132)</f>
        <v>2</v>
      </c>
      <c r="U2132" s="6" t="n">
        <f aca="false">IF(AND(M2132=6,T2132&gt;0),1,0)</f>
        <v>0</v>
      </c>
    </row>
    <row r="2133" customFormat="false" ht="13.8" hidden="false" customHeight="false" outlineLevel="0" collapsed="false">
      <c r="A2133" s="1" t="n">
        <v>48</v>
      </c>
      <c r="B2133" s="1" t="n">
        <v>2</v>
      </c>
      <c r="C2133" s="1" t="n">
        <v>60</v>
      </c>
      <c r="D2133" s="1" t="n">
        <v>25</v>
      </c>
      <c r="E2133" s="1" t="n">
        <v>48</v>
      </c>
      <c r="F2133" s="1" t="n">
        <v>2</v>
      </c>
      <c r="G2133" s="2" t="n">
        <f aca="false">COUNTIF($A2133:$F2133,A2133)</f>
        <v>2</v>
      </c>
      <c r="H2133" s="2" t="n">
        <f aca="false">COUNTIF($A2133:$F2133,B2133)</f>
        <v>2</v>
      </c>
      <c r="I2133" s="2" t="n">
        <f aca="false">COUNTIF($A2133:$F2133,C2133)</f>
        <v>1</v>
      </c>
      <c r="J2133" s="2" t="n">
        <f aca="false">COUNTIF($A2133:$F2133,D2133)</f>
        <v>1</v>
      </c>
      <c r="K2133" s="2" t="n">
        <f aca="false">COUNTIF($A2133:$F2133,E2133)</f>
        <v>2</v>
      </c>
      <c r="L2133" s="2" t="n">
        <f aca="false">COUNTIF($A2133:$F2133,F2133)</f>
        <v>2</v>
      </c>
      <c r="M2133" s="3" t="n">
        <f aca="false">SUM(G2133:L2133)</f>
        <v>10</v>
      </c>
      <c r="N2133" s="4" t="n">
        <f aca="false">IF(MOD(A2133,2)=0,1,-1)</f>
        <v>1</v>
      </c>
      <c r="O2133" s="4" t="n">
        <f aca="false">IF(MOD(B2133,2)=0,1,-1)</f>
        <v>1</v>
      </c>
      <c r="P2133" s="4" t="n">
        <f aca="false">IF(MOD(C2133,2)=0,1,-1)</f>
        <v>1</v>
      </c>
      <c r="Q2133" s="4" t="n">
        <f aca="false">IF(MOD(D2133,2)=0,1,-1)</f>
        <v>-1</v>
      </c>
      <c r="R2133" s="4" t="n">
        <f aca="false">IF(MOD(E2133,2)=0,1,-1)</f>
        <v>1</v>
      </c>
      <c r="S2133" s="4" t="n">
        <f aca="false">IF(MOD(F2133,2)=0,1,-1)</f>
        <v>1</v>
      </c>
      <c r="T2133" s="5" t="n">
        <f aca="false">SUM(N2133:S2133)</f>
        <v>4</v>
      </c>
      <c r="U2133" s="6" t="n">
        <f aca="false">IF(AND(M2133=6,T2133&gt;0),1,0)</f>
        <v>0</v>
      </c>
    </row>
    <row r="2134" customFormat="false" ht="13.8" hidden="false" customHeight="false" outlineLevel="0" collapsed="false">
      <c r="A2134" s="1" t="n">
        <v>63</v>
      </c>
      <c r="B2134" s="1" t="n">
        <v>32</v>
      </c>
      <c r="C2134" s="1" t="n">
        <v>42</v>
      </c>
      <c r="D2134" s="1" t="n">
        <v>50</v>
      </c>
      <c r="E2134" s="1" t="n">
        <v>42</v>
      </c>
      <c r="F2134" s="1" t="n">
        <v>32</v>
      </c>
      <c r="G2134" s="2" t="n">
        <f aca="false">COUNTIF($A2134:$F2134,A2134)</f>
        <v>1</v>
      </c>
      <c r="H2134" s="2" t="n">
        <f aca="false">COUNTIF($A2134:$F2134,B2134)</f>
        <v>2</v>
      </c>
      <c r="I2134" s="2" t="n">
        <f aca="false">COUNTIF($A2134:$F2134,C2134)</f>
        <v>2</v>
      </c>
      <c r="J2134" s="2" t="n">
        <f aca="false">COUNTIF($A2134:$F2134,D2134)</f>
        <v>1</v>
      </c>
      <c r="K2134" s="2" t="n">
        <f aca="false">COUNTIF($A2134:$F2134,E2134)</f>
        <v>2</v>
      </c>
      <c r="L2134" s="2" t="n">
        <f aca="false">COUNTIF($A2134:$F2134,F2134)</f>
        <v>2</v>
      </c>
      <c r="M2134" s="3" t="n">
        <f aca="false">SUM(G2134:L2134)</f>
        <v>10</v>
      </c>
      <c r="N2134" s="4" t="n">
        <f aca="false">IF(MOD(A2134,2)=0,1,-1)</f>
        <v>-1</v>
      </c>
      <c r="O2134" s="4" t="n">
        <f aca="false">IF(MOD(B2134,2)=0,1,-1)</f>
        <v>1</v>
      </c>
      <c r="P2134" s="4" t="n">
        <f aca="false">IF(MOD(C2134,2)=0,1,-1)</f>
        <v>1</v>
      </c>
      <c r="Q2134" s="4" t="n">
        <f aca="false">IF(MOD(D2134,2)=0,1,-1)</f>
        <v>1</v>
      </c>
      <c r="R2134" s="4" t="n">
        <f aca="false">IF(MOD(E2134,2)=0,1,-1)</f>
        <v>1</v>
      </c>
      <c r="S2134" s="4" t="n">
        <f aca="false">IF(MOD(F2134,2)=0,1,-1)</f>
        <v>1</v>
      </c>
      <c r="T2134" s="5" t="n">
        <f aca="false">SUM(N2134:S2134)</f>
        <v>4</v>
      </c>
      <c r="U2134" s="6" t="n">
        <f aca="false">IF(AND(M2134=6,T2134&gt;0),1,0)</f>
        <v>0</v>
      </c>
    </row>
    <row r="2135" customFormat="false" ht="13.8" hidden="false" customHeight="false" outlineLevel="0" collapsed="false">
      <c r="A2135" s="1" t="n">
        <v>73</v>
      </c>
      <c r="B2135" s="1" t="n">
        <v>49</v>
      </c>
      <c r="C2135" s="1" t="n">
        <v>26</v>
      </c>
      <c r="D2135" s="1" t="n">
        <v>12</v>
      </c>
      <c r="E2135" s="1" t="n">
        <v>24</v>
      </c>
      <c r="F2135" s="1" t="n">
        <v>98</v>
      </c>
      <c r="G2135" s="2" t="n">
        <f aca="false">COUNTIF($A2135:$F2135,A2135)</f>
        <v>1</v>
      </c>
      <c r="H2135" s="2" t="n">
        <f aca="false">COUNTIF($A2135:$F2135,B2135)</f>
        <v>1</v>
      </c>
      <c r="I2135" s="2" t="n">
        <f aca="false">COUNTIF($A2135:$F2135,C2135)</f>
        <v>1</v>
      </c>
      <c r="J2135" s="2" t="n">
        <f aca="false">COUNTIF($A2135:$F2135,D2135)</f>
        <v>1</v>
      </c>
      <c r="K2135" s="2" t="n">
        <f aca="false">COUNTIF($A2135:$F2135,E2135)</f>
        <v>1</v>
      </c>
      <c r="L2135" s="2" t="n">
        <f aca="false">COUNTIF($A2135:$F2135,F2135)</f>
        <v>1</v>
      </c>
      <c r="M2135" s="3" t="n">
        <f aca="false">SUM(G2135:L2135)</f>
        <v>6</v>
      </c>
      <c r="N2135" s="4" t="n">
        <f aca="false">IF(MOD(A2135,2)=0,1,-1)</f>
        <v>-1</v>
      </c>
      <c r="O2135" s="4" t="n">
        <f aca="false">IF(MOD(B2135,2)=0,1,-1)</f>
        <v>-1</v>
      </c>
      <c r="P2135" s="4" t="n">
        <f aca="false">IF(MOD(C2135,2)=0,1,-1)</f>
        <v>1</v>
      </c>
      <c r="Q2135" s="4" t="n">
        <f aca="false">IF(MOD(D2135,2)=0,1,-1)</f>
        <v>1</v>
      </c>
      <c r="R2135" s="4" t="n">
        <f aca="false">IF(MOD(E2135,2)=0,1,-1)</f>
        <v>1</v>
      </c>
      <c r="S2135" s="4" t="n">
        <f aca="false">IF(MOD(F2135,2)=0,1,-1)</f>
        <v>1</v>
      </c>
      <c r="T2135" s="5" t="n">
        <f aca="false">SUM(N2135:S2135)</f>
        <v>2</v>
      </c>
      <c r="U2135" s="6" t="n">
        <f aca="false">IF(AND(M2135=6,T2135&gt;0),1,0)</f>
        <v>1</v>
      </c>
    </row>
    <row r="2136" customFormat="false" ht="13.8" hidden="false" customHeight="false" outlineLevel="0" collapsed="false">
      <c r="A2136" s="1" t="n">
        <v>98</v>
      </c>
      <c r="B2136" s="1" t="n">
        <v>46</v>
      </c>
      <c r="C2136" s="1" t="n">
        <v>25</v>
      </c>
      <c r="D2136" s="1" t="n">
        <v>25</v>
      </c>
      <c r="E2136" s="1" t="n">
        <v>49</v>
      </c>
      <c r="F2136" s="1" t="n">
        <v>15</v>
      </c>
      <c r="G2136" s="2" t="n">
        <f aca="false">COUNTIF($A2136:$F2136,A2136)</f>
        <v>1</v>
      </c>
      <c r="H2136" s="2" t="n">
        <f aca="false">COUNTIF($A2136:$F2136,B2136)</f>
        <v>1</v>
      </c>
      <c r="I2136" s="2" t="n">
        <f aca="false">COUNTIF($A2136:$F2136,C2136)</f>
        <v>2</v>
      </c>
      <c r="J2136" s="2" t="n">
        <f aca="false">COUNTIF($A2136:$F2136,D2136)</f>
        <v>2</v>
      </c>
      <c r="K2136" s="2" t="n">
        <f aca="false">COUNTIF($A2136:$F2136,E2136)</f>
        <v>1</v>
      </c>
      <c r="L2136" s="2" t="n">
        <f aca="false">COUNTIF($A2136:$F2136,F2136)</f>
        <v>1</v>
      </c>
      <c r="M2136" s="3" t="n">
        <f aca="false">SUM(G2136:L2136)</f>
        <v>8</v>
      </c>
      <c r="N2136" s="4" t="n">
        <f aca="false">IF(MOD(A2136,2)=0,1,-1)</f>
        <v>1</v>
      </c>
      <c r="O2136" s="4" t="n">
        <f aca="false">IF(MOD(B2136,2)=0,1,-1)</f>
        <v>1</v>
      </c>
      <c r="P2136" s="4" t="n">
        <f aca="false">IF(MOD(C2136,2)=0,1,-1)</f>
        <v>-1</v>
      </c>
      <c r="Q2136" s="4" t="n">
        <f aca="false">IF(MOD(D2136,2)=0,1,-1)</f>
        <v>-1</v>
      </c>
      <c r="R2136" s="4" t="n">
        <f aca="false">IF(MOD(E2136,2)=0,1,-1)</f>
        <v>-1</v>
      </c>
      <c r="S2136" s="4" t="n">
        <f aca="false">IF(MOD(F2136,2)=0,1,-1)</f>
        <v>-1</v>
      </c>
      <c r="T2136" s="5" t="n">
        <f aca="false">SUM(N2136:S2136)</f>
        <v>-2</v>
      </c>
      <c r="U2136" s="6" t="n">
        <f aca="false">IF(AND(M2136=6,T2136&gt;0),1,0)</f>
        <v>0</v>
      </c>
    </row>
    <row r="2137" customFormat="false" ht="13.8" hidden="false" customHeight="false" outlineLevel="0" collapsed="false">
      <c r="A2137" s="1" t="n">
        <v>92</v>
      </c>
      <c r="B2137" s="1" t="n">
        <v>52</v>
      </c>
      <c r="C2137" s="1" t="n">
        <v>51</v>
      </c>
      <c r="D2137" s="1" t="n">
        <v>39</v>
      </c>
      <c r="E2137" s="1" t="n">
        <v>61</v>
      </c>
      <c r="F2137" s="1" t="n">
        <v>52</v>
      </c>
      <c r="G2137" s="2" t="n">
        <f aca="false">COUNTIF($A2137:$F2137,A2137)</f>
        <v>1</v>
      </c>
      <c r="H2137" s="2" t="n">
        <f aca="false">COUNTIF($A2137:$F2137,B2137)</f>
        <v>2</v>
      </c>
      <c r="I2137" s="2" t="n">
        <f aca="false">COUNTIF($A2137:$F2137,C2137)</f>
        <v>1</v>
      </c>
      <c r="J2137" s="2" t="n">
        <f aca="false">COUNTIF($A2137:$F2137,D2137)</f>
        <v>1</v>
      </c>
      <c r="K2137" s="2" t="n">
        <f aca="false">COUNTIF($A2137:$F2137,E2137)</f>
        <v>1</v>
      </c>
      <c r="L2137" s="2" t="n">
        <f aca="false">COUNTIF($A2137:$F2137,F2137)</f>
        <v>2</v>
      </c>
      <c r="M2137" s="3" t="n">
        <f aca="false">SUM(G2137:L2137)</f>
        <v>8</v>
      </c>
      <c r="N2137" s="4" t="n">
        <f aca="false">IF(MOD(A2137,2)=0,1,-1)</f>
        <v>1</v>
      </c>
      <c r="O2137" s="4" t="n">
        <f aca="false">IF(MOD(B2137,2)=0,1,-1)</f>
        <v>1</v>
      </c>
      <c r="P2137" s="4" t="n">
        <f aca="false">IF(MOD(C2137,2)=0,1,-1)</f>
        <v>-1</v>
      </c>
      <c r="Q2137" s="4" t="n">
        <f aca="false">IF(MOD(D2137,2)=0,1,-1)</f>
        <v>-1</v>
      </c>
      <c r="R2137" s="4" t="n">
        <f aca="false">IF(MOD(E2137,2)=0,1,-1)</f>
        <v>-1</v>
      </c>
      <c r="S2137" s="4" t="n">
        <f aca="false">IF(MOD(F2137,2)=0,1,-1)</f>
        <v>1</v>
      </c>
      <c r="T2137" s="5" t="n">
        <f aca="false">SUM(N2137:S2137)</f>
        <v>0</v>
      </c>
      <c r="U2137" s="6" t="n">
        <f aca="false">IF(AND(M2137=6,T2137&gt;0),1,0)</f>
        <v>0</v>
      </c>
    </row>
    <row r="2138" customFormat="false" ht="13.8" hidden="false" customHeight="false" outlineLevel="0" collapsed="false">
      <c r="A2138" s="1" t="n">
        <v>98</v>
      </c>
      <c r="B2138" s="1" t="n">
        <v>68</v>
      </c>
      <c r="C2138" s="1" t="n">
        <v>97</v>
      </c>
      <c r="D2138" s="1" t="n">
        <v>33</v>
      </c>
      <c r="E2138" s="1" t="n">
        <v>98</v>
      </c>
      <c r="F2138" s="1" t="n">
        <v>136</v>
      </c>
      <c r="G2138" s="2" t="n">
        <f aca="false">COUNTIF($A2138:$F2138,A2138)</f>
        <v>2</v>
      </c>
      <c r="H2138" s="2" t="n">
        <f aca="false">COUNTIF($A2138:$F2138,B2138)</f>
        <v>1</v>
      </c>
      <c r="I2138" s="2" t="n">
        <f aca="false">COUNTIF($A2138:$F2138,C2138)</f>
        <v>1</v>
      </c>
      <c r="J2138" s="2" t="n">
        <f aca="false">COUNTIF($A2138:$F2138,D2138)</f>
        <v>1</v>
      </c>
      <c r="K2138" s="2" t="n">
        <f aca="false">COUNTIF($A2138:$F2138,E2138)</f>
        <v>2</v>
      </c>
      <c r="L2138" s="2" t="n">
        <f aca="false">COUNTIF($A2138:$F2138,F2138)</f>
        <v>1</v>
      </c>
      <c r="M2138" s="3" t="n">
        <f aca="false">SUM(G2138:L2138)</f>
        <v>8</v>
      </c>
      <c r="N2138" s="4" t="n">
        <f aca="false">IF(MOD(A2138,2)=0,1,-1)</f>
        <v>1</v>
      </c>
      <c r="O2138" s="4" t="n">
        <f aca="false">IF(MOD(B2138,2)=0,1,-1)</f>
        <v>1</v>
      </c>
      <c r="P2138" s="4" t="n">
        <f aca="false">IF(MOD(C2138,2)=0,1,-1)</f>
        <v>-1</v>
      </c>
      <c r="Q2138" s="4" t="n">
        <f aca="false">IF(MOD(D2138,2)=0,1,-1)</f>
        <v>-1</v>
      </c>
      <c r="R2138" s="4" t="n">
        <f aca="false">IF(MOD(E2138,2)=0,1,-1)</f>
        <v>1</v>
      </c>
      <c r="S2138" s="4" t="n">
        <f aca="false">IF(MOD(F2138,2)=0,1,-1)</f>
        <v>1</v>
      </c>
      <c r="T2138" s="5" t="n">
        <f aca="false">SUM(N2138:S2138)</f>
        <v>2</v>
      </c>
      <c r="U2138" s="6" t="n">
        <f aca="false">IF(AND(M2138=6,T2138&gt;0),1,0)</f>
        <v>0</v>
      </c>
    </row>
    <row r="2139" customFormat="false" ht="13.8" hidden="false" customHeight="false" outlineLevel="0" collapsed="false">
      <c r="A2139" s="1" t="n">
        <v>12</v>
      </c>
      <c r="B2139" s="1" t="n">
        <v>27</v>
      </c>
      <c r="C2139" s="1" t="n">
        <v>11</v>
      </c>
      <c r="D2139" s="1" t="n">
        <v>20</v>
      </c>
      <c r="E2139" s="1" t="n">
        <v>12</v>
      </c>
      <c r="F2139" s="1" t="n">
        <v>54</v>
      </c>
      <c r="G2139" s="2" t="n">
        <f aca="false">COUNTIF($A2139:$F2139,A2139)</f>
        <v>2</v>
      </c>
      <c r="H2139" s="2" t="n">
        <f aca="false">COUNTIF($A2139:$F2139,B2139)</f>
        <v>1</v>
      </c>
      <c r="I2139" s="2" t="n">
        <f aca="false">COUNTIF($A2139:$F2139,C2139)</f>
        <v>1</v>
      </c>
      <c r="J2139" s="2" t="n">
        <f aca="false">COUNTIF($A2139:$F2139,D2139)</f>
        <v>1</v>
      </c>
      <c r="K2139" s="2" t="n">
        <f aca="false">COUNTIF($A2139:$F2139,E2139)</f>
        <v>2</v>
      </c>
      <c r="L2139" s="2" t="n">
        <f aca="false">COUNTIF($A2139:$F2139,F2139)</f>
        <v>1</v>
      </c>
      <c r="M2139" s="3" t="n">
        <f aca="false">SUM(G2139:L2139)</f>
        <v>8</v>
      </c>
      <c r="N2139" s="4" t="n">
        <f aca="false">IF(MOD(A2139,2)=0,1,-1)</f>
        <v>1</v>
      </c>
      <c r="O2139" s="4" t="n">
        <f aca="false">IF(MOD(B2139,2)=0,1,-1)</f>
        <v>-1</v>
      </c>
      <c r="P2139" s="4" t="n">
        <f aca="false">IF(MOD(C2139,2)=0,1,-1)</f>
        <v>-1</v>
      </c>
      <c r="Q2139" s="4" t="n">
        <f aca="false">IF(MOD(D2139,2)=0,1,-1)</f>
        <v>1</v>
      </c>
      <c r="R2139" s="4" t="n">
        <f aca="false">IF(MOD(E2139,2)=0,1,-1)</f>
        <v>1</v>
      </c>
      <c r="S2139" s="4" t="n">
        <f aca="false">IF(MOD(F2139,2)=0,1,-1)</f>
        <v>1</v>
      </c>
      <c r="T2139" s="5" t="n">
        <f aca="false">SUM(N2139:S2139)</f>
        <v>2</v>
      </c>
      <c r="U2139" s="6" t="n">
        <f aca="false">IF(AND(M2139=6,T2139&gt;0),1,0)</f>
        <v>0</v>
      </c>
    </row>
    <row r="2140" customFormat="false" ht="13.8" hidden="false" customHeight="false" outlineLevel="0" collapsed="false">
      <c r="A2140" s="1" t="n">
        <v>22</v>
      </c>
      <c r="B2140" s="1" t="n">
        <v>35</v>
      </c>
      <c r="C2140" s="1" t="n">
        <v>44</v>
      </c>
      <c r="D2140" s="1" t="n">
        <v>44</v>
      </c>
      <c r="E2140" s="1" t="n">
        <v>44</v>
      </c>
      <c r="F2140" s="1" t="n">
        <v>105</v>
      </c>
      <c r="G2140" s="2" t="n">
        <f aca="false">COUNTIF($A2140:$F2140,A2140)</f>
        <v>1</v>
      </c>
      <c r="H2140" s="2" t="n">
        <f aca="false">COUNTIF($A2140:$F2140,B2140)</f>
        <v>1</v>
      </c>
      <c r="I2140" s="2" t="n">
        <f aca="false">COUNTIF($A2140:$F2140,C2140)</f>
        <v>3</v>
      </c>
      <c r="J2140" s="2" t="n">
        <f aca="false">COUNTIF($A2140:$F2140,D2140)</f>
        <v>3</v>
      </c>
      <c r="K2140" s="2" t="n">
        <f aca="false">COUNTIF($A2140:$F2140,E2140)</f>
        <v>3</v>
      </c>
      <c r="L2140" s="2" t="n">
        <f aca="false">COUNTIF($A2140:$F2140,F2140)</f>
        <v>1</v>
      </c>
      <c r="M2140" s="3" t="n">
        <f aca="false">SUM(G2140:L2140)</f>
        <v>12</v>
      </c>
      <c r="N2140" s="4" t="n">
        <f aca="false">IF(MOD(A2140,2)=0,1,-1)</f>
        <v>1</v>
      </c>
      <c r="O2140" s="4" t="n">
        <f aca="false">IF(MOD(B2140,2)=0,1,-1)</f>
        <v>-1</v>
      </c>
      <c r="P2140" s="4" t="n">
        <f aca="false">IF(MOD(C2140,2)=0,1,-1)</f>
        <v>1</v>
      </c>
      <c r="Q2140" s="4" t="n">
        <f aca="false">IF(MOD(D2140,2)=0,1,-1)</f>
        <v>1</v>
      </c>
      <c r="R2140" s="4" t="n">
        <f aca="false">IF(MOD(E2140,2)=0,1,-1)</f>
        <v>1</v>
      </c>
      <c r="S2140" s="4" t="n">
        <f aca="false">IF(MOD(F2140,2)=0,1,-1)</f>
        <v>-1</v>
      </c>
      <c r="T2140" s="5" t="n">
        <f aca="false">SUM(N2140:S2140)</f>
        <v>2</v>
      </c>
      <c r="U2140" s="6" t="n">
        <f aca="false">IF(AND(M2140=6,T2140&gt;0),1,0)</f>
        <v>0</v>
      </c>
    </row>
    <row r="2141" customFormat="false" ht="13.8" hidden="false" customHeight="false" outlineLevel="0" collapsed="false">
      <c r="A2141" s="1" t="n">
        <v>19</v>
      </c>
      <c r="B2141" s="1" t="n">
        <v>13</v>
      </c>
      <c r="C2141" s="1" t="n">
        <v>8</v>
      </c>
      <c r="D2141" s="1" t="n">
        <v>9</v>
      </c>
      <c r="E2141" s="1" t="n">
        <v>28</v>
      </c>
      <c r="F2141" s="1" t="n">
        <v>19</v>
      </c>
      <c r="G2141" s="2" t="n">
        <f aca="false">COUNTIF($A2141:$F2141,A2141)</f>
        <v>2</v>
      </c>
      <c r="H2141" s="2" t="n">
        <f aca="false">COUNTIF($A2141:$F2141,B2141)</f>
        <v>1</v>
      </c>
      <c r="I2141" s="2" t="n">
        <f aca="false">COUNTIF($A2141:$F2141,C2141)</f>
        <v>1</v>
      </c>
      <c r="J2141" s="2" t="n">
        <f aca="false">COUNTIF($A2141:$F2141,D2141)</f>
        <v>1</v>
      </c>
      <c r="K2141" s="2" t="n">
        <f aca="false">COUNTIF($A2141:$F2141,E2141)</f>
        <v>1</v>
      </c>
      <c r="L2141" s="2" t="n">
        <f aca="false">COUNTIF($A2141:$F2141,F2141)</f>
        <v>2</v>
      </c>
      <c r="M2141" s="3" t="n">
        <f aca="false">SUM(G2141:L2141)</f>
        <v>8</v>
      </c>
      <c r="N2141" s="4" t="n">
        <f aca="false">IF(MOD(A2141,2)=0,1,-1)</f>
        <v>-1</v>
      </c>
      <c r="O2141" s="4" t="n">
        <f aca="false">IF(MOD(B2141,2)=0,1,-1)</f>
        <v>-1</v>
      </c>
      <c r="P2141" s="4" t="n">
        <f aca="false">IF(MOD(C2141,2)=0,1,-1)</f>
        <v>1</v>
      </c>
      <c r="Q2141" s="4" t="n">
        <f aca="false">IF(MOD(D2141,2)=0,1,-1)</f>
        <v>-1</v>
      </c>
      <c r="R2141" s="4" t="n">
        <f aca="false">IF(MOD(E2141,2)=0,1,-1)</f>
        <v>1</v>
      </c>
      <c r="S2141" s="4" t="n">
        <f aca="false">IF(MOD(F2141,2)=0,1,-1)</f>
        <v>-1</v>
      </c>
      <c r="T2141" s="5" t="n">
        <f aca="false">SUM(N2141:S2141)</f>
        <v>-2</v>
      </c>
      <c r="U2141" s="6" t="n">
        <f aca="false">IF(AND(M2141=6,T2141&gt;0),1,0)</f>
        <v>0</v>
      </c>
    </row>
    <row r="2142" customFormat="false" ht="13.8" hidden="false" customHeight="false" outlineLevel="0" collapsed="false">
      <c r="A2142" s="1" t="n">
        <v>36</v>
      </c>
      <c r="B2142" s="1" t="n">
        <v>35</v>
      </c>
      <c r="C2142" s="1" t="n">
        <v>58</v>
      </c>
      <c r="D2142" s="1" t="n">
        <v>18</v>
      </c>
      <c r="E2142" s="1" t="n">
        <v>108</v>
      </c>
      <c r="F2142" s="1" t="n">
        <v>11</v>
      </c>
      <c r="G2142" s="2" t="n">
        <f aca="false">COUNTIF($A2142:$F2142,A2142)</f>
        <v>1</v>
      </c>
      <c r="H2142" s="2" t="n">
        <f aca="false">COUNTIF($A2142:$F2142,B2142)</f>
        <v>1</v>
      </c>
      <c r="I2142" s="2" t="n">
        <f aca="false">COUNTIF($A2142:$F2142,C2142)</f>
        <v>1</v>
      </c>
      <c r="J2142" s="2" t="n">
        <f aca="false">COUNTIF($A2142:$F2142,D2142)</f>
        <v>1</v>
      </c>
      <c r="K2142" s="2" t="n">
        <f aca="false">COUNTIF($A2142:$F2142,E2142)</f>
        <v>1</v>
      </c>
      <c r="L2142" s="2" t="n">
        <f aca="false">COUNTIF($A2142:$F2142,F2142)</f>
        <v>1</v>
      </c>
      <c r="M2142" s="3" t="n">
        <f aca="false">SUM(G2142:L2142)</f>
        <v>6</v>
      </c>
      <c r="N2142" s="4" t="n">
        <f aca="false">IF(MOD(A2142,2)=0,1,-1)</f>
        <v>1</v>
      </c>
      <c r="O2142" s="4" t="n">
        <f aca="false">IF(MOD(B2142,2)=0,1,-1)</f>
        <v>-1</v>
      </c>
      <c r="P2142" s="4" t="n">
        <f aca="false">IF(MOD(C2142,2)=0,1,-1)</f>
        <v>1</v>
      </c>
      <c r="Q2142" s="4" t="n">
        <f aca="false">IF(MOD(D2142,2)=0,1,-1)</f>
        <v>1</v>
      </c>
      <c r="R2142" s="4" t="n">
        <f aca="false">IF(MOD(E2142,2)=0,1,-1)</f>
        <v>1</v>
      </c>
      <c r="S2142" s="4" t="n">
        <f aca="false">IF(MOD(F2142,2)=0,1,-1)</f>
        <v>-1</v>
      </c>
      <c r="T2142" s="5" t="n">
        <f aca="false">SUM(N2142:S2142)</f>
        <v>2</v>
      </c>
      <c r="U2142" s="6" t="n">
        <f aca="false">IF(AND(M2142=6,T2142&gt;0),1,0)</f>
        <v>1</v>
      </c>
    </row>
    <row r="2143" customFormat="false" ht="13.8" hidden="false" customHeight="false" outlineLevel="0" collapsed="false">
      <c r="A2143" s="1" t="n">
        <v>17</v>
      </c>
      <c r="B2143" s="1" t="n">
        <v>84</v>
      </c>
      <c r="C2143" s="1" t="n">
        <v>88</v>
      </c>
      <c r="D2143" s="1" t="n">
        <v>36</v>
      </c>
      <c r="E2143" s="1" t="n">
        <v>5</v>
      </c>
      <c r="F2143" s="1" t="n">
        <v>126</v>
      </c>
      <c r="G2143" s="2" t="n">
        <f aca="false">COUNTIF($A2143:$F2143,A2143)</f>
        <v>1</v>
      </c>
      <c r="H2143" s="2" t="n">
        <f aca="false">COUNTIF($A2143:$F2143,B2143)</f>
        <v>1</v>
      </c>
      <c r="I2143" s="2" t="n">
        <f aca="false">COUNTIF($A2143:$F2143,C2143)</f>
        <v>1</v>
      </c>
      <c r="J2143" s="2" t="n">
        <f aca="false">COUNTIF($A2143:$F2143,D2143)</f>
        <v>1</v>
      </c>
      <c r="K2143" s="2" t="n">
        <f aca="false">COUNTIF($A2143:$F2143,E2143)</f>
        <v>1</v>
      </c>
      <c r="L2143" s="2" t="n">
        <f aca="false">COUNTIF($A2143:$F2143,F2143)</f>
        <v>1</v>
      </c>
      <c r="M2143" s="3" t="n">
        <f aca="false">SUM(G2143:L2143)</f>
        <v>6</v>
      </c>
      <c r="N2143" s="4" t="n">
        <f aca="false">IF(MOD(A2143,2)=0,1,-1)</f>
        <v>-1</v>
      </c>
      <c r="O2143" s="4" t="n">
        <f aca="false">IF(MOD(B2143,2)=0,1,-1)</f>
        <v>1</v>
      </c>
      <c r="P2143" s="4" t="n">
        <f aca="false">IF(MOD(C2143,2)=0,1,-1)</f>
        <v>1</v>
      </c>
      <c r="Q2143" s="4" t="n">
        <f aca="false">IF(MOD(D2143,2)=0,1,-1)</f>
        <v>1</v>
      </c>
      <c r="R2143" s="4" t="n">
        <f aca="false">IF(MOD(E2143,2)=0,1,-1)</f>
        <v>-1</v>
      </c>
      <c r="S2143" s="4" t="n">
        <f aca="false">IF(MOD(F2143,2)=0,1,-1)</f>
        <v>1</v>
      </c>
      <c r="T2143" s="5" t="n">
        <f aca="false">SUM(N2143:S2143)</f>
        <v>2</v>
      </c>
      <c r="U2143" s="6" t="n">
        <f aca="false">IF(AND(M2143=6,T2143&gt;0),1,0)</f>
        <v>1</v>
      </c>
    </row>
    <row r="2144" customFormat="false" ht="13.8" hidden="false" customHeight="false" outlineLevel="0" collapsed="false">
      <c r="A2144" s="1" t="n">
        <v>59</v>
      </c>
      <c r="B2144" s="1" t="n">
        <v>53</v>
      </c>
      <c r="C2144" s="1" t="n">
        <v>92</v>
      </c>
      <c r="D2144" s="1" t="n">
        <v>38</v>
      </c>
      <c r="E2144" s="1" t="n">
        <v>39</v>
      </c>
      <c r="F2144" s="1" t="n">
        <v>53</v>
      </c>
      <c r="G2144" s="2" t="n">
        <f aca="false">COUNTIF($A2144:$F2144,A2144)</f>
        <v>1</v>
      </c>
      <c r="H2144" s="2" t="n">
        <f aca="false">COUNTIF($A2144:$F2144,B2144)</f>
        <v>2</v>
      </c>
      <c r="I2144" s="2" t="n">
        <f aca="false">COUNTIF($A2144:$F2144,C2144)</f>
        <v>1</v>
      </c>
      <c r="J2144" s="2" t="n">
        <f aca="false">COUNTIF($A2144:$F2144,D2144)</f>
        <v>1</v>
      </c>
      <c r="K2144" s="2" t="n">
        <f aca="false">COUNTIF($A2144:$F2144,E2144)</f>
        <v>1</v>
      </c>
      <c r="L2144" s="2" t="n">
        <f aca="false">COUNTIF($A2144:$F2144,F2144)</f>
        <v>2</v>
      </c>
      <c r="M2144" s="3" t="n">
        <f aca="false">SUM(G2144:L2144)</f>
        <v>8</v>
      </c>
      <c r="N2144" s="4" t="n">
        <f aca="false">IF(MOD(A2144,2)=0,1,-1)</f>
        <v>-1</v>
      </c>
      <c r="O2144" s="4" t="n">
        <f aca="false">IF(MOD(B2144,2)=0,1,-1)</f>
        <v>-1</v>
      </c>
      <c r="P2144" s="4" t="n">
        <f aca="false">IF(MOD(C2144,2)=0,1,-1)</f>
        <v>1</v>
      </c>
      <c r="Q2144" s="4" t="n">
        <f aca="false">IF(MOD(D2144,2)=0,1,-1)</f>
        <v>1</v>
      </c>
      <c r="R2144" s="4" t="n">
        <f aca="false">IF(MOD(E2144,2)=0,1,-1)</f>
        <v>-1</v>
      </c>
      <c r="S2144" s="4" t="n">
        <f aca="false">IF(MOD(F2144,2)=0,1,-1)</f>
        <v>-1</v>
      </c>
      <c r="T2144" s="5" t="n">
        <f aca="false">SUM(N2144:S2144)</f>
        <v>-2</v>
      </c>
      <c r="U2144" s="6" t="n">
        <f aca="false">IF(AND(M2144=6,T2144&gt;0),1,0)</f>
        <v>0</v>
      </c>
    </row>
    <row r="2145" customFormat="false" ht="13.8" hidden="false" customHeight="false" outlineLevel="0" collapsed="false">
      <c r="A2145" s="1" t="n">
        <v>98</v>
      </c>
      <c r="B2145" s="1" t="n">
        <v>87</v>
      </c>
      <c r="C2145" s="1" t="n">
        <v>27</v>
      </c>
      <c r="D2145" s="1" t="n">
        <v>22</v>
      </c>
      <c r="E2145" s="1" t="n">
        <v>98</v>
      </c>
      <c r="F2145" s="1" t="n">
        <v>58</v>
      </c>
      <c r="G2145" s="2" t="n">
        <f aca="false">COUNTIF($A2145:$F2145,A2145)</f>
        <v>2</v>
      </c>
      <c r="H2145" s="2" t="n">
        <f aca="false">COUNTIF($A2145:$F2145,B2145)</f>
        <v>1</v>
      </c>
      <c r="I2145" s="2" t="n">
        <f aca="false">COUNTIF($A2145:$F2145,C2145)</f>
        <v>1</v>
      </c>
      <c r="J2145" s="2" t="n">
        <f aca="false">COUNTIF($A2145:$F2145,D2145)</f>
        <v>1</v>
      </c>
      <c r="K2145" s="2" t="n">
        <f aca="false">COUNTIF($A2145:$F2145,E2145)</f>
        <v>2</v>
      </c>
      <c r="L2145" s="2" t="n">
        <f aca="false">COUNTIF($A2145:$F2145,F2145)</f>
        <v>1</v>
      </c>
      <c r="M2145" s="3" t="n">
        <f aca="false">SUM(G2145:L2145)</f>
        <v>8</v>
      </c>
      <c r="N2145" s="4" t="n">
        <f aca="false">IF(MOD(A2145,2)=0,1,-1)</f>
        <v>1</v>
      </c>
      <c r="O2145" s="4" t="n">
        <f aca="false">IF(MOD(B2145,2)=0,1,-1)</f>
        <v>-1</v>
      </c>
      <c r="P2145" s="4" t="n">
        <f aca="false">IF(MOD(C2145,2)=0,1,-1)</f>
        <v>-1</v>
      </c>
      <c r="Q2145" s="4" t="n">
        <f aca="false">IF(MOD(D2145,2)=0,1,-1)</f>
        <v>1</v>
      </c>
      <c r="R2145" s="4" t="n">
        <f aca="false">IF(MOD(E2145,2)=0,1,-1)</f>
        <v>1</v>
      </c>
      <c r="S2145" s="4" t="n">
        <f aca="false">IF(MOD(F2145,2)=0,1,-1)</f>
        <v>1</v>
      </c>
      <c r="T2145" s="5" t="n">
        <f aca="false">SUM(N2145:S2145)</f>
        <v>2</v>
      </c>
      <c r="U2145" s="6" t="n">
        <f aca="false">IF(AND(M2145=6,T2145&gt;0),1,0)</f>
        <v>0</v>
      </c>
    </row>
    <row r="2146" customFormat="false" ht="13.8" hidden="false" customHeight="false" outlineLevel="0" collapsed="false">
      <c r="A2146" s="1" t="n">
        <v>13</v>
      </c>
      <c r="B2146" s="1" t="n">
        <v>87</v>
      </c>
      <c r="C2146" s="1" t="n">
        <v>49</v>
      </c>
      <c r="D2146" s="1" t="n">
        <v>28</v>
      </c>
      <c r="E2146" s="1" t="n">
        <v>19</v>
      </c>
      <c r="F2146" s="1" t="n">
        <v>29</v>
      </c>
      <c r="G2146" s="2" t="n">
        <f aca="false">COUNTIF($A2146:$F2146,A2146)</f>
        <v>1</v>
      </c>
      <c r="H2146" s="2" t="n">
        <f aca="false">COUNTIF($A2146:$F2146,B2146)</f>
        <v>1</v>
      </c>
      <c r="I2146" s="2" t="n">
        <f aca="false">COUNTIF($A2146:$F2146,C2146)</f>
        <v>1</v>
      </c>
      <c r="J2146" s="2" t="n">
        <f aca="false">COUNTIF($A2146:$F2146,D2146)</f>
        <v>1</v>
      </c>
      <c r="K2146" s="2" t="n">
        <f aca="false">COUNTIF($A2146:$F2146,E2146)</f>
        <v>1</v>
      </c>
      <c r="L2146" s="2" t="n">
        <f aca="false">COUNTIF($A2146:$F2146,F2146)</f>
        <v>1</v>
      </c>
      <c r="M2146" s="3" t="n">
        <f aca="false">SUM(G2146:L2146)</f>
        <v>6</v>
      </c>
      <c r="N2146" s="4" t="n">
        <f aca="false">IF(MOD(A2146,2)=0,1,-1)</f>
        <v>-1</v>
      </c>
      <c r="O2146" s="4" t="n">
        <f aca="false">IF(MOD(B2146,2)=0,1,-1)</f>
        <v>-1</v>
      </c>
      <c r="P2146" s="4" t="n">
        <f aca="false">IF(MOD(C2146,2)=0,1,-1)</f>
        <v>-1</v>
      </c>
      <c r="Q2146" s="4" t="n">
        <f aca="false">IF(MOD(D2146,2)=0,1,-1)</f>
        <v>1</v>
      </c>
      <c r="R2146" s="4" t="n">
        <f aca="false">IF(MOD(E2146,2)=0,1,-1)</f>
        <v>-1</v>
      </c>
      <c r="S2146" s="4" t="n">
        <f aca="false">IF(MOD(F2146,2)=0,1,-1)</f>
        <v>-1</v>
      </c>
      <c r="T2146" s="5" t="n">
        <f aca="false">SUM(N2146:S2146)</f>
        <v>-4</v>
      </c>
      <c r="U2146" s="6" t="n">
        <f aca="false">IF(AND(M2146=6,T2146&gt;0),1,0)</f>
        <v>0</v>
      </c>
    </row>
    <row r="2147" customFormat="false" ht="13.8" hidden="false" customHeight="false" outlineLevel="0" collapsed="false">
      <c r="A2147" s="1" t="n">
        <v>47</v>
      </c>
      <c r="B2147" s="1" t="n">
        <v>41</v>
      </c>
      <c r="C2147" s="1" t="n">
        <v>22</v>
      </c>
      <c r="D2147" s="1" t="n">
        <v>38</v>
      </c>
      <c r="E2147" s="1" t="n">
        <v>94</v>
      </c>
      <c r="F2147" s="1" t="n">
        <v>27</v>
      </c>
      <c r="G2147" s="2" t="n">
        <f aca="false">COUNTIF($A2147:$F2147,A2147)</f>
        <v>1</v>
      </c>
      <c r="H2147" s="2" t="n">
        <f aca="false">COUNTIF($A2147:$F2147,B2147)</f>
        <v>1</v>
      </c>
      <c r="I2147" s="2" t="n">
        <f aca="false">COUNTIF($A2147:$F2147,C2147)</f>
        <v>1</v>
      </c>
      <c r="J2147" s="2" t="n">
        <f aca="false">COUNTIF($A2147:$F2147,D2147)</f>
        <v>1</v>
      </c>
      <c r="K2147" s="2" t="n">
        <f aca="false">COUNTIF($A2147:$F2147,E2147)</f>
        <v>1</v>
      </c>
      <c r="L2147" s="2" t="n">
        <f aca="false">COUNTIF($A2147:$F2147,F2147)</f>
        <v>1</v>
      </c>
      <c r="M2147" s="3" t="n">
        <f aca="false">SUM(G2147:L2147)</f>
        <v>6</v>
      </c>
      <c r="N2147" s="4" t="n">
        <f aca="false">IF(MOD(A2147,2)=0,1,-1)</f>
        <v>-1</v>
      </c>
      <c r="O2147" s="4" t="n">
        <f aca="false">IF(MOD(B2147,2)=0,1,-1)</f>
        <v>-1</v>
      </c>
      <c r="P2147" s="4" t="n">
        <f aca="false">IF(MOD(C2147,2)=0,1,-1)</f>
        <v>1</v>
      </c>
      <c r="Q2147" s="4" t="n">
        <f aca="false">IF(MOD(D2147,2)=0,1,-1)</f>
        <v>1</v>
      </c>
      <c r="R2147" s="4" t="n">
        <f aca="false">IF(MOD(E2147,2)=0,1,-1)</f>
        <v>1</v>
      </c>
      <c r="S2147" s="4" t="n">
        <f aca="false">IF(MOD(F2147,2)=0,1,-1)</f>
        <v>-1</v>
      </c>
      <c r="T2147" s="5" t="n">
        <f aca="false">SUM(N2147:S2147)</f>
        <v>0</v>
      </c>
      <c r="U2147" s="6" t="n">
        <f aca="false">IF(AND(M2147=6,T2147&gt;0),1,0)</f>
        <v>0</v>
      </c>
    </row>
    <row r="2148" customFormat="false" ht="13.8" hidden="false" customHeight="false" outlineLevel="0" collapsed="false">
      <c r="A2148" s="1" t="n">
        <v>6</v>
      </c>
      <c r="B2148" s="1" t="n">
        <v>63</v>
      </c>
      <c r="C2148" s="1" t="n">
        <v>90</v>
      </c>
      <c r="D2148" s="1" t="n">
        <v>20</v>
      </c>
      <c r="E2148" s="1" t="n">
        <v>3</v>
      </c>
      <c r="F2148" s="1" t="n">
        <v>189</v>
      </c>
      <c r="G2148" s="2" t="n">
        <f aca="false">COUNTIF($A2148:$F2148,A2148)</f>
        <v>1</v>
      </c>
      <c r="H2148" s="2" t="n">
        <f aca="false">COUNTIF($A2148:$F2148,B2148)</f>
        <v>1</v>
      </c>
      <c r="I2148" s="2" t="n">
        <f aca="false">COUNTIF($A2148:$F2148,C2148)</f>
        <v>1</v>
      </c>
      <c r="J2148" s="2" t="n">
        <f aca="false">COUNTIF($A2148:$F2148,D2148)</f>
        <v>1</v>
      </c>
      <c r="K2148" s="2" t="n">
        <f aca="false">COUNTIF($A2148:$F2148,E2148)</f>
        <v>1</v>
      </c>
      <c r="L2148" s="2" t="n">
        <f aca="false">COUNTIF($A2148:$F2148,F2148)</f>
        <v>1</v>
      </c>
      <c r="M2148" s="3" t="n">
        <f aca="false">SUM(G2148:L2148)</f>
        <v>6</v>
      </c>
      <c r="N2148" s="4" t="n">
        <f aca="false">IF(MOD(A2148,2)=0,1,-1)</f>
        <v>1</v>
      </c>
      <c r="O2148" s="4" t="n">
        <f aca="false">IF(MOD(B2148,2)=0,1,-1)</f>
        <v>-1</v>
      </c>
      <c r="P2148" s="4" t="n">
        <f aca="false">IF(MOD(C2148,2)=0,1,-1)</f>
        <v>1</v>
      </c>
      <c r="Q2148" s="4" t="n">
        <f aca="false">IF(MOD(D2148,2)=0,1,-1)</f>
        <v>1</v>
      </c>
      <c r="R2148" s="4" t="n">
        <f aca="false">IF(MOD(E2148,2)=0,1,-1)</f>
        <v>-1</v>
      </c>
      <c r="S2148" s="4" t="n">
        <f aca="false">IF(MOD(F2148,2)=0,1,-1)</f>
        <v>-1</v>
      </c>
      <c r="T2148" s="5" t="n">
        <f aca="false">SUM(N2148:S2148)</f>
        <v>0</v>
      </c>
      <c r="U2148" s="6" t="n">
        <f aca="false">IF(AND(M2148=6,T2148&gt;0),1,0)</f>
        <v>0</v>
      </c>
    </row>
    <row r="2149" customFormat="false" ht="13.8" hidden="false" customHeight="false" outlineLevel="0" collapsed="false">
      <c r="A2149" s="1" t="n">
        <v>6</v>
      </c>
      <c r="B2149" s="1" t="n">
        <v>89</v>
      </c>
      <c r="C2149" s="1" t="n">
        <v>66</v>
      </c>
      <c r="D2149" s="1" t="n">
        <v>25</v>
      </c>
      <c r="E2149" s="1" t="n">
        <v>2</v>
      </c>
      <c r="F2149" s="1" t="n">
        <v>44</v>
      </c>
      <c r="G2149" s="2" t="n">
        <f aca="false">COUNTIF($A2149:$F2149,A2149)</f>
        <v>1</v>
      </c>
      <c r="H2149" s="2" t="n">
        <f aca="false">COUNTIF($A2149:$F2149,B2149)</f>
        <v>1</v>
      </c>
      <c r="I2149" s="2" t="n">
        <f aca="false">COUNTIF($A2149:$F2149,C2149)</f>
        <v>1</v>
      </c>
      <c r="J2149" s="2" t="n">
        <f aca="false">COUNTIF($A2149:$F2149,D2149)</f>
        <v>1</v>
      </c>
      <c r="K2149" s="2" t="n">
        <f aca="false">COUNTIF($A2149:$F2149,E2149)</f>
        <v>1</v>
      </c>
      <c r="L2149" s="2" t="n">
        <f aca="false">COUNTIF($A2149:$F2149,F2149)</f>
        <v>1</v>
      </c>
      <c r="M2149" s="3" t="n">
        <f aca="false">SUM(G2149:L2149)</f>
        <v>6</v>
      </c>
      <c r="N2149" s="4" t="n">
        <f aca="false">IF(MOD(A2149,2)=0,1,-1)</f>
        <v>1</v>
      </c>
      <c r="O2149" s="4" t="n">
        <f aca="false">IF(MOD(B2149,2)=0,1,-1)</f>
        <v>-1</v>
      </c>
      <c r="P2149" s="4" t="n">
        <f aca="false">IF(MOD(C2149,2)=0,1,-1)</f>
        <v>1</v>
      </c>
      <c r="Q2149" s="4" t="n">
        <f aca="false">IF(MOD(D2149,2)=0,1,-1)</f>
        <v>-1</v>
      </c>
      <c r="R2149" s="4" t="n">
        <f aca="false">IF(MOD(E2149,2)=0,1,-1)</f>
        <v>1</v>
      </c>
      <c r="S2149" s="4" t="n">
        <f aca="false">IF(MOD(F2149,2)=0,1,-1)</f>
        <v>1</v>
      </c>
      <c r="T2149" s="5" t="n">
        <f aca="false">SUM(N2149:S2149)</f>
        <v>2</v>
      </c>
      <c r="U2149" s="6" t="n">
        <f aca="false">IF(AND(M2149=6,T2149&gt;0),1,0)</f>
        <v>1</v>
      </c>
    </row>
    <row r="2150" customFormat="false" ht="13.8" hidden="false" customHeight="false" outlineLevel="0" collapsed="false">
      <c r="A2150" s="1" t="n">
        <v>71</v>
      </c>
      <c r="B2150" s="1" t="n">
        <v>47</v>
      </c>
      <c r="C2150" s="1" t="n">
        <v>34</v>
      </c>
      <c r="D2150" s="1" t="n">
        <v>11</v>
      </c>
      <c r="E2150" s="1" t="n">
        <v>35</v>
      </c>
      <c r="F2150" s="1" t="n">
        <v>15</v>
      </c>
      <c r="G2150" s="2" t="n">
        <f aca="false">COUNTIF($A2150:$F2150,A2150)</f>
        <v>1</v>
      </c>
      <c r="H2150" s="2" t="n">
        <f aca="false">COUNTIF($A2150:$F2150,B2150)</f>
        <v>1</v>
      </c>
      <c r="I2150" s="2" t="n">
        <f aca="false">COUNTIF($A2150:$F2150,C2150)</f>
        <v>1</v>
      </c>
      <c r="J2150" s="2" t="n">
        <f aca="false">COUNTIF($A2150:$F2150,D2150)</f>
        <v>1</v>
      </c>
      <c r="K2150" s="2" t="n">
        <f aca="false">COUNTIF($A2150:$F2150,E2150)</f>
        <v>1</v>
      </c>
      <c r="L2150" s="2" t="n">
        <f aca="false">COUNTIF($A2150:$F2150,F2150)</f>
        <v>1</v>
      </c>
      <c r="M2150" s="3" t="n">
        <f aca="false">SUM(G2150:L2150)</f>
        <v>6</v>
      </c>
      <c r="N2150" s="4" t="n">
        <f aca="false">IF(MOD(A2150,2)=0,1,-1)</f>
        <v>-1</v>
      </c>
      <c r="O2150" s="4" t="n">
        <f aca="false">IF(MOD(B2150,2)=0,1,-1)</f>
        <v>-1</v>
      </c>
      <c r="P2150" s="4" t="n">
        <f aca="false">IF(MOD(C2150,2)=0,1,-1)</f>
        <v>1</v>
      </c>
      <c r="Q2150" s="4" t="n">
        <f aca="false">IF(MOD(D2150,2)=0,1,-1)</f>
        <v>-1</v>
      </c>
      <c r="R2150" s="4" t="n">
        <f aca="false">IF(MOD(E2150,2)=0,1,-1)</f>
        <v>-1</v>
      </c>
      <c r="S2150" s="4" t="n">
        <f aca="false">IF(MOD(F2150,2)=0,1,-1)</f>
        <v>-1</v>
      </c>
      <c r="T2150" s="5" t="n">
        <f aca="false">SUM(N2150:S2150)</f>
        <v>-4</v>
      </c>
      <c r="U2150" s="6" t="n">
        <f aca="false">IF(AND(M2150=6,T2150&gt;0),1,0)</f>
        <v>0</v>
      </c>
    </row>
    <row r="2151" customFormat="false" ht="13.8" hidden="false" customHeight="false" outlineLevel="0" collapsed="false">
      <c r="A2151" s="1" t="n">
        <v>87</v>
      </c>
      <c r="B2151" s="1" t="n">
        <v>34</v>
      </c>
      <c r="C2151" s="1" t="n">
        <v>53</v>
      </c>
      <c r="D2151" s="1" t="n">
        <v>4</v>
      </c>
      <c r="E2151" s="1" t="n">
        <v>29</v>
      </c>
      <c r="F2151" s="1" t="n">
        <v>68</v>
      </c>
      <c r="G2151" s="2" t="n">
        <f aca="false">COUNTIF($A2151:$F2151,A2151)</f>
        <v>1</v>
      </c>
      <c r="H2151" s="2" t="n">
        <f aca="false">COUNTIF($A2151:$F2151,B2151)</f>
        <v>1</v>
      </c>
      <c r="I2151" s="2" t="n">
        <f aca="false">COUNTIF($A2151:$F2151,C2151)</f>
        <v>1</v>
      </c>
      <c r="J2151" s="2" t="n">
        <f aca="false">COUNTIF($A2151:$F2151,D2151)</f>
        <v>1</v>
      </c>
      <c r="K2151" s="2" t="n">
        <f aca="false">COUNTIF($A2151:$F2151,E2151)</f>
        <v>1</v>
      </c>
      <c r="L2151" s="2" t="n">
        <f aca="false">COUNTIF($A2151:$F2151,F2151)</f>
        <v>1</v>
      </c>
      <c r="M2151" s="3" t="n">
        <f aca="false">SUM(G2151:L2151)</f>
        <v>6</v>
      </c>
      <c r="N2151" s="4" t="n">
        <f aca="false">IF(MOD(A2151,2)=0,1,-1)</f>
        <v>-1</v>
      </c>
      <c r="O2151" s="4" t="n">
        <f aca="false">IF(MOD(B2151,2)=0,1,-1)</f>
        <v>1</v>
      </c>
      <c r="P2151" s="4" t="n">
        <f aca="false">IF(MOD(C2151,2)=0,1,-1)</f>
        <v>-1</v>
      </c>
      <c r="Q2151" s="4" t="n">
        <f aca="false">IF(MOD(D2151,2)=0,1,-1)</f>
        <v>1</v>
      </c>
      <c r="R2151" s="4" t="n">
        <f aca="false">IF(MOD(E2151,2)=0,1,-1)</f>
        <v>-1</v>
      </c>
      <c r="S2151" s="4" t="n">
        <f aca="false">IF(MOD(F2151,2)=0,1,-1)</f>
        <v>1</v>
      </c>
      <c r="T2151" s="5" t="n">
        <f aca="false">SUM(N2151:S2151)</f>
        <v>0</v>
      </c>
      <c r="U2151" s="6" t="n">
        <f aca="false">IF(AND(M2151=6,T2151&gt;0),1,0)</f>
        <v>0</v>
      </c>
    </row>
    <row r="2152" customFormat="false" ht="13.8" hidden="false" customHeight="false" outlineLevel="0" collapsed="false">
      <c r="A2152" s="1" t="n">
        <v>79</v>
      </c>
      <c r="B2152" s="1" t="n">
        <v>79</v>
      </c>
      <c r="C2152" s="1" t="n">
        <v>93</v>
      </c>
      <c r="D2152" s="1" t="n">
        <v>6</v>
      </c>
      <c r="E2152" s="1" t="n">
        <v>79</v>
      </c>
      <c r="F2152" s="1" t="n">
        <v>118</v>
      </c>
      <c r="G2152" s="2" t="n">
        <f aca="false">COUNTIF($A2152:$F2152,A2152)</f>
        <v>3</v>
      </c>
      <c r="H2152" s="2" t="n">
        <f aca="false">COUNTIF($A2152:$F2152,B2152)</f>
        <v>3</v>
      </c>
      <c r="I2152" s="2" t="n">
        <f aca="false">COUNTIF($A2152:$F2152,C2152)</f>
        <v>1</v>
      </c>
      <c r="J2152" s="2" t="n">
        <f aca="false">COUNTIF($A2152:$F2152,D2152)</f>
        <v>1</v>
      </c>
      <c r="K2152" s="2" t="n">
        <f aca="false">COUNTIF($A2152:$F2152,E2152)</f>
        <v>3</v>
      </c>
      <c r="L2152" s="2" t="n">
        <f aca="false">COUNTIF($A2152:$F2152,F2152)</f>
        <v>1</v>
      </c>
      <c r="M2152" s="3" t="n">
        <f aca="false">SUM(G2152:L2152)</f>
        <v>12</v>
      </c>
      <c r="N2152" s="4" t="n">
        <f aca="false">IF(MOD(A2152,2)=0,1,-1)</f>
        <v>-1</v>
      </c>
      <c r="O2152" s="4" t="n">
        <f aca="false">IF(MOD(B2152,2)=0,1,-1)</f>
        <v>-1</v>
      </c>
      <c r="P2152" s="4" t="n">
        <f aca="false">IF(MOD(C2152,2)=0,1,-1)</f>
        <v>-1</v>
      </c>
      <c r="Q2152" s="4" t="n">
        <f aca="false">IF(MOD(D2152,2)=0,1,-1)</f>
        <v>1</v>
      </c>
      <c r="R2152" s="4" t="n">
        <f aca="false">IF(MOD(E2152,2)=0,1,-1)</f>
        <v>-1</v>
      </c>
      <c r="S2152" s="4" t="n">
        <f aca="false">IF(MOD(F2152,2)=0,1,-1)</f>
        <v>1</v>
      </c>
      <c r="T2152" s="5" t="n">
        <f aca="false">SUM(N2152:S2152)</f>
        <v>-2</v>
      </c>
      <c r="U2152" s="6" t="n">
        <f aca="false">IF(AND(M2152=6,T2152&gt;0),1,0)</f>
        <v>0</v>
      </c>
    </row>
    <row r="2153" customFormat="false" ht="13.8" hidden="false" customHeight="false" outlineLevel="0" collapsed="false">
      <c r="A2153" s="1" t="n">
        <v>33</v>
      </c>
      <c r="B2153" s="1" t="n">
        <v>89</v>
      </c>
      <c r="C2153" s="1" t="n">
        <v>19</v>
      </c>
      <c r="D2153" s="1" t="n">
        <v>34</v>
      </c>
      <c r="E2153" s="1" t="n">
        <v>99</v>
      </c>
      <c r="F2153" s="1" t="n">
        <v>59</v>
      </c>
      <c r="G2153" s="2" t="n">
        <f aca="false">COUNTIF($A2153:$F2153,A2153)</f>
        <v>1</v>
      </c>
      <c r="H2153" s="2" t="n">
        <f aca="false">COUNTIF($A2153:$F2153,B2153)</f>
        <v>1</v>
      </c>
      <c r="I2153" s="2" t="n">
        <f aca="false">COUNTIF($A2153:$F2153,C2153)</f>
        <v>1</v>
      </c>
      <c r="J2153" s="2" t="n">
        <f aca="false">COUNTIF($A2153:$F2153,D2153)</f>
        <v>1</v>
      </c>
      <c r="K2153" s="2" t="n">
        <f aca="false">COUNTIF($A2153:$F2153,E2153)</f>
        <v>1</v>
      </c>
      <c r="L2153" s="2" t="n">
        <f aca="false">COUNTIF($A2153:$F2153,F2153)</f>
        <v>1</v>
      </c>
      <c r="M2153" s="3" t="n">
        <f aca="false">SUM(G2153:L2153)</f>
        <v>6</v>
      </c>
      <c r="N2153" s="4" t="n">
        <f aca="false">IF(MOD(A2153,2)=0,1,-1)</f>
        <v>-1</v>
      </c>
      <c r="O2153" s="4" t="n">
        <f aca="false">IF(MOD(B2153,2)=0,1,-1)</f>
        <v>-1</v>
      </c>
      <c r="P2153" s="4" t="n">
        <f aca="false">IF(MOD(C2153,2)=0,1,-1)</f>
        <v>-1</v>
      </c>
      <c r="Q2153" s="4" t="n">
        <f aca="false">IF(MOD(D2153,2)=0,1,-1)</f>
        <v>1</v>
      </c>
      <c r="R2153" s="4" t="n">
        <f aca="false">IF(MOD(E2153,2)=0,1,-1)</f>
        <v>-1</v>
      </c>
      <c r="S2153" s="4" t="n">
        <f aca="false">IF(MOD(F2153,2)=0,1,-1)</f>
        <v>-1</v>
      </c>
      <c r="T2153" s="5" t="n">
        <f aca="false">SUM(N2153:S2153)</f>
        <v>-4</v>
      </c>
      <c r="U2153" s="6" t="n">
        <f aca="false">IF(AND(M2153=6,T2153&gt;0),1,0)</f>
        <v>0</v>
      </c>
    </row>
    <row r="2154" customFormat="false" ht="13.8" hidden="false" customHeight="false" outlineLevel="0" collapsed="false">
      <c r="A2154" s="1" t="n">
        <v>36</v>
      </c>
      <c r="B2154" s="1" t="n">
        <v>45</v>
      </c>
      <c r="C2154" s="1" t="n">
        <v>76</v>
      </c>
      <c r="D2154" s="1" t="n">
        <v>38</v>
      </c>
      <c r="E2154" s="1" t="n">
        <v>36</v>
      </c>
      <c r="F2154" s="1" t="n">
        <v>30</v>
      </c>
      <c r="G2154" s="2" t="n">
        <f aca="false">COUNTIF($A2154:$F2154,A2154)</f>
        <v>2</v>
      </c>
      <c r="H2154" s="2" t="n">
        <f aca="false">COUNTIF($A2154:$F2154,B2154)</f>
        <v>1</v>
      </c>
      <c r="I2154" s="2" t="n">
        <f aca="false">COUNTIF($A2154:$F2154,C2154)</f>
        <v>1</v>
      </c>
      <c r="J2154" s="2" t="n">
        <f aca="false">COUNTIF($A2154:$F2154,D2154)</f>
        <v>1</v>
      </c>
      <c r="K2154" s="2" t="n">
        <f aca="false">COUNTIF($A2154:$F2154,E2154)</f>
        <v>2</v>
      </c>
      <c r="L2154" s="2" t="n">
        <f aca="false">COUNTIF($A2154:$F2154,F2154)</f>
        <v>1</v>
      </c>
      <c r="M2154" s="3" t="n">
        <f aca="false">SUM(G2154:L2154)</f>
        <v>8</v>
      </c>
      <c r="N2154" s="4" t="n">
        <f aca="false">IF(MOD(A2154,2)=0,1,-1)</f>
        <v>1</v>
      </c>
      <c r="O2154" s="4" t="n">
        <f aca="false">IF(MOD(B2154,2)=0,1,-1)</f>
        <v>-1</v>
      </c>
      <c r="P2154" s="4" t="n">
        <f aca="false">IF(MOD(C2154,2)=0,1,-1)</f>
        <v>1</v>
      </c>
      <c r="Q2154" s="4" t="n">
        <f aca="false">IF(MOD(D2154,2)=0,1,-1)</f>
        <v>1</v>
      </c>
      <c r="R2154" s="4" t="n">
        <f aca="false">IF(MOD(E2154,2)=0,1,-1)</f>
        <v>1</v>
      </c>
      <c r="S2154" s="4" t="n">
        <f aca="false">IF(MOD(F2154,2)=0,1,-1)</f>
        <v>1</v>
      </c>
      <c r="T2154" s="5" t="n">
        <f aca="false">SUM(N2154:S2154)</f>
        <v>4</v>
      </c>
      <c r="U2154" s="6" t="n">
        <f aca="false">IF(AND(M2154=6,T2154&gt;0),1,0)</f>
        <v>0</v>
      </c>
    </row>
    <row r="2155" customFormat="false" ht="13.8" hidden="false" customHeight="false" outlineLevel="0" collapsed="false">
      <c r="A2155" s="1" t="n">
        <v>54</v>
      </c>
      <c r="B2155" s="1" t="n">
        <v>55</v>
      </c>
      <c r="C2155" s="1" t="n">
        <v>89</v>
      </c>
      <c r="D2155" s="1" t="n">
        <v>21</v>
      </c>
      <c r="E2155" s="1" t="n">
        <v>162</v>
      </c>
      <c r="F2155" s="1" t="n">
        <v>36</v>
      </c>
      <c r="G2155" s="2" t="n">
        <f aca="false">COUNTIF($A2155:$F2155,A2155)</f>
        <v>1</v>
      </c>
      <c r="H2155" s="2" t="n">
        <f aca="false">COUNTIF($A2155:$F2155,B2155)</f>
        <v>1</v>
      </c>
      <c r="I2155" s="2" t="n">
        <f aca="false">COUNTIF($A2155:$F2155,C2155)</f>
        <v>1</v>
      </c>
      <c r="J2155" s="2" t="n">
        <f aca="false">COUNTIF($A2155:$F2155,D2155)</f>
        <v>1</v>
      </c>
      <c r="K2155" s="2" t="n">
        <f aca="false">COUNTIF($A2155:$F2155,E2155)</f>
        <v>1</v>
      </c>
      <c r="L2155" s="2" t="n">
        <f aca="false">COUNTIF($A2155:$F2155,F2155)</f>
        <v>1</v>
      </c>
      <c r="M2155" s="3" t="n">
        <f aca="false">SUM(G2155:L2155)</f>
        <v>6</v>
      </c>
      <c r="N2155" s="4" t="n">
        <f aca="false">IF(MOD(A2155,2)=0,1,-1)</f>
        <v>1</v>
      </c>
      <c r="O2155" s="4" t="n">
        <f aca="false">IF(MOD(B2155,2)=0,1,-1)</f>
        <v>-1</v>
      </c>
      <c r="P2155" s="4" t="n">
        <f aca="false">IF(MOD(C2155,2)=0,1,-1)</f>
        <v>-1</v>
      </c>
      <c r="Q2155" s="4" t="n">
        <f aca="false">IF(MOD(D2155,2)=0,1,-1)</f>
        <v>-1</v>
      </c>
      <c r="R2155" s="4" t="n">
        <f aca="false">IF(MOD(E2155,2)=0,1,-1)</f>
        <v>1</v>
      </c>
      <c r="S2155" s="4" t="n">
        <f aca="false">IF(MOD(F2155,2)=0,1,-1)</f>
        <v>1</v>
      </c>
      <c r="T2155" s="5" t="n">
        <f aca="false">SUM(N2155:S2155)</f>
        <v>0</v>
      </c>
      <c r="U2155" s="6" t="n">
        <f aca="false">IF(AND(M2155=6,T2155&gt;0),1,0)</f>
        <v>0</v>
      </c>
    </row>
    <row r="2156" customFormat="false" ht="13.8" hidden="false" customHeight="false" outlineLevel="0" collapsed="false">
      <c r="A2156" s="1" t="n">
        <v>37</v>
      </c>
      <c r="B2156" s="1" t="n">
        <v>24</v>
      </c>
      <c r="C2156" s="1" t="n">
        <v>4</v>
      </c>
      <c r="D2156" s="1" t="n">
        <v>7</v>
      </c>
      <c r="E2156" s="1" t="n">
        <v>55</v>
      </c>
      <c r="F2156" s="1" t="n">
        <v>12</v>
      </c>
      <c r="G2156" s="2" t="n">
        <f aca="false">COUNTIF($A2156:$F2156,A2156)</f>
        <v>1</v>
      </c>
      <c r="H2156" s="2" t="n">
        <f aca="false">COUNTIF($A2156:$F2156,B2156)</f>
        <v>1</v>
      </c>
      <c r="I2156" s="2" t="n">
        <f aca="false">COUNTIF($A2156:$F2156,C2156)</f>
        <v>1</v>
      </c>
      <c r="J2156" s="2" t="n">
        <f aca="false">COUNTIF($A2156:$F2156,D2156)</f>
        <v>1</v>
      </c>
      <c r="K2156" s="2" t="n">
        <f aca="false">COUNTIF($A2156:$F2156,E2156)</f>
        <v>1</v>
      </c>
      <c r="L2156" s="2" t="n">
        <f aca="false">COUNTIF($A2156:$F2156,F2156)</f>
        <v>1</v>
      </c>
      <c r="M2156" s="3" t="n">
        <f aca="false">SUM(G2156:L2156)</f>
        <v>6</v>
      </c>
      <c r="N2156" s="4" t="n">
        <f aca="false">IF(MOD(A2156,2)=0,1,-1)</f>
        <v>-1</v>
      </c>
      <c r="O2156" s="4" t="n">
        <f aca="false">IF(MOD(B2156,2)=0,1,-1)</f>
        <v>1</v>
      </c>
      <c r="P2156" s="4" t="n">
        <f aca="false">IF(MOD(C2156,2)=0,1,-1)</f>
        <v>1</v>
      </c>
      <c r="Q2156" s="4" t="n">
        <f aca="false">IF(MOD(D2156,2)=0,1,-1)</f>
        <v>-1</v>
      </c>
      <c r="R2156" s="4" t="n">
        <f aca="false">IF(MOD(E2156,2)=0,1,-1)</f>
        <v>-1</v>
      </c>
      <c r="S2156" s="4" t="n">
        <f aca="false">IF(MOD(F2156,2)=0,1,-1)</f>
        <v>1</v>
      </c>
      <c r="T2156" s="5" t="n">
        <f aca="false">SUM(N2156:S2156)</f>
        <v>0</v>
      </c>
      <c r="U2156" s="6" t="n">
        <f aca="false">IF(AND(M2156=6,T2156&gt;0),1,0)</f>
        <v>0</v>
      </c>
    </row>
    <row r="2157" customFormat="false" ht="13.8" hidden="false" customHeight="false" outlineLevel="0" collapsed="false">
      <c r="A2157" s="1" t="n">
        <v>50</v>
      </c>
      <c r="B2157" s="1" t="n">
        <v>13</v>
      </c>
      <c r="C2157" s="1" t="n">
        <v>88</v>
      </c>
      <c r="D2157" s="1" t="n">
        <v>14</v>
      </c>
      <c r="E2157" s="1" t="n">
        <v>50</v>
      </c>
      <c r="F2157" s="1" t="n">
        <v>13</v>
      </c>
      <c r="G2157" s="2" t="n">
        <f aca="false">COUNTIF($A2157:$F2157,A2157)</f>
        <v>2</v>
      </c>
      <c r="H2157" s="2" t="n">
        <f aca="false">COUNTIF($A2157:$F2157,B2157)</f>
        <v>2</v>
      </c>
      <c r="I2157" s="2" t="n">
        <f aca="false">COUNTIF($A2157:$F2157,C2157)</f>
        <v>1</v>
      </c>
      <c r="J2157" s="2" t="n">
        <f aca="false">COUNTIF($A2157:$F2157,D2157)</f>
        <v>1</v>
      </c>
      <c r="K2157" s="2" t="n">
        <f aca="false">COUNTIF($A2157:$F2157,E2157)</f>
        <v>2</v>
      </c>
      <c r="L2157" s="2" t="n">
        <f aca="false">COUNTIF($A2157:$F2157,F2157)</f>
        <v>2</v>
      </c>
      <c r="M2157" s="3" t="n">
        <f aca="false">SUM(G2157:L2157)</f>
        <v>10</v>
      </c>
      <c r="N2157" s="4" t="n">
        <f aca="false">IF(MOD(A2157,2)=0,1,-1)</f>
        <v>1</v>
      </c>
      <c r="O2157" s="4" t="n">
        <f aca="false">IF(MOD(B2157,2)=0,1,-1)</f>
        <v>-1</v>
      </c>
      <c r="P2157" s="4" t="n">
        <f aca="false">IF(MOD(C2157,2)=0,1,-1)</f>
        <v>1</v>
      </c>
      <c r="Q2157" s="4" t="n">
        <f aca="false">IF(MOD(D2157,2)=0,1,-1)</f>
        <v>1</v>
      </c>
      <c r="R2157" s="4" t="n">
        <f aca="false">IF(MOD(E2157,2)=0,1,-1)</f>
        <v>1</v>
      </c>
      <c r="S2157" s="4" t="n">
        <f aca="false">IF(MOD(F2157,2)=0,1,-1)</f>
        <v>-1</v>
      </c>
      <c r="T2157" s="5" t="n">
        <f aca="false">SUM(N2157:S2157)</f>
        <v>2</v>
      </c>
      <c r="U2157" s="6" t="n">
        <f aca="false">IF(AND(M2157=6,T2157&gt;0),1,0)</f>
        <v>0</v>
      </c>
    </row>
    <row r="2158" customFormat="false" ht="13.8" hidden="false" customHeight="false" outlineLevel="0" collapsed="false">
      <c r="A2158" s="1" t="n">
        <v>12</v>
      </c>
      <c r="B2158" s="1" t="n">
        <v>44</v>
      </c>
      <c r="C2158" s="1" t="n">
        <v>53</v>
      </c>
      <c r="D2158" s="1" t="n">
        <v>46</v>
      </c>
      <c r="E2158" s="1" t="n">
        <v>12</v>
      </c>
      <c r="F2158" s="1" t="n">
        <v>14</v>
      </c>
      <c r="G2158" s="2" t="n">
        <f aca="false">COUNTIF($A2158:$F2158,A2158)</f>
        <v>2</v>
      </c>
      <c r="H2158" s="2" t="n">
        <f aca="false">COUNTIF($A2158:$F2158,B2158)</f>
        <v>1</v>
      </c>
      <c r="I2158" s="2" t="n">
        <f aca="false">COUNTIF($A2158:$F2158,C2158)</f>
        <v>1</v>
      </c>
      <c r="J2158" s="2" t="n">
        <f aca="false">COUNTIF($A2158:$F2158,D2158)</f>
        <v>1</v>
      </c>
      <c r="K2158" s="2" t="n">
        <f aca="false">COUNTIF($A2158:$F2158,E2158)</f>
        <v>2</v>
      </c>
      <c r="L2158" s="2" t="n">
        <f aca="false">COUNTIF($A2158:$F2158,F2158)</f>
        <v>1</v>
      </c>
      <c r="M2158" s="3" t="n">
        <f aca="false">SUM(G2158:L2158)</f>
        <v>8</v>
      </c>
      <c r="N2158" s="4" t="n">
        <f aca="false">IF(MOD(A2158,2)=0,1,-1)</f>
        <v>1</v>
      </c>
      <c r="O2158" s="4" t="n">
        <f aca="false">IF(MOD(B2158,2)=0,1,-1)</f>
        <v>1</v>
      </c>
      <c r="P2158" s="4" t="n">
        <f aca="false">IF(MOD(C2158,2)=0,1,-1)</f>
        <v>-1</v>
      </c>
      <c r="Q2158" s="4" t="n">
        <f aca="false">IF(MOD(D2158,2)=0,1,-1)</f>
        <v>1</v>
      </c>
      <c r="R2158" s="4" t="n">
        <f aca="false">IF(MOD(E2158,2)=0,1,-1)</f>
        <v>1</v>
      </c>
      <c r="S2158" s="4" t="n">
        <f aca="false">IF(MOD(F2158,2)=0,1,-1)</f>
        <v>1</v>
      </c>
      <c r="T2158" s="5" t="n">
        <f aca="false">SUM(N2158:S2158)</f>
        <v>4</v>
      </c>
      <c r="U2158" s="6" t="n">
        <f aca="false">IF(AND(M2158=6,T2158&gt;0),1,0)</f>
        <v>0</v>
      </c>
    </row>
    <row r="2159" customFormat="false" ht="13.8" hidden="false" customHeight="false" outlineLevel="0" collapsed="false">
      <c r="A2159" s="1" t="n">
        <v>61</v>
      </c>
      <c r="B2159" s="1" t="n">
        <v>29</v>
      </c>
      <c r="C2159" s="1" t="n">
        <v>62</v>
      </c>
      <c r="D2159" s="1" t="n">
        <v>47</v>
      </c>
      <c r="E2159" s="1" t="n">
        <v>30</v>
      </c>
      <c r="F2159" s="1" t="n">
        <v>9</v>
      </c>
      <c r="G2159" s="2" t="n">
        <f aca="false">COUNTIF($A2159:$F2159,A2159)</f>
        <v>1</v>
      </c>
      <c r="H2159" s="2" t="n">
        <f aca="false">COUNTIF($A2159:$F2159,B2159)</f>
        <v>1</v>
      </c>
      <c r="I2159" s="2" t="n">
        <f aca="false">COUNTIF($A2159:$F2159,C2159)</f>
        <v>1</v>
      </c>
      <c r="J2159" s="2" t="n">
        <f aca="false">COUNTIF($A2159:$F2159,D2159)</f>
        <v>1</v>
      </c>
      <c r="K2159" s="2" t="n">
        <f aca="false">COUNTIF($A2159:$F2159,E2159)</f>
        <v>1</v>
      </c>
      <c r="L2159" s="2" t="n">
        <f aca="false">COUNTIF($A2159:$F2159,F2159)</f>
        <v>1</v>
      </c>
      <c r="M2159" s="3" t="n">
        <f aca="false">SUM(G2159:L2159)</f>
        <v>6</v>
      </c>
      <c r="N2159" s="4" t="n">
        <f aca="false">IF(MOD(A2159,2)=0,1,-1)</f>
        <v>-1</v>
      </c>
      <c r="O2159" s="4" t="n">
        <f aca="false">IF(MOD(B2159,2)=0,1,-1)</f>
        <v>-1</v>
      </c>
      <c r="P2159" s="4" t="n">
        <f aca="false">IF(MOD(C2159,2)=0,1,-1)</f>
        <v>1</v>
      </c>
      <c r="Q2159" s="4" t="n">
        <f aca="false">IF(MOD(D2159,2)=0,1,-1)</f>
        <v>-1</v>
      </c>
      <c r="R2159" s="4" t="n">
        <f aca="false">IF(MOD(E2159,2)=0,1,-1)</f>
        <v>1</v>
      </c>
      <c r="S2159" s="4" t="n">
        <f aca="false">IF(MOD(F2159,2)=0,1,-1)</f>
        <v>-1</v>
      </c>
      <c r="T2159" s="5" t="n">
        <f aca="false">SUM(N2159:S2159)</f>
        <v>-2</v>
      </c>
      <c r="U2159" s="6" t="n">
        <f aca="false">IF(AND(M2159=6,T2159&gt;0),1,0)</f>
        <v>0</v>
      </c>
    </row>
    <row r="2160" customFormat="false" ht="13.8" hidden="false" customHeight="false" outlineLevel="0" collapsed="false">
      <c r="A2160" s="1" t="n">
        <v>79</v>
      </c>
      <c r="B2160" s="1" t="n">
        <v>100</v>
      </c>
      <c r="C2160" s="1" t="n">
        <v>15</v>
      </c>
      <c r="D2160" s="1" t="n">
        <v>3</v>
      </c>
      <c r="E2160" s="1" t="n">
        <v>79</v>
      </c>
      <c r="F2160" s="1" t="n">
        <v>100</v>
      </c>
      <c r="G2160" s="2" t="n">
        <f aca="false">COUNTIF($A2160:$F2160,A2160)</f>
        <v>2</v>
      </c>
      <c r="H2160" s="2" t="n">
        <f aca="false">COUNTIF($A2160:$F2160,B2160)</f>
        <v>2</v>
      </c>
      <c r="I2160" s="2" t="n">
        <f aca="false">COUNTIF($A2160:$F2160,C2160)</f>
        <v>1</v>
      </c>
      <c r="J2160" s="2" t="n">
        <f aca="false">COUNTIF($A2160:$F2160,D2160)</f>
        <v>1</v>
      </c>
      <c r="K2160" s="2" t="n">
        <f aca="false">COUNTIF($A2160:$F2160,E2160)</f>
        <v>2</v>
      </c>
      <c r="L2160" s="2" t="n">
        <f aca="false">COUNTIF($A2160:$F2160,F2160)</f>
        <v>2</v>
      </c>
      <c r="M2160" s="3" t="n">
        <f aca="false">SUM(G2160:L2160)</f>
        <v>10</v>
      </c>
      <c r="N2160" s="4" t="n">
        <f aca="false">IF(MOD(A2160,2)=0,1,-1)</f>
        <v>-1</v>
      </c>
      <c r="O2160" s="4" t="n">
        <f aca="false">IF(MOD(B2160,2)=0,1,-1)</f>
        <v>1</v>
      </c>
      <c r="P2160" s="4" t="n">
        <f aca="false">IF(MOD(C2160,2)=0,1,-1)</f>
        <v>-1</v>
      </c>
      <c r="Q2160" s="4" t="n">
        <f aca="false">IF(MOD(D2160,2)=0,1,-1)</f>
        <v>-1</v>
      </c>
      <c r="R2160" s="4" t="n">
        <f aca="false">IF(MOD(E2160,2)=0,1,-1)</f>
        <v>-1</v>
      </c>
      <c r="S2160" s="4" t="n">
        <f aca="false">IF(MOD(F2160,2)=0,1,-1)</f>
        <v>1</v>
      </c>
      <c r="T2160" s="5" t="n">
        <f aca="false">SUM(N2160:S2160)</f>
        <v>-2</v>
      </c>
      <c r="U2160" s="6" t="n">
        <f aca="false">IF(AND(M2160=6,T2160&gt;0),1,0)</f>
        <v>0</v>
      </c>
    </row>
    <row r="2161" customFormat="false" ht="13.8" hidden="false" customHeight="false" outlineLevel="0" collapsed="false">
      <c r="A2161" s="1" t="n">
        <v>97</v>
      </c>
      <c r="B2161" s="1" t="n">
        <v>49</v>
      </c>
      <c r="C2161" s="1" t="n">
        <v>86</v>
      </c>
      <c r="D2161" s="1" t="n">
        <v>12</v>
      </c>
      <c r="E2161" s="1" t="n">
        <v>64</v>
      </c>
      <c r="F2161" s="1" t="n">
        <v>73</v>
      </c>
      <c r="G2161" s="2" t="n">
        <f aca="false">COUNTIF($A2161:$F2161,A2161)</f>
        <v>1</v>
      </c>
      <c r="H2161" s="2" t="n">
        <f aca="false">COUNTIF($A2161:$F2161,B2161)</f>
        <v>1</v>
      </c>
      <c r="I2161" s="2" t="n">
        <f aca="false">COUNTIF($A2161:$F2161,C2161)</f>
        <v>1</v>
      </c>
      <c r="J2161" s="2" t="n">
        <f aca="false">COUNTIF($A2161:$F2161,D2161)</f>
        <v>1</v>
      </c>
      <c r="K2161" s="2" t="n">
        <f aca="false">COUNTIF($A2161:$F2161,E2161)</f>
        <v>1</v>
      </c>
      <c r="L2161" s="2" t="n">
        <f aca="false">COUNTIF($A2161:$F2161,F2161)</f>
        <v>1</v>
      </c>
      <c r="M2161" s="3" t="n">
        <f aca="false">SUM(G2161:L2161)</f>
        <v>6</v>
      </c>
      <c r="N2161" s="4" t="n">
        <f aca="false">IF(MOD(A2161,2)=0,1,-1)</f>
        <v>-1</v>
      </c>
      <c r="O2161" s="4" t="n">
        <f aca="false">IF(MOD(B2161,2)=0,1,-1)</f>
        <v>-1</v>
      </c>
      <c r="P2161" s="4" t="n">
        <f aca="false">IF(MOD(C2161,2)=0,1,-1)</f>
        <v>1</v>
      </c>
      <c r="Q2161" s="4" t="n">
        <f aca="false">IF(MOD(D2161,2)=0,1,-1)</f>
        <v>1</v>
      </c>
      <c r="R2161" s="4" t="n">
        <f aca="false">IF(MOD(E2161,2)=0,1,-1)</f>
        <v>1</v>
      </c>
      <c r="S2161" s="4" t="n">
        <f aca="false">IF(MOD(F2161,2)=0,1,-1)</f>
        <v>-1</v>
      </c>
      <c r="T2161" s="5" t="n">
        <f aca="false">SUM(N2161:S2161)</f>
        <v>0</v>
      </c>
      <c r="U2161" s="6" t="n">
        <f aca="false">IF(AND(M2161=6,T2161&gt;0),1,0)</f>
        <v>0</v>
      </c>
    </row>
    <row r="2162" customFormat="false" ht="13.8" hidden="false" customHeight="false" outlineLevel="0" collapsed="false">
      <c r="A2162" s="1" t="n">
        <v>18</v>
      </c>
      <c r="B2162" s="1" t="n">
        <v>53</v>
      </c>
      <c r="C2162" s="1" t="n">
        <v>84</v>
      </c>
      <c r="D2162" s="1" t="n">
        <v>6</v>
      </c>
      <c r="E2162" s="1" t="n">
        <v>6</v>
      </c>
      <c r="F2162" s="1" t="n">
        <v>79</v>
      </c>
      <c r="G2162" s="2" t="n">
        <f aca="false">COUNTIF($A2162:$F2162,A2162)</f>
        <v>1</v>
      </c>
      <c r="H2162" s="2" t="n">
        <f aca="false">COUNTIF($A2162:$F2162,B2162)</f>
        <v>1</v>
      </c>
      <c r="I2162" s="2" t="n">
        <f aca="false">COUNTIF($A2162:$F2162,C2162)</f>
        <v>1</v>
      </c>
      <c r="J2162" s="2" t="n">
        <f aca="false">COUNTIF($A2162:$F2162,D2162)</f>
        <v>2</v>
      </c>
      <c r="K2162" s="2" t="n">
        <f aca="false">COUNTIF($A2162:$F2162,E2162)</f>
        <v>2</v>
      </c>
      <c r="L2162" s="2" t="n">
        <f aca="false">COUNTIF($A2162:$F2162,F2162)</f>
        <v>1</v>
      </c>
      <c r="M2162" s="3" t="n">
        <f aca="false">SUM(G2162:L2162)</f>
        <v>8</v>
      </c>
      <c r="N2162" s="4" t="n">
        <f aca="false">IF(MOD(A2162,2)=0,1,-1)</f>
        <v>1</v>
      </c>
      <c r="O2162" s="4" t="n">
        <f aca="false">IF(MOD(B2162,2)=0,1,-1)</f>
        <v>-1</v>
      </c>
      <c r="P2162" s="4" t="n">
        <f aca="false">IF(MOD(C2162,2)=0,1,-1)</f>
        <v>1</v>
      </c>
      <c r="Q2162" s="4" t="n">
        <f aca="false">IF(MOD(D2162,2)=0,1,-1)</f>
        <v>1</v>
      </c>
      <c r="R2162" s="4" t="n">
        <f aca="false">IF(MOD(E2162,2)=0,1,-1)</f>
        <v>1</v>
      </c>
      <c r="S2162" s="4" t="n">
        <f aca="false">IF(MOD(F2162,2)=0,1,-1)</f>
        <v>-1</v>
      </c>
      <c r="T2162" s="5" t="n">
        <f aca="false">SUM(N2162:S2162)</f>
        <v>2</v>
      </c>
      <c r="U2162" s="6" t="n">
        <f aca="false">IF(AND(M2162=6,T2162&gt;0),1,0)</f>
        <v>0</v>
      </c>
    </row>
    <row r="2163" customFormat="false" ht="13.8" hidden="false" customHeight="false" outlineLevel="0" collapsed="false">
      <c r="A2163" s="1" t="n">
        <v>45</v>
      </c>
      <c r="B2163" s="1" t="n">
        <v>95</v>
      </c>
      <c r="C2163" s="1" t="n">
        <v>18</v>
      </c>
      <c r="D2163" s="1" t="n">
        <v>17</v>
      </c>
      <c r="E2163" s="1" t="n">
        <v>90</v>
      </c>
      <c r="F2163" s="1" t="n">
        <v>31</v>
      </c>
      <c r="G2163" s="2" t="n">
        <f aca="false">COUNTIF($A2163:$F2163,A2163)</f>
        <v>1</v>
      </c>
      <c r="H2163" s="2" t="n">
        <f aca="false">COUNTIF($A2163:$F2163,B2163)</f>
        <v>1</v>
      </c>
      <c r="I2163" s="2" t="n">
        <f aca="false">COUNTIF($A2163:$F2163,C2163)</f>
        <v>1</v>
      </c>
      <c r="J2163" s="2" t="n">
        <f aca="false">COUNTIF($A2163:$F2163,D2163)</f>
        <v>1</v>
      </c>
      <c r="K2163" s="2" t="n">
        <f aca="false">COUNTIF($A2163:$F2163,E2163)</f>
        <v>1</v>
      </c>
      <c r="L2163" s="2" t="n">
        <f aca="false">COUNTIF($A2163:$F2163,F2163)</f>
        <v>1</v>
      </c>
      <c r="M2163" s="3" t="n">
        <f aca="false">SUM(G2163:L2163)</f>
        <v>6</v>
      </c>
      <c r="N2163" s="4" t="n">
        <f aca="false">IF(MOD(A2163,2)=0,1,-1)</f>
        <v>-1</v>
      </c>
      <c r="O2163" s="4" t="n">
        <f aca="false">IF(MOD(B2163,2)=0,1,-1)</f>
        <v>-1</v>
      </c>
      <c r="P2163" s="4" t="n">
        <f aca="false">IF(MOD(C2163,2)=0,1,-1)</f>
        <v>1</v>
      </c>
      <c r="Q2163" s="4" t="n">
        <f aca="false">IF(MOD(D2163,2)=0,1,-1)</f>
        <v>-1</v>
      </c>
      <c r="R2163" s="4" t="n">
        <f aca="false">IF(MOD(E2163,2)=0,1,-1)</f>
        <v>1</v>
      </c>
      <c r="S2163" s="4" t="n">
        <f aca="false">IF(MOD(F2163,2)=0,1,-1)</f>
        <v>-1</v>
      </c>
      <c r="T2163" s="5" t="n">
        <f aca="false">SUM(N2163:S2163)</f>
        <v>-2</v>
      </c>
      <c r="U2163" s="6" t="n">
        <f aca="false">IF(AND(M2163=6,T2163&gt;0),1,0)</f>
        <v>0</v>
      </c>
    </row>
    <row r="2164" customFormat="false" ht="13.8" hidden="false" customHeight="false" outlineLevel="0" collapsed="false">
      <c r="A2164" s="1" t="n">
        <v>92</v>
      </c>
      <c r="B2164" s="1" t="n">
        <v>78</v>
      </c>
      <c r="C2164" s="1" t="n">
        <v>5</v>
      </c>
      <c r="D2164" s="1" t="n">
        <v>32</v>
      </c>
      <c r="E2164" s="1" t="n">
        <v>92</v>
      </c>
      <c r="F2164" s="1" t="n">
        <v>78</v>
      </c>
      <c r="G2164" s="2" t="n">
        <f aca="false">COUNTIF($A2164:$F2164,A2164)</f>
        <v>2</v>
      </c>
      <c r="H2164" s="2" t="n">
        <f aca="false">COUNTIF($A2164:$F2164,B2164)</f>
        <v>2</v>
      </c>
      <c r="I2164" s="2" t="n">
        <f aca="false">COUNTIF($A2164:$F2164,C2164)</f>
        <v>1</v>
      </c>
      <c r="J2164" s="2" t="n">
        <f aca="false">COUNTIF($A2164:$F2164,D2164)</f>
        <v>1</v>
      </c>
      <c r="K2164" s="2" t="n">
        <f aca="false">COUNTIF($A2164:$F2164,E2164)</f>
        <v>2</v>
      </c>
      <c r="L2164" s="2" t="n">
        <f aca="false">COUNTIF($A2164:$F2164,F2164)</f>
        <v>2</v>
      </c>
      <c r="M2164" s="3" t="n">
        <f aca="false">SUM(G2164:L2164)</f>
        <v>10</v>
      </c>
      <c r="N2164" s="4" t="n">
        <f aca="false">IF(MOD(A2164,2)=0,1,-1)</f>
        <v>1</v>
      </c>
      <c r="O2164" s="4" t="n">
        <f aca="false">IF(MOD(B2164,2)=0,1,-1)</f>
        <v>1</v>
      </c>
      <c r="P2164" s="4" t="n">
        <f aca="false">IF(MOD(C2164,2)=0,1,-1)</f>
        <v>-1</v>
      </c>
      <c r="Q2164" s="4" t="n">
        <f aca="false">IF(MOD(D2164,2)=0,1,-1)</f>
        <v>1</v>
      </c>
      <c r="R2164" s="4" t="n">
        <f aca="false">IF(MOD(E2164,2)=0,1,-1)</f>
        <v>1</v>
      </c>
      <c r="S2164" s="4" t="n">
        <f aca="false">IF(MOD(F2164,2)=0,1,-1)</f>
        <v>1</v>
      </c>
      <c r="T2164" s="5" t="n">
        <f aca="false">SUM(N2164:S2164)</f>
        <v>4</v>
      </c>
      <c r="U2164" s="6" t="n">
        <f aca="false">IF(AND(M2164=6,T2164&gt;0),1,0)</f>
        <v>0</v>
      </c>
    </row>
    <row r="2165" customFormat="false" ht="13.8" hidden="false" customHeight="false" outlineLevel="0" collapsed="false">
      <c r="A2165" s="1" t="n">
        <v>35</v>
      </c>
      <c r="B2165" s="1" t="n">
        <v>53</v>
      </c>
      <c r="C2165" s="1" t="n">
        <v>88</v>
      </c>
      <c r="D2165" s="1" t="n">
        <v>9</v>
      </c>
      <c r="E2165" s="1" t="n">
        <v>35</v>
      </c>
      <c r="F2165" s="1" t="n">
        <v>26</v>
      </c>
      <c r="G2165" s="2" t="n">
        <f aca="false">COUNTIF($A2165:$F2165,A2165)</f>
        <v>2</v>
      </c>
      <c r="H2165" s="2" t="n">
        <f aca="false">COUNTIF($A2165:$F2165,B2165)</f>
        <v>1</v>
      </c>
      <c r="I2165" s="2" t="n">
        <f aca="false">COUNTIF($A2165:$F2165,C2165)</f>
        <v>1</v>
      </c>
      <c r="J2165" s="2" t="n">
        <f aca="false">COUNTIF($A2165:$F2165,D2165)</f>
        <v>1</v>
      </c>
      <c r="K2165" s="2" t="n">
        <f aca="false">COUNTIF($A2165:$F2165,E2165)</f>
        <v>2</v>
      </c>
      <c r="L2165" s="2" t="n">
        <f aca="false">COUNTIF($A2165:$F2165,F2165)</f>
        <v>1</v>
      </c>
      <c r="M2165" s="3" t="n">
        <f aca="false">SUM(G2165:L2165)</f>
        <v>8</v>
      </c>
      <c r="N2165" s="4" t="n">
        <f aca="false">IF(MOD(A2165,2)=0,1,-1)</f>
        <v>-1</v>
      </c>
      <c r="O2165" s="4" t="n">
        <f aca="false">IF(MOD(B2165,2)=0,1,-1)</f>
        <v>-1</v>
      </c>
      <c r="P2165" s="4" t="n">
        <f aca="false">IF(MOD(C2165,2)=0,1,-1)</f>
        <v>1</v>
      </c>
      <c r="Q2165" s="4" t="n">
        <f aca="false">IF(MOD(D2165,2)=0,1,-1)</f>
        <v>-1</v>
      </c>
      <c r="R2165" s="4" t="n">
        <f aca="false">IF(MOD(E2165,2)=0,1,-1)</f>
        <v>-1</v>
      </c>
      <c r="S2165" s="4" t="n">
        <f aca="false">IF(MOD(F2165,2)=0,1,-1)</f>
        <v>1</v>
      </c>
      <c r="T2165" s="5" t="n">
        <f aca="false">SUM(N2165:S2165)</f>
        <v>-2</v>
      </c>
      <c r="U2165" s="6" t="n">
        <f aca="false">IF(AND(M2165=6,T2165&gt;0),1,0)</f>
        <v>0</v>
      </c>
    </row>
    <row r="2166" customFormat="false" ht="13.8" hidden="false" customHeight="false" outlineLevel="0" collapsed="false">
      <c r="A2166" s="1" t="n">
        <v>58</v>
      </c>
      <c r="B2166" s="1" t="n">
        <v>53</v>
      </c>
      <c r="C2166" s="1" t="n">
        <v>96</v>
      </c>
      <c r="D2166" s="1" t="n">
        <v>40</v>
      </c>
      <c r="E2166" s="1" t="n">
        <v>58</v>
      </c>
      <c r="F2166" s="1" t="n">
        <v>53</v>
      </c>
      <c r="G2166" s="2" t="n">
        <f aca="false">COUNTIF($A2166:$F2166,A2166)</f>
        <v>2</v>
      </c>
      <c r="H2166" s="2" t="n">
        <f aca="false">COUNTIF($A2166:$F2166,B2166)</f>
        <v>2</v>
      </c>
      <c r="I2166" s="2" t="n">
        <f aca="false">COUNTIF($A2166:$F2166,C2166)</f>
        <v>1</v>
      </c>
      <c r="J2166" s="2" t="n">
        <f aca="false">COUNTIF($A2166:$F2166,D2166)</f>
        <v>1</v>
      </c>
      <c r="K2166" s="2" t="n">
        <f aca="false">COUNTIF($A2166:$F2166,E2166)</f>
        <v>2</v>
      </c>
      <c r="L2166" s="2" t="n">
        <f aca="false">COUNTIF($A2166:$F2166,F2166)</f>
        <v>2</v>
      </c>
      <c r="M2166" s="3" t="n">
        <f aca="false">SUM(G2166:L2166)</f>
        <v>10</v>
      </c>
      <c r="N2166" s="4" t="n">
        <f aca="false">IF(MOD(A2166,2)=0,1,-1)</f>
        <v>1</v>
      </c>
      <c r="O2166" s="4" t="n">
        <f aca="false">IF(MOD(B2166,2)=0,1,-1)</f>
        <v>-1</v>
      </c>
      <c r="P2166" s="4" t="n">
        <f aca="false">IF(MOD(C2166,2)=0,1,-1)</f>
        <v>1</v>
      </c>
      <c r="Q2166" s="4" t="n">
        <f aca="false">IF(MOD(D2166,2)=0,1,-1)</f>
        <v>1</v>
      </c>
      <c r="R2166" s="4" t="n">
        <f aca="false">IF(MOD(E2166,2)=0,1,-1)</f>
        <v>1</v>
      </c>
      <c r="S2166" s="4" t="n">
        <f aca="false">IF(MOD(F2166,2)=0,1,-1)</f>
        <v>-1</v>
      </c>
      <c r="T2166" s="5" t="n">
        <f aca="false">SUM(N2166:S2166)</f>
        <v>2</v>
      </c>
      <c r="U2166" s="6" t="n">
        <f aca="false">IF(AND(M2166=6,T2166&gt;0),1,0)</f>
        <v>0</v>
      </c>
    </row>
    <row r="2167" customFormat="false" ht="13.8" hidden="false" customHeight="false" outlineLevel="0" collapsed="false">
      <c r="A2167" s="1" t="n">
        <v>59</v>
      </c>
      <c r="B2167" s="1" t="n">
        <v>39</v>
      </c>
      <c r="C2167" s="1" t="n">
        <v>86</v>
      </c>
      <c r="D2167" s="1" t="n">
        <v>3</v>
      </c>
      <c r="E2167" s="1" t="n">
        <v>39</v>
      </c>
      <c r="F2167" s="1" t="n">
        <v>117</v>
      </c>
      <c r="G2167" s="2" t="n">
        <f aca="false">COUNTIF($A2167:$F2167,A2167)</f>
        <v>1</v>
      </c>
      <c r="H2167" s="2" t="n">
        <f aca="false">COUNTIF($A2167:$F2167,B2167)</f>
        <v>2</v>
      </c>
      <c r="I2167" s="2" t="n">
        <f aca="false">COUNTIF($A2167:$F2167,C2167)</f>
        <v>1</v>
      </c>
      <c r="J2167" s="2" t="n">
        <f aca="false">COUNTIF($A2167:$F2167,D2167)</f>
        <v>1</v>
      </c>
      <c r="K2167" s="2" t="n">
        <f aca="false">COUNTIF($A2167:$F2167,E2167)</f>
        <v>2</v>
      </c>
      <c r="L2167" s="2" t="n">
        <f aca="false">COUNTIF($A2167:$F2167,F2167)</f>
        <v>1</v>
      </c>
      <c r="M2167" s="3" t="n">
        <f aca="false">SUM(G2167:L2167)</f>
        <v>8</v>
      </c>
      <c r="N2167" s="4" t="n">
        <f aca="false">IF(MOD(A2167,2)=0,1,-1)</f>
        <v>-1</v>
      </c>
      <c r="O2167" s="4" t="n">
        <f aca="false">IF(MOD(B2167,2)=0,1,-1)</f>
        <v>-1</v>
      </c>
      <c r="P2167" s="4" t="n">
        <f aca="false">IF(MOD(C2167,2)=0,1,-1)</f>
        <v>1</v>
      </c>
      <c r="Q2167" s="4" t="n">
        <f aca="false">IF(MOD(D2167,2)=0,1,-1)</f>
        <v>-1</v>
      </c>
      <c r="R2167" s="4" t="n">
        <f aca="false">IF(MOD(E2167,2)=0,1,-1)</f>
        <v>-1</v>
      </c>
      <c r="S2167" s="4" t="n">
        <f aca="false">IF(MOD(F2167,2)=0,1,-1)</f>
        <v>-1</v>
      </c>
      <c r="T2167" s="5" t="n">
        <f aca="false">SUM(N2167:S2167)</f>
        <v>-4</v>
      </c>
      <c r="U2167" s="6" t="n">
        <f aca="false">IF(AND(M2167=6,T2167&gt;0),1,0)</f>
        <v>0</v>
      </c>
    </row>
    <row r="2168" customFormat="false" ht="13.8" hidden="false" customHeight="false" outlineLevel="0" collapsed="false">
      <c r="A2168" s="1" t="n">
        <v>37</v>
      </c>
      <c r="B2168" s="1" t="n">
        <v>36</v>
      </c>
      <c r="C2168" s="1" t="n">
        <v>61</v>
      </c>
      <c r="D2168" s="1" t="n">
        <v>3</v>
      </c>
      <c r="E2168" s="1" t="n">
        <v>12</v>
      </c>
      <c r="F2168" s="1" t="n">
        <v>36</v>
      </c>
      <c r="G2168" s="2" t="n">
        <f aca="false">COUNTIF($A2168:$F2168,A2168)</f>
        <v>1</v>
      </c>
      <c r="H2168" s="2" t="n">
        <f aca="false">COUNTIF($A2168:$F2168,B2168)</f>
        <v>2</v>
      </c>
      <c r="I2168" s="2" t="n">
        <f aca="false">COUNTIF($A2168:$F2168,C2168)</f>
        <v>1</v>
      </c>
      <c r="J2168" s="2" t="n">
        <f aca="false">COUNTIF($A2168:$F2168,D2168)</f>
        <v>1</v>
      </c>
      <c r="K2168" s="2" t="n">
        <f aca="false">COUNTIF($A2168:$F2168,E2168)</f>
        <v>1</v>
      </c>
      <c r="L2168" s="2" t="n">
        <f aca="false">COUNTIF($A2168:$F2168,F2168)</f>
        <v>2</v>
      </c>
      <c r="M2168" s="3" t="n">
        <f aca="false">SUM(G2168:L2168)</f>
        <v>8</v>
      </c>
      <c r="N2168" s="4" t="n">
        <f aca="false">IF(MOD(A2168,2)=0,1,-1)</f>
        <v>-1</v>
      </c>
      <c r="O2168" s="4" t="n">
        <f aca="false">IF(MOD(B2168,2)=0,1,-1)</f>
        <v>1</v>
      </c>
      <c r="P2168" s="4" t="n">
        <f aca="false">IF(MOD(C2168,2)=0,1,-1)</f>
        <v>-1</v>
      </c>
      <c r="Q2168" s="4" t="n">
        <f aca="false">IF(MOD(D2168,2)=0,1,-1)</f>
        <v>-1</v>
      </c>
      <c r="R2168" s="4" t="n">
        <f aca="false">IF(MOD(E2168,2)=0,1,-1)</f>
        <v>1</v>
      </c>
      <c r="S2168" s="4" t="n">
        <f aca="false">IF(MOD(F2168,2)=0,1,-1)</f>
        <v>1</v>
      </c>
      <c r="T2168" s="5" t="n">
        <f aca="false">SUM(N2168:S2168)</f>
        <v>0</v>
      </c>
      <c r="U2168" s="6" t="n">
        <f aca="false">IF(AND(M2168=6,T2168&gt;0),1,0)</f>
        <v>0</v>
      </c>
    </row>
    <row r="2169" customFormat="false" ht="13.8" hidden="false" customHeight="false" outlineLevel="0" collapsed="false">
      <c r="A2169" s="1" t="n">
        <v>48</v>
      </c>
      <c r="B2169" s="1" t="n">
        <v>37</v>
      </c>
      <c r="C2169" s="1" t="n">
        <v>30</v>
      </c>
      <c r="D2169" s="1" t="n">
        <v>3</v>
      </c>
      <c r="E2169" s="1" t="n">
        <v>16</v>
      </c>
      <c r="F2169" s="1" t="n">
        <v>37</v>
      </c>
      <c r="G2169" s="2" t="n">
        <f aca="false">COUNTIF($A2169:$F2169,A2169)</f>
        <v>1</v>
      </c>
      <c r="H2169" s="2" t="n">
        <f aca="false">COUNTIF($A2169:$F2169,B2169)</f>
        <v>2</v>
      </c>
      <c r="I2169" s="2" t="n">
        <f aca="false">COUNTIF($A2169:$F2169,C2169)</f>
        <v>1</v>
      </c>
      <c r="J2169" s="2" t="n">
        <f aca="false">COUNTIF($A2169:$F2169,D2169)</f>
        <v>1</v>
      </c>
      <c r="K2169" s="2" t="n">
        <f aca="false">COUNTIF($A2169:$F2169,E2169)</f>
        <v>1</v>
      </c>
      <c r="L2169" s="2" t="n">
        <f aca="false">COUNTIF($A2169:$F2169,F2169)</f>
        <v>2</v>
      </c>
      <c r="M2169" s="3" t="n">
        <f aca="false">SUM(G2169:L2169)</f>
        <v>8</v>
      </c>
      <c r="N2169" s="4" t="n">
        <f aca="false">IF(MOD(A2169,2)=0,1,-1)</f>
        <v>1</v>
      </c>
      <c r="O2169" s="4" t="n">
        <f aca="false">IF(MOD(B2169,2)=0,1,-1)</f>
        <v>-1</v>
      </c>
      <c r="P2169" s="4" t="n">
        <f aca="false">IF(MOD(C2169,2)=0,1,-1)</f>
        <v>1</v>
      </c>
      <c r="Q2169" s="4" t="n">
        <f aca="false">IF(MOD(D2169,2)=0,1,-1)</f>
        <v>-1</v>
      </c>
      <c r="R2169" s="4" t="n">
        <f aca="false">IF(MOD(E2169,2)=0,1,-1)</f>
        <v>1</v>
      </c>
      <c r="S2169" s="4" t="n">
        <f aca="false">IF(MOD(F2169,2)=0,1,-1)</f>
        <v>-1</v>
      </c>
      <c r="T2169" s="5" t="n">
        <f aca="false">SUM(N2169:S2169)</f>
        <v>0</v>
      </c>
      <c r="U2169" s="6" t="n">
        <f aca="false">IF(AND(M2169=6,T2169&gt;0),1,0)</f>
        <v>0</v>
      </c>
    </row>
    <row r="2170" customFormat="false" ht="13.8" hidden="false" customHeight="false" outlineLevel="0" collapsed="false">
      <c r="A2170" s="1" t="n">
        <v>44</v>
      </c>
      <c r="B2170" s="1" t="n">
        <v>60</v>
      </c>
      <c r="C2170" s="1" t="n">
        <v>25</v>
      </c>
      <c r="D2170" s="1" t="n">
        <v>24</v>
      </c>
      <c r="E2170" s="1" t="n">
        <v>14</v>
      </c>
      <c r="F2170" s="1" t="n">
        <v>180</v>
      </c>
      <c r="G2170" s="2" t="n">
        <f aca="false">COUNTIF($A2170:$F2170,A2170)</f>
        <v>1</v>
      </c>
      <c r="H2170" s="2" t="n">
        <f aca="false">COUNTIF($A2170:$F2170,B2170)</f>
        <v>1</v>
      </c>
      <c r="I2170" s="2" t="n">
        <f aca="false">COUNTIF($A2170:$F2170,C2170)</f>
        <v>1</v>
      </c>
      <c r="J2170" s="2" t="n">
        <f aca="false">COUNTIF($A2170:$F2170,D2170)</f>
        <v>1</v>
      </c>
      <c r="K2170" s="2" t="n">
        <f aca="false">COUNTIF($A2170:$F2170,E2170)</f>
        <v>1</v>
      </c>
      <c r="L2170" s="2" t="n">
        <f aca="false">COUNTIF($A2170:$F2170,F2170)</f>
        <v>1</v>
      </c>
      <c r="M2170" s="3" t="n">
        <f aca="false">SUM(G2170:L2170)</f>
        <v>6</v>
      </c>
      <c r="N2170" s="4" t="n">
        <f aca="false">IF(MOD(A2170,2)=0,1,-1)</f>
        <v>1</v>
      </c>
      <c r="O2170" s="4" t="n">
        <f aca="false">IF(MOD(B2170,2)=0,1,-1)</f>
        <v>1</v>
      </c>
      <c r="P2170" s="4" t="n">
        <f aca="false">IF(MOD(C2170,2)=0,1,-1)</f>
        <v>-1</v>
      </c>
      <c r="Q2170" s="4" t="n">
        <f aca="false">IF(MOD(D2170,2)=0,1,-1)</f>
        <v>1</v>
      </c>
      <c r="R2170" s="4" t="n">
        <f aca="false">IF(MOD(E2170,2)=0,1,-1)</f>
        <v>1</v>
      </c>
      <c r="S2170" s="4" t="n">
        <f aca="false">IF(MOD(F2170,2)=0,1,-1)</f>
        <v>1</v>
      </c>
      <c r="T2170" s="5" t="n">
        <f aca="false">SUM(N2170:S2170)</f>
        <v>4</v>
      </c>
      <c r="U2170" s="6" t="n">
        <f aca="false">IF(AND(M2170=6,T2170&gt;0),1,0)</f>
        <v>1</v>
      </c>
    </row>
    <row r="2171" customFormat="false" ht="13.8" hidden="false" customHeight="false" outlineLevel="0" collapsed="false">
      <c r="A2171" s="1" t="n">
        <v>19</v>
      </c>
      <c r="B2171" s="1" t="n">
        <v>11</v>
      </c>
      <c r="C2171" s="1" t="n">
        <v>41</v>
      </c>
      <c r="D2171" s="1" t="n">
        <v>8</v>
      </c>
      <c r="E2171" s="1" t="n">
        <v>6</v>
      </c>
      <c r="F2171" s="1" t="n">
        <v>7</v>
      </c>
      <c r="G2171" s="2" t="n">
        <f aca="false">COUNTIF($A2171:$F2171,A2171)</f>
        <v>1</v>
      </c>
      <c r="H2171" s="2" t="n">
        <f aca="false">COUNTIF($A2171:$F2171,B2171)</f>
        <v>1</v>
      </c>
      <c r="I2171" s="2" t="n">
        <f aca="false">COUNTIF($A2171:$F2171,C2171)</f>
        <v>1</v>
      </c>
      <c r="J2171" s="2" t="n">
        <f aca="false">COUNTIF($A2171:$F2171,D2171)</f>
        <v>1</v>
      </c>
      <c r="K2171" s="2" t="n">
        <f aca="false">COUNTIF($A2171:$F2171,E2171)</f>
        <v>1</v>
      </c>
      <c r="L2171" s="2" t="n">
        <f aca="false">COUNTIF($A2171:$F2171,F2171)</f>
        <v>1</v>
      </c>
      <c r="M2171" s="3" t="n">
        <f aca="false">SUM(G2171:L2171)</f>
        <v>6</v>
      </c>
      <c r="N2171" s="4" t="n">
        <f aca="false">IF(MOD(A2171,2)=0,1,-1)</f>
        <v>-1</v>
      </c>
      <c r="O2171" s="4" t="n">
        <f aca="false">IF(MOD(B2171,2)=0,1,-1)</f>
        <v>-1</v>
      </c>
      <c r="P2171" s="4" t="n">
        <f aca="false">IF(MOD(C2171,2)=0,1,-1)</f>
        <v>-1</v>
      </c>
      <c r="Q2171" s="4" t="n">
        <f aca="false">IF(MOD(D2171,2)=0,1,-1)</f>
        <v>1</v>
      </c>
      <c r="R2171" s="4" t="n">
        <f aca="false">IF(MOD(E2171,2)=0,1,-1)</f>
        <v>1</v>
      </c>
      <c r="S2171" s="4" t="n">
        <f aca="false">IF(MOD(F2171,2)=0,1,-1)</f>
        <v>-1</v>
      </c>
      <c r="T2171" s="5" t="n">
        <f aca="false">SUM(N2171:S2171)</f>
        <v>-2</v>
      </c>
      <c r="U2171" s="6" t="n">
        <f aca="false">IF(AND(M2171=6,T2171&gt;0),1,0)</f>
        <v>0</v>
      </c>
    </row>
    <row r="2172" customFormat="false" ht="13.8" hidden="false" customHeight="false" outlineLevel="0" collapsed="false">
      <c r="A2172" s="1" t="n">
        <v>92</v>
      </c>
      <c r="B2172" s="1" t="n">
        <v>86</v>
      </c>
      <c r="C2172" s="1" t="n">
        <v>75</v>
      </c>
      <c r="D2172" s="1" t="n">
        <v>35</v>
      </c>
      <c r="E2172" s="1" t="n">
        <v>61</v>
      </c>
      <c r="F2172" s="1" t="n">
        <v>258</v>
      </c>
      <c r="G2172" s="2" t="n">
        <f aca="false">COUNTIF($A2172:$F2172,A2172)</f>
        <v>1</v>
      </c>
      <c r="H2172" s="2" t="n">
        <f aca="false">COUNTIF($A2172:$F2172,B2172)</f>
        <v>1</v>
      </c>
      <c r="I2172" s="2" t="n">
        <f aca="false">COUNTIF($A2172:$F2172,C2172)</f>
        <v>1</v>
      </c>
      <c r="J2172" s="2" t="n">
        <f aca="false">COUNTIF($A2172:$F2172,D2172)</f>
        <v>1</v>
      </c>
      <c r="K2172" s="2" t="n">
        <f aca="false">COUNTIF($A2172:$F2172,E2172)</f>
        <v>1</v>
      </c>
      <c r="L2172" s="2" t="n">
        <f aca="false">COUNTIF($A2172:$F2172,F2172)</f>
        <v>1</v>
      </c>
      <c r="M2172" s="3" t="n">
        <f aca="false">SUM(G2172:L2172)</f>
        <v>6</v>
      </c>
      <c r="N2172" s="4" t="n">
        <f aca="false">IF(MOD(A2172,2)=0,1,-1)</f>
        <v>1</v>
      </c>
      <c r="O2172" s="4" t="n">
        <f aca="false">IF(MOD(B2172,2)=0,1,-1)</f>
        <v>1</v>
      </c>
      <c r="P2172" s="4" t="n">
        <f aca="false">IF(MOD(C2172,2)=0,1,-1)</f>
        <v>-1</v>
      </c>
      <c r="Q2172" s="4" t="n">
        <f aca="false">IF(MOD(D2172,2)=0,1,-1)</f>
        <v>-1</v>
      </c>
      <c r="R2172" s="4" t="n">
        <f aca="false">IF(MOD(E2172,2)=0,1,-1)</f>
        <v>-1</v>
      </c>
      <c r="S2172" s="4" t="n">
        <f aca="false">IF(MOD(F2172,2)=0,1,-1)</f>
        <v>1</v>
      </c>
      <c r="T2172" s="5" t="n">
        <f aca="false">SUM(N2172:S2172)</f>
        <v>0</v>
      </c>
      <c r="U2172" s="6" t="n">
        <f aca="false">IF(AND(M2172=6,T2172&gt;0),1,0)</f>
        <v>0</v>
      </c>
    </row>
    <row r="2173" customFormat="false" ht="13.8" hidden="false" customHeight="false" outlineLevel="0" collapsed="false">
      <c r="A2173" s="1" t="n">
        <v>73</v>
      </c>
      <c r="B2173" s="1" t="n">
        <v>70</v>
      </c>
      <c r="C2173" s="1" t="n">
        <v>10</v>
      </c>
      <c r="D2173" s="1" t="n">
        <v>5</v>
      </c>
      <c r="E2173" s="1" t="n">
        <v>73</v>
      </c>
      <c r="F2173" s="1" t="n">
        <v>140</v>
      </c>
      <c r="G2173" s="2" t="n">
        <f aca="false">COUNTIF($A2173:$F2173,A2173)</f>
        <v>2</v>
      </c>
      <c r="H2173" s="2" t="n">
        <f aca="false">COUNTIF($A2173:$F2173,B2173)</f>
        <v>1</v>
      </c>
      <c r="I2173" s="2" t="n">
        <f aca="false">COUNTIF($A2173:$F2173,C2173)</f>
        <v>1</v>
      </c>
      <c r="J2173" s="2" t="n">
        <f aca="false">COUNTIF($A2173:$F2173,D2173)</f>
        <v>1</v>
      </c>
      <c r="K2173" s="2" t="n">
        <f aca="false">COUNTIF($A2173:$F2173,E2173)</f>
        <v>2</v>
      </c>
      <c r="L2173" s="2" t="n">
        <f aca="false">COUNTIF($A2173:$F2173,F2173)</f>
        <v>1</v>
      </c>
      <c r="M2173" s="3" t="n">
        <f aca="false">SUM(G2173:L2173)</f>
        <v>8</v>
      </c>
      <c r="N2173" s="4" t="n">
        <f aca="false">IF(MOD(A2173,2)=0,1,-1)</f>
        <v>-1</v>
      </c>
      <c r="O2173" s="4" t="n">
        <f aca="false">IF(MOD(B2173,2)=0,1,-1)</f>
        <v>1</v>
      </c>
      <c r="P2173" s="4" t="n">
        <f aca="false">IF(MOD(C2173,2)=0,1,-1)</f>
        <v>1</v>
      </c>
      <c r="Q2173" s="4" t="n">
        <f aca="false">IF(MOD(D2173,2)=0,1,-1)</f>
        <v>-1</v>
      </c>
      <c r="R2173" s="4" t="n">
        <f aca="false">IF(MOD(E2173,2)=0,1,-1)</f>
        <v>-1</v>
      </c>
      <c r="S2173" s="4" t="n">
        <f aca="false">IF(MOD(F2173,2)=0,1,-1)</f>
        <v>1</v>
      </c>
      <c r="T2173" s="5" t="n">
        <f aca="false">SUM(N2173:S2173)</f>
        <v>0</v>
      </c>
      <c r="U2173" s="6" t="n">
        <f aca="false">IF(AND(M2173=6,T2173&gt;0),1,0)</f>
        <v>0</v>
      </c>
    </row>
    <row r="2174" customFormat="false" ht="13.8" hidden="false" customHeight="false" outlineLevel="0" collapsed="false">
      <c r="A2174" s="1" t="n">
        <v>55</v>
      </c>
      <c r="B2174" s="1" t="n">
        <v>19</v>
      </c>
      <c r="C2174" s="1" t="n">
        <v>14</v>
      </c>
      <c r="D2174" s="1" t="n">
        <v>29</v>
      </c>
      <c r="E2174" s="1" t="n">
        <v>82</v>
      </c>
      <c r="F2174" s="1" t="n">
        <v>6</v>
      </c>
      <c r="G2174" s="2" t="n">
        <f aca="false">COUNTIF($A2174:$F2174,A2174)</f>
        <v>1</v>
      </c>
      <c r="H2174" s="2" t="n">
        <f aca="false">COUNTIF($A2174:$F2174,B2174)</f>
        <v>1</v>
      </c>
      <c r="I2174" s="2" t="n">
        <f aca="false">COUNTIF($A2174:$F2174,C2174)</f>
        <v>1</v>
      </c>
      <c r="J2174" s="2" t="n">
        <f aca="false">COUNTIF($A2174:$F2174,D2174)</f>
        <v>1</v>
      </c>
      <c r="K2174" s="2" t="n">
        <f aca="false">COUNTIF($A2174:$F2174,E2174)</f>
        <v>1</v>
      </c>
      <c r="L2174" s="2" t="n">
        <f aca="false">COUNTIF($A2174:$F2174,F2174)</f>
        <v>1</v>
      </c>
      <c r="M2174" s="3" t="n">
        <f aca="false">SUM(G2174:L2174)</f>
        <v>6</v>
      </c>
      <c r="N2174" s="4" t="n">
        <f aca="false">IF(MOD(A2174,2)=0,1,-1)</f>
        <v>-1</v>
      </c>
      <c r="O2174" s="4" t="n">
        <f aca="false">IF(MOD(B2174,2)=0,1,-1)</f>
        <v>-1</v>
      </c>
      <c r="P2174" s="4" t="n">
        <f aca="false">IF(MOD(C2174,2)=0,1,-1)</f>
        <v>1</v>
      </c>
      <c r="Q2174" s="4" t="n">
        <f aca="false">IF(MOD(D2174,2)=0,1,-1)</f>
        <v>-1</v>
      </c>
      <c r="R2174" s="4" t="n">
        <f aca="false">IF(MOD(E2174,2)=0,1,-1)</f>
        <v>1</v>
      </c>
      <c r="S2174" s="4" t="n">
        <f aca="false">IF(MOD(F2174,2)=0,1,-1)</f>
        <v>1</v>
      </c>
      <c r="T2174" s="5" t="n">
        <f aca="false">SUM(N2174:S2174)</f>
        <v>0</v>
      </c>
      <c r="U2174" s="6" t="n">
        <f aca="false">IF(AND(M2174=6,T2174&gt;0),1,0)</f>
        <v>0</v>
      </c>
    </row>
    <row r="2175" customFormat="false" ht="13.8" hidden="false" customHeight="false" outlineLevel="0" collapsed="false">
      <c r="A2175" s="1" t="n">
        <v>38</v>
      </c>
      <c r="B2175" s="1" t="n">
        <v>74</v>
      </c>
      <c r="C2175" s="1" t="n">
        <v>34</v>
      </c>
      <c r="D2175" s="1" t="n">
        <v>39</v>
      </c>
      <c r="E2175" s="1" t="n">
        <v>25</v>
      </c>
      <c r="F2175" s="1" t="n">
        <v>74</v>
      </c>
      <c r="G2175" s="2" t="n">
        <f aca="false">COUNTIF($A2175:$F2175,A2175)</f>
        <v>1</v>
      </c>
      <c r="H2175" s="2" t="n">
        <f aca="false">COUNTIF($A2175:$F2175,B2175)</f>
        <v>2</v>
      </c>
      <c r="I2175" s="2" t="n">
        <f aca="false">COUNTIF($A2175:$F2175,C2175)</f>
        <v>1</v>
      </c>
      <c r="J2175" s="2" t="n">
        <f aca="false">COUNTIF($A2175:$F2175,D2175)</f>
        <v>1</v>
      </c>
      <c r="K2175" s="2" t="n">
        <f aca="false">COUNTIF($A2175:$F2175,E2175)</f>
        <v>1</v>
      </c>
      <c r="L2175" s="2" t="n">
        <f aca="false">COUNTIF($A2175:$F2175,F2175)</f>
        <v>2</v>
      </c>
      <c r="M2175" s="3" t="n">
        <f aca="false">SUM(G2175:L2175)</f>
        <v>8</v>
      </c>
      <c r="N2175" s="4" t="n">
        <f aca="false">IF(MOD(A2175,2)=0,1,-1)</f>
        <v>1</v>
      </c>
      <c r="O2175" s="4" t="n">
        <f aca="false">IF(MOD(B2175,2)=0,1,-1)</f>
        <v>1</v>
      </c>
      <c r="P2175" s="4" t="n">
        <f aca="false">IF(MOD(C2175,2)=0,1,-1)</f>
        <v>1</v>
      </c>
      <c r="Q2175" s="4" t="n">
        <f aca="false">IF(MOD(D2175,2)=0,1,-1)</f>
        <v>-1</v>
      </c>
      <c r="R2175" s="4" t="n">
        <f aca="false">IF(MOD(E2175,2)=0,1,-1)</f>
        <v>-1</v>
      </c>
      <c r="S2175" s="4" t="n">
        <f aca="false">IF(MOD(F2175,2)=0,1,-1)</f>
        <v>1</v>
      </c>
      <c r="T2175" s="5" t="n">
        <f aca="false">SUM(N2175:S2175)</f>
        <v>2</v>
      </c>
      <c r="U2175" s="6" t="n">
        <f aca="false">IF(AND(M2175=6,T2175&gt;0),1,0)</f>
        <v>0</v>
      </c>
    </row>
    <row r="2176" customFormat="false" ht="13.8" hidden="false" customHeight="false" outlineLevel="0" collapsed="false">
      <c r="A2176" s="1" t="n">
        <v>40</v>
      </c>
      <c r="B2176" s="1" t="n">
        <v>97</v>
      </c>
      <c r="C2176" s="1" t="n">
        <v>40</v>
      </c>
      <c r="D2176" s="1" t="n">
        <v>22</v>
      </c>
      <c r="E2176" s="1" t="n">
        <v>40</v>
      </c>
      <c r="F2176" s="1" t="n">
        <v>64</v>
      </c>
      <c r="G2176" s="2" t="n">
        <f aca="false">COUNTIF($A2176:$F2176,A2176)</f>
        <v>3</v>
      </c>
      <c r="H2176" s="2" t="n">
        <f aca="false">COUNTIF($A2176:$F2176,B2176)</f>
        <v>1</v>
      </c>
      <c r="I2176" s="2" t="n">
        <f aca="false">COUNTIF($A2176:$F2176,C2176)</f>
        <v>3</v>
      </c>
      <c r="J2176" s="2" t="n">
        <f aca="false">COUNTIF($A2176:$F2176,D2176)</f>
        <v>1</v>
      </c>
      <c r="K2176" s="2" t="n">
        <f aca="false">COUNTIF($A2176:$F2176,E2176)</f>
        <v>3</v>
      </c>
      <c r="L2176" s="2" t="n">
        <f aca="false">COUNTIF($A2176:$F2176,F2176)</f>
        <v>1</v>
      </c>
      <c r="M2176" s="3" t="n">
        <f aca="false">SUM(G2176:L2176)</f>
        <v>12</v>
      </c>
      <c r="N2176" s="4" t="n">
        <f aca="false">IF(MOD(A2176,2)=0,1,-1)</f>
        <v>1</v>
      </c>
      <c r="O2176" s="4" t="n">
        <f aca="false">IF(MOD(B2176,2)=0,1,-1)</f>
        <v>-1</v>
      </c>
      <c r="P2176" s="4" t="n">
        <f aca="false">IF(MOD(C2176,2)=0,1,-1)</f>
        <v>1</v>
      </c>
      <c r="Q2176" s="4" t="n">
        <f aca="false">IF(MOD(D2176,2)=0,1,-1)</f>
        <v>1</v>
      </c>
      <c r="R2176" s="4" t="n">
        <f aca="false">IF(MOD(E2176,2)=0,1,-1)</f>
        <v>1</v>
      </c>
      <c r="S2176" s="4" t="n">
        <f aca="false">IF(MOD(F2176,2)=0,1,-1)</f>
        <v>1</v>
      </c>
      <c r="T2176" s="5" t="n">
        <f aca="false">SUM(N2176:S2176)</f>
        <v>4</v>
      </c>
      <c r="U2176" s="6" t="n">
        <f aca="false">IF(AND(M2176=6,T2176&gt;0),1,0)</f>
        <v>0</v>
      </c>
    </row>
    <row r="2177" customFormat="false" ht="13.8" hidden="false" customHeight="false" outlineLevel="0" collapsed="false">
      <c r="A2177" s="1" t="n">
        <v>5</v>
      </c>
      <c r="B2177" s="1" t="n">
        <v>78</v>
      </c>
      <c r="C2177" s="1" t="n">
        <v>59</v>
      </c>
      <c r="D2177" s="1" t="n">
        <v>32</v>
      </c>
      <c r="E2177" s="1" t="n">
        <v>15</v>
      </c>
      <c r="F2177" s="1" t="n">
        <v>156</v>
      </c>
      <c r="G2177" s="2" t="n">
        <f aca="false">COUNTIF($A2177:$F2177,A2177)</f>
        <v>1</v>
      </c>
      <c r="H2177" s="2" t="n">
        <f aca="false">COUNTIF($A2177:$F2177,B2177)</f>
        <v>1</v>
      </c>
      <c r="I2177" s="2" t="n">
        <f aca="false">COUNTIF($A2177:$F2177,C2177)</f>
        <v>1</v>
      </c>
      <c r="J2177" s="2" t="n">
        <f aca="false">COUNTIF($A2177:$F2177,D2177)</f>
        <v>1</v>
      </c>
      <c r="K2177" s="2" t="n">
        <f aca="false">COUNTIF($A2177:$F2177,E2177)</f>
        <v>1</v>
      </c>
      <c r="L2177" s="2" t="n">
        <f aca="false">COUNTIF($A2177:$F2177,F2177)</f>
        <v>1</v>
      </c>
      <c r="M2177" s="3" t="n">
        <f aca="false">SUM(G2177:L2177)</f>
        <v>6</v>
      </c>
      <c r="N2177" s="4" t="n">
        <f aca="false">IF(MOD(A2177,2)=0,1,-1)</f>
        <v>-1</v>
      </c>
      <c r="O2177" s="4" t="n">
        <f aca="false">IF(MOD(B2177,2)=0,1,-1)</f>
        <v>1</v>
      </c>
      <c r="P2177" s="4" t="n">
        <f aca="false">IF(MOD(C2177,2)=0,1,-1)</f>
        <v>-1</v>
      </c>
      <c r="Q2177" s="4" t="n">
        <f aca="false">IF(MOD(D2177,2)=0,1,-1)</f>
        <v>1</v>
      </c>
      <c r="R2177" s="4" t="n">
        <f aca="false">IF(MOD(E2177,2)=0,1,-1)</f>
        <v>-1</v>
      </c>
      <c r="S2177" s="4" t="n">
        <f aca="false">IF(MOD(F2177,2)=0,1,-1)</f>
        <v>1</v>
      </c>
      <c r="T2177" s="5" t="n">
        <f aca="false">SUM(N2177:S2177)</f>
        <v>0</v>
      </c>
      <c r="U2177" s="6" t="n">
        <f aca="false">IF(AND(M2177=6,T2177&gt;0),1,0)</f>
        <v>0</v>
      </c>
    </row>
    <row r="2178" customFormat="false" ht="13.8" hidden="false" customHeight="false" outlineLevel="0" collapsed="false">
      <c r="A2178" s="1" t="n">
        <v>15</v>
      </c>
      <c r="B2178" s="1" t="n">
        <v>29</v>
      </c>
      <c r="C2178" s="1" t="n">
        <v>99</v>
      </c>
      <c r="D2178" s="1" t="n">
        <v>8</v>
      </c>
      <c r="E2178" s="1" t="n">
        <v>5</v>
      </c>
      <c r="F2178" s="1" t="n">
        <v>58</v>
      </c>
      <c r="G2178" s="2" t="n">
        <f aca="false">COUNTIF($A2178:$F2178,A2178)</f>
        <v>1</v>
      </c>
      <c r="H2178" s="2" t="n">
        <f aca="false">COUNTIF($A2178:$F2178,B2178)</f>
        <v>1</v>
      </c>
      <c r="I2178" s="2" t="n">
        <f aca="false">COUNTIF($A2178:$F2178,C2178)</f>
        <v>1</v>
      </c>
      <c r="J2178" s="2" t="n">
        <f aca="false">COUNTIF($A2178:$F2178,D2178)</f>
        <v>1</v>
      </c>
      <c r="K2178" s="2" t="n">
        <f aca="false">COUNTIF($A2178:$F2178,E2178)</f>
        <v>1</v>
      </c>
      <c r="L2178" s="2" t="n">
        <f aca="false">COUNTIF($A2178:$F2178,F2178)</f>
        <v>1</v>
      </c>
      <c r="M2178" s="3" t="n">
        <f aca="false">SUM(G2178:L2178)</f>
        <v>6</v>
      </c>
      <c r="N2178" s="4" t="n">
        <f aca="false">IF(MOD(A2178,2)=0,1,-1)</f>
        <v>-1</v>
      </c>
      <c r="O2178" s="4" t="n">
        <f aca="false">IF(MOD(B2178,2)=0,1,-1)</f>
        <v>-1</v>
      </c>
      <c r="P2178" s="4" t="n">
        <f aca="false">IF(MOD(C2178,2)=0,1,-1)</f>
        <v>-1</v>
      </c>
      <c r="Q2178" s="4" t="n">
        <f aca="false">IF(MOD(D2178,2)=0,1,-1)</f>
        <v>1</v>
      </c>
      <c r="R2178" s="4" t="n">
        <f aca="false">IF(MOD(E2178,2)=0,1,-1)</f>
        <v>-1</v>
      </c>
      <c r="S2178" s="4" t="n">
        <f aca="false">IF(MOD(F2178,2)=0,1,-1)</f>
        <v>1</v>
      </c>
      <c r="T2178" s="5" t="n">
        <f aca="false">SUM(N2178:S2178)</f>
        <v>-2</v>
      </c>
      <c r="U2178" s="6" t="n">
        <f aca="false">IF(AND(M2178=6,T2178&gt;0),1,0)</f>
        <v>0</v>
      </c>
    </row>
    <row r="2179" customFormat="false" ht="13.8" hidden="false" customHeight="false" outlineLevel="0" collapsed="false">
      <c r="A2179" s="1" t="n">
        <v>59</v>
      </c>
      <c r="B2179" s="1" t="n">
        <v>79</v>
      </c>
      <c r="C2179" s="1" t="n">
        <v>92</v>
      </c>
      <c r="D2179" s="1" t="n">
        <v>42</v>
      </c>
      <c r="E2179" s="1" t="n">
        <v>59</v>
      </c>
      <c r="F2179" s="1" t="n">
        <v>79</v>
      </c>
      <c r="G2179" s="2" t="n">
        <f aca="false">COUNTIF($A2179:$F2179,A2179)</f>
        <v>2</v>
      </c>
      <c r="H2179" s="2" t="n">
        <f aca="false">COUNTIF($A2179:$F2179,B2179)</f>
        <v>2</v>
      </c>
      <c r="I2179" s="2" t="n">
        <f aca="false">COUNTIF($A2179:$F2179,C2179)</f>
        <v>1</v>
      </c>
      <c r="J2179" s="2" t="n">
        <f aca="false">COUNTIF($A2179:$F2179,D2179)</f>
        <v>1</v>
      </c>
      <c r="K2179" s="2" t="n">
        <f aca="false">COUNTIF($A2179:$F2179,E2179)</f>
        <v>2</v>
      </c>
      <c r="L2179" s="2" t="n">
        <f aca="false">COUNTIF($A2179:$F2179,F2179)</f>
        <v>2</v>
      </c>
      <c r="M2179" s="3" t="n">
        <f aca="false">SUM(G2179:L2179)</f>
        <v>10</v>
      </c>
      <c r="N2179" s="4" t="n">
        <f aca="false">IF(MOD(A2179,2)=0,1,-1)</f>
        <v>-1</v>
      </c>
      <c r="O2179" s="4" t="n">
        <f aca="false">IF(MOD(B2179,2)=0,1,-1)</f>
        <v>-1</v>
      </c>
      <c r="P2179" s="4" t="n">
        <f aca="false">IF(MOD(C2179,2)=0,1,-1)</f>
        <v>1</v>
      </c>
      <c r="Q2179" s="4" t="n">
        <f aca="false">IF(MOD(D2179,2)=0,1,-1)</f>
        <v>1</v>
      </c>
      <c r="R2179" s="4" t="n">
        <f aca="false">IF(MOD(E2179,2)=0,1,-1)</f>
        <v>-1</v>
      </c>
      <c r="S2179" s="4" t="n">
        <f aca="false">IF(MOD(F2179,2)=0,1,-1)</f>
        <v>-1</v>
      </c>
      <c r="T2179" s="5" t="n">
        <f aca="false">SUM(N2179:S2179)</f>
        <v>-2</v>
      </c>
      <c r="U2179" s="6" t="n">
        <f aca="false">IF(AND(M2179=6,T2179&gt;0),1,0)</f>
        <v>0</v>
      </c>
    </row>
    <row r="2180" customFormat="false" ht="13.8" hidden="false" customHeight="false" outlineLevel="0" collapsed="false">
      <c r="A2180" s="1" t="n">
        <v>6</v>
      </c>
      <c r="B2180" s="1" t="n">
        <v>71</v>
      </c>
      <c r="C2180" s="1" t="n">
        <v>27</v>
      </c>
      <c r="D2180" s="1" t="n">
        <v>9</v>
      </c>
      <c r="E2180" s="1" t="n">
        <v>6</v>
      </c>
      <c r="F2180" s="1" t="n">
        <v>106</v>
      </c>
      <c r="G2180" s="2" t="n">
        <f aca="false">COUNTIF($A2180:$F2180,A2180)</f>
        <v>2</v>
      </c>
      <c r="H2180" s="2" t="n">
        <f aca="false">COUNTIF($A2180:$F2180,B2180)</f>
        <v>1</v>
      </c>
      <c r="I2180" s="2" t="n">
        <f aca="false">COUNTIF($A2180:$F2180,C2180)</f>
        <v>1</v>
      </c>
      <c r="J2180" s="2" t="n">
        <f aca="false">COUNTIF($A2180:$F2180,D2180)</f>
        <v>1</v>
      </c>
      <c r="K2180" s="2" t="n">
        <f aca="false">COUNTIF($A2180:$F2180,E2180)</f>
        <v>2</v>
      </c>
      <c r="L2180" s="2" t="n">
        <f aca="false">COUNTIF($A2180:$F2180,F2180)</f>
        <v>1</v>
      </c>
      <c r="M2180" s="3" t="n">
        <f aca="false">SUM(G2180:L2180)</f>
        <v>8</v>
      </c>
      <c r="N2180" s="4" t="n">
        <f aca="false">IF(MOD(A2180,2)=0,1,-1)</f>
        <v>1</v>
      </c>
      <c r="O2180" s="4" t="n">
        <f aca="false">IF(MOD(B2180,2)=0,1,-1)</f>
        <v>-1</v>
      </c>
      <c r="P2180" s="4" t="n">
        <f aca="false">IF(MOD(C2180,2)=0,1,-1)</f>
        <v>-1</v>
      </c>
      <c r="Q2180" s="4" t="n">
        <f aca="false">IF(MOD(D2180,2)=0,1,-1)</f>
        <v>-1</v>
      </c>
      <c r="R2180" s="4" t="n">
        <f aca="false">IF(MOD(E2180,2)=0,1,-1)</f>
        <v>1</v>
      </c>
      <c r="S2180" s="4" t="n">
        <f aca="false">IF(MOD(F2180,2)=0,1,-1)</f>
        <v>1</v>
      </c>
      <c r="T2180" s="5" t="n">
        <f aca="false">SUM(N2180:S2180)</f>
        <v>0</v>
      </c>
      <c r="U2180" s="6" t="n">
        <f aca="false">IF(AND(M2180=6,T2180&gt;0),1,0)</f>
        <v>0</v>
      </c>
    </row>
    <row r="2181" customFormat="false" ht="13.8" hidden="false" customHeight="false" outlineLevel="0" collapsed="false">
      <c r="A2181" s="1" t="n">
        <v>50</v>
      </c>
      <c r="B2181" s="1" t="n">
        <v>73</v>
      </c>
      <c r="C2181" s="1" t="n">
        <v>42</v>
      </c>
      <c r="D2181" s="1" t="n">
        <v>50</v>
      </c>
      <c r="E2181" s="1" t="n">
        <v>16</v>
      </c>
      <c r="F2181" s="1" t="n">
        <v>36</v>
      </c>
      <c r="G2181" s="2" t="n">
        <f aca="false">COUNTIF($A2181:$F2181,A2181)</f>
        <v>2</v>
      </c>
      <c r="H2181" s="2" t="n">
        <f aca="false">COUNTIF($A2181:$F2181,B2181)</f>
        <v>1</v>
      </c>
      <c r="I2181" s="2" t="n">
        <f aca="false">COUNTIF($A2181:$F2181,C2181)</f>
        <v>1</v>
      </c>
      <c r="J2181" s="2" t="n">
        <f aca="false">COUNTIF($A2181:$F2181,D2181)</f>
        <v>2</v>
      </c>
      <c r="K2181" s="2" t="n">
        <f aca="false">COUNTIF($A2181:$F2181,E2181)</f>
        <v>1</v>
      </c>
      <c r="L2181" s="2" t="n">
        <f aca="false">COUNTIF($A2181:$F2181,F2181)</f>
        <v>1</v>
      </c>
      <c r="M2181" s="3" t="n">
        <f aca="false">SUM(G2181:L2181)</f>
        <v>8</v>
      </c>
      <c r="N2181" s="4" t="n">
        <f aca="false">IF(MOD(A2181,2)=0,1,-1)</f>
        <v>1</v>
      </c>
      <c r="O2181" s="4" t="n">
        <f aca="false">IF(MOD(B2181,2)=0,1,-1)</f>
        <v>-1</v>
      </c>
      <c r="P2181" s="4" t="n">
        <f aca="false">IF(MOD(C2181,2)=0,1,-1)</f>
        <v>1</v>
      </c>
      <c r="Q2181" s="4" t="n">
        <f aca="false">IF(MOD(D2181,2)=0,1,-1)</f>
        <v>1</v>
      </c>
      <c r="R2181" s="4" t="n">
        <f aca="false">IF(MOD(E2181,2)=0,1,-1)</f>
        <v>1</v>
      </c>
      <c r="S2181" s="4" t="n">
        <f aca="false">IF(MOD(F2181,2)=0,1,-1)</f>
        <v>1</v>
      </c>
      <c r="T2181" s="5" t="n">
        <f aca="false">SUM(N2181:S2181)</f>
        <v>4</v>
      </c>
      <c r="U2181" s="6" t="n">
        <f aca="false">IF(AND(M2181=6,T2181&gt;0),1,0)</f>
        <v>0</v>
      </c>
    </row>
    <row r="2182" customFormat="false" ht="13.8" hidden="false" customHeight="false" outlineLevel="0" collapsed="false">
      <c r="A2182" s="1" t="n">
        <v>6</v>
      </c>
      <c r="B2182" s="1" t="n">
        <v>92</v>
      </c>
      <c r="C2182" s="1" t="n">
        <v>76</v>
      </c>
      <c r="D2182" s="1" t="n">
        <v>41</v>
      </c>
      <c r="E2182" s="1" t="n">
        <v>12</v>
      </c>
      <c r="F2182" s="1" t="n">
        <v>276</v>
      </c>
      <c r="G2182" s="2" t="n">
        <f aca="false">COUNTIF($A2182:$F2182,A2182)</f>
        <v>1</v>
      </c>
      <c r="H2182" s="2" t="n">
        <f aca="false">COUNTIF($A2182:$F2182,B2182)</f>
        <v>1</v>
      </c>
      <c r="I2182" s="2" t="n">
        <f aca="false">COUNTIF($A2182:$F2182,C2182)</f>
        <v>1</v>
      </c>
      <c r="J2182" s="2" t="n">
        <f aca="false">COUNTIF($A2182:$F2182,D2182)</f>
        <v>1</v>
      </c>
      <c r="K2182" s="2" t="n">
        <f aca="false">COUNTIF($A2182:$F2182,E2182)</f>
        <v>1</v>
      </c>
      <c r="L2182" s="2" t="n">
        <f aca="false">COUNTIF($A2182:$F2182,F2182)</f>
        <v>1</v>
      </c>
      <c r="M2182" s="3" t="n">
        <f aca="false">SUM(G2182:L2182)</f>
        <v>6</v>
      </c>
      <c r="N2182" s="4" t="n">
        <f aca="false">IF(MOD(A2182,2)=0,1,-1)</f>
        <v>1</v>
      </c>
      <c r="O2182" s="4" t="n">
        <f aca="false">IF(MOD(B2182,2)=0,1,-1)</f>
        <v>1</v>
      </c>
      <c r="P2182" s="4" t="n">
        <f aca="false">IF(MOD(C2182,2)=0,1,-1)</f>
        <v>1</v>
      </c>
      <c r="Q2182" s="4" t="n">
        <f aca="false">IF(MOD(D2182,2)=0,1,-1)</f>
        <v>-1</v>
      </c>
      <c r="R2182" s="4" t="n">
        <f aca="false">IF(MOD(E2182,2)=0,1,-1)</f>
        <v>1</v>
      </c>
      <c r="S2182" s="4" t="n">
        <f aca="false">IF(MOD(F2182,2)=0,1,-1)</f>
        <v>1</v>
      </c>
      <c r="T2182" s="5" t="n">
        <f aca="false">SUM(N2182:S2182)</f>
        <v>4</v>
      </c>
      <c r="U2182" s="6" t="n">
        <f aca="false">IF(AND(M2182=6,T2182&gt;0),1,0)</f>
        <v>1</v>
      </c>
    </row>
    <row r="2183" customFormat="false" ht="13.8" hidden="false" customHeight="false" outlineLevel="0" collapsed="false">
      <c r="A2183" s="1" t="n">
        <v>45</v>
      </c>
      <c r="B2183" s="1" t="n">
        <v>6</v>
      </c>
      <c r="C2183" s="1" t="n">
        <v>15</v>
      </c>
      <c r="D2183" s="1" t="n">
        <v>4</v>
      </c>
      <c r="E2183" s="1" t="n">
        <v>15</v>
      </c>
      <c r="F2183" s="1" t="n">
        <v>4</v>
      </c>
      <c r="G2183" s="2" t="n">
        <f aca="false">COUNTIF($A2183:$F2183,A2183)</f>
        <v>1</v>
      </c>
      <c r="H2183" s="2" t="n">
        <f aca="false">COUNTIF($A2183:$F2183,B2183)</f>
        <v>1</v>
      </c>
      <c r="I2183" s="2" t="n">
        <f aca="false">COUNTIF($A2183:$F2183,C2183)</f>
        <v>2</v>
      </c>
      <c r="J2183" s="2" t="n">
        <f aca="false">COUNTIF($A2183:$F2183,D2183)</f>
        <v>2</v>
      </c>
      <c r="K2183" s="2" t="n">
        <f aca="false">COUNTIF($A2183:$F2183,E2183)</f>
        <v>2</v>
      </c>
      <c r="L2183" s="2" t="n">
        <f aca="false">COUNTIF($A2183:$F2183,F2183)</f>
        <v>2</v>
      </c>
      <c r="M2183" s="3" t="n">
        <f aca="false">SUM(G2183:L2183)</f>
        <v>10</v>
      </c>
      <c r="N2183" s="4" t="n">
        <f aca="false">IF(MOD(A2183,2)=0,1,-1)</f>
        <v>-1</v>
      </c>
      <c r="O2183" s="4" t="n">
        <f aca="false">IF(MOD(B2183,2)=0,1,-1)</f>
        <v>1</v>
      </c>
      <c r="P2183" s="4" t="n">
        <f aca="false">IF(MOD(C2183,2)=0,1,-1)</f>
        <v>-1</v>
      </c>
      <c r="Q2183" s="4" t="n">
        <f aca="false">IF(MOD(D2183,2)=0,1,-1)</f>
        <v>1</v>
      </c>
      <c r="R2183" s="4" t="n">
        <f aca="false">IF(MOD(E2183,2)=0,1,-1)</f>
        <v>-1</v>
      </c>
      <c r="S2183" s="4" t="n">
        <f aca="false">IF(MOD(F2183,2)=0,1,-1)</f>
        <v>1</v>
      </c>
      <c r="T2183" s="5" t="n">
        <f aca="false">SUM(N2183:S2183)</f>
        <v>0</v>
      </c>
      <c r="U2183" s="6" t="n">
        <f aca="false">IF(AND(M2183=6,T2183&gt;0),1,0)</f>
        <v>0</v>
      </c>
    </row>
    <row r="2184" customFormat="false" ht="13.8" hidden="false" customHeight="false" outlineLevel="0" collapsed="false">
      <c r="A2184" s="1" t="n">
        <v>78</v>
      </c>
      <c r="B2184" s="1" t="n">
        <v>45</v>
      </c>
      <c r="C2184" s="1" t="n">
        <v>8</v>
      </c>
      <c r="D2184" s="1" t="n">
        <v>9</v>
      </c>
      <c r="E2184" s="1" t="n">
        <v>117</v>
      </c>
      <c r="F2184" s="1" t="n">
        <v>22</v>
      </c>
      <c r="G2184" s="2" t="n">
        <f aca="false">COUNTIF($A2184:$F2184,A2184)</f>
        <v>1</v>
      </c>
      <c r="H2184" s="2" t="n">
        <f aca="false">COUNTIF($A2184:$F2184,B2184)</f>
        <v>1</v>
      </c>
      <c r="I2184" s="2" t="n">
        <f aca="false">COUNTIF($A2184:$F2184,C2184)</f>
        <v>1</v>
      </c>
      <c r="J2184" s="2" t="n">
        <f aca="false">COUNTIF($A2184:$F2184,D2184)</f>
        <v>1</v>
      </c>
      <c r="K2184" s="2" t="n">
        <f aca="false">COUNTIF($A2184:$F2184,E2184)</f>
        <v>1</v>
      </c>
      <c r="L2184" s="2" t="n">
        <f aca="false">COUNTIF($A2184:$F2184,F2184)</f>
        <v>1</v>
      </c>
      <c r="M2184" s="3" t="n">
        <f aca="false">SUM(G2184:L2184)</f>
        <v>6</v>
      </c>
      <c r="N2184" s="4" t="n">
        <f aca="false">IF(MOD(A2184,2)=0,1,-1)</f>
        <v>1</v>
      </c>
      <c r="O2184" s="4" t="n">
        <f aca="false">IF(MOD(B2184,2)=0,1,-1)</f>
        <v>-1</v>
      </c>
      <c r="P2184" s="4" t="n">
        <f aca="false">IF(MOD(C2184,2)=0,1,-1)</f>
        <v>1</v>
      </c>
      <c r="Q2184" s="4" t="n">
        <f aca="false">IF(MOD(D2184,2)=0,1,-1)</f>
        <v>-1</v>
      </c>
      <c r="R2184" s="4" t="n">
        <f aca="false">IF(MOD(E2184,2)=0,1,-1)</f>
        <v>-1</v>
      </c>
      <c r="S2184" s="4" t="n">
        <f aca="false">IF(MOD(F2184,2)=0,1,-1)</f>
        <v>1</v>
      </c>
      <c r="T2184" s="5" t="n">
        <f aca="false">SUM(N2184:S2184)</f>
        <v>0</v>
      </c>
      <c r="U2184" s="6" t="n">
        <f aca="false">IF(AND(M2184=6,T2184&gt;0),1,0)</f>
        <v>0</v>
      </c>
    </row>
    <row r="2185" customFormat="false" ht="13.8" hidden="false" customHeight="false" outlineLevel="0" collapsed="false">
      <c r="A2185" s="1" t="n">
        <v>66</v>
      </c>
      <c r="B2185" s="1" t="n">
        <v>49</v>
      </c>
      <c r="C2185" s="1" t="n">
        <v>90</v>
      </c>
      <c r="D2185" s="1" t="n">
        <v>29</v>
      </c>
      <c r="E2185" s="1" t="n">
        <v>99</v>
      </c>
      <c r="F2185" s="1" t="n">
        <v>98</v>
      </c>
      <c r="G2185" s="2" t="n">
        <f aca="false">COUNTIF($A2185:$F2185,A2185)</f>
        <v>1</v>
      </c>
      <c r="H2185" s="2" t="n">
        <f aca="false">COUNTIF($A2185:$F2185,B2185)</f>
        <v>1</v>
      </c>
      <c r="I2185" s="2" t="n">
        <f aca="false">COUNTIF($A2185:$F2185,C2185)</f>
        <v>1</v>
      </c>
      <c r="J2185" s="2" t="n">
        <f aca="false">COUNTIF($A2185:$F2185,D2185)</f>
        <v>1</v>
      </c>
      <c r="K2185" s="2" t="n">
        <f aca="false">COUNTIF($A2185:$F2185,E2185)</f>
        <v>1</v>
      </c>
      <c r="L2185" s="2" t="n">
        <f aca="false">COUNTIF($A2185:$F2185,F2185)</f>
        <v>1</v>
      </c>
      <c r="M2185" s="3" t="n">
        <f aca="false">SUM(G2185:L2185)</f>
        <v>6</v>
      </c>
      <c r="N2185" s="4" t="n">
        <f aca="false">IF(MOD(A2185,2)=0,1,-1)</f>
        <v>1</v>
      </c>
      <c r="O2185" s="4" t="n">
        <f aca="false">IF(MOD(B2185,2)=0,1,-1)</f>
        <v>-1</v>
      </c>
      <c r="P2185" s="4" t="n">
        <f aca="false">IF(MOD(C2185,2)=0,1,-1)</f>
        <v>1</v>
      </c>
      <c r="Q2185" s="4" t="n">
        <f aca="false">IF(MOD(D2185,2)=0,1,-1)</f>
        <v>-1</v>
      </c>
      <c r="R2185" s="4" t="n">
        <f aca="false">IF(MOD(E2185,2)=0,1,-1)</f>
        <v>-1</v>
      </c>
      <c r="S2185" s="4" t="n">
        <f aca="false">IF(MOD(F2185,2)=0,1,-1)</f>
        <v>1</v>
      </c>
      <c r="T2185" s="5" t="n">
        <f aca="false">SUM(N2185:S2185)</f>
        <v>0</v>
      </c>
      <c r="U2185" s="6" t="n">
        <f aca="false">IF(AND(M2185=6,T2185&gt;0),1,0)</f>
        <v>0</v>
      </c>
    </row>
    <row r="2186" customFormat="false" ht="13.8" hidden="false" customHeight="false" outlineLevel="0" collapsed="false">
      <c r="A2186" s="1" t="n">
        <v>14</v>
      </c>
      <c r="B2186" s="1" t="n">
        <v>23</v>
      </c>
      <c r="C2186" s="1" t="n">
        <v>59</v>
      </c>
      <c r="D2186" s="1" t="n">
        <v>20</v>
      </c>
      <c r="E2186" s="1" t="n">
        <v>4</v>
      </c>
      <c r="F2186" s="1" t="n">
        <v>11</v>
      </c>
      <c r="G2186" s="2" t="n">
        <f aca="false">COUNTIF($A2186:$F2186,A2186)</f>
        <v>1</v>
      </c>
      <c r="H2186" s="2" t="n">
        <f aca="false">COUNTIF($A2186:$F2186,B2186)</f>
        <v>1</v>
      </c>
      <c r="I2186" s="2" t="n">
        <f aca="false">COUNTIF($A2186:$F2186,C2186)</f>
        <v>1</v>
      </c>
      <c r="J2186" s="2" t="n">
        <f aca="false">COUNTIF($A2186:$F2186,D2186)</f>
        <v>1</v>
      </c>
      <c r="K2186" s="2" t="n">
        <f aca="false">COUNTIF($A2186:$F2186,E2186)</f>
        <v>1</v>
      </c>
      <c r="L2186" s="2" t="n">
        <f aca="false">COUNTIF($A2186:$F2186,F2186)</f>
        <v>1</v>
      </c>
      <c r="M2186" s="3" t="n">
        <f aca="false">SUM(G2186:L2186)</f>
        <v>6</v>
      </c>
      <c r="N2186" s="4" t="n">
        <f aca="false">IF(MOD(A2186,2)=0,1,-1)</f>
        <v>1</v>
      </c>
      <c r="O2186" s="4" t="n">
        <f aca="false">IF(MOD(B2186,2)=0,1,-1)</f>
        <v>-1</v>
      </c>
      <c r="P2186" s="4" t="n">
        <f aca="false">IF(MOD(C2186,2)=0,1,-1)</f>
        <v>-1</v>
      </c>
      <c r="Q2186" s="4" t="n">
        <f aca="false">IF(MOD(D2186,2)=0,1,-1)</f>
        <v>1</v>
      </c>
      <c r="R2186" s="4" t="n">
        <f aca="false">IF(MOD(E2186,2)=0,1,-1)</f>
        <v>1</v>
      </c>
      <c r="S2186" s="4" t="n">
        <f aca="false">IF(MOD(F2186,2)=0,1,-1)</f>
        <v>-1</v>
      </c>
      <c r="T2186" s="5" t="n">
        <f aca="false">SUM(N2186:S2186)</f>
        <v>0</v>
      </c>
      <c r="U2186" s="6" t="n">
        <f aca="false">IF(AND(M2186=6,T2186&gt;0),1,0)</f>
        <v>0</v>
      </c>
    </row>
    <row r="2187" customFormat="false" ht="13.8" hidden="false" customHeight="false" outlineLevel="0" collapsed="false">
      <c r="A2187" s="1" t="n">
        <v>49</v>
      </c>
      <c r="B2187" s="1" t="n">
        <v>67</v>
      </c>
      <c r="C2187" s="1" t="n">
        <v>99</v>
      </c>
      <c r="D2187" s="1" t="n">
        <v>50</v>
      </c>
      <c r="E2187" s="1" t="n">
        <v>73</v>
      </c>
      <c r="F2187" s="1" t="n">
        <v>100</v>
      </c>
      <c r="G2187" s="2" t="n">
        <f aca="false">COUNTIF($A2187:$F2187,A2187)</f>
        <v>1</v>
      </c>
      <c r="H2187" s="2" t="n">
        <f aca="false">COUNTIF($A2187:$F2187,B2187)</f>
        <v>1</v>
      </c>
      <c r="I2187" s="2" t="n">
        <f aca="false">COUNTIF($A2187:$F2187,C2187)</f>
        <v>1</v>
      </c>
      <c r="J2187" s="2" t="n">
        <f aca="false">COUNTIF($A2187:$F2187,D2187)</f>
        <v>1</v>
      </c>
      <c r="K2187" s="2" t="n">
        <f aca="false">COUNTIF($A2187:$F2187,E2187)</f>
        <v>1</v>
      </c>
      <c r="L2187" s="2" t="n">
        <f aca="false">COUNTIF($A2187:$F2187,F2187)</f>
        <v>1</v>
      </c>
      <c r="M2187" s="3" t="n">
        <f aca="false">SUM(G2187:L2187)</f>
        <v>6</v>
      </c>
      <c r="N2187" s="4" t="n">
        <f aca="false">IF(MOD(A2187,2)=0,1,-1)</f>
        <v>-1</v>
      </c>
      <c r="O2187" s="4" t="n">
        <f aca="false">IF(MOD(B2187,2)=0,1,-1)</f>
        <v>-1</v>
      </c>
      <c r="P2187" s="4" t="n">
        <f aca="false">IF(MOD(C2187,2)=0,1,-1)</f>
        <v>-1</v>
      </c>
      <c r="Q2187" s="4" t="n">
        <f aca="false">IF(MOD(D2187,2)=0,1,-1)</f>
        <v>1</v>
      </c>
      <c r="R2187" s="4" t="n">
        <f aca="false">IF(MOD(E2187,2)=0,1,-1)</f>
        <v>-1</v>
      </c>
      <c r="S2187" s="4" t="n">
        <f aca="false">IF(MOD(F2187,2)=0,1,-1)</f>
        <v>1</v>
      </c>
      <c r="T2187" s="5" t="n">
        <f aca="false">SUM(N2187:S2187)</f>
        <v>-2</v>
      </c>
      <c r="U2187" s="6" t="n">
        <f aca="false">IF(AND(M2187=6,T2187&gt;0),1,0)</f>
        <v>0</v>
      </c>
    </row>
    <row r="2188" customFormat="false" ht="13.8" hidden="false" customHeight="false" outlineLevel="0" collapsed="false">
      <c r="A2188" s="1" t="n">
        <v>38</v>
      </c>
      <c r="B2188" s="1" t="n">
        <v>39</v>
      </c>
      <c r="C2188" s="1" t="n">
        <v>62</v>
      </c>
      <c r="D2188" s="1" t="n">
        <v>12</v>
      </c>
      <c r="E2188" s="1" t="n">
        <v>19</v>
      </c>
      <c r="F2188" s="1" t="n">
        <v>58</v>
      </c>
      <c r="G2188" s="2" t="n">
        <f aca="false">COUNTIF($A2188:$F2188,A2188)</f>
        <v>1</v>
      </c>
      <c r="H2188" s="2" t="n">
        <f aca="false">COUNTIF($A2188:$F2188,B2188)</f>
        <v>1</v>
      </c>
      <c r="I2188" s="2" t="n">
        <f aca="false">COUNTIF($A2188:$F2188,C2188)</f>
        <v>1</v>
      </c>
      <c r="J2188" s="2" t="n">
        <f aca="false">COUNTIF($A2188:$F2188,D2188)</f>
        <v>1</v>
      </c>
      <c r="K2188" s="2" t="n">
        <f aca="false">COUNTIF($A2188:$F2188,E2188)</f>
        <v>1</v>
      </c>
      <c r="L2188" s="2" t="n">
        <f aca="false">COUNTIF($A2188:$F2188,F2188)</f>
        <v>1</v>
      </c>
      <c r="M2188" s="3" t="n">
        <f aca="false">SUM(G2188:L2188)</f>
        <v>6</v>
      </c>
      <c r="N2188" s="4" t="n">
        <f aca="false">IF(MOD(A2188,2)=0,1,-1)</f>
        <v>1</v>
      </c>
      <c r="O2188" s="4" t="n">
        <f aca="false">IF(MOD(B2188,2)=0,1,-1)</f>
        <v>-1</v>
      </c>
      <c r="P2188" s="4" t="n">
        <f aca="false">IF(MOD(C2188,2)=0,1,-1)</f>
        <v>1</v>
      </c>
      <c r="Q2188" s="4" t="n">
        <f aca="false">IF(MOD(D2188,2)=0,1,-1)</f>
        <v>1</v>
      </c>
      <c r="R2188" s="4" t="n">
        <f aca="false">IF(MOD(E2188,2)=0,1,-1)</f>
        <v>-1</v>
      </c>
      <c r="S2188" s="4" t="n">
        <f aca="false">IF(MOD(F2188,2)=0,1,-1)</f>
        <v>1</v>
      </c>
      <c r="T2188" s="5" t="n">
        <f aca="false">SUM(N2188:S2188)</f>
        <v>2</v>
      </c>
      <c r="U2188" s="6" t="n">
        <f aca="false">IF(AND(M2188=6,T2188&gt;0),1,0)</f>
        <v>1</v>
      </c>
    </row>
    <row r="2189" customFormat="false" ht="13.8" hidden="false" customHeight="false" outlineLevel="0" collapsed="false">
      <c r="A2189" s="1" t="n">
        <v>52</v>
      </c>
      <c r="B2189" s="1" t="n">
        <v>6</v>
      </c>
      <c r="C2189" s="1" t="n">
        <v>49</v>
      </c>
      <c r="D2189" s="1" t="n">
        <v>24</v>
      </c>
      <c r="E2189" s="1" t="n">
        <v>17</v>
      </c>
      <c r="F2189" s="1" t="n">
        <v>6</v>
      </c>
      <c r="G2189" s="2" t="n">
        <f aca="false">COUNTIF($A2189:$F2189,A2189)</f>
        <v>1</v>
      </c>
      <c r="H2189" s="2" t="n">
        <f aca="false">COUNTIF($A2189:$F2189,B2189)</f>
        <v>2</v>
      </c>
      <c r="I2189" s="2" t="n">
        <f aca="false">COUNTIF($A2189:$F2189,C2189)</f>
        <v>1</v>
      </c>
      <c r="J2189" s="2" t="n">
        <f aca="false">COUNTIF($A2189:$F2189,D2189)</f>
        <v>1</v>
      </c>
      <c r="K2189" s="2" t="n">
        <f aca="false">COUNTIF($A2189:$F2189,E2189)</f>
        <v>1</v>
      </c>
      <c r="L2189" s="2" t="n">
        <f aca="false">COUNTIF($A2189:$F2189,F2189)</f>
        <v>2</v>
      </c>
      <c r="M2189" s="3" t="n">
        <f aca="false">SUM(G2189:L2189)</f>
        <v>8</v>
      </c>
      <c r="N2189" s="4" t="n">
        <f aca="false">IF(MOD(A2189,2)=0,1,-1)</f>
        <v>1</v>
      </c>
      <c r="O2189" s="4" t="n">
        <f aca="false">IF(MOD(B2189,2)=0,1,-1)</f>
        <v>1</v>
      </c>
      <c r="P2189" s="4" t="n">
        <f aca="false">IF(MOD(C2189,2)=0,1,-1)</f>
        <v>-1</v>
      </c>
      <c r="Q2189" s="4" t="n">
        <f aca="false">IF(MOD(D2189,2)=0,1,-1)</f>
        <v>1</v>
      </c>
      <c r="R2189" s="4" t="n">
        <f aca="false">IF(MOD(E2189,2)=0,1,-1)</f>
        <v>-1</v>
      </c>
      <c r="S2189" s="4" t="n">
        <f aca="false">IF(MOD(F2189,2)=0,1,-1)</f>
        <v>1</v>
      </c>
      <c r="T2189" s="5" t="n">
        <f aca="false">SUM(N2189:S2189)</f>
        <v>2</v>
      </c>
      <c r="U2189" s="6" t="n">
        <f aca="false">IF(AND(M2189=6,T2189&gt;0),1,0)</f>
        <v>0</v>
      </c>
    </row>
    <row r="2190" customFormat="false" ht="13.8" hidden="false" customHeight="false" outlineLevel="0" collapsed="false">
      <c r="A2190" s="1" t="n">
        <v>77</v>
      </c>
      <c r="B2190" s="1" t="n">
        <v>79</v>
      </c>
      <c r="C2190" s="1" t="n">
        <v>43</v>
      </c>
      <c r="D2190" s="1" t="n">
        <v>34</v>
      </c>
      <c r="E2190" s="1" t="n">
        <v>77</v>
      </c>
      <c r="F2190" s="1" t="n">
        <v>26</v>
      </c>
      <c r="G2190" s="2" t="n">
        <f aca="false">COUNTIF($A2190:$F2190,A2190)</f>
        <v>2</v>
      </c>
      <c r="H2190" s="2" t="n">
        <f aca="false">COUNTIF($A2190:$F2190,B2190)</f>
        <v>1</v>
      </c>
      <c r="I2190" s="2" t="n">
        <f aca="false">COUNTIF($A2190:$F2190,C2190)</f>
        <v>1</v>
      </c>
      <c r="J2190" s="2" t="n">
        <f aca="false">COUNTIF($A2190:$F2190,D2190)</f>
        <v>1</v>
      </c>
      <c r="K2190" s="2" t="n">
        <f aca="false">COUNTIF($A2190:$F2190,E2190)</f>
        <v>2</v>
      </c>
      <c r="L2190" s="2" t="n">
        <f aca="false">COUNTIF($A2190:$F2190,F2190)</f>
        <v>1</v>
      </c>
      <c r="M2190" s="3" t="n">
        <f aca="false">SUM(G2190:L2190)</f>
        <v>8</v>
      </c>
      <c r="N2190" s="4" t="n">
        <f aca="false">IF(MOD(A2190,2)=0,1,-1)</f>
        <v>-1</v>
      </c>
      <c r="O2190" s="4" t="n">
        <f aca="false">IF(MOD(B2190,2)=0,1,-1)</f>
        <v>-1</v>
      </c>
      <c r="P2190" s="4" t="n">
        <f aca="false">IF(MOD(C2190,2)=0,1,-1)</f>
        <v>-1</v>
      </c>
      <c r="Q2190" s="4" t="n">
        <f aca="false">IF(MOD(D2190,2)=0,1,-1)</f>
        <v>1</v>
      </c>
      <c r="R2190" s="4" t="n">
        <f aca="false">IF(MOD(E2190,2)=0,1,-1)</f>
        <v>-1</v>
      </c>
      <c r="S2190" s="4" t="n">
        <f aca="false">IF(MOD(F2190,2)=0,1,-1)</f>
        <v>1</v>
      </c>
      <c r="T2190" s="5" t="n">
        <f aca="false">SUM(N2190:S2190)</f>
        <v>-2</v>
      </c>
      <c r="U2190" s="6" t="n">
        <f aca="false">IF(AND(M2190=6,T2190&gt;0),1,0)</f>
        <v>0</v>
      </c>
    </row>
    <row r="2191" customFormat="false" ht="13.8" hidden="false" customHeight="false" outlineLevel="0" collapsed="false">
      <c r="A2191" s="1" t="n">
        <v>55</v>
      </c>
      <c r="B2191" s="1" t="n">
        <v>93</v>
      </c>
      <c r="C2191" s="1" t="n">
        <v>76</v>
      </c>
      <c r="D2191" s="1" t="n">
        <v>34</v>
      </c>
      <c r="E2191" s="1" t="n">
        <v>165</v>
      </c>
      <c r="F2191" s="1" t="n">
        <v>31</v>
      </c>
      <c r="G2191" s="2" t="n">
        <f aca="false">COUNTIF($A2191:$F2191,A2191)</f>
        <v>1</v>
      </c>
      <c r="H2191" s="2" t="n">
        <f aca="false">COUNTIF($A2191:$F2191,B2191)</f>
        <v>1</v>
      </c>
      <c r="I2191" s="2" t="n">
        <f aca="false">COUNTIF($A2191:$F2191,C2191)</f>
        <v>1</v>
      </c>
      <c r="J2191" s="2" t="n">
        <f aca="false">COUNTIF($A2191:$F2191,D2191)</f>
        <v>1</v>
      </c>
      <c r="K2191" s="2" t="n">
        <f aca="false">COUNTIF($A2191:$F2191,E2191)</f>
        <v>1</v>
      </c>
      <c r="L2191" s="2" t="n">
        <f aca="false">COUNTIF($A2191:$F2191,F2191)</f>
        <v>1</v>
      </c>
      <c r="M2191" s="3" t="n">
        <f aca="false">SUM(G2191:L2191)</f>
        <v>6</v>
      </c>
      <c r="N2191" s="4" t="n">
        <f aca="false">IF(MOD(A2191,2)=0,1,-1)</f>
        <v>-1</v>
      </c>
      <c r="O2191" s="4" t="n">
        <f aca="false">IF(MOD(B2191,2)=0,1,-1)</f>
        <v>-1</v>
      </c>
      <c r="P2191" s="4" t="n">
        <f aca="false">IF(MOD(C2191,2)=0,1,-1)</f>
        <v>1</v>
      </c>
      <c r="Q2191" s="4" t="n">
        <f aca="false">IF(MOD(D2191,2)=0,1,-1)</f>
        <v>1</v>
      </c>
      <c r="R2191" s="4" t="n">
        <f aca="false">IF(MOD(E2191,2)=0,1,-1)</f>
        <v>-1</v>
      </c>
      <c r="S2191" s="4" t="n">
        <f aca="false">IF(MOD(F2191,2)=0,1,-1)</f>
        <v>-1</v>
      </c>
      <c r="T2191" s="5" t="n">
        <f aca="false">SUM(N2191:S2191)</f>
        <v>-2</v>
      </c>
      <c r="U2191" s="6" t="n">
        <f aca="false">IF(AND(M2191=6,T2191&gt;0),1,0)</f>
        <v>0</v>
      </c>
    </row>
    <row r="2192" customFormat="false" ht="13.8" hidden="false" customHeight="false" outlineLevel="0" collapsed="false">
      <c r="A2192" s="1" t="n">
        <v>57</v>
      </c>
      <c r="B2192" s="1" t="n">
        <v>47</v>
      </c>
      <c r="C2192" s="1" t="n">
        <v>85</v>
      </c>
      <c r="D2192" s="1" t="n">
        <v>42</v>
      </c>
      <c r="E2192" s="1" t="n">
        <v>19</v>
      </c>
      <c r="F2192" s="1" t="n">
        <v>15</v>
      </c>
      <c r="G2192" s="2" t="n">
        <f aca="false">COUNTIF($A2192:$F2192,A2192)</f>
        <v>1</v>
      </c>
      <c r="H2192" s="2" t="n">
        <f aca="false">COUNTIF($A2192:$F2192,B2192)</f>
        <v>1</v>
      </c>
      <c r="I2192" s="2" t="n">
        <f aca="false">COUNTIF($A2192:$F2192,C2192)</f>
        <v>1</v>
      </c>
      <c r="J2192" s="2" t="n">
        <f aca="false">COUNTIF($A2192:$F2192,D2192)</f>
        <v>1</v>
      </c>
      <c r="K2192" s="2" t="n">
        <f aca="false">COUNTIF($A2192:$F2192,E2192)</f>
        <v>1</v>
      </c>
      <c r="L2192" s="2" t="n">
        <f aca="false">COUNTIF($A2192:$F2192,F2192)</f>
        <v>1</v>
      </c>
      <c r="M2192" s="3" t="n">
        <f aca="false">SUM(G2192:L2192)</f>
        <v>6</v>
      </c>
      <c r="N2192" s="4" t="n">
        <f aca="false">IF(MOD(A2192,2)=0,1,-1)</f>
        <v>-1</v>
      </c>
      <c r="O2192" s="4" t="n">
        <f aca="false">IF(MOD(B2192,2)=0,1,-1)</f>
        <v>-1</v>
      </c>
      <c r="P2192" s="4" t="n">
        <f aca="false">IF(MOD(C2192,2)=0,1,-1)</f>
        <v>-1</v>
      </c>
      <c r="Q2192" s="4" t="n">
        <f aca="false">IF(MOD(D2192,2)=0,1,-1)</f>
        <v>1</v>
      </c>
      <c r="R2192" s="4" t="n">
        <f aca="false">IF(MOD(E2192,2)=0,1,-1)</f>
        <v>-1</v>
      </c>
      <c r="S2192" s="4" t="n">
        <f aca="false">IF(MOD(F2192,2)=0,1,-1)</f>
        <v>-1</v>
      </c>
      <c r="T2192" s="5" t="n">
        <f aca="false">SUM(N2192:S2192)</f>
        <v>-4</v>
      </c>
      <c r="U2192" s="6" t="n">
        <f aca="false">IF(AND(M2192=6,T2192&gt;0),1,0)</f>
        <v>0</v>
      </c>
    </row>
    <row r="2193" customFormat="false" ht="13.8" hidden="false" customHeight="false" outlineLevel="0" collapsed="false">
      <c r="A2193" s="1" t="n">
        <v>75</v>
      </c>
      <c r="B2193" s="1" t="n">
        <v>74</v>
      </c>
      <c r="C2193" s="1" t="n">
        <v>97</v>
      </c>
      <c r="D2193" s="1" t="n">
        <v>23</v>
      </c>
      <c r="E2193" s="1" t="n">
        <v>75</v>
      </c>
      <c r="F2193" s="1" t="n">
        <v>111</v>
      </c>
      <c r="G2193" s="2" t="n">
        <f aca="false">COUNTIF($A2193:$F2193,A2193)</f>
        <v>2</v>
      </c>
      <c r="H2193" s="2" t="n">
        <f aca="false">COUNTIF($A2193:$F2193,B2193)</f>
        <v>1</v>
      </c>
      <c r="I2193" s="2" t="n">
        <f aca="false">COUNTIF($A2193:$F2193,C2193)</f>
        <v>1</v>
      </c>
      <c r="J2193" s="2" t="n">
        <f aca="false">COUNTIF($A2193:$F2193,D2193)</f>
        <v>1</v>
      </c>
      <c r="K2193" s="2" t="n">
        <f aca="false">COUNTIF($A2193:$F2193,E2193)</f>
        <v>2</v>
      </c>
      <c r="L2193" s="2" t="n">
        <f aca="false">COUNTIF($A2193:$F2193,F2193)</f>
        <v>1</v>
      </c>
      <c r="M2193" s="3" t="n">
        <f aca="false">SUM(G2193:L2193)</f>
        <v>8</v>
      </c>
      <c r="N2193" s="4" t="n">
        <f aca="false">IF(MOD(A2193,2)=0,1,-1)</f>
        <v>-1</v>
      </c>
      <c r="O2193" s="4" t="n">
        <f aca="false">IF(MOD(B2193,2)=0,1,-1)</f>
        <v>1</v>
      </c>
      <c r="P2193" s="4" t="n">
        <f aca="false">IF(MOD(C2193,2)=0,1,-1)</f>
        <v>-1</v>
      </c>
      <c r="Q2193" s="4" t="n">
        <f aca="false">IF(MOD(D2193,2)=0,1,-1)</f>
        <v>-1</v>
      </c>
      <c r="R2193" s="4" t="n">
        <f aca="false">IF(MOD(E2193,2)=0,1,-1)</f>
        <v>-1</v>
      </c>
      <c r="S2193" s="4" t="n">
        <f aca="false">IF(MOD(F2193,2)=0,1,-1)</f>
        <v>-1</v>
      </c>
      <c r="T2193" s="5" t="n">
        <f aca="false">SUM(N2193:S2193)</f>
        <v>-4</v>
      </c>
      <c r="U2193" s="6" t="n">
        <f aca="false">IF(AND(M2193=6,T2193&gt;0),1,0)</f>
        <v>0</v>
      </c>
    </row>
    <row r="2194" customFormat="false" ht="13.8" hidden="false" customHeight="false" outlineLevel="0" collapsed="false">
      <c r="A2194" s="1" t="n">
        <v>2</v>
      </c>
      <c r="B2194" s="1" t="n">
        <v>36</v>
      </c>
      <c r="C2194" s="1" t="n">
        <v>10</v>
      </c>
      <c r="D2194" s="1" t="n">
        <v>47</v>
      </c>
      <c r="E2194" s="1" t="n">
        <v>6</v>
      </c>
      <c r="F2194" s="1" t="n">
        <v>36</v>
      </c>
      <c r="G2194" s="2" t="n">
        <f aca="false">COUNTIF($A2194:$F2194,A2194)</f>
        <v>1</v>
      </c>
      <c r="H2194" s="2" t="n">
        <f aca="false">COUNTIF($A2194:$F2194,B2194)</f>
        <v>2</v>
      </c>
      <c r="I2194" s="2" t="n">
        <f aca="false">COUNTIF($A2194:$F2194,C2194)</f>
        <v>1</v>
      </c>
      <c r="J2194" s="2" t="n">
        <f aca="false">COUNTIF($A2194:$F2194,D2194)</f>
        <v>1</v>
      </c>
      <c r="K2194" s="2" t="n">
        <f aca="false">COUNTIF($A2194:$F2194,E2194)</f>
        <v>1</v>
      </c>
      <c r="L2194" s="2" t="n">
        <f aca="false">COUNTIF($A2194:$F2194,F2194)</f>
        <v>2</v>
      </c>
      <c r="M2194" s="3" t="n">
        <f aca="false">SUM(G2194:L2194)</f>
        <v>8</v>
      </c>
      <c r="N2194" s="4" t="n">
        <f aca="false">IF(MOD(A2194,2)=0,1,-1)</f>
        <v>1</v>
      </c>
      <c r="O2194" s="4" t="n">
        <f aca="false">IF(MOD(B2194,2)=0,1,-1)</f>
        <v>1</v>
      </c>
      <c r="P2194" s="4" t="n">
        <f aca="false">IF(MOD(C2194,2)=0,1,-1)</f>
        <v>1</v>
      </c>
      <c r="Q2194" s="4" t="n">
        <f aca="false">IF(MOD(D2194,2)=0,1,-1)</f>
        <v>-1</v>
      </c>
      <c r="R2194" s="4" t="n">
        <f aca="false">IF(MOD(E2194,2)=0,1,-1)</f>
        <v>1</v>
      </c>
      <c r="S2194" s="4" t="n">
        <f aca="false">IF(MOD(F2194,2)=0,1,-1)</f>
        <v>1</v>
      </c>
      <c r="T2194" s="5" t="n">
        <f aca="false">SUM(N2194:S2194)</f>
        <v>4</v>
      </c>
      <c r="U2194" s="6" t="n">
        <f aca="false">IF(AND(M2194=6,T2194&gt;0),1,0)</f>
        <v>0</v>
      </c>
    </row>
    <row r="2195" customFormat="false" ht="13.8" hidden="false" customHeight="false" outlineLevel="0" collapsed="false">
      <c r="A2195" s="1" t="n">
        <v>91</v>
      </c>
      <c r="B2195" s="1" t="n">
        <v>67</v>
      </c>
      <c r="C2195" s="1" t="n">
        <v>43</v>
      </c>
      <c r="D2195" s="1" t="n">
        <v>25</v>
      </c>
      <c r="E2195" s="1" t="n">
        <v>273</v>
      </c>
      <c r="F2195" s="1" t="n">
        <v>67</v>
      </c>
      <c r="G2195" s="2" t="n">
        <f aca="false">COUNTIF($A2195:$F2195,A2195)</f>
        <v>1</v>
      </c>
      <c r="H2195" s="2" t="n">
        <f aca="false">COUNTIF($A2195:$F2195,B2195)</f>
        <v>2</v>
      </c>
      <c r="I2195" s="2" t="n">
        <f aca="false">COUNTIF($A2195:$F2195,C2195)</f>
        <v>1</v>
      </c>
      <c r="J2195" s="2" t="n">
        <f aca="false">COUNTIF($A2195:$F2195,D2195)</f>
        <v>1</v>
      </c>
      <c r="K2195" s="2" t="n">
        <f aca="false">COUNTIF($A2195:$F2195,E2195)</f>
        <v>1</v>
      </c>
      <c r="L2195" s="2" t="n">
        <f aca="false">COUNTIF($A2195:$F2195,F2195)</f>
        <v>2</v>
      </c>
      <c r="M2195" s="3" t="n">
        <f aca="false">SUM(G2195:L2195)</f>
        <v>8</v>
      </c>
      <c r="N2195" s="4" t="n">
        <f aca="false">IF(MOD(A2195,2)=0,1,-1)</f>
        <v>-1</v>
      </c>
      <c r="O2195" s="4" t="n">
        <f aca="false">IF(MOD(B2195,2)=0,1,-1)</f>
        <v>-1</v>
      </c>
      <c r="P2195" s="4" t="n">
        <f aca="false">IF(MOD(C2195,2)=0,1,-1)</f>
        <v>-1</v>
      </c>
      <c r="Q2195" s="4" t="n">
        <f aca="false">IF(MOD(D2195,2)=0,1,-1)</f>
        <v>-1</v>
      </c>
      <c r="R2195" s="4" t="n">
        <f aca="false">IF(MOD(E2195,2)=0,1,-1)</f>
        <v>-1</v>
      </c>
      <c r="S2195" s="4" t="n">
        <f aca="false">IF(MOD(F2195,2)=0,1,-1)</f>
        <v>-1</v>
      </c>
      <c r="T2195" s="5" t="n">
        <f aca="false">SUM(N2195:S2195)</f>
        <v>-6</v>
      </c>
      <c r="U2195" s="6" t="n">
        <f aca="false">IF(AND(M2195=6,T2195&gt;0),1,0)</f>
        <v>0</v>
      </c>
    </row>
    <row r="2196" customFormat="false" ht="13.8" hidden="false" customHeight="false" outlineLevel="0" collapsed="false">
      <c r="A2196" s="1" t="n">
        <v>1</v>
      </c>
      <c r="B2196" s="1" t="n">
        <v>94</v>
      </c>
      <c r="C2196" s="1" t="n">
        <v>63</v>
      </c>
      <c r="D2196" s="1" t="n">
        <v>5</v>
      </c>
      <c r="E2196" s="1" t="n">
        <v>0</v>
      </c>
      <c r="F2196" s="1" t="n">
        <v>282</v>
      </c>
      <c r="G2196" s="2" t="n">
        <f aca="false">COUNTIF($A2196:$F2196,A2196)</f>
        <v>1</v>
      </c>
      <c r="H2196" s="2" t="n">
        <f aca="false">COUNTIF($A2196:$F2196,B2196)</f>
        <v>1</v>
      </c>
      <c r="I2196" s="2" t="n">
        <f aca="false">COUNTIF($A2196:$F2196,C2196)</f>
        <v>1</v>
      </c>
      <c r="J2196" s="2" t="n">
        <f aca="false">COUNTIF($A2196:$F2196,D2196)</f>
        <v>1</v>
      </c>
      <c r="K2196" s="2" t="n">
        <f aca="false">COUNTIF($A2196:$F2196,E2196)</f>
        <v>1</v>
      </c>
      <c r="L2196" s="2" t="n">
        <f aca="false">COUNTIF($A2196:$F2196,F2196)</f>
        <v>1</v>
      </c>
      <c r="M2196" s="3" t="n">
        <f aca="false">SUM(G2196:L2196)</f>
        <v>6</v>
      </c>
      <c r="N2196" s="4" t="n">
        <f aca="false">IF(MOD(A2196,2)=0,1,-1)</f>
        <v>-1</v>
      </c>
      <c r="O2196" s="4" t="n">
        <f aca="false">IF(MOD(B2196,2)=0,1,-1)</f>
        <v>1</v>
      </c>
      <c r="P2196" s="4" t="n">
        <f aca="false">IF(MOD(C2196,2)=0,1,-1)</f>
        <v>-1</v>
      </c>
      <c r="Q2196" s="4" t="n">
        <f aca="false">IF(MOD(D2196,2)=0,1,-1)</f>
        <v>-1</v>
      </c>
      <c r="R2196" s="4" t="n">
        <f aca="false">IF(MOD(E2196,2)=0,1,-1)</f>
        <v>1</v>
      </c>
      <c r="S2196" s="4" t="n">
        <f aca="false">IF(MOD(F2196,2)=0,1,-1)</f>
        <v>1</v>
      </c>
      <c r="T2196" s="5" t="n">
        <f aca="false">SUM(N2196:S2196)</f>
        <v>0</v>
      </c>
      <c r="U2196" s="6" t="n">
        <f aca="false">IF(AND(M2196=6,T2196&gt;0),1,0)</f>
        <v>0</v>
      </c>
    </row>
    <row r="2197" customFormat="false" ht="13.8" hidden="false" customHeight="false" outlineLevel="0" collapsed="false">
      <c r="A2197" s="1" t="n">
        <v>75</v>
      </c>
      <c r="B2197" s="1" t="n">
        <v>15</v>
      </c>
      <c r="C2197" s="1" t="n">
        <v>93</v>
      </c>
      <c r="D2197" s="1" t="n">
        <v>13</v>
      </c>
      <c r="E2197" s="1" t="n">
        <v>37</v>
      </c>
      <c r="F2197" s="1" t="n">
        <v>15</v>
      </c>
      <c r="G2197" s="2" t="n">
        <f aca="false">COUNTIF($A2197:$F2197,A2197)</f>
        <v>1</v>
      </c>
      <c r="H2197" s="2" t="n">
        <f aca="false">COUNTIF($A2197:$F2197,B2197)</f>
        <v>2</v>
      </c>
      <c r="I2197" s="2" t="n">
        <f aca="false">COUNTIF($A2197:$F2197,C2197)</f>
        <v>1</v>
      </c>
      <c r="J2197" s="2" t="n">
        <f aca="false">COUNTIF($A2197:$F2197,D2197)</f>
        <v>1</v>
      </c>
      <c r="K2197" s="2" t="n">
        <f aca="false">COUNTIF($A2197:$F2197,E2197)</f>
        <v>1</v>
      </c>
      <c r="L2197" s="2" t="n">
        <f aca="false">COUNTIF($A2197:$F2197,F2197)</f>
        <v>2</v>
      </c>
      <c r="M2197" s="3" t="n">
        <f aca="false">SUM(G2197:L2197)</f>
        <v>8</v>
      </c>
      <c r="N2197" s="4" t="n">
        <f aca="false">IF(MOD(A2197,2)=0,1,-1)</f>
        <v>-1</v>
      </c>
      <c r="O2197" s="4" t="n">
        <f aca="false">IF(MOD(B2197,2)=0,1,-1)</f>
        <v>-1</v>
      </c>
      <c r="P2197" s="4" t="n">
        <f aca="false">IF(MOD(C2197,2)=0,1,-1)</f>
        <v>-1</v>
      </c>
      <c r="Q2197" s="4" t="n">
        <f aca="false">IF(MOD(D2197,2)=0,1,-1)</f>
        <v>-1</v>
      </c>
      <c r="R2197" s="4" t="n">
        <f aca="false">IF(MOD(E2197,2)=0,1,-1)</f>
        <v>-1</v>
      </c>
      <c r="S2197" s="4" t="n">
        <f aca="false">IF(MOD(F2197,2)=0,1,-1)</f>
        <v>-1</v>
      </c>
      <c r="T2197" s="5" t="n">
        <f aca="false">SUM(N2197:S2197)</f>
        <v>-6</v>
      </c>
      <c r="U2197" s="6" t="n">
        <f aca="false">IF(AND(M2197=6,T2197&gt;0),1,0)</f>
        <v>0</v>
      </c>
    </row>
    <row r="2198" customFormat="false" ht="13.8" hidden="false" customHeight="false" outlineLevel="0" collapsed="false">
      <c r="A2198" s="1" t="n">
        <v>86</v>
      </c>
      <c r="B2198" s="1" t="n">
        <v>99</v>
      </c>
      <c r="C2198" s="1" t="n">
        <v>68</v>
      </c>
      <c r="D2198" s="1" t="n">
        <v>8</v>
      </c>
      <c r="E2198" s="1" t="n">
        <v>172</v>
      </c>
      <c r="F2198" s="1" t="n">
        <v>66</v>
      </c>
      <c r="G2198" s="2" t="n">
        <f aca="false">COUNTIF($A2198:$F2198,A2198)</f>
        <v>1</v>
      </c>
      <c r="H2198" s="2" t="n">
        <f aca="false">COUNTIF($A2198:$F2198,B2198)</f>
        <v>1</v>
      </c>
      <c r="I2198" s="2" t="n">
        <f aca="false">COUNTIF($A2198:$F2198,C2198)</f>
        <v>1</v>
      </c>
      <c r="J2198" s="2" t="n">
        <f aca="false">COUNTIF($A2198:$F2198,D2198)</f>
        <v>1</v>
      </c>
      <c r="K2198" s="2" t="n">
        <f aca="false">COUNTIF($A2198:$F2198,E2198)</f>
        <v>1</v>
      </c>
      <c r="L2198" s="2" t="n">
        <f aca="false">COUNTIF($A2198:$F2198,F2198)</f>
        <v>1</v>
      </c>
      <c r="M2198" s="3" t="n">
        <f aca="false">SUM(G2198:L2198)</f>
        <v>6</v>
      </c>
      <c r="N2198" s="4" t="n">
        <f aca="false">IF(MOD(A2198,2)=0,1,-1)</f>
        <v>1</v>
      </c>
      <c r="O2198" s="4" t="n">
        <f aca="false">IF(MOD(B2198,2)=0,1,-1)</f>
        <v>-1</v>
      </c>
      <c r="P2198" s="4" t="n">
        <f aca="false">IF(MOD(C2198,2)=0,1,-1)</f>
        <v>1</v>
      </c>
      <c r="Q2198" s="4" t="n">
        <f aca="false">IF(MOD(D2198,2)=0,1,-1)</f>
        <v>1</v>
      </c>
      <c r="R2198" s="4" t="n">
        <f aca="false">IF(MOD(E2198,2)=0,1,-1)</f>
        <v>1</v>
      </c>
      <c r="S2198" s="4" t="n">
        <f aca="false">IF(MOD(F2198,2)=0,1,-1)</f>
        <v>1</v>
      </c>
      <c r="T2198" s="5" t="n">
        <f aca="false">SUM(N2198:S2198)</f>
        <v>4</v>
      </c>
      <c r="U2198" s="6" t="n">
        <f aca="false">IF(AND(M2198=6,T2198&gt;0),1,0)</f>
        <v>1</v>
      </c>
    </row>
    <row r="2199" customFormat="false" ht="13.8" hidden="false" customHeight="false" outlineLevel="0" collapsed="false">
      <c r="A2199" s="1" t="n">
        <v>51</v>
      </c>
      <c r="B2199" s="1" t="n">
        <v>16</v>
      </c>
      <c r="C2199" s="1" t="n">
        <v>36</v>
      </c>
      <c r="D2199" s="1" t="n">
        <v>17</v>
      </c>
      <c r="E2199" s="1" t="n">
        <v>51</v>
      </c>
      <c r="F2199" s="1" t="n">
        <v>16</v>
      </c>
      <c r="G2199" s="2" t="n">
        <f aca="false">COUNTIF($A2199:$F2199,A2199)</f>
        <v>2</v>
      </c>
      <c r="H2199" s="2" t="n">
        <f aca="false">COUNTIF($A2199:$F2199,B2199)</f>
        <v>2</v>
      </c>
      <c r="I2199" s="2" t="n">
        <f aca="false">COUNTIF($A2199:$F2199,C2199)</f>
        <v>1</v>
      </c>
      <c r="J2199" s="2" t="n">
        <f aca="false">COUNTIF($A2199:$F2199,D2199)</f>
        <v>1</v>
      </c>
      <c r="K2199" s="2" t="n">
        <f aca="false">COUNTIF($A2199:$F2199,E2199)</f>
        <v>2</v>
      </c>
      <c r="L2199" s="2" t="n">
        <f aca="false">COUNTIF($A2199:$F2199,F2199)</f>
        <v>2</v>
      </c>
      <c r="M2199" s="3" t="n">
        <f aca="false">SUM(G2199:L2199)</f>
        <v>10</v>
      </c>
      <c r="N2199" s="4" t="n">
        <f aca="false">IF(MOD(A2199,2)=0,1,-1)</f>
        <v>-1</v>
      </c>
      <c r="O2199" s="4" t="n">
        <f aca="false">IF(MOD(B2199,2)=0,1,-1)</f>
        <v>1</v>
      </c>
      <c r="P2199" s="4" t="n">
        <f aca="false">IF(MOD(C2199,2)=0,1,-1)</f>
        <v>1</v>
      </c>
      <c r="Q2199" s="4" t="n">
        <f aca="false">IF(MOD(D2199,2)=0,1,-1)</f>
        <v>-1</v>
      </c>
      <c r="R2199" s="4" t="n">
        <f aca="false">IF(MOD(E2199,2)=0,1,-1)</f>
        <v>-1</v>
      </c>
      <c r="S2199" s="4" t="n">
        <f aca="false">IF(MOD(F2199,2)=0,1,-1)</f>
        <v>1</v>
      </c>
      <c r="T2199" s="5" t="n">
        <f aca="false">SUM(N2199:S2199)</f>
        <v>0</v>
      </c>
      <c r="U2199" s="6" t="n">
        <f aca="false">IF(AND(M2199=6,T2199&gt;0),1,0)</f>
        <v>0</v>
      </c>
    </row>
    <row r="2200" customFormat="false" ht="13.8" hidden="false" customHeight="false" outlineLevel="0" collapsed="false">
      <c r="A2200" s="1" t="n">
        <v>70</v>
      </c>
      <c r="B2200" s="1" t="n">
        <v>47</v>
      </c>
      <c r="C2200" s="1" t="n">
        <v>91</v>
      </c>
      <c r="D2200" s="1" t="n">
        <v>48</v>
      </c>
      <c r="E2200" s="1" t="n">
        <v>210</v>
      </c>
      <c r="F2200" s="1" t="n">
        <v>47</v>
      </c>
      <c r="G2200" s="2" t="n">
        <f aca="false">COUNTIF($A2200:$F2200,A2200)</f>
        <v>1</v>
      </c>
      <c r="H2200" s="2" t="n">
        <f aca="false">COUNTIF($A2200:$F2200,B2200)</f>
        <v>2</v>
      </c>
      <c r="I2200" s="2" t="n">
        <f aca="false">COUNTIF($A2200:$F2200,C2200)</f>
        <v>1</v>
      </c>
      <c r="J2200" s="2" t="n">
        <f aca="false">COUNTIF($A2200:$F2200,D2200)</f>
        <v>1</v>
      </c>
      <c r="K2200" s="2" t="n">
        <f aca="false">COUNTIF($A2200:$F2200,E2200)</f>
        <v>1</v>
      </c>
      <c r="L2200" s="2" t="n">
        <f aca="false">COUNTIF($A2200:$F2200,F2200)</f>
        <v>2</v>
      </c>
      <c r="M2200" s="3" t="n">
        <f aca="false">SUM(G2200:L2200)</f>
        <v>8</v>
      </c>
      <c r="N2200" s="4" t="n">
        <f aca="false">IF(MOD(A2200,2)=0,1,-1)</f>
        <v>1</v>
      </c>
      <c r="O2200" s="4" t="n">
        <f aca="false">IF(MOD(B2200,2)=0,1,-1)</f>
        <v>-1</v>
      </c>
      <c r="P2200" s="4" t="n">
        <f aca="false">IF(MOD(C2200,2)=0,1,-1)</f>
        <v>-1</v>
      </c>
      <c r="Q2200" s="4" t="n">
        <f aca="false">IF(MOD(D2200,2)=0,1,-1)</f>
        <v>1</v>
      </c>
      <c r="R2200" s="4" t="n">
        <f aca="false">IF(MOD(E2200,2)=0,1,-1)</f>
        <v>1</v>
      </c>
      <c r="S2200" s="4" t="n">
        <f aca="false">IF(MOD(F2200,2)=0,1,-1)</f>
        <v>-1</v>
      </c>
      <c r="T2200" s="5" t="n">
        <f aca="false">SUM(N2200:S2200)</f>
        <v>0</v>
      </c>
      <c r="U2200" s="6" t="n">
        <f aca="false">IF(AND(M2200=6,T2200&gt;0),1,0)</f>
        <v>0</v>
      </c>
    </row>
    <row r="2201" customFormat="false" ht="13.8" hidden="false" customHeight="false" outlineLevel="0" collapsed="false">
      <c r="A2201" s="1" t="n">
        <v>95</v>
      </c>
      <c r="B2201" s="1" t="n">
        <v>29</v>
      </c>
      <c r="C2201" s="1" t="n">
        <v>58</v>
      </c>
      <c r="D2201" s="1" t="n">
        <v>13</v>
      </c>
      <c r="E2201" s="1" t="n">
        <v>63</v>
      </c>
      <c r="F2201" s="1" t="n">
        <v>29</v>
      </c>
      <c r="G2201" s="2" t="n">
        <f aca="false">COUNTIF($A2201:$F2201,A2201)</f>
        <v>1</v>
      </c>
      <c r="H2201" s="2" t="n">
        <f aca="false">COUNTIF($A2201:$F2201,B2201)</f>
        <v>2</v>
      </c>
      <c r="I2201" s="2" t="n">
        <f aca="false">COUNTIF($A2201:$F2201,C2201)</f>
        <v>1</v>
      </c>
      <c r="J2201" s="2" t="n">
        <f aca="false">COUNTIF($A2201:$F2201,D2201)</f>
        <v>1</v>
      </c>
      <c r="K2201" s="2" t="n">
        <f aca="false">COUNTIF($A2201:$F2201,E2201)</f>
        <v>1</v>
      </c>
      <c r="L2201" s="2" t="n">
        <f aca="false">COUNTIF($A2201:$F2201,F2201)</f>
        <v>2</v>
      </c>
      <c r="M2201" s="3" t="n">
        <f aca="false">SUM(G2201:L2201)</f>
        <v>8</v>
      </c>
      <c r="N2201" s="4" t="n">
        <f aca="false">IF(MOD(A2201,2)=0,1,-1)</f>
        <v>-1</v>
      </c>
      <c r="O2201" s="4" t="n">
        <f aca="false">IF(MOD(B2201,2)=0,1,-1)</f>
        <v>-1</v>
      </c>
      <c r="P2201" s="4" t="n">
        <f aca="false">IF(MOD(C2201,2)=0,1,-1)</f>
        <v>1</v>
      </c>
      <c r="Q2201" s="4" t="n">
        <f aca="false">IF(MOD(D2201,2)=0,1,-1)</f>
        <v>-1</v>
      </c>
      <c r="R2201" s="4" t="n">
        <f aca="false">IF(MOD(E2201,2)=0,1,-1)</f>
        <v>-1</v>
      </c>
      <c r="S2201" s="4" t="n">
        <f aca="false">IF(MOD(F2201,2)=0,1,-1)</f>
        <v>-1</v>
      </c>
      <c r="T2201" s="5" t="n">
        <f aca="false">SUM(N2201:S2201)</f>
        <v>-4</v>
      </c>
      <c r="U2201" s="6" t="n">
        <f aca="false">IF(AND(M2201=6,T2201&gt;0),1,0)</f>
        <v>0</v>
      </c>
    </row>
    <row r="2202" customFormat="false" ht="13.8" hidden="false" customHeight="false" outlineLevel="0" collapsed="false">
      <c r="A2202" s="1" t="n">
        <v>5</v>
      </c>
      <c r="B2202" s="1" t="n">
        <v>97</v>
      </c>
      <c r="C2202" s="1" t="n">
        <v>23</v>
      </c>
      <c r="D2202" s="1" t="n">
        <v>45</v>
      </c>
      <c r="E2202" s="1" t="n">
        <v>1</v>
      </c>
      <c r="F2202" s="1" t="n">
        <v>97</v>
      </c>
      <c r="G2202" s="2" t="n">
        <f aca="false">COUNTIF($A2202:$F2202,A2202)</f>
        <v>1</v>
      </c>
      <c r="H2202" s="2" t="n">
        <f aca="false">COUNTIF($A2202:$F2202,B2202)</f>
        <v>2</v>
      </c>
      <c r="I2202" s="2" t="n">
        <f aca="false">COUNTIF($A2202:$F2202,C2202)</f>
        <v>1</v>
      </c>
      <c r="J2202" s="2" t="n">
        <f aca="false">COUNTIF($A2202:$F2202,D2202)</f>
        <v>1</v>
      </c>
      <c r="K2202" s="2" t="n">
        <f aca="false">COUNTIF($A2202:$F2202,E2202)</f>
        <v>1</v>
      </c>
      <c r="L2202" s="2" t="n">
        <f aca="false">COUNTIF($A2202:$F2202,F2202)</f>
        <v>2</v>
      </c>
      <c r="M2202" s="3" t="n">
        <f aca="false">SUM(G2202:L2202)</f>
        <v>8</v>
      </c>
      <c r="N2202" s="4" t="n">
        <f aca="false">IF(MOD(A2202,2)=0,1,-1)</f>
        <v>-1</v>
      </c>
      <c r="O2202" s="4" t="n">
        <f aca="false">IF(MOD(B2202,2)=0,1,-1)</f>
        <v>-1</v>
      </c>
      <c r="P2202" s="4" t="n">
        <f aca="false">IF(MOD(C2202,2)=0,1,-1)</f>
        <v>-1</v>
      </c>
      <c r="Q2202" s="4" t="n">
        <f aca="false">IF(MOD(D2202,2)=0,1,-1)</f>
        <v>-1</v>
      </c>
      <c r="R2202" s="4" t="n">
        <f aca="false">IF(MOD(E2202,2)=0,1,-1)</f>
        <v>-1</v>
      </c>
      <c r="S2202" s="4" t="n">
        <f aca="false">IF(MOD(F2202,2)=0,1,-1)</f>
        <v>-1</v>
      </c>
      <c r="T2202" s="5" t="n">
        <f aca="false">SUM(N2202:S2202)</f>
        <v>-6</v>
      </c>
      <c r="U2202" s="6" t="n">
        <f aca="false">IF(AND(M2202=6,T2202&gt;0),1,0)</f>
        <v>0</v>
      </c>
    </row>
    <row r="2203" customFormat="false" ht="13.8" hidden="false" customHeight="false" outlineLevel="0" collapsed="false">
      <c r="A2203" s="1" t="n">
        <v>44</v>
      </c>
      <c r="B2203" s="1" t="n">
        <v>4</v>
      </c>
      <c r="C2203" s="1" t="n">
        <v>62</v>
      </c>
      <c r="D2203" s="1" t="n">
        <v>38</v>
      </c>
      <c r="E2203" s="1" t="n">
        <v>88</v>
      </c>
      <c r="F2203" s="1" t="n">
        <v>12</v>
      </c>
      <c r="G2203" s="2" t="n">
        <f aca="false">COUNTIF($A2203:$F2203,A2203)</f>
        <v>1</v>
      </c>
      <c r="H2203" s="2" t="n">
        <f aca="false">COUNTIF($A2203:$F2203,B2203)</f>
        <v>1</v>
      </c>
      <c r="I2203" s="2" t="n">
        <f aca="false">COUNTIF($A2203:$F2203,C2203)</f>
        <v>1</v>
      </c>
      <c r="J2203" s="2" t="n">
        <f aca="false">COUNTIF($A2203:$F2203,D2203)</f>
        <v>1</v>
      </c>
      <c r="K2203" s="2" t="n">
        <f aca="false">COUNTIF($A2203:$F2203,E2203)</f>
        <v>1</v>
      </c>
      <c r="L2203" s="2" t="n">
        <f aca="false">COUNTIF($A2203:$F2203,F2203)</f>
        <v>1</v>
      </c>
      <c r="M2203" s="3" t="n">
        <f aca="false">SUM(G2203:L2203)</f>
        <v>6</v>
      </c>
      <c r="N2203" s="4" t="n">
        <f aca="false">IF(MOD(A2203,2)=0,1,-1)</f>
        <v>1</v>
      </c>
      <c r="O2203" s="4" t="n">
        <f aca="false">IF(MOD(B2203,2)=0,1,-1)</f>
        <v>1</v>
      </c>
      <c r="P2203" s="4" t="n">
        <f aca="false">IF(MOD(C2203,2)=0,1,-1)</f>
        <v>1</v>
      </c>
      <c r="Q2203" s="4" t="n">
        <f aca="false">IF(MOD(D2203,2)=0,1,-1)</f>
        <v>1</v>
      </c>
      <c r="R2203" s="4" t="n">
        <f aca="false">IF(MOD(E2203,2)=0,1,-1)</f>
        <v>1</v>
      </c>
      <c r="S2203" s="4" t="n">
        <f aca="false">IF(MOD(F2203,2)=0,1,-1)</f>
        <v>1</v>
      </c>
      <c r="T2203" s="5" t="n">
        <f aca="false">SUM(N2203:S2203)</f>
        <v>6</v>
      </c>
      <c r="U2203" s="6" t="n">
        <f aca="false">IF(AND(M2203=6,T2203&gt;0),1,0)</f>
        <v>1</v>
      </c>
    </row>
    <row r="2204" customFormat="false" ht="13.8" hidden="false" customHeight="false" outlineLevel="0" collapsed="false">
      <c r="A2204" s="1" t="n">
        <v>95</v>
      </c>
      <c r="B2204" s="1" t="n">
        <v>36</v>
      </c>
      <c r="C2204" s="1" t="n">
        <v>50</v>
      </c>
      <c r="D2204" s="1" t="n">
        <v>30</v>
      </c>
      <c r="E2204" s="1" t="n">
        <v>95</v>
      </c>
      <c r="F2204" s="1" t="n">
        <v>72</v>
      </c>
      <c r="G2204" s="2" t="n">
        <f aca="false">COUNTIF($A2204:$F2204,A2204)</f>
        <v>2</v>
      </c>
      <c r="H2204" s="2" t="n">
        <f aca="false">COUNTIF($A2204:$F2204,B2204)</f>
        <v>1</v>
      </c>
      <c r="I2204" s="2" t="n">
        <f aca="false">COUNTIF($A2204:$F2204,C2204)</f>
        <v>1</v>
      </c>
      <c r="J2204" s="2" t="n">
        <f aca="false">COUNTIF($A2204:$F2204,D2204)</f>
        <v>1</v>
      </c>
      <c r="K2204" s="2" t="n">
        <f aca="false">COUNTIF($A2204:$F2204,E2204)</f>
        <v>2</v>
      </c>
      <c r="L2204" s="2" t="n">
        <f aca="false">COUNTIF($A2204:$F2204,F2204)</f>
        <v>1</v>
      </c>
      <c r="M2204" s="3" t="n">
        <f aca="false">SUM(G2204:L2204)</f>
        <v>8</v>
      </c>
      <c r="N2204" s="4" t="n">
        <f aca="false">IF(MOD(A2204,2)=0,1,-1)</f>
        <v>-1</v>
      </c>
      <c r="O2204" s="4" t="n">
        <f aca="false">IF(MOD(B2204,2)=0,1,-1)</f>
        <v>1</v>
      </c>
      <c r="P2204" s="4" t="n">
        <f aca="false">IF(MOD(C2204,2)=0,1,-1)</f>
        <v>1</v>
      </c>
      <c r="Q2204" s="4" t="n">
        <f aca="false">IF(MOD(D2204,2)=0,1,-1)</f>
        <v>1</v>
      </c>
      <c r="R2204" s="4" t="n">
        <f aca="false">IF(MOD(E2204,2)=0,1,-1)</f>
        <v>-1</v>
      </c>
      <c r="S2204" s="4" t="n">
        <f aca="false">IF(MOD(F2204,2)=0,1,-1)</f>
        <v>1</v>
      </c>
      <c r="T2204" s="5" t="n">
        <f aca="false">SUM(N2204:S2204)</f>
        <v>2</v>
      </c>
      <c r="U2204" s="6" t="n">
        <f aca="false">IF(AND(M2204=6,T2204&gt;0),1,0)</f>
        <v>0</v>
      </c>
    </row>
    <row r="2205" customFormat="false" ht="13.8" hidden="false" customHeight="false" outlineLevel="0" collapsed="false">
      <c r="A2205" s="1" t="n">
        <v>35</v>
      </c>
      <c r="B2205" s="1" t="n">
        <v>18</v>
      </c>
      <c r="C2205" s="1" t="n">
        <v>15</v>
      </c>
      <c r="D2205" s="1" t="n">
        <v>22</v>
      </c>
      <c r="E2205" s="1" t="n">
        <v>35</v>
      </c>
      <c r="F2205" s="1" t="n">
        <v>18</v>
      </c>
      <c r="G2205" s="2" t="n">
        <f aca="false">COUNTIF($A2205:$F2205,A2205)</f>
        <v>2</v>
      </c>
      <c r="H2205" s="2" t="n">
        <f aca="false">COUNTIF($A2205:$F2205,B2205)</f>
        <v>2</v>
      </c>
      <c r="I2205" s="2" t="n">
        <f aca="false">COUNTIF($A2205:$F2205,C2205)</f>
        <v>1</v>
      </c>
      <c r="J2205" s="2" t="n">
        <f aca="false">COUNTIF($A2205:$F2205,D2205)</f>
        <v>1</v>
      </c>
      <c r="K2205" s="2" t="n">
        <f aca="false">COUNTIF($A2205:$F2205,E2205)</f>
        <v>2</v>
      </c>
      <c r="L2205" s="2" t="n">
        <f aca="false">COUNTIF($A2205:$F2205,F2205)</f>
        <v>2</v>
      </c>
      <c r="M2205" s="3" t="n">
        <f aca="false">SUM(G2205:L2205)</f>
        <v>10</v>
      </c>
      <c r="N2205" s="4" t="n">
        <f aca="false">IF(MOD(A2205,2)=0,1,-1)</f>
        <v>-1</v>
      </c>
      <c r="O2205" s="4" t="n">
        <f aca="false">IF(MOD(B2205,2)=0,1,-1)</f>
        <v>1</v>
      </c>
      <c r="P2205" s="4" t="n">
        <f aca="false">IF(MOD(C2205,2)=0,1,-1)</f>
        <v>-1</v>
      </c>
      <c r="Q2205" s="4" t="n">
        <f aca="false">IF(MOD(D2205,2)=0,1,-1)</f>
        <v>1</v>
      </c>
      <c r="R2205" s="4" t="n">
        <f aca="false">IF(MOD(E2205,2)=0,1,-1)</f>
        <v>-1</v>
      </c>
      <c r="S2205" s="4" t="n">
        <f aca="false">IF(MOD(F2205,2)=0,1,-1)</f>
        <v>1</v>
      </c>
      <c r="T2205" s="5" t="n">
        <f aca="false">SUM(N2205:S2205)</f>
        <v>0</v>
      </c>
      <c r="U2205" s="6" t="n">
        <f aca="false">IF(AND(M2205=6,T2205&gt;0),1,0)</f>
        <v>0</v>
      </c>
    </row>
    <row r="2206" customFormat="false" ht="13.8" hidden="false" customHeight="false" outlineLevel="0" collapsed="false">
      <c r="A2206" s="1" t="n">
        <v>27</v>
      </c>
      <c r="B2206" s="1" t="n">
        <v>72</v>
      </c>
      <c r="C2206" s="1" t="n">
        <v>31</v>
      </c>
      <c r="D2206" s="1" t="n">
        <v>13</v>
      </c>
      <c r="E2206" s="1" t="n">
        <v>13</v>
      </c>
      <c r="F2206" s="1" t="n">
        <v>216</v>
      </c>
      <c r="G2206" s="2" t="n">
        <f aca="false">COUNTIF($A2206:$F2206,A2206)</f>
        <v>1</v>
      </c>
      <c r="H2206" s="2" t="n">
        <f aca="false">COUNTIF($A2206:$F2206,B2206)</f>
        <v>1</v>
      </c>
      <c r="I2206" s="2" t="n">
        <f aca="false">COUNTIF($A2206:$F2206,C2206)</f>
        <v>1</v>
      </c>
      <c r="J2206" s="2" t="n">
        <f aca="false">COUNTIF($A2206:$F2206,D2206)</f>
        <v>2</v>
      </c>
      <c r="K2206" s="2" t="n">
        <f aca="false">COUNTIF($A2206:$F2206,E2206)</f>
        <v>2</v>
      </c>
      <c r="L2206" s="2" t="n">
        <f aca="false">COUNTIF($A2206:$F2206,F2206)</f>
        <v>1</v>
      </c>
      <c r="M2206" s="3" t="n">
        <f aca="false">SUM(G2206:L2206)</f>
        <v>8</v>
      </c>
      <c r="N2206" s="4" t="n">
        <f aca="false">IF(MOD(A2206,2)=0,1,-1)</f>
        <v>-1</v>
      </c>
      <c r="O2206" s="4" t="n">
        <f aca="false">IF(MOD(B2206,2)=0,1,-1)</f>
        <v>1</v>
      </c>
      <c r="P2206" s="4" t="n">
        <f aca="false">IF(MOD(C2206,2)=0,1,-1)</f>
        <v>-1</v>
      </c>
      <c r="Q2206" s="4" t="n">
        <f aca="false">IF(MOD(D2206,2)=0,1,-1)</f>
        <v>-1</v>
      </c>
      <c r="R2206" s="4" t="n">
        <f aca="false">IF(MOD(E2206,2)=0,1,-1)</f>
        <v>-1</v>
      </c>
      <c r="S2206" s="4" t="n">
        <f aca="false">IF(MOD(F2206,2)=0,1,-1)</f>
        <v>1</v>
      </c>
      <c r="T2206" s="5" t="n">
        <f aca="false">SUM(N2206:S2206)</f>
        <v>-2</v>
      </c>
      <c r="U2206" s="6" t="n">
        <f aca="false">IF(AND(M2206=6,T2206&gt;0),1,0)</f>
        <v>0</v>
      </c>
    </row>
    <row r="2207" customFormat="false" ht="13.8" hidden="false" customHeight="false" outlineLevel="0" collapsed="false">
      <c r="A2207" s="1" t="n">
        <v>2</v>
      </c>
      <c r="B2207" s="1" t="n">
        <v>98</v>
      </c>
      <c r="C2207" s="1" t="n">
        <v>24</v>
      </c>
      <c r="D2207" s="1" t="n">
        <v>46</v>
      </c>
      <c r="E2207" s="1" t="n">
        <v>2</v>
      </c>
      <c r="F2207" s="1" t="n">
        <v>294</v>
      </c>
      <c r="G2207" s="2" t="n">
        <f aca="false">COUNTIF($A2207:$F2207,A2207)</f>
        <v>2</v>
      </c>
      <c r="H2207" s="2" t="n">
        <f aca="false">COUNTIF($A2207:$F2207,B2207)</f>
        <v>1</v>
      </c>
      <c r="I2207" s="2" t="n">
        <f aca="false">COUNTIF($A2207:$F2207,C2207)</f>
        <v>1</v>
      </c>
      <c r="J2207" s="2" t="n">
        <f aca="false">COUNTIF($A2207:$F2207,D2207)</f>
        <v>1</v>
      </c>
      <c r="K2207" s="2" t="n">
        <f aca="false">COUNTIF($A2207:$F2207,E2207)</f>
        <v>2</v>
      </c>
      <c r="L2207" s="2" t="n">
        <f aca="false">COUNTIF($A2207:$F2207,F2207)</f>
        <v>1</v>
      </c>
      <c r="M2207" s="3" t="n">
        <f aca="false">SUM(G2207:L2207)</f>
        <v>8</v>
      </c>
      <c r="N2207" s="4" t="n">
        <f aca="false">IF(MOD(A2207,2)=0,1,-1)</f>
        <v>1</v>
      </c>
      <c r="O2207" s="4" t="n">
        <f aca="false">IF(MOD(B2207,2)=0,1,-1)</f>
        <v>1</v>
      </c>
      <c r="P2207" s="4" t="n">
        <f aca="false">IF(MOD(C2207,2)=0,1,-1)</f>
        <v>1</v>
      </c>
      <c r="Q2207" s="4" t="n">
        <f aca="false">IF(MOD(D2207,2)=0,1,-1)</f>
        <v>1</v>
      </c>
      <c r="R2207" s="4" t="n">
        <f aca="false">IF(MOD(E2207,2)=0,1,-1)</f>
        <v>1</v>
      </c>
      <c r="S2207" s="4" t="n">
        <f aca="false">IF(MOD(F2207,2)=0,1,-1)</f>
        <v>1</v>
      </c>
      <c r="T2207" s="5" t="n">
        <f aca="false">SUM(N2207:S2207)</f>
        <v>6</v>
      </c>
      <c r="U2207" s="6" t="n">
        <f aca="false">IF(AND(M2207=6,T2207&gt;0),1,0)</f>
        <v>0</v>
      </c>
    </row>
    <row r="2208" customFormat="false" ht="13.8" hidden="false" customHeight="false" outlineLevel="0" collapsed="false">
      <c r="A2208" s="1" t="n">
        <v>30</v>
      </c>
      <c r="B2208" s="1" t="n">
        <v>68</v>
      </c>
      <c r="C2208" s="1" t="n">
        <v>58</v>
      </c>
      <c r="D2208" s="1" t="n">
        <v>30</v>
      </c>
      <c r="E2208" s="1" t="n">
        <v>15</v>
      </c>
      <c r="F2208" s="1" t="n">
        <v>68</v>
      </c>
      <c r="G2208" s="2" t="n">
        <f aca="false">COUNTIF($A2208:$F2208,A2208)</f>
        <v>2</v>
      </c>
      <c r="H2208" s="2" t="n">
        <f aca="false">COUNTIF($A2208:$F2208,B2208)</f>
        <v>2</v>
      </c>
      <c r="I2208" s="2" t="n">
        <f aca="false">COUNTIF($A2208:$F2208,C2208)</f>
        <v>1</v>
      </c>
      <c r="J2208" s="2" t="n">
        <f aca="false">COUNTIF($A2208:$F2208,D2208)</f>
        <v>2</v>
      </c>
      <c r="K2208" s="2" t="n">
        <f aca="false">COUNTIF($A2208:$F2208,E2208)</f>
        <v>1</v>
      </c>
      <c r="L2208" s="2" t="n">
        <f aca="false">COUNTIF($A2208:$F2208,F2208)</f>
        <v>2</v>
      </c>
      <c r="M2208" s="3" t="n">
        <f aca="false">SUM(G2208:L2208)</f>
        <v>10</v>
      </c>
      <c r="N2208" s="4" t="n">
        <f aca="false">IF(MOD(A2208,2)=0,1,-1)</f>
        <v>1</v>
      </c>
      <c r="O2208" s="4" t="n">
        <f aca="false">IF(MOD(B2208,2)=0,1,-1)</f>
        <v>1</v>
      </c>
      <c r="P2208" s="4" t="n">
        <f aca="false">IF(MOD(C2208,2)=0,1,-1)</f>
        <v>1</v>
      </c>
      <c r="Q2208" s="4" t="n">
        <f aca="false">IF(MOD(D2208,2)=0,1,-1)</f>
        <v>1</v>
      </c>
      <c r="R2208" s="4" t="n">
        <f aca="false">IF(MOD(E2208,2)=0,1,-1)</f>
        <v>-1</v>
      </c>
      <c r="S2208" s="4" t="n">
        <f aca="false">IF(MOD(F2208,2)=0,1,-1)</f>
        <v>1</v>
      </c>
      <c r="T2208" s="5" t="n">
        <f aca="false">SUM(N2208:S2208)</f>
        <v>4</v>
      </c>
      <c r="U2208" s="6" t="n">
        <f aca="false">IF(AND(M2208=6,T2208&gt;0),1,0)</f>
        <v>0</v>
      </c>
    </row>
    <row r="2209" customFormat="false" ht="13.8" hidden="false" customHeight="false" outlineLevel="0" collapsed="false">
      <c r="A2209" s="1" t="n">
        <v>7</v>
      </c>
      <c r="B2209" s="1" t="n">
        <v>70</v>
      </c>
      <c r="C2209" s="1" t="n">
        <v>37</v>
      </c>
      <c r="D2209" s="1" t="n">
        <v>26</v>
      </c>
      <c r="E2209" s="1" t="n">
        <v>7</v>
      </c>
      <c r="F2209" s="1" t="n">
        <v>210</v>
      </c>
      <c r="G2209" s="2" t="n">
        <f aca="false">COUNTIF($A2209:$F2209,A2209)</f>
        <v>2</v>
      </c>
      <c r="H2209" s="2" t="n">
        <f aca="false">COUNTIF($A2209:$F2209,B2209)</f>
        <v>1</v>
      </c>
      <c r="I2209" s="2" t="n">
        <f aca="false">COUNTIF($A2209:$F2209,C2209)</f>
        <v>1</v>
      </c>
      <c r="J2209" s="2" t="n">
        <f aca="false">COUNTIF($A2209:$F2209,D2209)</f>
        <v>1</v>
      </c>
      <c r="K2209" s="2" t="n">
        <f aca="false">COUNTIF($A2209:$F2209,E2209)</f>
        <v>2</v>
      </c>
      <c r="L2209" s="2" t="n">
        <f aca="false">COUNTIF($A2209:$F2209,F2209)</f>
        <v>1</v>
      </c>
      <c r="M2209" s="3" t="n">
        <f aca="false">SUM(G2209:L2209)</f>
        <v>8</v>
      </c>
      <c r="N2209" s="4" t="n">
        <f aca="false">IF(MOD(A2209,2)=0,1,-1)</f>
        <v>-1</v>
      </c>
      <c r="O2209" s="4" t="n">
        <f aca="false">IF(MOD(B2209,2)=0,1,-1)</f>
        <v>1</v>
      </c>
      <c r="P2209" s="4" t="n">
        <f aca="false">IF(MOD(C2209,2)=0,1,-1)</f>
        <v>-1</v>
      </c>
      <c r="Q2209" s="4" t="n">
        <f aca="false">IF(MOD(D2209,2)=0,1,-1)</f>
        <v>1</v>
      </c>
      <c r="R2209" s="4" t="n">
        <f aca="false">IF(MOD(E2209,2)=0,1,-1)</f>
        <v>-1</v>
      </c>
      <c r="S2209" s="4" t="n">
        <f aca="false">IF(MOD(F2209,2)=0,1,-1)</f>
        <v>1</v>
      </c>
      <c r="T2209" s="5" t="n">
        <f aca="false">SUM(N2209:S2209)</f>
        <v>0</v>
      </c>
      <c r="U2209" s="6" t="n">
        <f aca="false">IF(AND(M2209=6,T2209&gt;0),1,0)</f>
        <v>0</v>
      </c>
    </row>
    <row r="2210" customFormat="false" ht="13.8" hidden="false" customHeight="false" outlineLevel="0" collapsed="false">
      <c r="A2210" s="1" t="n">
        <v>54</v>
      </c>
      <c r="B2210" s="1" t="n">
        <v>67</v>
      </c>
      <c r="C2210" s="1" t="n">
        <v>59</v>
      </c>
      <c r="D2210" s="1" t="n">
        <v>36</v>
      </c>
      <c r="E2210" s="1" t="n">
        <v>18</v>
      </c>
      <c r="F2210" s="1" t="n">
        <v>22</v>
      </c>
      <c r="G2210" s="2" t="n">
        <f aca="false">COUNTIF($A2210:$F2210,A2210)</f>
        <v>1</v>
      </c>
      <c r="H2210" s="2" t="n">
        <f aca="false">COUNTIF($A2210:$F2210,B2210)</f>
        <v>1</v>
      </c>
      <c r="I2210" s="2" t="n">
        <f aca="false">COUNTIF($A2210:$F2210,C2210)</f>
        <v>1</v>
      </c>
      <c r="J2210" s="2" t="n">
        <f aca="false">COUNTIF($A2210:$F2210,D2210)</f>
        <v>1</v>
      </c>
      <c r="K2210" s="2" t="n">
        <f aca="false">COUNTIF($A2210:$F2210,E2210)</f>
        <v>1</v>
      </c>
      <c r="L2210" s="2" t="n">
        <f aca="false">COUNTIF($A2210:$F2210,F2210)</f>
        <v>1</v>
      </c>
      <c r="M2210" s="3" t="n">
        <f aca="false">SUM(G2210:L2210)</f>
        <v>6</v>
      </c>
      <c r="N2210" s="4" t="n">
        <f aca="false">IF(MOD(A2210,2)=0,1,-1)</f>
        <v>1</v>
      </c>
      <c r="O2210" s="4" t="n">
        <f aca="false">IF(MOD(B2210,2)=0,1,-1)</f>
        <v>-1</v>
      </c>
      <c r="P2210" s="4" t="n">
        <f aca="false">IF(MOD(C2210,2)=0,1,-1)</f>
        <v>-1</v>
      </c>
      <c r="Q2210" s="4" t="n">
        <f aca="false">IF(MOD(D2210,2)=0,1,-1)</f>
        <v>1</v>
      </c>
      <c r="R2210" s="4" t="n">
        <f aca="false">IF(MOD(E2210,2)=0,1,-1)</f>
        <v>1</v>
      </c>
      <c r="S2210" s="4" t="n">
        <f aca="false">IF(MOD(F2210,2)=0,1,-1)</f>
        <v>1</v>
      </c>
      <c r="T2210" s="5" t="n">
        <f aca="false">SUM(N2210:S2210)</f>
        <v>2</v>
      </c>
      <c r="U2210" s="6" t="n">
        <f aca="false">IF(AND(M2210=6,T2210&gt;0),1,0)</f>
        <v>1</v>
      </c>
    </row>
    <row r="2211" customFormat="false" ht="13.8" hidden="false" customHeight="false" outlineLevel="0" collapsed="false">
      <c r="A2211" s="1" t="n">
        <v>93</v>
      </c>
      <c r="B2211" s="1" t="n">
        <v>86</v>
      </c>
      <c r="C2211" s="1" t="n">
        <v>4</v>
      </c>
      <c r="D2211" s="1" t="n">
        <v>23</v>
      </c>
      <c r="E2211" s="1" t="n">
        <v>139</v>
      </c>
      <c r="F2211" s="1" t="n">
        <v>86</v>
      </c>
      <c r="G2211" s="2" t="n">
        <f aca="false">COUNTIF($A2211:$F2211,A2211)</f>
        <v>1</v>
      </c>
      <c r="H2211" s="2" t="n">
        <f aca="false">COUNTIF($A2211:$F2211,B2211)</f>
        <v>2</v>
      </c>
      <c r="I2211" s="2" t="n">
        <f aca="false">COUNTIF($A2211:$F2211,C2211)</f>
        <v>1</v>
      </c>
      <c r="J2211" s="2" t="n">
        <f aca="false">COUNTIF($A2211:$F2211,D2211)</f>
        <v>1</v>
      </c>
      <c r="K2211" s="2" t="n">
        <f aca="false">COUNTIF($A2211:$F2211,E2211)</f>
        <v>1</v>
      </c>
      <c r="L2211" s="2" t="n">
        <f aca="false">COUNTIF($A2211:$F2211,F2211)</f>
        <v>2</v>
      </c>
      <c r="M2211" s="3" t="n">
        <f aca="false">SUM(G2211:L2211)</f>
        <v>8</v>
      </c>
      <c r="N2211" s="4" t="n">
        <f aca="false">IF(MOD(A2211,2)=0,1,-1)</f>
        <v>-1</v>
      </c>
      <c r="O2211" s="4" t="n">
        <f aca="false">IF(MOD(B2211,2)=0,1,-1)</f>
        <v>1</v>
      </c>
      <c r="P2211" s="4" t="n">
        <f aca="false">IF(MOD(C2211,2)=0,1,-1)</f>
        <v>1</v>
      </c>
      <c r="Q2211" s="4" t="n">
        <f aca="false">IF(MOD(D2211,2)=0,1,-1)</f>
        <v>-1</v>
      </c>
      <c r="R2211" s="4" t="n">
        <f aca="false">IF(MOD(E2211,2)=0,1,-1)</f>
        <v>-1</v>
      </c>
      <c r="S2211" s="4" t="n">
        <f aca="false">IF(MOD(F2211,2)=0,1,-1)</f>
        <v>1</v>
      </c>
      <c r="T2211" s="5" t="n">
        <f aca="false">SUM(N2211:S2211)</f>
        <v>0</v>
      </c>
      <c r="U2211" s="6" t="n">
        <f aca="false">IF(AND(M2211=6,T2211&gt;0),1,0)</f>
        <v>0</v>
      </c>
    </row>
    <row r="2212" customFormat="false" ht="13.8" hidden="false" customHeight="false" outlineLevel="0" collapsed="false">
      <c r="A2212" s="1" t="n">
        <v>89</v>
      </c>
      <c r="B2212" s="1" t="n">
        <v>5</v>
      </c>
      <c r="C2212" s="1" t="n">
        <v>34</v>
      </c>
      <c r="D2212" s="1" t="n">
        <v>8</v>
      </c>
      <c r="E2212" s="1" t="n">
        <v>89</v>
      </c>
      <c r="F2212" s="1" t="n">
        <v>5</v>
      </c>
      <c r="G2212" s="2" t="n">
        <f aca="false">COUNTIF($A2212:$F2212,A2212)</f>
        <v>2</v>
      </c>
      <c r="H2212" s="2" t="n">
        <f aca="false">COUNTIF($A2212:$F2212,B2212)</f>
        <v>2</v>
      </c>
      <c r="I2212" s="2" t="n">
        <f aca="false">COUNTIF($A2212:$F2212,C2212)</f>
        <v>1</v>
      </c>
      <c r="J2212" s="2" t="n">
        <f aca="false">COUNTIF($A2212:$F2212,D2212)</f>
        <v>1</v>
      </c>
      <c r="K2212" s="2" t="n">
        <f aca="false">COUNTIF($A2212:$F2212,E2212)</f>
        <v>2</v>
      </c>
      <c r="L2212" s="2" t="n">
        <f aca="false">COUNTIF($A2212:$F2212,F2212)</f>
        <v>2</v>
      </c>
      <c r="M2212" s="3" t="n">
        <f aca="false">SUM(G2212:L2212)</f>
        <v>10</v>
      </c>
      <c r="N2212" s="4" t="n">
        <f aca="false">IF(MOD(A2212,2)=0,1,-1)</f>
        <v>-1</v>
      </c>
      <c r="O2212" s="4" t="n">
        <f aca="false">IF(MOD(B2212,2)=0,1,-1)</f>
        <v>-1</v>
      </c>
      <c r="P2212" s="4" t="n">
        <f aca="false">IF(MOD(C2212,2)=0,1,-1)</f>
        <v>1</v>
      </c>
      <c r="Q2212" s="4" t="n">
        <f aca="false">IF(MOD(D2212,2)=0,1,-1)</f>
        <v>1</v>
      </c>
      <c r="R2212" s="4" t="n">
        <f aca="false">IF(MOD(E2212,2)=0,1,-1)</f>
        <v>-1</v>
      </c>
      <c r="S2212" s="4" t="n">
        <f aca="false">IF(MOD(F2212,2)=0,1,-1)</f>
        <v>-1</v>
      </c>
      <c r="T2212" s="5" t="n">
        <f aca="false">SUM(N2212:S2212)</f>
        <v>-2</v>
      </c>
      <c r="U2212" s="6" t="n">
        <f aca="false">IF(AND(M2212=6,T2212&gt;0),1,0)</f>
        <v>0</v>
      </c>
    </row>
    <row r="2213" customFormat="false" ht="13.8" hidden="false" customHeight="false" outlineLevel="0" collapsed="false">
      <c r="A2213" s="1" t="n">
        <v>62</v>
      </c>
      <c r="B2213" s="1" t="n">
        <v>45</v>
      </c>
      <c r="C2213" s="1" t="n">
        <v>43</v>
      </c>
      <c r="D2213" s="1" t="n">
        <v>26</v>
      </c>
      <c r="E2213" s="1" t="n">
        <v>31</v>
      </c>
      <c r="F2213" s="1" t="n">
        <v>30</v>
      </c>
      <c r="G2213" s="2" t="n">
        <f aca="false">COUNTIF($A2213:$F2213,A2213)</f>
        <v>1</v>
      </c>
      <c r="H2213" s="2" t="n">
        <f aca="false">COUNTIF($A2213:$F2213,B2213)</f>
        <v>1</v>
      </c>
      <c r="I2213" s="2" t="n">
        <f aca="false">COUNTIF($A2213:$F2213,C2213)</f>
        <v>1</v>
      </c>
      <c r="J2213" s="2" t="n">
        <f aca="false">COUNTIF($A2213:$F2213,D2213)</f>
        <v>1</v>
      </c>
      <c r="K2213" s="2" t="n">
        <f aca="false">COUNTIF($A2213:$F2213,E2213)</f>
        <v>1</v>
      </c>
      <c r="L2213" s="2" t="n">
        <f aca="false">COUNTIF($A2213:$F2213,F2213)</f>
        <v>1</v>
      </c>
      <c r="M2213" s="3" t="n">
        <f aca="false">SUM(G2213:L2213)</f>
        <v>6</v>
      </c>
      <c r="N2213" s="4" t="n">
        <f aca="false">IF(MOD(A2213,2)=0,1,-1)</f>
        <v>1</v>
      </c>
      <c r="O2213" s="4" t="n">
        <f aca="false">IF(MOD(B2213,2)=0,1,-1)</f>
        <v>-1</v>
      </c>
      <c r="P2213" s="4" t="n">
        <f aca="false">IF(MOD(C2213,2)=0,1,-1)</f>
        <v>-1</v>
      </c>
      <c r="Q2213" s="4" t="n">
        <f aca="false">IF(MOD(D2213,2)=0,1,-1)</f>
        <v>1</v>
      </c>
      <c r="R2213" s="4" t="n">
        <f aca="false">IF(MOD(E2213,2)=0,1,-1)</f>
        <v>-1</v>
      </c>
      <c r="S2213" s="4" t="n">
        <f aca="false">IF(MOD(F2213,2)=0,1,-1)</f>
        <v>1</v>
      </c>
      <c r="T2213" s="5" t="n">
        <f aca="false">SUM(N2213:S2213)</f>
        <v>0</v>
      </c>
      <c r="U2213" s="6" t="n">
        <f aca="false">IF(AND(M2213=6,T2213&gt;0),1,0)</f>
        <v>0</v>
      </c>
    </row>
    <row r="2214" customFormat="false" ht="13.8" hidden="false" customHeight="false" outlineLevel="0" collapsed="false">
      <c r="A2214" s="1" t="n">
        <v>79</v>
      </c>
      <c r="B2214" s="1" t="n">
        <v>48</v>
      </c>
      <c r="C2214" s="1" t="n">
        <v>73</v>
      </c>
      <c r="D2214" s="1" t="n">
        <v>3</v>
      </c>
      <c r="E2214" s="1" t="n">
        <v>79</v>
      </c>
      <c r="F2214" s="1" t="n">
        <v>48</v>
      </c>
      <c r="G2214" s="2" t="n">
        <f aca="false">COUNTIF($A2214:$F2214,A2214)</f>
        <v>2</v>
      </c>
      <c r="H2214" s="2" t="n">
        <f aca="false">COUNTIF($A2214:$F2214,B2214)</f>
        <v>2</v>
      </c>
      <c r="I2214" s="2" t="n">
        <f aca="false">COUNTIF($A2214:$F2214,C2214)</f>
        <v>1</v>
      </c>
      <c r="J2214" s="2" t="n">
        <f aca="false">COUNTIF($A2214:$F2214,D2214)</f>
        <v>1</v>
      </c>
      <c r="K2214" s="2" t="n">
        <f aca="false">COUNTIF($A2214:$F2214,E2214)</f>
        <v>2</v>
      </c>
      <c r="L2214" s="2" t="n">
        <f aca="false">COUNTIF($A2214:$F2214,F2214)</f>
        <v>2</v>
      </c>
      <c r="M2214" s="3" t="n">
        <f aca="false">SUM(G2214:L2214)</f>
        <v>10</v>
      </c>
      <c r="N2214" s="4" t="n">
        <f aca="false">IF(MOD(A2214,2)=0,1,-1)</f>
        <v>-1</v>
      </c>
      <c r="O2214" s="4" t="n">
        <f aca="false">IF(MOD(B2214,2)=0,1,-1)</f>
        <v>1</v>
      </c>
      <c r="P2214" s="4" t="n">
        <f aca="false">IF(MOD(C2214,2)=0,1,-1)</f>
        <v>-1</v>
      </c>
      <c r="Q2214" s="4" t="n">
        <f aca="false">IF(MOD(D2214,2)=0,1,-1)</f>
        <v>-1</v>
      </c>
      <c r="R2214" s="4" t="n">
        <f aca="false">IF(MOD(E2214,2)=0,1,-1)</f>
        <v>-1</v>
      </c>
      <c r="S2214" s="4" t="n">
        <f aca="false">IF(MOD(F2214,2)=0,1,-1)</f>
        <v>1</v>
      </c>
      <c r="T2214" s="5" t="n">
        <f aca="false">SUM(N2214:S2214)</f>
        <v>-2</v>
      </c>
      <c r="U2214" s="6" t="n">
        <f aca="false">IF(AND(M2214=6,T2214&gt;0),1,0)</f>
        <v>0</v>
      </c>
    </row>
    <row r="2215" customFormat="false" ht="13.8" hidden="false" customHeight="false" outlineLevel="0" collapsed="false">
      <c r="A2215" s="1" t="n">
        <v>1</v>
      </c>
      <c r="B2215" s="1" t="n">
        <v>11</v>
      </c>
      <c r="C2215" s="1" t="n">
        <v>38</v>
      </c>
      <c r="D2215" s="1" t="n">
        <v>21</v>
      </c>
      <c r="E2215" s="1" t="n">
        <v>1</v>
      </c>
      <c r="F2215" s="1" t="n">
        <v>11</v>
      </c>
      <c r="G2215" s="2" t="n">
        <f aca="false">COUNTIF($A2215:$F2215,A2215)</f>
        <v>2</v>
      </c>
      <c r="H2215" s="2" t="n">
        <f aca="false">COUNTIF($A2215:$F2215,B2215)</f>
        <v>2</v>
      </c>
      <c r="I2215" s="2" t="n">
        <f aca="false">COUNTIF($A2215:$F2215,C2215)</f>
        <v>1</v>
      </c>
      <c r="J2215" s="2" t="n">
        <f aca="false">COUNTIF($A2215:$F2215,D2215)</f>
        <v>1</v>
      </c>
      <c r="K2215" s="2" t="n">
        <f aca="false">COUNTIF($A2215:$F2215,E2215)</f>
        <v>2</v>
      </c>
      <c r="L2215" s="2" t="n">
        <f aca="false">COUNTIF($A2215:$F2215,F2215)</f>
        <v>2</v>
      </c>
      <c r="M2215" s="3" t="n">
        <f aca="false">SUM(G2215:L2215)</f>
        <v>10</v>
      </c>
      <c r="N2215" s="4" t="n">
        <f aca="false">IF(MOD(A2215,2)=0,1,-1)</f>
        <v>-1</v>
      </c>
      <c r="O2215" s="4" t="n">
        <f aca="false">IF(MOD(B2215,2)=0,1,-1)</f>
        <v>-1</v>
      </c>
      <c r="P2215" s="4" t="n">
        <f aca="false">IF(MOD(C2215,2)=0,1,-1)</f>
        <v>1</v>
      </c>
      <c r="Q2215" s="4" t="n">
        <f aca="false">IF(MOD(D2215,2)=0,1,-1)</f>
        <v>-1</v>
      </c>
      <c r="R2215" s="4" t="n">
        <f aca="false">IF(MOD(E2215,2)=0,1,-1)</f>
        <v>-1</v>
      </c>
      <c r="S2215" s="4" t="n">
        <f aca="false">IF(MOD(F2215,2)=0,1,-1)</f>
        <v>-1</v>
      </c>
      <c r="T2215" s="5" t="n">
        <f aca="false">SUM(N2215:S2215)</f>
        <v>-4</v>
      </c>
      <c r="U2215" s="6" t="n">
        <f aca="false">IF(AND(M2215=6,T2215&gt;0),1,0)</f>
        <v>0</v>
      </c>
    </row>
    <row r="2216" customFormat="false" ht="13.8" hidden="false" customHeight="false" outlineLevel="0" collapsed="false">
      <c r="A2216" s="1" t="n">
        <v>17</v>
      </c>
      <c r="B2216" s="1" t="n">
        <v>66</v>
      </c>
      <c r="C2216" s="1" t="n">
        <v>55</v>
      </c>
      <c r="D2216" s="1" t="n">
        <v>24</v>
      </c>
      <c r="E2216" s="1" t="n">
        <v>51</v>
      </c>
      <c r="F2216" s="1" t="n">
        <v>99</v>
      </c>
      <c r="G2216" s="2" t="n">
        <f aca="false">COUNTIF($A2216:$F2216,A2216)</f>
        <v>1</v>
      </c>
      <c r="H2216" s="2" t="n">
        <f aca="false">COUNTIF($A2216:$F2216,B2216)</f>
        <v>1</v>
      </c>
      <c r="I2216" s="2" t="n">
        <f aca="false">COUNTIF($A2216:$F2216,C2216)</f>
        <v>1</v>
      </c>
      <c r="J2216" s="2" t="n">
        <f aca="false">COUNTIF($A2216:$F2216,D2216)</f>
        <v>1</v>
      </c>
      <c r="K2216" s="2" t="n">
        <f aca="false">COUNTIF($A2216:$F2216,E2216)</f>
        <v>1</v>
      </c>
      <c r="L2216" s="2" t="n">
        <f aca="false">COUNTIF($A2216:$F2216,F2216)</f>
        <v>1</v>
      </c>
      <c r="M2216" s="3" t="n">
        <f aca="false">SUM(G2216:L2216)</f>
        <v>6</v>
      </c>
      <c r="N2216" s="4" t="n">
        <f aca="false">IF(MOD(A2216,2)=0,1,-1)</f>
        <v>-1</v>
      </c>
      <c r="O2216" s="4" t="n">
        <f aca="false">IF(MOD(B2216,2)=0,1,-1)</f>
        <v>1</v>
      </c>
      <c r="P2216" s="4" t="n">
        <f aca="false">IF(MOD(C2216,2)=0,1,-1)</f>
        <v>-1</v>
      </c>
      <c r="Q2216" s="4" t="n">
        <f aca="false">IF(MOD(D2216,2)=0,1,-1)</f>
        <v>1</v>
      </c>
      <c r="R2216" s="4" t="n">
        <f aca="false">IF(MOD(E2216,2)=0,1,-1)</f>
        <v>-1</v>
      </c>
      <c r="S2216" s="4" t="n">
        <f aca="false">IF(MOD(F2216,2)=0,1,-1)</f>
        <v>-1</v>
      </c>
      <c r="T2216" s="5" t="n">
        <f aca="false">SUM(N2216:S2216)</f>
        <v>-2</v>
      </c>
      <c r="U2216" s="6" t="n">
        <f aca="false">IF(AND(M2216=6,T2216&gt;0),1,0)</f>
        <v>0</v>
      </c>
    </row>
    <row r="2217" customFormat="false" ht="13.8" hidden="false" customHeight="false" outlineLevel="0" collapsed="false">
      <c r="A2217" s="1" t="n">
        <v>97</v>
      </c>
      <c r="B2217" s="1" t="n">
        <v>21</v>
      </c>
      <c r="C2217" s="1" t="n">
        <v>32</v>
      </c>
      <c r="D2217" s="1" t="n">
        <v>37</v>
      </c>
      <c r="E2217" s="1" t="n">
        <v>291</v>
      </c>
      <c r="F2217" s="1" t="n">
        <v>21</v>
      </c>
      <c r="G2217" s="2" t="n">
        <f aca="false">COUNTIF($A2217:$F2217,A2217)</f>
        <v>1</v>
      </c>
      <c r="H2217" s="2" t="n">
        <f aca="false">COUNTIF($A2217:$F2217,B2217)</f>
        <v>2</v>
      </c>
      <c r="I2217" s="2" t="n">
        <f aca="false">COUNTIF($A2217:$F2217,C2217)</f>
        <v>1</v>
      </c>
      <c r="J2217" s="2" t="n">
        <f aca="false">COUNTIF($A2217:$F2217,D2217)</f>
        <v>1</v>
      </c>
      <c r="K2217" s="2" t="n">
        <f aca="false">COUNTIF($A2217:$F2217,E2217)</f>
        <v>1</v>
      </c>
      <c r="L2217" s="2" t="n">
        <f aca="false">COUNTIF($A2217:$F2217,F2217)</f>
        <v>2</v>
      </c>
      <c r="M2217" s="3" t="n">
        <f aca="false">SUM(G2217:L2217)</f>
        <v>8</v>
      </c>
      <c r="N2217" s="4" t="n">
        <f aca="false">IF(MOD(A2217,2)=0,1,-1)</f>
        <v>-1</v>
      </c>
      <c r="O2217" s="4" t="n">
        <f aca="false">IF(MOD(B2217,2)=0,1,-1)</f>
        <v>-1</v>
      </c>
      <c r="P2217" s="4" t="n">
        <f aca="false">IF(MOD(C2217,2)=0,1,-1)</f>
        <v>1</v>
      </c>
      <c r="Q2217" s="4" t="n">
        <f aca="false">IF(MOD(D2217,2)=0,1,-1)</f>
        <v>-1</v>
      </c>
      <c r="R2217" s="4" t="n">
        <f aca="false">IF(MOD(E2217,2)=0,1,-1)</f>
        <v>-1</v>
      </c>
      <c r="S2217" s="4" t="n">
        <f aca="false">IF(MOD(F2217,2)=0,1,-1)</f>
        <v>-1</v>
      </c>
      <c r="T2217" s="5" t="n">
        <f aca="false">SUM(N2217:S2217)</f>
        <v>-4</v>
      </c>
      <c r="U2217" s="6" t="n">
        <f aca="false">IF(AND(M2217=6,T2217&gt;0),1,0)</f>
        <v>0</v>
      </c>
    </row>
    <row r="2218" customFormat="false" ht="13.8" hidden="false" customHeight="false" outlineLevel="0" collapsed="false">
      <c r="A2218" s="1" t="n">
        <v>89</v>
      </c>
      <c r="B2218" s="1" t="n">
        <v>4</v>
      </c>
      <c r="C2218" s="1" t="n">
        <v>37</v>
      </c>
      <c r="D2218" s="1" t="n">
        <v>2</v>
      </c>
      <c r="E2218" s="1" t="n">
        <v>89</v>
      </c>
      <c r="F2218" s="1" t="n">
        <v>4</v>
      </c>
      <c r="G2218" s="2" t="n">
        <f aca="false">COUNTIF($A2218:$F2218,A2218)</f>
        <v>2</v>
      </c>
      <c r="H2218" s="2" t="n">
        <f aca="false">COUNTIF($A2218:$F2218,B2218)</f>
        <v>2</v>
      </c>
      <c r="I2218" s="2" t="n">
        <f aca="false">COUNTIF($A2218:$F2218,C2218)</f>
        <v>1</v>
      </c>
      <c r="J2218" s="2" t="n">
        <f aca="false">COUNTIF($A2218:$F2218,D2218)</f>
        <v>1</v>
      </c>
      <c r="K2218" s="2" t="n">
        <f aca="false">COUNTIF($A2218:$F2218,E2218)</f>
        <v>2</v>
      </c>
      <c r="L2218" s="2" t="n">
        <f aca="false">COUNTIF($A2218:$F2218,F2218)</f>
        <v>2</v>
      </c>
      <c r="M2218" s="3" t="n">
        <f aca="false">SUM(G2218:L2218)</f>
        <v>10</v>
      </c>
      <c r="N2218" s="4" t="n">
        <f aca="false">IF(MOD(A2218,2)=0,1,-1)</f>
        <v>-1</v>
      </c>
      <c r="O2218" s="4" t="n">
        <f aca="false">IF(MOD(B2218,2)=0,1,-1)</f>
        <v>1</v>
      </c>
      <c r="P2218" s="4" t="n">
        <f aca="false">IF(MOD(C2218,2)=0,1,-1)</f>
        <v>-1</v>
      </c>
      <c r="Q2218" s="4" t="n">
        <f aca="false">IF(MOD(D2218,2)=0,1,-1)</f>
        <v>1</v>
      </c>
      <c r="R2218" s="4" t="n">
        <f aca="false">IF(MOD(E2218,2)=0,1,-1)</f>
        <v>-1</v>
      </c>
      <c r="S2218" s="4" t="n">
        <f aca="false">IF(MOD(F2218,2)=0,1,-1)</f>
        <v>1</v>
      </c>
      <c r="T2218" s="5" t="n">
        <f aca="false">SUM(N2218:S2218)</f>
        <v>0</v>
      </c>
      <c r="U2218" s="6" t="n">
        <f aca="false">IF(AND(M2218=6,T2218&gt;0),1,0)</f>
        <v>0</v>
      </c>
    </row>
    <row r="2219" customFormat="false" ht="13.8" hidden="false" customHeight="false" outlineLevel="0" collapsed="false">
      <c r="A2219" s="1" t="n">
        <v>92</v>
      </c>
      <c r="B2219" s="1" t="n">
        <v>26</v>
      </c>
      <c r="C2219" s="1" t="n">
        <v>17</v>
      </c>
      <c r="D2219" s="1" t="n">
        <v>45</v>
      </c>
      <c r="E2219" s="1" t="n">
        <v>138</v>
      </c>
      <c r="F2219" s="1" t="n">
        <v>39</v>
      </c>
      <c r="G2219" s="2" t="n">
        <f aca="false">COUNTIF($A2219:$F2219,A2219)</f>
        <v>1</v>
      </c>
      <c r="H2219" s="2" t="n">
        <f aca="false">COUNTIF($A2219:$F2219,B2219)</f>
        <v>1</v>
      </c>
      <c r="I2219" s="2" t="n">
        <f aca="false">COUNTIF($A2219:$F2219,C2219)</f>
        <v>1</v>
      </c>
      <c r="J2219" s="2" t="n">
        <f aca="false">COUNTIF($A2219:$F2219,D2219)</f>
        <v>1</v>
      </c>
      <c r="K2219" s="2" t="n">
        <f aca="false">COUNTIF($A2219:$F2219,E2219)</f>
        <v>1</v>
      </c>
      <c r="L2219" s="2" t="n">
        <f aca="false">COUNTIF($A2219:$F2219,F2219)</f>
        <v>1</v>
      </c>
      <c r="M2219" s="3" t="n">
        <f aca="false">SUM(G2219:L2219)</f>
        <v>6</v>
      </c>
      <c r="N2219" s="4" t="n">
        <f aca="false">IF(MOD(A2219,2)=0,1,-1)</f>
        <v>1</v>
      </c>
      <c r="O2219" s="4" t="n">
        <f aca="false">IF(MOD(B2219,2)=0,1,-1)</f>
        <v>1</v>
      </c>
      <c r="P2219" s="4" t="n">
        <f aca="false">IF(MOD(C2219,2)=0,1,-1)</f>
        <v>-1</v>
      </c>
      <c r="Q2219" s="4" t="n">
        <f aca="false">IF(MOD(D2219,2)=0,1,-1)</f>
        <v>-1</v>
      </c>
      <c r="R2219" s="4" t="n">
        <f aca="false">IF(MOD(E2219,2)=0,1,-1)</f>
        <v>1</v>
      </c>
      <c r="S2219" s="4" t="n">
        <f aca="false">IF(MOD(F2219,2)=0,1,-1)</f>
        <v>-1</v>
      </c>
      <c r="T2219" s="5" t="n">
        <f aca="false">SUM(N2219:S2219)</f>
        <v>0</v>
      </c>
      <c r="U2219" s="6" t="n">
        <f aca="false">IF(AND(M2219=6,T2219&gt;0),1,0)</f>
        <v>0</v>
      </c>
    </row>
    <row r="2220" customFormat="false" ht="13.8" hidden="false" customHeight="false" outlineLevel="0" collapsed="false">
      <c r="A2220" s="1" t="n">
        <v>80</v>
      </c>
      <c r="B2220" s="1" t="n">
        <v>49</v>
      </c>
      <c r="C2220" s="1" t="n">
        <v>14</v>
      </c>
      <c r="D2220" s="1" t="n">
        <v>29</v>
      </c>
      <c r="E2220" s="1" t="n">
        <v>53</v>
      </c>
      <c r="F2220" s="1" t="n">
        <v>16</v>
      </c>
      <c r="G2220" s="2" t="n">
        <f aca="false">COUNTIF($A2220:$F2220,A2220)</f>
        <v>1</v>
      </c>
      <c r="H2220" s="2" t="n">
        <f aca="false">COUNTIF($A2220:$F2220,B2220)</f>
        <v>1</v>
      </c>
      <c r="I2220" s="2" t="n">
        <f aca="false">COUNTIF($A2220:$F2220,C2220)</f>
        <v>1</v>
      </c>
      <c r="J2220" s="2" t="n">
        <f aca="false">COUNTIF($A2220:$F2220,D2220)</f>
        <v>1</v>
      </c>
      <c r="K2220" s="2" t="n">
        <f aca="false">COUNTIF($A2220:$F2220,E2220)</f>
        <v>1</v>
      </c>
      <c r="L2220" s="2" t="n">
        <f aca="false">COUNTIF($A2220:$F2220,F2220)</f>
        <v>1</v>
      </c>
      <c r="M2220" s="3" t="n">
        <f aca="false">SUM(G2220:L2220)</f>
        <v>6</v>
      </c>
      <c r="N2220" s="4" t="n">
        <f aca="false">IF(MOD(A2220,2)=0,1,-1)</f>
        <v>1</v>
      </c>
      <c r="O2220" s="4" t="n">
        <f aca="false">IF(MOD(B2220,2)=0,1,-1)</f>
        <v>-1</v>
      </c>
      <c r="P2220" s="4" t="n">
        <f aca="false">IF(MOD(C2220,2)=0,1,-1)</f>
        <v>1</v>
      </c>
      <c r="Q2220" s="4" t="n">
        <f aca="false">IF(MOD(D2220,2)=0,1,-1)</f>
        <v>-1</v>
      </c>
      <c r="R2220" s="4" t="n">
        <f aca="false">IF(MOD(E2220,2)=0,1,-1)</f>
        <v>-1</v>
      </c>
      <c r="S2220" s="4" t="n">
        <f aca="false">IF(MOD(F2220,2)=0,1,-1)</f>
        <v>1</v>
      </c>
      <c r="T2220" s="5" t="n">
        <f aca="false">SUM(N2220:S2220)</f>
        <v>0</v>
      </c>
      <c r="U2220" s="6" t="n">
        <f aca="false">IF(AND(M2220=6,T2220&gt;0),1,0)</f>
        <v>0</v>
      </c>
    </row>
    <row r="2221" customFormat="false" ht="13.8" hidden="false" customHeight="false" outlineLevel="0" collapsed="false">
      <c r="A2221" s="1" t="n">
        <v>86</v>
      </c>
      <c r="B2221" s="1" t="n">
        <v>23</v>
      </c>
      <c r="C2221" s="1" t="n">
        <v>60</v>
      </c>
      <c r="D2221" s="1" t="n">
        <v>33</v>
      </c>
      <c r="E2221" s="1" t="n">
        <v>258</v>
      </c>
      <c r="F2221" s="1" t="n">
        <v>7</v>
      </c>
      <c r="G2221" s="2" t="n">
        <f aca="false">COUNTIF($A2221:$F2221,A2221)</f>
        <v>1</v>
      </c>
      <c r="H2221" s="2" t="n">
        <f aca="false">COUNTIF($A2221:$F2221,B2221)</f>
        <v>1</v>
      </c>
      <c r="I2221" s="2" t="n">
        <f aca="false">COUNTIF($A2221:$F2221,C2221)</f>
        <v>1</v>
      </c>
      <c r="J2221" s="2" t="n">
        <f aca="false">COUNTIF($A2221:$F2221,D2221)</f>
        <v>1</v>
      </c>
      <c r="K2221" s="2" t="n">
        <f aca="false">COUNTIF($A2221:$F2221,E2221)</f>
        <v>1</v>
      </c>
      <c r="L2221" s="2" t="n">
        <f aca="false">COUNTIF($A2221:$F2221,F2221)</f>
        <v>1</v>
      </c>
      <c r="M2221" s="3" t="n">
        <f aca="false">SUM(G2221:L2221)</f>
        <v>6</v>
      </c>
      <c r="N2221" s="4" t="n">
        <f aca="false">IF(MOD(A2221,2)=0,1,-1)</f>
        <v>1</v>
      </c>
      <c r="O2221" s="4" t="n">
        <f aca="false">IF(MOD(B2221,2)=0,1,-1)</f>
        <v>-1</v>
      </c>
      <c r="P2221" s="4" t="n">
        <f aca="false">IF(MOD(C2221,2)=0,1,-1)</f>
        <v>1</v>
      </c>
      <c r="Q2221" s="4" t="n">
        <f aca="false">IF(MOD(D2221,2)=0,1,-1)</f>
        <v>-1</v>
      </c>
      <c r="R2221" s="4" t="n">
        <f aca="false">IF(MOD(E2221,2)=0,1,-1)</f>
        <v>1</v>
      </c>
      <c r="S2221" s="4" t="n">
        <f aca="false">IF(MOD(F2221,2)=0,1,-1)</f>
        <v>-1</v>
      </c>
      <c r="T2221" s="5" t="n">
        <f aca="false">SUM(N2221:S2221)</f>
        <v>0</v>
      </c>
      <c r="U2221" s="6" t="n">
        <f aca="false">IF(AND(M2221=6,T2221&gt;0),1,0)</f>
        <v>0</v>
      </c>
    </row>
    <row r="2222" customFormat="false" ht="13.8" hidden="false" customHeight="false" outlineLevel="0" collapsed="false">
      <c r="A2222" s="1" t="n">
        <v>1</v>
      </c>
      <c r="B2222" s="1" t="n">
        <v>29</v>
      </c>
      <c r="C2222" s="1" t="n">
        <v>14</v>
      </c>
      <c r="D2222" s="1" t="n">
        <v>10</v>
      </c>
      <c r="E2222" s="1" t="n">
        <v>3</v>
      </c>
      <c r="F2222" s="1" t="n">
        <v>29</v>
      </c>
      <c r="G2222" s="2" t="n">
        <f aca="false">COUNTIF($A2222:$F2222,A2222)</f>
        <v>1</v>
      </c>
      <c r="H2222" s="2" t="n">
        <f aca="false">COUNTIF($A2222:$F2222,B2222)</f>
        <v>2</v>
      </c>
      <c r="I2222" s="2" t="n">
        <f aca="false">COUNTIF($A2222:$F2222,C2222)</f>
        <v>1</v>
      </c>
      <c r="J2222" s="2" t="n">
        <f aca="false">COUNTIF($A2222:$F2222,D2222)</f>
        <v>1</v>
      </c>
      <c r="K2222" s="2" t="n">
        <f aca="false">COUNTIF($A2222:$F2222,E2222)</f>
        <v>1</v>
      </c>
      <c r="L2222" s="2" t="n">
        <f aca="false">COUNTIF($A2222:$F2222,F2222)</f>
        <v>2</v>
      </c>
      <c r="M2222" s="3" t="n">
        <f aca="false">SUM(G2222:L2222)</f>
        <v>8</v>
      </c>
      <c r="N2222" s="4" t="n">
        <f aca="false">IF(MOD(A2222,2)=0,1,-1)</f>
        <v>-1</v>
      </c>
      <c r="O2222" s="4" t="n">
        <f aca="false">IF(MOD(B2222,2)=0,1,-1)</f>
        <v>-1</v>
      </c>
      <c r="P2222" s="4" t="n">
        <f aca="false">IF(MOD(C2222,2)=0,1,-1)</f>
        <v>1</v>
      </c>
      <c r="Q2222" s="4" t="n">
        <f aca="false">IF(MOD(D2222,2)=0,1,-1)</f>
        <v>1</v>
      </c>
      <c r="R2222" s="4" t="n">
        <f aca="false">IF(MOD(E2222,2)=0,1,-1)</f>
        <v>-1</v>
      </c>
      <c r="S2222" s="4" t="n">
        <f aca="false">IF(MOD(F2222,2)=0,1,-1)</f>
        <v>-1</v>
      </c>
      <c r="T2222" s="5" t="n">
        <f aca="false">SUM(N2222:S2222)</f>
        <v>-2</v>
      </c>
      <c r="U2222" s="6" t="n">
        <f aca="false">IF(AND(M2222=6,T2222&gt;0),1,0)</f>
        <v>0</v>
      </c>
    </row>
    <row r="2223" customFormat="false" ht="13.8" hidden="false" customHeight="false" outlineLevel="0" collapsed="false">
      <c r="A2223" s="1" t="n">
        <v>79</v>
      </c>
      <c r="B2223" s="1" t="n">
        <v>31</v>
      </c>
      <c r="C2223" s="1" t="n">
        <v>19</v>
      </c>
      <c r="D2223" s="1" t="n">
        <v>11</v>
      </c>
      <c r="E2223" s="1" t="n">
        <v>39</v>
      </c>
      <c r="F2223" s="1" t="n">
        <v>10</v>
      </c>
      <c r="G2223" s="2" t="n">
        <f aca="false">COUNTIF($A2223:$F2223,A2223)</f>
        <v>1</v>
      </c>
      <c r="H2223" s="2" t="n">
        <f aca="false">COUNTIF($A2223:$F2223,B2223)</f>
        <v>1</v>
      </c>
      <c r="I2223" s="2" t="n">
        <f aca="false">COUNTIF($A2223:$F2223,C2223)</f>
        <v>1</v>
      </c>
      <c r="J2223" s="2" t="n">
        <f aca="false">COUNTIF($A2223:$F2223,D2223)</f>
        <v>1</v>
      </c>
      <c r="K2223" s="2" t="n">
        <f aca="false">COUNTIF($A2223:$F2223,E2223)</f>
        <v>1</v>
      </c>
      <c r="L2223" s="2" t="n">
        <f aca="false">COUNTIF($A2223:$F2223,F2223)</f>
        <v>1</v>
      </c>
      <c r="M2223" s="3" t="n">
        <f aca="false">SUM(G2223:L2223)</f>
        <v>6</v>
      </c>
      <c r="N2223" s="4" t="n">
        <f aca="false">IF(MOD(A2223,2)=0,1,-1)</f>
        <v>-1</v>
      </c>
      <c r="O2223" s="4" t="n">
        <f aca="false">IF(MOD(B2223,2)=0,1,-1)</f>
        <v>-1</v>
      </c>
      <c r="P2223" s="4" t="n">
        <f aca="false">IF(MOD(C2223,2)=0,1,-1)</f>
        <v>-1</v>
      </c>
      <c r="Q2223" s="4" t="n">
        <f aca="false">IF(MOD(D2223,2)=0,1,-1)</f>
        <v>-1</v>
      </c>
      <c r="R2223" s="4" t="n">
        <f aca="false">IF(MOD(E2223,2)=0,1,-1)</f>
        <v>-1</v>
      </c>
      <c r="S2223" s="4" t="n">
        <f aca="false">IF(MOD(F2223,2)=0,1,-1)</f>
        <v>1</v>
      </c>
      <c r="T2223" s="5" t="n">
        <f aca="false">SUM(N2223:S2223)</f>
        <v>-4</v>
      </c>
      <c r="U2223" s="6" t="n">
        <f aca="false">IF(AND(M2223=6,T2223&gt;0),1,0)</f>
        <v>0</v>
      </c>
    </row>
    <row r="2224" customFormat="false" ht="13.8" hidden="false" customHeight="false" outlineLevel="0" collapsed="false">
      <c r="A2224" s="1" t="n">
        <v>87</v>
      </c>
      <c r="B2224" s="1" t="n">
        <v>7</v>
      </c>
      <c r="C2224" s="1" t="n">
        <v>49</v>
      </c>
      <c r="D2224" s="1" t="n">
        <v>45</v>
      </c>
      <c r="E2224" s="1" t="n">
        <v>87</v>
      </c>
      <c r="F2224" s="1" t="n">
        <v>7</v>
      </c>
      <c r="G2224" s="2" t="n">
        <f aca="false">COUNTIF($A2224:$F2224,A2224)</f>
        <v>2</v>
      </c>
      <c r="H2224" s="2" t="n">
        <f aca="false">COUNTIF($A2224:$F2224,B2224)</f>
        <v>2</v>
      </c>
      <c r="I2224" s="2" t="n">
        <f aca="false">COUNTIF($A2224:$F2224,C2224)</f>
        <v>1</v>
      </c>
      <c r="J2224" s="2" t="n">
        <f aca="false">COUNTIF($A2224:$F2224,D2224)</f>
        <v>1</v>
      </c>
      <c r="K2224" s="2" t="n">
        <f aca="false">COUNTIF($A2224:$F2224,E2224)</f>
        <v>2</v>
      </c>
      <c r="L2224" s="2" t="n">
        <f aca="false">COUNTIF($A2224:$F2224,F2224)</f>
        <v>2</v>
      </c>
      <c r="M2224" s="3" t="n">
        <f aca="false">SUM(G2224:L2224)</f>
        <v>10</v>
      </c>
      <c r="N2224" s="4" t="n">
        <f aca="false">IF(MOD(A2224,2)=0,1,-1)</f>
        <v>-1</v>
      </c>
      <c r="O2224" s="4" t="n">
        <f aca="false">IF(MOD(B2224,2)=0,1,-1)</f>
        <v>-1</v>
      </c>
      <c r="P2224" s="4" t="n">
        <f aca="false">IF(MOD(C2224,2)=0,1,-1)</f>
        <v>-1</v>
      </c>
      <c r="Q2224" s="4" t="n">
        <f aca="false">IF(MOD(D2224,2)=0,1,-1)</f>
        <v>-1</v>
      </c>
      <c r="R2224" s="4" t="n">
        <f aca="false">IF(MOD(E2224,2)=0,1,-1)</f>
        <v>-1</v>
      </c>
      <c r="S2224" s="4" t="n">
        <f aca="false">IF(MOD(F2224,2)=0,1,-1)</f>
        <v>-1</v>
      </c>
      <c r="T2224" s="5" t="n">
        <f aca="false">SUM(N2224:S2224)</f>
        <v>-6</v>
      </c>
      <c r="U2224" s="6" t="n">
        <f aca="false">IF(AND(M2224=6,T2224&gt;0),1,0)</f>
        <v>0</v>
      </c>
    </row>
    <row r="2225" customFormat="false" ht="13.8" hidden="false" customHeight="false" outlineLevel="0" collapsed="false">
      <c r="A2225" s="1" t="n">
        <v>64</v>
      </c>
      <c r="B2225" s="1" t="n">
        <v>72</v>
      </c>
      <c r="C2225" s="1" t="n">
        <v>73</v>
      </c>
      <c r="D2225" s="1" t="n">
        <v>2</v>
      </c>
      <c r="E2225" s="1" t="n">
        <v>64</v>
      </c>
      <c r="F2225" s="1" t="n">
        <v>108</v>
      </c>
      <c r="G2225" s="2" t="n">
        <f aca="false">COUNTIF($A2225:$F2225,A2225)</f>
        <v>2</v>
      </c>
      <c r="H2225" s="2" t="n">
        <f aca="false">COUNTIF($A2225:$F2225,B2225)</f>
        <v>1</v>
      </c>
      <c r="I2225" s="2" t="n">
        <f aca="false">COUNTIF($A2225:$F2225,C2225)</f>
        <v>1</v>
      </c>
      <c r="J2225" s="2" t="n">
        <f aca="false">COUNTIF($A2225:$F2225,D2225)</f>
        <v>1</v>
      </c>
      <c r="K2225" s="2" t="n">
        <f aca="false">COUNTIF($A2225:$F2225,E2225)</f>
        <v>2</v>
      </c>
      <c r="L2225" s="2" t="n">
        <f aca="false">COUNTIF($A2225:$F2225,F2225)</f>
        <v>1</v>
      </c>
      <c r="M2225" s="3" t="n">
        <f aca="false">SUM(G2225:L2225)</f>
        <v>8</v>
      </c>
      <c r="N2225" s="4" t="n">
        <f aca="false">IF(MOD(A2225,2)=0,1,-1)</f>
        <v>1</v>
      </c>
      <c r="O2225" s="4" t="n">
        <f aca="false">IF(MOD(B2225,2)=0,1,-1)</f>
        <v>1</v>
      </c>
      <c r="P2225" s="4" t="n">
        <f aca="false">IF(MOD(C2225,2)=0,1,-1)</f>
        <v>-1</v>
      </c>
      <c r="Q2225" s="4" t="n">
        <f aca="false">IF(MOD(D2225,2)=0,1,-1)</f>
        <v>1</v>
      </c>
      <c r="R2225" s="4" t="n">
        <f aca="false">IF(MOD(E2225,2)=0,1,-1)</f>
        <v>1</v>
      </c>
      <c r="S2225" s="4" t="n">
        <f aca="false">IF(MOD(F2225,2)=0,1,-1)</f>
        <v>1</v>
      </c>
      <c r="T2225" s="5" t="n">
        <f aca="false">SUM(N2225:S2225)</f>
        <v>4</v>
      </c>
      <c r="U2225" s="6" t="n">
        <f aca="false">IF(AND(M2225=6,T2225&gt;0),1,0)</f>
        <v>0</v>
      </c>
    </row>
    <row r="2226" customFormat="false" ht="13.8" hidden="false" customHeight="false" outlineLevel="0" collapsed="false">
      <c r="A2226" s="1" t="n">
        <v>100</v>
      </c>
      <c r="B2226" s="1" t="n">
        <v>16</v>
      </c>
      <c r="C2226" s="1" t="n">
        <v>67</v>
      </c>
      <c r="D2226" s="1" t="n">
        <v>21</v>
      </c>
      <c r="E2226" s="1" t="n">
        <v>300</v>
      </c>
      <c r="F2226" s="1" t="n">
        <v>16</v>
      </c>
      <c r="G2226" s="2" t="n">
        <f aca="false">COUNTIF($A2226:$F2226,A2226)</f>
        <v>1</v>
      </c>
      <c r="H2226" s="2" t="n">
        <f aca="false">COUNTIF($A2226:$F2226,B2226)</f>
        <v>2</v>
      </c>
      <c r="I2226" s="2" t="n">
        <f aca="false">COUNTIF($A2226:$F2226,C2226)</f>
        <v>1</v>
      </c>
      <c r="J2226" s="2" t="n">
        <f aca="false">COUNTIF($A2226:$F2226,D2226)</f>
        <v>1</v>
      </c>
      <c r="K2226" s="2" t="n">
        <f aca="false">COUNTIF($A2226:$F2226,E2226)</f>
        <v>1</v>
      </c>
      <c r="L2226" s="2" t="n">
        <f aca="false">COUNTIF($A2226:$F2226,F2226)</f>
        <v>2</v>
      </c>
      <c r="M2226" s="3" t="n">
        <f aca="false">SUM(G2226:L2226)</f>
        <v>8</v>
      </c>
      <c r="N2226" s="4" t="n">
        <f aca="false">IF(MOD(A2226,2)=0,1,-1)</f>
        <v>1</v>
      </c>
      <c r="O2226" s="4" t="n">
        <f aca="false">IF(MOD(B2226,2)=0,1,-1)</f>
        <v>1</v>
      </c>
      <c r="P2226" s="4" t="n">
        <f aca="false">IF(MOD(C2226,2)=0,1,-1)</f>
        <v>-1</v>
      </c>
      <c r="Q2226" s="4" t="n">
        <f aca="false">IF(MOD(D2226,2)=0,1,-1)</f>
        <v>-1</v>
      </c>
      <c r="R2226" s="4" t="n">
        <f aca="false">IF(MOD(E2226,2)=0,1,-1)</f>
        <v>1</v>
      </c>
      <c r="S2226" s="4" t="n">
        <f aca="false">IF(MOD(F2226,2)=0,1,-1)</f>
        <v>1</v>
      </c>
      <c r="T2226" s="5" t="n">
        <f aca="false">SUM(N2226:S2226)</f>
        <v>2</v>
      </c>
      <c r="U2226" s="6" t="n">
        <f aca="false">IF(AND(M2226=6,T2226&gt;0),1,0)</f>
        <v>0</v>
      </c>
    </row>
    <row r="2227" customFormat="false" ht="13.8" hidden="false" customHeight="false" outlineLevel="0" collapsed="false">
      <c r="A2227" s="1" t="n">
        <v>33</v>
      </c>
      <c r="B2227" s="1" t="n">
        <v>95</v>
      </c>
      <c r="C2227" s="1" t="n">
        <v>15</v>
      </c>
      <c r="D2227" s="1" t="n">
        <v>21</v>
      </c>
      <c r="E2227" s="1" t="n">
        <v>33</v>
      </c>
      <c r="F2227" s="1" t="n">
        <v>63</v>
      </c>
      <c r="G2227" s="2" t="n">
        <f aca="false">COUNTIF($A2227:$F2227,A2227)</f>
        <v>2</v>
      </c>
      <c r="H2227" s="2" t="n">
        <f aca="false">COUNTIF($A2227:$F2227,B2227)</f>
        <v>1</v>
      </c>
      <c r="I2227" s="2" t="n">
        <f aca="false">COUNTIF($A2227:$F2227,C2227)</f>
        <v>1</v>
      </c>
      <c r="J2227" s="2" t="n">
        <f aca="false">COUNTIF($A2227:$F2227,D2227)</f>
        <v>1</v>
      </c>
      <c r="K2227" s="2" t="n">
        <f aca="false">COUNTIF($A2227:$F2227,E2227)</f>
        <v>2</v>
      </c>
      <c r="L2227" s="2" t="n">
        <f aca="false">COUNTIF($A2227:$F2227,F2227)</f>
        <v>1</v>
      </c>
      <c r="M2227" s="3" t="n">
        <f aca="false">SUM(G2227:L2227)</f>
        <v>8</v>
      </c>
      <c r="N2227" s="4" t="n">
        <f aca="false">IF(MOD(A2227,2)=0,1,-1)</f>
        <v>-1</v>
      </c>
      <c r="O2227" s="4" t="n">
        <f aca="false">IF(MOD(B2227,2)=0,1,-1)</f>
        <v>-1</v>
      </c>
      <c r="P2227" s="4" t="n">
        <f aca="false">IF(MOD(C2227,2)=0,1,-1)</f>
        <v>-1</v>
      </c>
      <c r="Q2227" s="4" t="n">
        <f aca="false">IF(MOD(D2227,2)=0,1,-1)</f>
        <v>-1</v>
      </c>
      <c r="R2227" s="4" t="n">
        <f aca="false">IF(MOD(E2227,2)=0,1,-1)</f>
        <v>-1</v>
      </c>
      <c r="S2227" s="4" t="n">
        <f aca="false">IF(MOD(F2227,2)=0,1,-1)</f>
        <v>-1</v>
      </c>
      <c r="T2227" s="5" t="n">
        <f aca="false">SUM(N2227:S2227)</f>
        <v>-6</v>
      </c>
      <c r="U2227" s="6" t="n">
        <f aca="false">IF(AND(M2227=6,T2227&gt;0),1,0)</f>
        <v>0</v>
      </c>
    </row>
    <row r="2228" customFormat="false" ht="13.8" hidden="false" customHeight="false" outlineLevel="0" collapsed="false">
      <c r="A2228" s="1" t="n">
        <v>69</v>
      </c>
      <c r="B2228" s="1" t="n">
        <v>26</v>
      </c>
      <c r="C2228" s="1" t="n">
        <v>97</v>
      </c>
      <c r="D2228" s="1" t="n">
        <v>42</v>
      </c>
      <c r="E2228" s="1" t="n">
        <v>46</v>
      </c>
      <c r="F2228" s="1" t="n">
        <v>13</v>
      </c>
      <c r="G2228" s="2" t="n">
        <f aca="false">COUNTIF($A2228:$F2228,A2228)</f>
        <v>1</v>
      </c>
      <c r="H2228" s="2" t="n">
        <f aca="false">COUNTIF($A2228:$F2228,B2228)</f>
        <v>1</v>
      </c>
      <c r="I2228" s="2" t="n">
        <f aca="false">COUNTIF($A2228:$F2228,C2228)</f>
        <v>1</v>
      </c>
      <c r="J2228" s="2" t="n">
        <f aca="false">COUNTIF($A2228:$F2228,D2228)</f>
        <v>1</v>
      </c>
      <c r="K2228" s="2" t="n">
        <f aca="false">COUNTIF($A2228:$F2228,E2228)</f>
        <v>1</v>
      </c>
      <c r="L2228" s="2" t="n">
        <f aca="false">COUNTIF($A2228:$F2228,F2228)</f>
        <v>1</v>
      </c>
      <c r="M2228" s="3" t="n">
        <f aca="false">SUM(G2228:L2228)</f>
        <v>6</v>
      </c>
      <c r="N2228" s="4" t="n">
        <f aca="false">IF(MOD(A2228,2)=0,1,-1)</f>
        <v>-1</v>
      </c>
      <c r="O2228" s="4" t="n">
        <f aca="false">IF(MOD(B2228,2)=0,1,-1)</f>
        <v>1</v>
      </c>
      <c r="P2228" s="4" t="n">
        <f aca="false">IF(MOD(C2228,2)=0,1,-1)</f>
        <v>-1</v>
      </c>
      <c r="Q2228" s="4" t="n">
        <f aca="false">IF(MOD(D2228,2)=0,1,-1)</f>
        <v>1</v>
      </c>
      <c r="R2228" s="4" t="n">
        <f aca="false">IF(MOD(E2228,2)=0,1,-1)</f>
        <v>1</v>
      </c>
      <c r="S2228" s="4" t="n">
        <f aca="false">IF(MOD(F2228,2)=0,1,-1)</f>
        <v>-1</v>
      </c>
      <c r="T2228" s="5" t="n">
        <f aca="false">SUM(N2228:S2228)</f>
        <v>0</v>
      </c>
      <c r="U2228" s="6" t="n">
        <f aca="false">IF(AND(M2228=6,T2228&gt;0),1,0)</f>
        <v>0</v>
      </c>
    </row>
    <row r="2229" customFormat="false" ht="13.8" hidden="false" customHeight="false" outlineLevel="0" collapsed="false">
      <c r="A2229" s="1" t="n">
        <v>34</v>
      </c>
      <c r="B2229" s="1" t="n">
        <v>74</v>
      </c>
      <c r="C2229" s="1" t="n">
        <v>16</v>
      </c>
      <c r="D2229" s="1" t="n">
        <v>22</v>
      </c>
      <c r="E2229" s="1" t="n">
        <v>102</v>
      </c>
      <c r="F2229" s="1" t="n">
        <v>74</v>
      </c>
      <c r="G2229" s="2" t="n">
        <f aca="false">COUNTIF($A2229:$F2229,A2229)</f>
        <v>1</v>
      </c>
      <c r="H2229" s="2" t="n">
        <f aca="false">COUNTIF($A2229:$F2229,B2229)</f>
        <v>2</v>
      </c>
      <c r="I2229" s="2" t="n">
        <f aca="false">COUNTIF($A2229:$F2229,C2229)</f>
        <v>1</v>
      </c>
      <c r="J2229" s="2" t="n">
        <f aca="false">COUNTIF($A2229:$F2229,D2229)</f>
        <v>1</v>
      </c>
      <c r="K2229" s="2" t="n">
        <f aca="false">COUNTIF($A2229:$F2229,E2229)</f>
        <v>1</v>
      </c>
      <c r="L2229" s="2" t="n">
        <f aca="false">COUNTIF($A2229:$F2229,F2229)</f>
        <v>2</v>
      </c>
      <c r="M2229" s="3" t="n">
        <f aca="false">SUM(G2229:L2229)</f>
        <v>8</v>
      </c>
      <c r="N2229" s="4" t="n">
        <f aca="false">IF(MOD(A2229,2)=0,1,-1)</f>
        <v>1</v>
      </c>
      <c r="O2229" s="4" t="n">
        <f aca="false">IF(MOD(B2229,2)=0,1,-1)</f>
        <v>1</v>
      </c>
      <c r="P2229" s="4" t="n">
        <f aca="false">IF(MOD(C2229,2)=0,1,-1)</f>
        <v>1</v>
      </c>
      <c r="Q2229" s="4" t="n">
        <f aca="false">IF(MOD(D2229,2)=0,1,-1)</f>
        <v>1</v>
      </c>
      <c r="R2229" s="4" t="n">
        <f aca="false">IF(MOD(E2229,2)=0,1,-1)</f>
        <v>1</v>
      </c>
      <c r="S2229" s="4" t="n">
        <f aca="false">IF(MOD(F2229,2)=0,1,-1)</f>
        <v>1</v>
      </c>
      <c r="T2229" s="5" t="n">
        <f aca="false">SUM(N2229:S2229)</f>
        <v>6</v>
      </c>
      <c r="U2229" s="6" t="n">
        <f aca="false">IF(AND(M2229=6,T2229&gt;0),1,0)</f>
        <v>0</v>
      </c>
    </row>
    <row r="2230" customFormat="false" ht="13.8" hidden="false" customHeight="false" outlineLevel="0" collapsed="false">
      <c r="A2230" s="1" t="n">
        <v>40</v>
      </c>
      <c r="B2230" s="1" t="n">
        <v>51</v>
      </c>
      <c r="C2230" s="1" t="n">
        <v>13</v>
      </c>
      <c r="D2230" s="1" t="n">
        <v>24</v>
      </c>
      <c r="E2230" s="1" t="n">
        <v>26</v>
      </c>
      <c r="F2230" s="1" t="n">
        <v>51</v>
      </c>
      <c r="G2230" s="2" t="n">
        <f aca="false">COUNTIF($A2230:$F2230,A2230)</f>
        <v>1</v>
      </c>
      <c r="H2230" s="2" t="n">
        <f aca="false">COUNTIF($A2230:$F2230,B2230)</f>
        <v>2</v>
      </c>
      <c r="I2230" s="2" t="n">
        <f aca="false">COUNTIF($A2230:$F2230,C2230)</f>
        <v>1</v>
      </c>
      <c r="J2230" s="2" t="n">
        <f aca="false">COUNTIF($A2230:$F2230,D2230)</f>
        <v>1</v>
      </c>
      <c r="K2230" s="2" t="n">
        <f aca="false">COUNTIF($A2230:$F2230,E2230)</f>
        <v>1</v>
      </c>
      <c r="L2230" s="2" t="n">
        <f aca="false">COUNTIF($A2230:$F2230,F2230)</f>
        <v>2</v>
      </c>
      <c r="M2230" s="3" t="n">
        <f aca="false">SUM(G2230:L2230)</f>
        <v>8</v>
      </c>
      <c r="N2230" s="4" t="n">
        <f aca="false">IF(MOD(A2230,2)=0,1,-1)</f>
        <v>1</v>
      </c>
      <c r="O2230" s="4" t="n">
        <f aca="false">IF(MOD(B2230,2)=0,1,-1)</f>
        <v>-1</v>
      </c>
      <c r="P2230" s="4" t="n">
        <f aca="false">IF(MOD(C2230,2)=0,1,-1)</f>
        <v>-1</v>
      </c>
      <c r="Q2230" s="4" t="n">
        <f aca="false">IF(MOD(D2230,2)=0,1,-1)</f>
        <v>1</v>
      </c>
      <c r="R2230" s="4" t="n">
        <f aca="false">IF(MOD(E2230,2)=0,1,-1)</f>
        <v>1</v>
      </c>
      <c r="S2230" s="4" t="n">
        <f aca="false">IF(MOD(F2230,2)=0,1,-1)</f>
        <v>-1</v>
      </c>
      <c r="T2230" s="5" t="n">
        <f aca="false">SUM(N2230:S2230)</f>
        <v>0</v>
      </c>
      <c r="U2230" s="6" t="n">
        <f aca="false">IF(AND(M2230=6,T2230&gt;0),1,0)</f>
        <v>0</v>
      </c>
    </row>
    <row r="2231" customFormat="false" ht="13.8" hidden="false" customHeight="false" outlineLevel="0" collapsed="false">
      <c r="A2231" s="1" t="n">
        <v>82</v>
      </c>
      <c r="B2231" s="1" t="n">
        <v>13</v>
      </c>
      <c r="C2231" s="1" t="n">
        <v>49</v>
      </c>
      <c r="D2231" s="1" t="n">
        <v>6</v>
      </c>
      <c r="E2231" s="1" t="n">
        <v>82</v>
      </c>
      <c r="F2231" s="1" t="n">
        <v>13</v>
      </c>
      <c r="G2231" s="2" t="n">
        <f aca="false">COUNTIF($A2231:$F2231,A2231)</f>
        <v>2</v>
      </c>
      <c r="H2231" s="2" t="n">
        <f aca="false">COUNTIF($A2231:$F2231,B2231)</f>
        <v>2</v>
      </c>
      <c r="I2231" s="2" t="n">
        <f aca="false">COUNTIF($A2231:$F2231,C2231)</f>
        <v>1</v>
      </c>
      <c r="J2231" s="2" t="n">
        <f aca="false">COUNTIF($A2231:$F2231,D2231)</f>
        <v>1</v>
      </c>
      <c r="K2231" s="2" t="n">
        <f aca="false">COUNTIF($A2231:$F2231,E2231)</f>
        <v>2</v>
      </c>
      <c r="L2231" s="2" t="n">
        <f aca="false">COUNTIF($A2231:$F2231,F2231)</f>
        <v>2</v>
      </c>
      <c r="M2231" s="3" t="n">
        <f aca="false">SUM(G2231:L2231)</f>
        <v>10</v>
      </c>
      <c r="N2231" s="4" t="n">
        <f aca="false">IF(MOD(A2231,2)=0,1,-1)</f>
        <v>1</v>
      </c>
      <c r="O2231" s="4" t="n">
        <f aca="false">IF(MOD(B2231,2)=0,1,-1)</f>
        <v>-1</v>
      </c>
      <c r="P2231" s="4" t="n">
        <f aca="false">IF(MOD(C2231,2)=0,1,-1)</f>
        <v>-1</v>
      </c>
      <c r="Q2231" s="4" t="n">
        <f aca="false">IF(MOD(D2231,2)=0,1,-1)</f>
        <v>1</v>
      </c>
      <c r="R2231" s="4" t="n">
        <f aca="false">IF(MOD(E2231,2)=0,1,-1)</f>
        <v>1</v>
      </c>
      <c r="S2231" s="4" t="n">
        <f aca="false">IF(MOD(F2231,2)=0,1,-1)</f>
        <v>-1</v>
      </c>
      <c r="T2231" s="5" t="n">
        <f aca="false">SUM(N2231:S2231)</f>
        <v>0</v>
      </c>
      <c r="U2231" s="6" t="n">
        <f aca="false">IF(AND(M2231=6,T2231&gt;0),1,0)</f>
        <v>0</v>
      </c>
    </row>
    <row r="2232" customFormat="false" ht="13.8" hidden="false" customHeight="false" outlineLevel="0" collapsed="false">
      <c r="A2232" s="1" t="n">
        <v>97</v>
      </c>
      <c r="B2232" s="1" t="n">
        <v>68</v>
      </c>
      <c r="C2232" s="1" t="n">
        <v>47</v>
      </c>
      <c r="D2232" s="1" t="n">
        <v>2</v>
      </c>
      <c r="E2232" s="1" t="n">
        <v>64</v>
      </c>
      <c r="F2232" s="1" t="n">
        <v>45</v>
      </c>
      <c r="G2232" s="2" t="n">
        <f aca="false">COUNTIF($A2232:$F2232,A2232)</f>
        <v>1</v>
      </c>
      <c r="H2232" s="2" t="n">
        <f aca="false">COUNTIF($A2232:$F2232,B2232)</f>
        <v>1</v>
      </c>
      <c r="I2232" s="2" t="n">
        <f aca="false">COUNTIF($A2232:$F2232,C2232)</f>
        <v>1</v>
      </c>
      <c r="J2232" s="2" t="n">
        <f aca="false">COUNTIF($A2232:$F2232,D2232)</f>
        <v>1</v>
      </c>
      <c r="K2232" s="2" t="n">
        <f aca="false">COUNTIF($A2232:$F2232,E2232)</f>
        <v>1</v>
      </c>
      <c r="L2232" s="2" t="n">
        <f aca="false">COUNTIF($A2232:$F2232,F2232)</f>
        <v>1</v>
      </c>
      <c r="M2232" s="3" t="n">
        <f aca="false">SUM(G2232:L2232)</f>
        <v>6</v>
      </c>
      <c r="N2232" s="4" t="n">
        <f aca="false">IF(MOD(A2232,2)=0,1,-1)</f>
        <v>-1</v>
      </c>
      <c r="O2232" s="4" t="n">
        <f aca="false">IF(MOD(B2232,2)=0,1,-1)</f>
        <v>1</v>
      </c>
      <c r="P2232" s="4" t="n">
        <f aca="false">IF(MOD(C2232,2)=0,1,-1)</f>
        <v>-1</v>
      </c>
      <c r="Q2232" s="4" t="n">
        <f aca="false">IF(MOD(D2232,2)=0,1,-1)</f>
        <v>1</v>
      </c>
      <c r="R2232" s="4" t="n">
        <f aca="false">IF(MOD(E2232,2)=0,1,-1)</f>
        <v>1</v>
      </c>
      <c r="S2232" s="4" t="n">
        <f aca="false">IF(MOD(F2232,2)=0,1,-1)</f>
        <v>-1</v>
      </c>
      <c r="T2232" s="5" t="n">
        <f aca="false">SUM(N2232:S2232)</f>
        <v>0</v>
      </c>
      <c r="U2232" s="6" t="n">
        <f aca="false">IF(AND(M2232=6,T2232&gt;0),1,0)</f>
        <v>0</v>
      </c>
    </row>
    <row r="2233" customFormat="false" ht="13.8" hidden="false" customHeight="false" outlineLevel="0" collapsed="false">
      <c r="A2233" s="1" t="n">
        <v>10</v>
      </c>
      <c r="B2233" s="1" t="n">
        <v>98</v>
      </c>
      <c r="C2233" s="1" t="n">
        <v>76</v>
      </c>
      <c r="D2233" s="1" t="n">
        <v>27</v>
      </c>
      <c r="E2233" s="1" t="n">
        <v>5</v>
      </c>
      <c r="F2233" s="1" t="n">
        <v>196</v>
      </c>
      <c r="G2233" s="2" t="n">
        <f aca="false">COUNTIF($A2233:$F2233,A2233)</f>
        <v>1</v>
      </c>
      <c r="H2233" s="2" t="n">
        <f aca="false">COUNTIF($A2233:$F2233,B2233)</f>
        <v>1</v>
      </c>
      <c r="I2233" s="2" t="n">
        <f aca="false">COUNTIF($A2233:$F2233,C2233)</f>
        <v>1</v>
      </c>
      <c r="J2233" s="2" t="n">
        <f aca="false">COUNTIF($A2233:$F2233,D2233)</f>
        <v>1</v>
      </c>
      <c r="K2233" s="2" t="n">
        <f aca="false">COUNTIF($A2233:$F2233,E2233)</f>
        <v>1</v>
      </c>
      <c r="L2233" s="2" t="n">
        <f aca="false">COUNTIF($A2233:$F2233,F2233)</f>
        <v>1</v>
      </c>
      <c r="M2233" s="3" t="n">
        <f aca="false">SUM(G2233:L2233)</f>
        <v>6</v>
      </c>
      <c r="N2233" s="4" t="n">
        <f aca="false">IF(MOD(A2233,2)=0,1,-1)</f>
        <v>1</v>
      </c>
      <c r="O2233" s="4" t="n">
        <f aca="false">IF(MOD(B2233,2)=0,1,-1)</f>
        <v>1</v>
      </c>
      <c r="P2233" s="4" t="n">
        <f aca="false">IF(MOD(C2233,2)=0,1,-1)</f>
        <v>1</v>
      </c>
      <c r="Q2233" s="4" t="n">
        <f aca="false">IF(MOD(D2233,2)=0,1,-1)</f>
        <v>-1</v>
      </c>
      <c r="R2233" s="4" t="n">
        <f aca="false">IF(MOD(E2233,2)=0,1,-1)</f>
        <v>-1</v>
      </c>
      <c r="S2233" s="4" t="n">
        <f aca="false">IF(MOD(F2233,2)=0,1,-1)</f>
        <v>1</v>
      </c>
      <c r="T2233" s="5" t="n">
        <f aca="false">SUM(N2233:S2233)</f>
        <v>2</v>
      </c>
      <c r="U2233" s="6" t="n">
        <f aca="false">IF(AND(M2233=6,T2233&gt;0),1,0)</f>
        <v>1</v>
      </c>
    </row>
    <row r="2234" customFormat="false" ht="13.8" hidden="false" customHeight="false" outlineLevel="0" collapsed="false">
      <c r="A2234" s="1" t="n">
        <v>92</v>
      </c>
      <c r="B2234" s="1" t="n">
        <v>80</v>
      </c>
      <c r="C2234" s="1" t="n">
        <v>41</v>
      </c>
      <c r="D2234" s="1" t="n">
        <v>50</v>
      </c>
      <c r="E2234" s="1" t="n">
        <v>276</v>
      </c>
      <c r="F2234" s="1" t="n">
        <v>120</v>
      </c>
      <c r="G2234" s="2" t="n">
        <f aca="false">COUNTIF($A2234:$F2234,A2234)</f>
        <v>1</v>
      </c>
      <c r="H2234" s="2" t="n">
        <f aca="false">COUNTIF($A2234:$F2234,B2234)</f>
        <v>1</v>
      </c>
      <c r="I2234" s="2" t="n">
        <f aca="false">COUNTIF($A2234:$F2234,C2234)</f>
        <v>1</v>
      </c>
      <c r="J2234" s="2" t="n">
        <f aca="false">COUNTIF($A2234:$F2234,D2234)</f>
        <v>1</v>
      </c>
      <c r="K2234" s="2" t="n">
        <f aca="false">COUNTIF($A2234:$F2234,E2234)</f>
        <v>1</v>
      </c>
      <c r="L2234" s="2" t="n">
        <f aca="false">COUNTIF($A2234:$F2234,F2234)</f>
        <v>1</v>
      </c>
      <c r="M2234" s="3" t="n">
        <f aca="false">SUM(G2234:L2234)</f>
        <v>6</v>
      </c>
      <c r="N2234" s="4" t="n">
        <f aca="false">IF(MOD(A2234,2)=0,1,-1)</f>
        <v>1</v>
      </c>
      <c r="O2234" s="4" t="n">
        <f aca="false">IF(MOD(B2234,2)=0,1,-1)</f>
        <v>1</v>
      </c>
      <c r="P2234" s="4" t="n">
        <f aca="false">IF(MOD(C2234,2)=0,1,-1)</f>
        <v>-1</v>
      </c>
      <c r="Q2234" s="4" t="n">
        <f aca="false">IF(MOD(D2234,2)=0,1,-1)</f>
        <v>1</v>
      </c>
      <c r="R2234" s="4" t="n">
        <f aca="false">IF(MOD(E2234,2)=0,1,-1)</f>
        <v>1</v>
      </c>
      <c r="S2234" s="4" t="n">
        <f aca="false">IF(MOD(F2234,2)=0,1,-1)</f>
        <v>1</v>
      </c>
      <c r="T2234" s="5" t="n">
        <f aca="false">SUM(N2234:S2234)</f>
        <v>4</v>
      </c>
      <c r="U2234" s="6" t="n">
        <f aca="false">IF(AND(M2234=6,T2234&gt;0),1,0)</f>
        <v>1</v>
      </c>
    </row>
    <row r="2235" customFormat="false" ht="13.8" hidden="false" customHeight="false" outlineLevel="0" collapsed="false">
      <c r="A2235" s="1" t="n">
        <v>59</v>
      </c>
      <c r="B2235" s="1" t="n">
        <v>73</v>
      </c>
      <c r="C2235" s="1" t="n">
        <v>67</v>
      </c>
      <c r="D2235" s="1" t="n">
        <v>18</v>
      </c>
      <c r="E2235" s="1" t="n">
        <v>59</v>
      </c>
      <c r="F2235" s="1" t="n">
        <v>73</v>
      </c>
      <c r="G2235" s="2" t="n">
        <f aca="false">COUNTIF($A2235:$F2235,A2235)</f>
        <v>2</v>
      </c>
      <c r="H2235" s="2" t="n">
        <f aca="false">COUNTIF($A2235:$F2235,B2235)</f>
        <v>2</v>
      </c>
      <c r="I2235" s="2" t="n">
        <f aca="false">COUNTIF($A2235:$F2235,C2235)</f>
        <v>1</v>
      </c>
      <c r="J2235" s="2" t="n">
        <f aca="false">COUNTIF($A2235:$F2235,D2235)</f>
        <v>1</v>
      </c>
      <c r="K2235" s="2" t="n">
        <f aca="false">COUNTIF($A2235:$F2235,E2235)</f>
        <v>2</v>
      </c>
      <c r="L2235" s="2" t="n">
        <f aca="false">COUNTIF($A2235:$F2235,F2235)</f>
        <v>2</v>
      </c>
      <c r="M2235" s="3" t="n">
        <f aca="false">SUM(G2235:L2235)</f>
        <v>10</v>
      </c>
      <c r="N2235" s="4" t="n">
        <f aca="false">IF(MOD(A2235,2)=0,1,-1)</f>
        <v>-1</v>
      </c>
      <c r="O2235" s="4" t="n">
        <f aca="false">IF(MOD(B2235,2)=0,1,-1)</f>
        <v>-1</v>
      </c>
      <c r="P2235" s="4" t="n">
        <f aca="false">IF(MOD(C2235,2)=0,1,-1)</f>
        <v>-1</v>
      </c>
      <c r="Q2235" s="4" t="n">
        <f aca="false">IF(MOD(D2235,2)=0,1,-1)</f>
        <v>1</v>
      </c>
      <c r="R2235" s="4" t="n">
        <f aca="false">IF(MOD(E2235,2)=0,1,-1)</f>
        <v>-1</v>
      </c>
      <c r="S2235" s="4" t="n">
        <f aca="false">IF(MOD(F2235,2)=0,1,-1)</f>
        <v>-1</v>
      </c>
      <c r="T2235" s="5" t="n">
        <f aca="false">SUM(N2235:S2235)</f>
        <v>-4</v>
      </c>
      <c r="U2235" s="6" t="n">
        <f aca="false">IF(AND(M2235=6,T2235&gt;0),1,0)</f>
        <v>0</v>
      </c>
    </row>
    <row r="2236" customFormat="false" ht="13.8" hidden="false" customHeight="false" outlineLevel="0" collapsed="false">
      <c r="A2236" s="1" t="n">
        <v>11</v>
      </c>
      <c r="B2236" s="1" t="n">
        <v>58</v>
      </c>
      <c r="C2236" s="1" t="n">
        <v>37</v>
      </c>
      <c r="D2236" s="1" t="n">
        <v>21</v>
      </c>
      <c r="E2236" s="1" t="n">
        <v>7</v>
      </c>
      <c r="F2236" s="1" t="n">
        <v>58</v>
      </c>
      <c r="G2236" s="2" t="n">
        <f aca="false">COUNTIF($A2236:$F2236,A2236)</f>
        <v>1</v>
      </c>
      <c r="H2236" s="2" t="n">
        <f aca="false">COUNTIF($A2236:$F2236,B2236)</f>
        <v>2</v>
      </c>
      <c r="I2236" s="2" t="n">
        <f aca="false">COUNTIF($A2236:$F2236,C2236)</f>
        <v>1</v>
      </c>
      <c r="J2236" s="2" t="n">
        <f aca="false">COUNTIF($A2236:$F2236,D2236)</f>
        <v>1</v>
      </c>
      <c r="K2236" s="2" t="n">
        <f aca="false">COUNTIF($A2236:$F2236,E2236)</f>
        <v>1</v>
      </c>
      <c r="L2236" s="2" t="n">
        <f aca="false">COUNTIF($A2236:$F2236,F2236)</f>
        <v>2</v>
      </c>
      <c r="M2236" s="3" t="n">
        <f aca="false">SUM(G2236:L2236)</f>
        <v>8</v>
      </c>
      <c r="N2236" s="4" t="n">
        <f aca="false">IF(MOD(A2236,2)=0,1,-1)</f>
        <v>-1</v>
      </c>
      <c r="O2236" s="4" t="n">
        <f aca="false">IF(MOD(B2236,2)=0,1,-1)</f>
        <v>1</v>
      </c>
      <c r="P2236" s="4" t="n">
        <f aca="false">IF(MOD(C2236,2)=0,1,-1)</f>
        <v>-1</v>
      </c>
      <c r="Q2236" s="4" t="n">
        <f aca="false">IF(MOD(D2236,2)=0,1,-1)</f>
        <v>-1</v>
      </c>
      <c r="R2236" s="4" t="n">
        <f aca="false">IF(MOD(E2236,2)=0,1,-1)</f>
        <v>-1</v>
      </c>
      <c r="S2236" s="4" t="n">
        <f aca="false">IF(MOD(F2236,2)=0,1,-1)</f>
        <v>1</v>
      </c>
      <c r="T2236" s="5" t="n">
        <f aca="false">SUM(N2236:S2236)</f>
        <v>-2</v>
      </c>
      <c r="U2236" s="6" t="n">
        <f aca="false">IF(AND(M2236=6,T2236&gt;0),1,0)</f>
        <v>0</v>
      </c>
    </row>
    <row r="2237" customFormat="false" ht="13.8" hidden="false" customHeight="false" outlineLevel="0" collapsed="false">
      <c r="A2237" s="1" t="n">
        <v>8</v>
      </c>
      <c r="B2237" s="1" t="n">
        <v>89</v>
      </c>
      <c r="C2237" s="1" t="n">
        <v>71</v>
      </c>
      <c r="D2237" s="1" t="n">
        <v>41</v>
      </c>
      <c r="E2237" s="1" t="n">
        <v>24</v>
      </c>
      <c r="F2237" s="1" t="n">
        <v>29</v>
      </c>
      <c r="G2237" s="2" t="n">
        <f aca="false">COUNTIF($A2237:$F2237,A2237)</f>
        <v>1</v>
      </c>
      <c r="H2237" s="2" t="n">
        <f aca="false">COUNTIF($A2237:$F2237,B2237)</f>
        <v>1</v>
      </c>
      <c r="I2237" s="2" t="n">
        <f aca="false">COUNTIF($A2237:$F2237,C2237)</f>
        <v>1</v>
      </c>
      <c r="J2237" s="2" t="n">
        <f aca="false">COUNTIF($A2237:$F2237,D2237)</f>
        <v>1</v>
      </c>
      <c r="K2237" s="2" t="n">
        <f aca="false">COUNTIF($A2237:$F2237,E2237)</f>
        <v>1</v>
      </c>
      <c r="L2237" s="2" t="n">
        <f aca="false">COUNTIF($A2237:$F2237,F2237)</f>
        <v>1</v>
      </c>
      <c r="M2237" s="3" t="n">
        <f aca="false">SUM(G2237:L2237)</f>
        <v>6</v>
      </c>
      <c r="N2237" s="4" t="n">
        <f aca="false">IF(MOD(A2237,2)=0,1,-1)</f>
        <v>1</v>
      </c>
      <c r="O2237" s="4" t="n">
        <f aca="false">IF(MOD(B2237,2)=0,1,-1)</f>
        <v>-1</v>
      </c>
      <c r="P2237" s="4" t="n">
        <f aca="false">IF(MOD(C2237,2)=0,1,-1)</f>
        <v>-1</v>
      </c>
      <c r="Q2237" s="4" t="n">
        <f aca="false">IF(MOD(D2237,2)=0,1,-1)</f>
        <v>-1</v>
      </c>
      <c r="R2237" s="4" t="n">
        <f aca="false">IF(MOD(E2237,2)=0,1,-1)</f>
        <v>1</v>
      </c>
      <c r="S2237" s="4" t="n">
        <f aca="false">IF(MOD(F2237,2)=0,1,-1)</f>
        <v>-1</v>
      </c>
      <c r="T2237" s="5" t="n">
        <f aca="false">SUM(N2237:S2237)</f>
        <v>-2</v>
      </c>
      <c r="U2237" s="6" t="n">
        <f aca="false">IF(AND(M2237=6,T2237&gt;0),1,0)</f>
        <v>0</v>
      </c>
    </row>
    <row r="2238" customFormat="false" ht="13.8" hidden="false" customHeight="false" outlineLevel="0" collapsed="false">
      <c r="A2238" s="1" t="n">
        <v>12</v>
      </c>
      <c r="B2238" s="1" t="n">
        <v>34</v>
      </c>
      <c r="C2238" s="1" t="n">
        <v>81</v>
      </c>
      <c r="D2238" s="1" t="n">
        <v>25</v>
      </c>
      <c r="E2238" s="1" t="n">
        <v>12</v>
      </c>
      <c r="F2238" s="1" t="n">
        <v>11</v>
      </c>
      <c r="G2238" s="2" t="n">
        <f aca="false">COUNTIF($A2238:$F2238,A2238)</f>
        <v>2</v>
      </c>
      <c r="H2238" s="2" t="n">
        <f aca="false">COUNTIF($A2238:$F2238,B2238)</f>
        <v>1</v>
      </c>
      <c r="I2238" s="2" t="n">
        <f aca="false">COUNTIF($A2238:$F2238,C2238)</f>
        <v>1</v>
      </c>
      <c r="J2238" s="2" t="n">
        <f aca="false">COUNTIF($A2238:$F2238,D2238)</f>
        <v>1</v>
      </c>
      <c r="K2238" s="2" t="n">
        <f aca="false">COUNTIF($A2238:$F2238,E2238)</f>
        <v>2</v>
      </c>
      <c r="L2238" s="2" t="n">
        <f aca="false">COUNTIF($A2238:$F2238,F2238)</f>
        <v>1</v>
      </c>
      <c r="M2238" s="3" t="n">
        <f aca="false">SUM(G2238:L2238)</f>
        <v>8</v>
      </c>
      <c r="N2238" s="4" t="n">
        <f aca="false">IF(MOD(A2238,2)=0,1,-1)</f>
        <v>1</v>
      </c>
      <c r="O2238" s="4" t="n">
        <f aca="false">IF(MOD(B2238,2)=0,1,-1)</f>
        <v>1</v>
      </c>
      <c r="P2238" s="4" t="n">
        <f aca="false">IF(MOD(C2238,2)=0,1,-1)</f>
        <v>-1</v>
      </c>
      <c r="Q2238" s="4" t="n">
        <f aca="false">IF(MOD(D2238,2)=0,1,-1)</f>
        <v>-1</v>
      </c>
      <c r="R2238" s="4" t="n">
        <f aca="false">IF(MOD(E2238,2)=0,1,-1)</f>
        <v>1</v>
      </c>
      <c r="S2238" s="4" t="n">
        <f aca="false">IF(MOD(F2238,2)=0,1,-1)</f>
        <v>-1</v>
      </c>
      <c r="T2238" s="5" t="n">
        <f aca="false">SUM(N2238:S2238)</f>
        <v>0</v>
      </c>
      <c r="U2238" s="6" t="n">
        <f aca="false">IF(AND(M2238=6,T2238&gt;0),1,0)</f>
        <v>0</v>
      </c>
    </row>
    <row r="2239" customFormat="false" ht="13.8" hidden="false" customHeight="false" outlineLevel="0" collapsed="false">
      <c r="A2239" s="1" t="n">
        <v>68</v>
      </c>
      <c r="B2239" s="1" t="n">
        <v>16</v>
      </c>
      <c r="C2239" s="1" t="n">
        <v>18</v>
      </c>
      <c r="D2239" s="1" t="n">
        <v>28</v>
      </c>
      <c r="E2239" s="1" t="n">
        <v>22</v>
      </c>
      <c r="F2239" s="1" t="n">
        <v>32</v>
      </c>
      <c r="G2239" s="2" t="n">
        <f aca="false">COUNTIF($A2239:$F2239,A2239)</f>
        <v>1</v>
      </c>
      <c r="H2239" s="2" t="n">
        <f aca="false">COUNTIF($A2239:$F2239,B2239)</f>
        <v>1</v>
      </c>
      <c r="I2239" s="2" t="n">
        <f aca="false">COUNTIF($A2239:$F2239,C2239)</f>
        <v>1</v>
      </c>
      <c r="J2239" s="2" t="n">
        <f aca="false">COUNTIF($A2239:$F2239,D2239)</f>
        <v>1</v>
      </c>
      <c r="K2239" s="2" t="n">
        <f aca="false">COUNTIF($A2239:$F2239,E2239)</f>
        <v>1</v>
      </c>
      <c r="L2239" s="2" t="n">
        <f aca="false">COUNTIF($A2239:$F2239,F2239)</f>
        <v>1</v>
      </c>
      <c r="M2239" s="3" t="n">
        <f aca="false">SUM(G2239:L2239)</f>
        <v>6</v>
      </c>
      <c r="N2239" s="4" t="n">
        <f aca="false">IF(MOD(A2239,2)=0,1,-1)</f>
        <v>1</v>
      </c>
      <c r="O2239" s="4" t="n">
        <f aca="false">IF(MOD(B2239,2)=0,1,-1)</f>
        <v>1</v>
      </c>
      <c r="P2239" s="4" t="n">
        <f aca="false">IF(MOD(C2239,2)=0,1,-1)</f>
        <v>1</v>
      </c>
      <c r="Q2239" s="4" t="n">
        <f aca="false">IF(MOD(D2239,2)=0,1,-1)</f>
        <v>1</v>
      </c>
      <c r="R2239" s="4" t="n">
        <f aca="false">IF(MOD(E2239,2)=0,1,-1)</f>
        <v>1</v>
      </c>
      <c r="S2239" s="4" t="n">
        <f aca="false">IF(MOD(F2239,2)=0,1,-1)</f>
        <v>1</v>
      </c>
      <c r="T2239" s="5" t="n">
        <f aca="false">SUM(N2239:S2239)</f>
        <v>6</v>
      </c>
      <c r="U2239" s="6" t="n">
        <f aca="false">IF(AND(M2239=6,T2239&gt;0),1,0)</f>
        <v>1</v>
      </c>
    </row>
    <row r="2240" customFormat="false" ht="13.8" hidden="false" customHeight="false" outlineLevel="0" collapsed="false">
      <c r="A2240" s="1" t="n">
        <v>53</v>
      </c>
      <c r="B2240" s="1" t="n">
        <v>59</v>
      </c>
      <c r="C2240" s="1" t="n">
        <v>65</v>
      </c>
      <c r="D2240" s="1" t="n">
        <v>45</v>
      </c>
      <c r="E2240" s="1" t="n">
        <v>26</v>
      </c>
      <c r="F2240" s="1" t="n">
        <v>29</v>
      </c>
      <c r="G2240" s="2" t="n">
        <f aca="false">COUNTIF($A2240:$F2240,A2240)</f>
        <v>1</v>
      </c>
      <c r="H2240" s="2" t="n">
        <f aca="false">COUNTIF($A2240:$F2240,B2240)</f>
        <v>1</v>
      </c>
      <c r="I2240" s="2" t="n">
        <f aca="false">COUNTIF($A2240:$F2240,C2240)</f>
        <v>1</v>
      </c>
      <c r="J2240" s="2" t="n">
        <f aca="false">COUNTIF($A2240:$F2240,D2240)</f>
        <v>1</v>
      </c>
      <c r="K2240" s="2" t="n">
        <f aca="false">COUNTIF($A2240:$F2240,E2240)</f>
        <v>1</v>
      </c>
      <c r="L2240" s="2" t="n">
        <f aca="false">COUNTIF($A2240:$F2240,F2240)</f>
        <v>1</v>
      </c>
      <c r="M2240" s="3" t="n">
        <f aca="false">SUM(G2240:L2240)</f>
        <v>6</v>
      </c>
      <c r="N2240" s="4" t="n">
        <f aca="false">IF(MOD(A2240,2)=0,1,-1)</f>
        <v>-1</v>
      </c>
      <c r="O2240" s="4" t="n">
        <f aca="false">IF(MOD(B2240,2)=0,1,-1)</f>
        <v>-1</v>
      </c>
      <c r="P2240" s="4" t="n">
        <f aca="false">IF(MOD(C2240,2)=0,1,-1)</f>
        <v>-1</v>
      </c>
      <c r="Q2240" s="4" t="n">
        <f aca="false">IF(MOD(D2240,2)=0,1,-1)</f>
        <v>-1</v>
      </c>
      <c r="R2240" s="4" t="n">
        <f aca="false">IF(MOD(E2240,2)=0,1,-1)</f>
        <v>1</v>
      </c>
      <c r="S2240" s="4" t="n">
        <f aca="false">IF(MOD(F2240,2)=0,1,-1)</f>
        <v>-1</v>
      </c>
      <c r="T2240" s="5" t="n">
        <f aca="false">SUM(N2240:S2240)</f>
        <v>-4</v>
      </c>
      <c r="U2240" s="6" t="n">
        <f aca="false">IF(AND(M2240=6,T2240&gt;0),1,0)</f>
        <v>0</v>
      </c>
    </row>
    <row r="2241" customFormat="false" ht="13.8" hidden="false" customHeight="false" outlineLevel="0" collapsed="false">
      <c r="A2241" s="1" t="n">
        <v>42</v>
      </c>
      <c r="B2241" s="1" t="n">
        <v>87</v>
      </c>
      <c r="C2241" s="1" t="n">
        <v>95</v>
      </c>
      <c r="D2241" s="1" t="n">
        <v>25</v>
      </c>
      <c r="E2241" s="1" t="n">
        <v>21</v>
      </c>
      <c r="F2241" s="1" t="n">
        <v>261</v>
      </c>
      <c r="G2241" s="2" t="n">
        <f aca="false">COUNTIF($A2241:$F2241,A2241)</f>
        <v>1</v>
      </c>
      <c r="H2241" s="2" t="n">
        <f aca="false">COUNTIF($A2241:$F2241,B2241)</f>
        <v>1</v>
      </c>
      <c r="I2241" s="2" t="n">
        <f aca="false">COUNTIF($A2241:$F2241,C2241)</f>
        <v>1</v>
      </c>
      <c r="J2241" s="2" t="n">
        <f aca="false">COUNTIF($A2241:$F2241,D2241)</f>
        <v>1</v>
      </c>
      <c r="K2241" s="2" t="n">
        <f aca="false">COUNTIF($A2241:$F2241,E2241)</f>
        <v>1</v>
      </c>
      <c r="L2241" s="2" t="n">
        <f aca="false">COUNTIF($A2241:$F2241,F2241)</f>
        <v>1</v>
      </c>
      <c r="M2241" s="3" t="n">
        <f aca="false">SUM(G2241:L2241)</f>
        <v>6</v>
      </c>
      <c r="N2241" s="4" t="n">
        <f aca="false">IF(MOD(A2241,2)=0,1,-1)</f>
        <v>1</v>
      </c>
      <c r="O2241" s="4" t="n">
        <f aca="false">IF(MOD(B2241,2)=0,1,-1)</f>
        <v>-1</v>
      </c>
      <c r="P2241" s="4" t="n">
        <f aca="false">IF(MOD(C2241,2)=0,1,-1)</f>
        <v>-1</v>
      </c>
      <c r="Q2241" s="4" t="n">
        <f aca="false">IF(MOD(D2241,2)=0,1,-1)</f>
        <v>-1</v>
      </c>
      <c r="R2241" s="4" t="n">
        <f aca="false">IF(MOD(E2241,2)=0,1,-1)</f>
        <v>-1</v>
      </c>
      <c r="S2241" s="4" t="n">
        <f aca="false">IF(MOD(F2241,2)=0,1,-1)</f>
        <v>-1</v>
      </c>
      <c r="T2241" s="5" t="n">
        <f aca="false">SUM(N2241:S2241)</f>
        <v>-4</v>
      </c>
      <c r="U2241" s="6" t="n">
        <f aca="false">IF(AND(M2241=6,T2241&gt;0),1,0)</f>
        <v>0</v>
      </c>
    </row>
    <row r="2242" customFormat="false" ht="13.8" hidden="false" customHeight="false" outlineLevel="0" collapsed="false">
      <c r="A2242" s="1" t="n">
        <v>86</v>
      </c>
      <c r="B2242" s="1" t="n">
        <v>61</v>
      </c>
      <c r="C2242" s="1" t="n">
        <v>73</v>
      </c>
      <c r="D2242" s="1" t="n">
        <v>36</v>
      </c>
      <c r="E2242" s="1" t="n">
        <v>86</v>
      </c>
      <c r="F2242" s="1" t="n">
        <v>40</v>
      </c>
      <c r="G2242" s="2" t="n">
        <f aca="false">COUNTIF($A2242:$F2242,A2242)</f>
        <v>2</v>
      </c>
      <c r="H2242" s="2" t="n">
        <f aca="false">COUNTIF($A2242:$F2242,B2242)</f>
        <v>1</v>
      </c>
      <c r="I2242" s="2" t="n">
        <f aca="false">COUNTIF($A2242:$F2242,C2242)</f>
        <v>1</v>
      </c>
      <c r="J2242" s="2" t="n">
        <f aca="false">COUNTIF($A2242:$F2242,D2242)</f>
        <v>1</v>
      </c>
      <c r="K2242" s="2" t="n">
        <f aca="false">COUNTIF($A2242:$F2242,E2242)</f>
        <v>2</v>
      </c>
      <c r="L2242" s="2" t="n">
        <f aca="false">COUNTIF($A2242:$F2242,F2242)</f>
        <v>1</v>
      </c>
      <c r="M2242" s="3" t="n">
        <f aca="false">SUM(G2242:L2242)</f>
        <v>8</v>
      </c>
      <c r="N2242" s="4" t="n">
        <f aca="false">IF(MOD(A2242,2)=0,1,-1)</f>
        <v>1</v>
      </c>
      <c r="O2242" s="4" t="n">
        <f aca="false">IF(MOD(B2242,2)=0,1,-1)</f>
        <v>-1</v>
      </c>
      <c r="P2242" s="4" t="n">
        <f aca="false">IF(MOD(C2242,2)=0,1,-1)</f>
        <v>-1</v>
      </c>
      <c r="Q2242" s="4" t="n">
        <f aca="false">IF(MOD(D2242,2)=0,1,-1)</f>
        <v>1</v>
      </c>
      <c r="R2242" s="4" t="n">
        <f aca="false">IF(MOD(E2242,2)=0,1,-1)</f>
        <v>1</v>
      </c>
      <c r="S2242" s="4" t="n">
        <f aca="false">IF(MOD(F2242,2)=0,1,-1)</f>
        <v>1</v>
      </c>
      <c r="T2242" s="5" t="n">
        <f aca="false">SUM(N2242:S2242)</f>
        <v>2</v>
      </c>
      <c r="U2242" s="6" t="n">
        <f aca="false">IF(AND(M2242=6,T2242&gt;0),1,0)</f>
        <v>0</v>
      </c>
    </row>
    <row r="2243" customFormat="false" ht="13.8" hidden="false" customHeight="false" outlineLevel="0" collapsed="false">
      <c r="A2243" s="1" t="n">
        <v>90</v>
      </c>
      <c r="B2243" s="1" t="n">
        <v>57</v>
      </c>
      <c r="C2243" s="1" t="n">
        <v>15</v>
      </c>
      <c r="D2243" s="1" t="n">
        <v>48</v>
      </c>
      <c r="E2243" s="1" t="n">
        <v>180</v>
      </c>
      <c r="F2243" s="1" t="n">
        <v>28</v>
      </c>
      <c r="G2243" s="2" t="n">
        <f aca="false">COUNTIF($A2243:$F2243,A2243)</f>
        <v>1</v>
      </c>
      <c r="H2243" s="2" t="n">
        <f aca="false">COUNTIF($A2243:$F2243,B2243)</f>
        <v>1</v>
      </c>
      <c r="I2243" s="2" t="n">
        <f aca="false">COUNTIF($A2243:$F2243,C2243)</f>
        <v>1</v>
      </c>
      <c r="J2243" s="2" t="n">
        <f aca="false">COUNTIF($A2243:$F2243,D2243)</f>
        <v>1</v>
      </c>
      <c r="K2243" s="2" t="n">
        <f aca="false">COUNTIF($A2243:$F2243,E2243)</f>
        <v>1</v>
      </c>
      <c r="L2243" s="2" t="n">
        <f aca="false">COUNTIF($A2243:$F2243,F2243)</f>
        <v>1</v>
      </c>
      <c r="M2243" s="3" t="n">
        <f aca="false">SUM(G2243:L2243)</f>
        <v>6</v>
      </c>
      <c r="N2243" s="4" t="n">
        <f aca="false">IF(MOD(A2243,2)=0,1,-1)</f>
        <v>1</v>
      </c>
      <c r="O2243" s="4" t="n">
        <f aca="false">IF(MOD(B2243,2)=0,1,-1)</f>
        <v>-1</v>
      </c>
      <c r="P2243" s="4" t="n">
        <f aca="false">IF(MOD(C2243,2)=0,1,-1)</f>
        <v>-1</v>
      </c>
      <c r="Q2243" s="4" t="n">
        <f aca="false">IF(MOD(D2243,2)=0,1,-1)</f>
        <v>1</v>
      </c>
      <c r="R2243" s="4" t="n">
        <f aca="false">IF(MOD(E2243,2)=0,1,-1)</f>
        <v>1</v>
      </c>
      <c r="S2243" s="4" t="n">
        <f aca="false">IF(MOD(F2243,2)=0,1,-1)</f>
        <v>1</v>
      </c>
      <c r="T2243" s="5" t="n">
        <f aca="false">SUM(N2243:S2243)</f>
        <v>2</v>
      </c>
      <c r="U2243" s="6" t="n">
        <f aca="false">IF(AND(M2243=6,T2243&gt;0),1,0)</f>
        <v>1</v>
      </c>
    </row>
    <row r="2244" customFormat="false" ht="13.8" hidden="false" customHeight="false" outlineLevel="0" collapsed="false">
      <c r="A2244" s="1" t="n">
        <v>87</v>
      </c>
      <c r="B2244" s="1" t="n">
        <v>32</v>
      </c>
      <c r="C2244" s="1" t="n">
        <v>84</v>
      </c>
      <c r="D2244" s="1" t="n">
        <v>4</v>
      </c>
      <c r="E2244" s="1" t="n">
        <v>29</v>
      </c>
      <c r="F2244" s="1" t="n">
        <v>32</v>
      </c>
      <c r="G2244" s="2" t="n">
        <f aca="false">COUNTIF($A2244:$F2244,A2244)</f>
        <v>1</v>
      </c>
      <c r="H2244" s="2" t="n">
        <f aca="false">COUNTIF($A2244:$F2244,B2244)</f>
        <v>2</v>
      </c>
      <c r="I2244" s="2" t="n">
        <f aca="false">COUNTIF($A2244:$F2244,C2244)</f>
        <v>1</v>
      </c>
      <c r="J2244" s="2" t="n">
        <f aca="false">COUNTIF($A2244:$F2244,D2244)</f>
        <v>1</v>
      </c>
      <c r="K2244" s="2" t="n">
        <f aca="false">COUNTIF($A2244:$F2244,E2244)</f>
        <v>1</v>
      </c>
      <c r="L2244" s="2" t="n">
        <f aca="false">COUNTIF($A2244:$F2244,F2244)</f>
        <v>2</v>
      </c>
      <c r="M2244" s="3" t="n">
        <f aca="false">SUM(G2244:L2244)</f>
        <v>8</v>
      </c>
      <c r="N2244" s="4" t="n">
        <f aca="false">IF(MOD(A2244,2)=0,1,-1)</f>
        <v>-1</v>
      </c>
      <c r="O2244" s="4" t="n">
        <f aca="false">IF(MOD(B2244,2)=0,1,-1)</f>
        <v>1</v>
      </c>
      <c r="P2244" s="4" t="n">
        <f aca="false">IF(MOD(C2244,2)=0,1,-1)</f>
        <v>1</v>
      </c>
      <c r="Q2244" s="4" t="n">
        <f aca="false">IF(MOD(D2244,2)=0,1,-1)</f>
        <v>1</v>
      </c>
      <c r="R2244" s="4" t="n">
        <f aca="false">IF(MOD(E2244,2)=0,1,-1)</f>
        <v>-1</v>
      </c>
      <c r="S2244" s="4" t="n">
        <f aca="false">IF(MOD(F2244,2)=0,1,-1)</f>
        <v>1</v>
      </c>
      <c r="T2244" s="5" t="n">
        <f aca="false">SUM(N2244:S2244)</f>
        <v>2</v>
      </c>
      <c r="U2244" s="6" t="n">
        <f aca="false">IF(AND(M2244=6,T2244&gt;0),1,0)</f>
        <v>0</v>
      </c>
    </row>
    <row r="2245" customFormat="false" ht="13.8" hidden="false" customHeight="false" outlineLevel="0" collapsed="false">
      <c r="A2245" s="1" t="n">
        <v>78</v>
      </c>
      <c r="B2245" s="1" t="n">
        <v>40</v>
      </c>
      <c r="C2245" s="1" t="n">
        <v>16</v>
      </c>
      <c r="D2245" s="1" t="n">
        <v>29</v>
      </c>
      <c r="E2245" s="1" t="n">
        <v>78</v>
      </c>
      <c r="F2245" s="1" t="n">
        <v>40</v>
      </c>
      <c r="G2245" s="2" t="n">
        <f aca="false">COUNTIF($A2245:$F2245,A2245)</f>
        <v>2</v>
      </c>
      <c r="H2245" s="2" t="n">
        <f aca="false">COUNTIF($A2245:$F2245,B2245)</f>
        <v>2</v>
      </c>
      <c r="I2245" s="2" t="n">
        <f aca="false">COUNTIF($A2245:$F2245,C2245)</f>
        <v>1</v>
      </c>
      <c r="J2245" s="2" t="n">
        <f aca="false">COUNTIF($A2245:$F2245,D2245)</f>
        <v>1</v>
      </c>
      <c r="K2245" s="2" t="n">
        <f aca="false">COUNTIF($A2245:$F2245,E2245)</f>
        <v>2</v>
      </c>
      <c r="L2245" s="2" t="n">
        <f aca="false">COUNTIF($A2245:$F2245,F2245)</f>
        <v>2</v>
      </c>
      <c r="M2245" s="3" t="n">
        <f aca="false">SUM(G2245:L2245)</f>
        <v>10</v>
      </c>
      <c r="N2245" s="4" t="n">
        <f aca="false">IF(MOD(A2245,2)=0,1,-1)</f>
        <v>1</v>
      </c>
      <c r="O2245" s="4" t="n">
        <f aca="false">IF(MOD(B2245,2)=0,1,-1)</f>
        <v>1</v>
      </c>
      <c r="P2245" s="4" t="n">
        <f aca="false">IF(MOD(C2245,2)=0,1,-1)</f>
        <v>1</v>
      </c>
      <c r="Q2245" s="4" t="n">
        <f aca="false">IF(MOD(D2245,2)=0,1,-1)</f>
        <v>-1</v>
      </c>
      <c r="R2245" s="4" t="n">
        <f aca="false">IF(MOD(E2245,2)=0,1,-1)</f>
        <v>1</v>
      </c>
      <c r="S2245" s="4" t="n">
        <f aca="false">IF(MOD(F2245,2)=0,1,-1)</f>
        <v>1</v>
      </c>
      <c r="T2245" s="5" t="n">
        <f aca="false">SUM(N2245:S2245)</f>
        <v>4</v>
      </c>
      <c r="U2245" s="6" t="n">
        <f aca="false">IF(AND(M2245=6,T2245&gt;0),1,0)</f>
        <v>0</v>
      </c>
    </row>
    <row r="2246" customFormat="false" ht="13.8" hidden="false" customHeight="false" outlineLevel="0" collapsed="false">
      <c r="A2246" s="1" t="n">
        <v>15</v>
      </c>
      <c r="B2246" s="1" t="n">
        <v>55</v>
      </c>
      <c r="C2246" s="1" t="n">
        <v>90</v>
      </c>
      <c r="D2246" s="1" t="n">
        <v>30</v>
      </c>
      <c r="E2246" s="1" t="n">
        <v>15</v>
      </c>
      <c r="F2246" s="1" t="n">
        <v>55</v>
      </c>
      <c r="G2246" s="2" t="n">
        <f aca="false">COUNTIF($A2246:$F2246,A2246)</f>
        <v>2</v>
      </c>
      <c r="H2246" s="2" t="n">
        <f aca="false">COUNTIF($A2246:$F2246,B2246)</f>
        <v>2</v>
      </c>
      <c r="I2246" s="2" t="n">
        <f aca="false">COUNTIF($A2246:$F2246,C2246)</f>
        <v>1</v>
      </c>
      <c r="J2246" s="2" t="n">
        <f aca="false">COUNTIF($A2246:$F2246,D2246)</f>
        <v>1</v>
      </c>
      <c r="K2246" s="2" t="n">
        <f aca="false">COUNTIF($A2246:$F2246,E2246)</f>
        <v>2</v>
      </c>
      <c r="L2246" s="2" t="n">
        <f aca="false">COUNTIF($A2246:$F2246,F2246)</f>
        <v>2</v>
      </c>
      <c r="M2246" s="3" t="n">
        <f aca="false">SUM(G2246:L2246)</f>
        <v>10</v>
      </c>
      <c r="N2246" s="4" t="n">
        <f aca="false">IF(MOD(A2246,2)=0,1,-1)</f>
        <v>-1</v>
      </c>
      <c r="O2246" s="4" t="n">
        <f aca="false">IF(MOD(B2246,2)=0,1,-1)</f>
        <v>-1</v>
      </c>
      <c r="P2246" s="4" t="n">
        <f aca="false">IF(MOD(C2246,2)=0,1,-1)</f>
        <v>1</v>
      </c>
      <c r="Q2246" s="4" t="n">
        <f aca="false">IF(MOD(D2246,2)=0,1,-1)</f>
        <v>1</v>
      </c>
      <c r="R2246" s="4" t="n">
        <f aca="false">IF(MOD(E2246,2)=0,1,-1)</f>
        <v>-1</v>
      </c>
      <c r="S2246" s="4" t="n">
        <f aca="false">IF(MOD(F2246,2)=0,1,-1)</f>
        <v>-1</v>
      </c>
      <c r="T2246" s="5" t="n">
        <f aca="false">SUM(N2246:S2246)</f>
        <v>-2</v>
      </c>
      <c r="U2246" s="6" t="n">
        <f aca="false">IF(AND(M2246=6,T2246&gt;0),1,0)</f>
        <v>0</v>
      </c>
    </row>
    <row r="2247" customFormat="false" ht="13.8" hidden="false" customHeight="false" outlineLevel="0" collapsed="false">
      <c r="A2247" s="1" t="n">
        <v>42</v>
      </c>
      <c r="B2247" s="1" t="n">
        <v>70</v>
      </c>
      <c r="C2247" s="1" t="n">
        <v>22</v>
      </c>
      <c r="D2247" s="1" t="n">
        <v>37</v>
      </c>
      <c r="E2247" s="1" t="n">
        <v>126</v>
      </c>
      <c r="F2247" s="1" t="n">
        <v>70</v>
      </c>
      <c r="G2247" s="2" t="n">
        <f aca="false">COUNTIF($A2247:$F2247,A2247)</f>
        <v>1</v>
      </c>
      <c r="H2247" s="2" t="n">
        <f aca="false">COUNTIF($A2247:$F2247,B2247)</f>
        <v>2</v>
      </c>
      <c r="I2247" s="2" t="n">
        <f aca="false">COUNTIF($A2247:$F2247,C2247)</f>
        <v>1</v>
      </c>
      <c r="J2247" s="2" t="n">
        <f aca="false">COUNTIF($A2247:$F2247,D2247)</f>
        <v>1</v>
      </c>
      <c r="K2247" s="2" t="n">
        <f aca="false">COUNTIF($A2247:$F2247,E2247)</f>
        <v>1</v>
      </c>
      <c r="L2247" s="2" t="n">
        <f aca="false">COUNTIF($A2247:$F2247,F2247)</f>
        <v>2</v>
      </c>
      <c r="M2247" s="3" t="n">
        <f aca="false">SUM(G2247:L2247)</f>
        <v>8</v>
      </c>
      <c r="N2247" s="4" t="n">
        <f aca="false">IF(MOD(A2247,2)=0,1,-1)</f>
        <v>1</v>
      </c>
      <c r="O2247" s="4" t="n">
        <f aca="false">IF(MOD(B2247,2)=0,1,-1)</f>
        <v>1</v>
      </c>
      <c r="P2247" s="4" t="n">
        <f aca="false">IF(MOD(C2247,2)=0,1,-1)</f>
        <v>1</v>
      </c>
      <c r="Q2247" s="4" t="n">
        <f aca="false">IF(MOD(D2247,2)=0,1,-1)</f>
        <v>-1</v>
      </c>
      <c r="R2247" s="4" t="n">
        <f aca="false">IF(MOD(E2247,2)=0,1,-1)</f>
        <v>1</v>
      </c>
      <c r="S2247" s="4" t="n">
        <f aca="false">IF(MOD(F2247,2)=0,1,-1)</f>
        <v>1</v>
      </c>
      <c r="T2247" s="5" t="n">
        <f aca="false">SUM(N2247:S2247)</f>
        <v>4</v>
      </c>
      <c r="U2247" s="6" t="n">
        <f aca="false">IF(AND(M2247=6,T2247&gt;0),1,0)</f>
        <v>0</v>
      </c>
    </row>
    <row r="2248" customFormat="false" ht="13.8" hidden="false" customHeight="false" outlineLevel="0" collapsed="false">
      <c r="A2248" s="1" t="n">
        <v>50</v>
      </c>
      <c r="B2248" s="1" t="n">
        <v>63</v>
      </c>
      <c r="C2248" s="1" t="n">
        <v>92</v>
      </c>
      <c r="D2248" s="1" t="n">
        <v>31</v>
      </c>
      <c r="E2248" s="1" t="n">
        <v>50</v>
      </c>
      <c r="F2248" s="1" t="n">
        <v>63</v>
      </c>
      <c r="G2248" s="2" t="n">
        <f aca="false">COUNTIF($A2248:$F2248,A2248)</f>
        <v>2</v>
      </c>
      <c r="H2248" s="2" t="n">
        <f aca="false">COUNTIF($A2248:$F2248,B2248)</f>
        <v>2</v>
      </c>
      <c r="I2248" s="2" t="n">
        <f aca="false">COUNTIF($A2248:$F2248,C2248)</f>
        <v>1</v>
      </c>
      <c r="J2248" s="2" t="n">
        <f aca="false">COUNTIF($A2248:$F2248,D2248)</f>
        <v>1</v>
      </c>
      <c r="K2248" s="2" t="n">
        <f aca="false">COUNTIF($A2248:$F2248,E2248)</f>
        <v>2</v>
      </c>
      <c r="L2248" s="2" t="n">
        <f aca="false">COUNTIF($A2248:$F2248,F2248)</f>
        <v>2</v>
      </c>
      <c r="M2248" s="3" t="n">
        <f aca="false">SUM(G2248:L2248)</f>
        <v>10</v>
      </c>
      <c r="N2248" s="4" t="n">
        <f aca="false">IF(MOD(A2248,2)=0,1,-1)</f>
        <v>1</v>
      </c>
      <c r="O2248" s="4" t="n">
        <f aca="false">IF(MOD(B2248,2)=0,1,-1)</f>
        <v>-1</v>
      </c>
      <c r="P2248" s="4" t="n">
        <f aca="false">IF(MOD(C2248,2)=0,1,-1)</f>
        <v>1</v>
      </c>
      <c r="Q2248" s="4" t="n">
        <f aca="false">IF(MOD(D2248,2)=0,1,-1)</f>
        <v>-1</v>
      </c>
      <c r="R2248" s="4" t="n">
        <f aca="false">IF(MOD(E2248,2)=0,1,-1)</f>
        <v>1</v>
      </c>
      <c r="S2248" s="4" t="n">
        <f aca="false">IF(MOD(F2248,2)=0,1,-1)</f>
        <v>-1</v>
      </c>
      <c r="T2248" s="5" t="n">
        <f aca="false">SUM(N2248:S2248)</f>
        <v>0</v>
      </c>
      <c r="U2248" s="6" t="n">
        <f aca="false">IF(AND(M2248=6,T2248&gt;0),1,0)</f>
        <v>0</v>
      </c>
    </row>
    <row r="2249" customFormat="false" ht="13.8" hidden="false" customHeight="false" outlineLevel="0" collapsed="false">
      <c r="A2249" s="1" t="n">
        <v>12</v>
      </c>
      <c r="B2249" s="1" t="n">
        <v>59</v>
      </c>
      <c r="C2249" s="1" t="n">
        <v>43</v>
      </c>
      <c r="D2249" s="1" t="n">
        <v>47</v>
      </c>
      <c r="E2249" s="1" t="n">
        <v>4</v>
      </c>
      <c r="F2249" s="1" t="n">
        <v>118</v>
      </c>
      <c r="G2249" s="2" t="n">
        <f aca="false">COUNTIF($A2249:$F2249,A2249)</f>
        <v>1</v>
      </c>
      <c r="H2249" s="2" t="n">
        <f aca="false">COUNTIF($A2249:$F2249,B2249)</f>
        <v>1</v>
      </c>
      <c r="I2249" s="2" t="n">
        <f aca="false">COUNTIF($A2249:$F2249,C2249)</f>
        <v>1</v>
      </c>
      <c r="J2249" s="2" t="n">
        <f aca="false">COUNTIF($A2249:$F2249,D2249)</f>
        <v>1</v>
      </c>
      <c r="K2249" s="2" t="n">
        <f aca="false">COUNTIF($A2249:$F2249,E2249)</f>
        <v>1</v>
      </c>
      <c r="L2249" s="2" t="n">
        <f aca="false">COUNTIF($A2249:$F2249,F2249)</f>
        <v>1</v>
      </c>
      <c r="M2249" s="3" t="n">
        <f aca="false">SUM(G2249:L2249)</f>
        <v>6</v>
      </c>
      <c r="N2249" s="4" t="n">
        <f aca="false">IF(MOD(A2249,2)=0,1,-1)</f>
        <v>1</v>
      </c>
      <c r="O2249" s="4" t="n">
        <f aca="false">IF(MOD(B2249,2)=0,1,-1)</f>
        <v>-1</v>
      </c>
      <c r="P2249" s="4" t="n">
        <f aca="false">IF(MOD(C2249,2)=0,1,-1)</f>
        <v>-1</v>
      </c>
      <c r="Q2249" s="4" t="n">
        <f aca="false">IF(MOD(D2249,2)=0,1,-1)</f>
        <v>-1</v>
      </c>
      <c r="R2249" s="4" t="n">
        <f aca="false">IF(MOD(E2249,2)=0,1,-1)</f>
        <v>1</v>
      </c>
      <c r="S2249" s="4" t="n">
        <f aca="false">IF(MOD(F2249,2)=0,1,-1)</f>
        <v>1</v>
      </c>
      <c r="T2249" s="5" t="n">
        <f aca="false">SUM(N2249:S2249)</f>
        <v>0</v>
      </c>
      <c r="U2249" s="6" t="n">
        <f aca="false">IF(AND(M2249=6,T2249&gt;0),1,0)</f>
        <v>0</v>
      </c>
    </row>
    <row r="2250" customFormat="false" ht="13.8" hidden="false" customHeight="false" outlineLevel="0" collapsed="false">
      <c r="A2250" s="1" t="n">
        <v>62</v>
      </c>
      <c r="B2250" s="1" t="n">
        <v>62</v>
      </c>
      <c r="C2250" s="1" t="n">
        <v>4</v>
      </c>
      <c r="D2250" s="1" t="n">
        <v>22</v>
      </c>
      <c r="E2250" s="1" t="n">
        <v>41</v>
      </c>
      <c r="F2250" s="1" t="n">
        <v>62</v>
      </c>
      <c r="G2250" s="2" t="n">
        <f aca="false">COUNTIF($A2250:$F2250,A2250)</f>
        <v>3</v>
      </c>
      <c r="H2250" s="2" t="n">
        <f aca="false">COUNTIF($A2250:$F2250,B2250)</f>
        <v>3</v>
      </c>
      <c r="I2250" s="2" t="n">
        <f aca="false">COUNTIF($A2250:$F2250,C2250)</f>
        <v>1</v>
      </c>
      <c r="J2250" s="2" t="n">
        <f aca="false">COUNTIF($A2250:$F2250,D2250)</f>
        <v>1</v>
      </c>
      <c r="K2250" s="2" t="n">
        <f aca="false">COUNTIF($A2250:$F2250,E2250)</f>
        <v>1</v>
      </c>
      <c r="L2250" s="2" t="n">
        <f aca="false">COUNTIF($A2250:$F2250,F2250)</f>
        <v>3</v>
      </c>
      <c r="M2250" s="3" t="n">
        <f aca="false">SUM(G2250:L2250)</f>
        <v>12</v>
      </c>
      <c r="N2250" s="4" t="n">
        <f aca="false">IF(MOD(A2250,2)=0,1,-1)</f>
        <v>1</v>
      </c>
      <c r="O2250" s="4" t="n">
        <f aca="false">IF(MOD(B2250,2)=0,1,-1)</f>
        <v>1</v>
      </c>
      <c r="P2250" s="4" t="n">
        <f aca="false">IF(MOD(C2250,2)=0,1,-1)</f>
        <v>1</v>
      </c>
      <c r="Q2250" s="4" t="n">
        <f aca="false">IF(MOD(D2250,2)=0,1,-1)</f>
        <v>1</v>
      </c>
      <c r="R2250" s="4" t="n">
        <f aca="false">IF(MOD(E2250,2)=0,1,-1)</f>
        <v>-1</v>
      </c>
      <c r="S2250" s="4" t="n">
        <f aca="false">IF(MOD(F2250,2)=0,1,-1)</f>
        <v>1</v>
      </c>
      <c r="T2250" s="5" t="n">
        <f aca="false">SUM(N2250:S2250)</f>
        <v>4</v>
      </c>
      <c r="U2250" s="6" t="n">
        <f aca="false">IF(AND(M2250=6,T2250&gt;0),1,0)</f>
        <v>0</v>
      </c>
    </row>
    <row r="2251" customFormat="false" ht="13.8" hidden="false" customHeight="false" outlineLevel="0" collapsed="false">
      <c r="A2251" s="1" t="n">
        <v>44</v>
      </c>
      <c r="B2251" s="1" t="n">
        <v>26</v>
      </c>
      <c r="C2251" s="1" t="n">
        <v>20</v>
      </c>
      <c r="D2251" s="1" t="n">
        <v>17</v>
      </c>
      <c r="E2251" s="1" t="n">
        <v>66</v>
      </c>
      <c r="F2251" s="1" t="n">
        <v>13</v>
      </c>
      <c r="G2251" s="2" t="n">
        <f aca="false">COUNTIF($A2251:$F2251,A2251)</f>
        <v>1</v>
      </c>
      <c r="H2251" s="2" t="n">
        <f aca="false">COUNTIF($A2251:$F2251,B2251)</f>
        <v>1</v>
      </c>
      <c r="I2251" s="2" t="n">
        <f aca="false">COUNTIF($A2251:$F2251,C2251)</f>
        <v>1</v>
      </c>
      <c r="J2251" s="2" t="n">
        <f aca="false">COUNTIF($A2251:$F2251,D2251)</f>
        <v>1</v>
      </c>
      <c r="K2251" s="2" t="n">
        <f aca="false">COUNTIF($A2251:$F2251,E2251)</f>
        <v>1</v>
      </c>
      <c r="L2251" s="2" t="n">
        <f aca="false">COUNTIF($A2251:$F2251,F2251)</f>
        <v>1</v>
      </c>
      <c r="M2251" s="3" t="n">
        <f aca="false">SUM(G2251:L2251)</f>
        <v>6</v>
      </c>
      <c r="N2251" s="4" t="n">
        <f aca="false">IF(MOD(A2251,2)=0,1,-1)</f>
        <v>1</v>
      </c>
      <c r="O2251" s="4" t="n">
        <f aca="false">IF(MOD(B2251,2)=0,1,-1)</f>
        <v>1</v>
      </c>
      <c r="P2251" s="4" t="n">
        <f aca="false">IF(MOD(C2251,2)=0,1,-1)</f>
        <v>1</v>
      </c>
      <c r="Q2251" s="4" t="n">
        <f aca="false">IF(MOD(D2251,2)=0,1,-1)</f>
        <v>-1</v>
      </c>
      <c r="R2251" s="4" t="n">
        <f aca="false">IF(MOD(E2251,2)=0,1,-1)</f>
        <v>1</v>
      </c>
      <c r="S2251" s="4" t="n">
        <f aca="false">IF(MOD(F2251,2)=0,1,-1)</f>
        <v>-1</v>
      </c>
      <c r="T2251" s="5" t="n">
        <f aca="false">SUM(N2251:S2251)</f>
        <v>2</v>
      </c>
      <c r="U2251" s="6" t="n">
        <f aca="false">IF(AND(M2251=6,T2251&gt;0),1,0)</f>
        <v>1</v>
      </c>
    </row>
    <row r="2252" customFormat="false" ht="13.8" hidden="false" customHeight="false" outlineLevel="0" collapsed="false">
      <c r="A2252" s="1" t="n">
        <v>59</v>
      </c>
      <c r="B2252" s="1" t="n">
        <v>71</v>
      </c>
      <c r="C2252" s="1" t="n">
        <v>14</v>
      </c>
      <c r="D2252" s="1" t="n">
        <v>29</v>
      </c>
      <c r="E2252" s="1" t="n">
        <v>59</v>
      </c>
      <c r="F2252" s="1" t="n">
        <v>35</v>
      </c>
      <c r="G2252" s="2" t="n">
        <f aca="false">COUNTIF($A2252:$F2252,A2252)</f>
        <v>2</v>
      </c>
      <c r="H2252" s="2" t="n">
        <f aca="false">COUNTIF($A2252:$F2252,B2252)</f>
        <v>1</v>
      </c>
      <c r="I2252" s="2" t="n">
        <f aca="false">COUNTIF($A2252:$F2252,C2252)</f>
        <v>1</v>
      </c>
      <c r="J2252" s="2" t="n">
        <f aca="false">COUNTIF($A2252:$F2252,D2252)</f>
        <v>1</v>
      </c>
      <c r="K2252" s="2" t="n">
        <f aca="false">COUNTIF($A2252:$F2252,E2252)</f>
        <v>2</v>
      </c>
      <c r="L2252" s="2" t="n">
        <f aca="false">COUNTIF($A2252:$F2252,F2252)</f>
        <v>1</v>
      </c>
      <c r="M2252" s="3" t="n">
        <f aca="false">SUM(G2252:L2252)</f>
        <v>8</v>
      </c>
      <c r="N2252" s="4" t="n">
        <f aca="false">IF(MOD(A2252,2)=0,1,-1)</f>
        <v>-1</v>
      </c>
      <c r="O2252" s="4" t="n">
        <f aca="false">IF(MOD(B2252,2)=0,1,-1)</f>
        <v>-1</v>
      </c>
      <c r="P2252" s="4" t="n">
        <f aca="false">IF(MOD(C2252,2)=0,1,-1)</f>
        <v>1</v>
      </c>
      <c r="Q2252" s="4" t="n">
        <f aca="false">IF(MOD(D2252,2)=0,1,-1)</f>
        <v>-1</v>
      </c>
      <c r="R2252" s="4" t="n">
        <f aca="false">IF(MOD(E2252,2)=0,1,-1)</f>
        <v>-1</v>
      </c>
      <c r="S2252" s="4" t="n">
        <f aca="false">IF(MOD(F2252,2)=0,1,-1)</f>
        <v>-1</v>
      </c>
      <c r="T2252" s="5" t="n">
        <f aca="false">SUM(N2252:S2252)</f>
        <v>-4</v>
      </c>
      <c r="U2252" s="6" t="n">
        <f aca="false">IF(AND(M2252=6,T2252&gt;0),1,0)</f>
        <v>0</v>
      </c>
    </row>
    <row r="2253" customFormat="false" ht="13.8" hidden="false" customHeight="false" outlineLevel="0" collapsed="false">
      <c r="A2253" s="1" t="n">
        <v>92</v>
      </c>
      <c r="B2253" s="1" t="n">
        <v>56</v>
      </c>
      <c r="C2253" s="1" t="n">
        <v>65</v>
      </c>
      <c r="D2253" s="1" t="n">
        <v>19</v>
      </c>
      <c r="E2253" s="1" t="n">
        <v>46</v>
      </c>
      <c r="F2253" s="1" t="n">
        <v>56</v>
      </c>
      <c r="G2253" s="2" t="n">
        <f aca="false">COUNTIF($A2253:$F2253,A2253)</f>
        <v>1</v>
      </c>
      <c r="H2253" s="2" t="n">
        <f aca="false">COUNTIF($A2253:$F2253,B2253)</f>
        <v>2</v>
      </c>
      <c r="I2253" s="2" t="n">
        <f aca="false">COUNTIF($A2253:$F2253,C2253)</f>
        <v>1</v>
      </c>
      <c r="J2253" s="2" t="n">
        <f aca="false">COUNTIF($A2253:$F2253,D2253)</f>
        <v>1</v>
      </c>
      <c r="K2253" s="2" t="n">
        <f aca="false">COUNTIF($A2253:$F2253,E2253)</f>
        <v>1</v>
      </c>
      <c r="L2253" s="2" t="n">
        <f aca="false">COUNTIF($A2253:$F2253,F2253)</f>
        <v>2</v>
      </c>
      <c r="M2253" s="3" t="n">
        <f aca="false">SUM(G2253:L2253)</f>
        <v>8</v>
      </c>
      <c r="N2253" s="4" t="n">
        <f aca="false">IF(MOD(A2253,2)=0,1,-1)</f>
        <v>1</v>
      </c>
      <c r="O2253" s="4" t="n">
        <f aca="false">IF(MOD(B2253,2)=0,1,-1)</f>
        <v>1</v>
      </c>
      <c r="P2253" s="4" t="n">
        <f aca="false">IF(MOD(C2253,2)=0,1,-1)</f>
        <v>-1</v>
      </c>
      <c r="Q2253" s="4" t="n">
        <f aca="false">IF(MOD(D2253,2)=0,1,-1)</f>
        <v>-1</v>
      </c>
      <c r="R2253" s="4" t="n">
        <f aca="false">IF(MOD(E2253,2)=0,1,-1)</f>
        <v>1</v>
      </c>
      <c r="S2253" s="4" t="n">
        <f aca="false">IF(MOD(F2253,2)=0,1,-1)</f>
        <v>1</v>
      </c>
      <c r="T2253" s="5" t="n">
        <f aca="false">SUM(N2253:S2253)</f>
        <v>2</v>
      </c>
      <c r="U2253" s="6" t="n">
        <f aca="false">IF(AND(M2253=6,T2253&gt;0),1,0)</f>
        <v>0</v>
      </c>
    </row>
    <row r="2254" customFormat="false" ht="13.8" hidden="false" customHeight="false" outlineLevel="0" collapsed="false">
      <c r="A2254" s="1" t="n">
        <v>76</v>
      </c>
      <c r="B2254" s="1" t="n">
        <v>41</v>
      </c>
      <c r="C2254" s="1" t="n">
        <v>80</v>
      </c>
      <c r="D2254" s="1" t="n">
        <v>7</v>
      </c>
      <c r="E2254" s="1" t="n">
        <v>25</v>
      </c>
      <c r="F2254" s="1" t="n">
        <v>41</v>
      </c>
      <c r="G2254" s="2" t="n">
        <f aca="false">COUNTIF($A2254:$F2254,A2254)</f>
        <v>1</v>
      </c>
      <c r="H2254" s="2" t="n">
        <f aca="false">COUNTIF($A2254:$F2254,B2254)</f>
        <v>2</v>
      </c>
      <c r="I2254" s="2" t="n">
        <f aca="false">COUNTIF($A2254:$F2254,C2254)</f>
        <v>1</v>
      </c>
      <c r="J2254" s="2" t="n">
        <f aca="false">COUNTIF($A2254:$F2254,D2254)</f>
        <v>1</v>
      </c>
      <c r="K2254" s="2" t="n">
        <f aca="false">COUNTIF($A2254:$F2254,E2254)</f>
        <v>1</v>
      </c>
      <c r="L2254" s="2" t="n">
        <f aca="false">COUNTIF($A2254:$F2254,F2254)</f>
        <v>2</v>
      </c>
      <c r="M2254" s="3" t="n">
        <f aca="false">SUM(G2254:L2254)</f>
        <v>8</v>
      </c>
      <c r="N2254" s="4" t="n">
        <f aca="false">IF(MOD(A2254,2)=0,1,-1)</f>
        <v>1</v>
      </c>
      <c r="O2254" s="4" t="n">
        <f aca="false">IF(MOD(B2254,2)=0,1,-1)</f>
        <v>-1</v>
      </c>
      <c r="P2254" s="4" t="n">
        <f aca="false">IF(MOD(C2254,2)=0,1,-1)</f>
        <v>1</v>
      </c>
      <c r="Q2254" s="4" t="n">
        <f aca="false">IF(MOD(D2254,2)=0,1,-1)</f>
        <v>-1</v>
      </c>
      <c r="R2254" s="4" t="n">
        <f aca="false">IF(MOD(E2254,2)=0,1,-1)</f>
        <v>-1</v>
      </c>
      <c r="S2254" s="4" t="n">
        <f aca="false">IF(MOD(F2254,2)=0,1,-1)</f>
        <v>-1</v>
      </c>
      <c r="T2254" s="5" t="n">
        <f aca="false">SUM(N2254:S2254)</f>
        <v>-2</v>
      </c>
      <c r="U2254" s="6" t="n">
        <f aca="false">IF(AND(M2254=6,T2254&gt;0),1,0)</f>
        <v>0</v>
      </c>
    </row>
    <row r="2255" customFormat="false" ht="13.8" hidden="false" customHeight="false" outlineLevel="0" collapsed="false">
      <c r="A2255" s="1" t="n">
        <v>36</v>
      </c>
      <c r="B2255" s="1" t="n">
        <v>1</v>
      </c>
      <c r="C2255" s="1" t="n">
        <v>96</v>
      </c>
      <c r="D2255" s="1" t="n">
        <v>47</v>
      </c>
      <c r="E2255" s="1" t="n">
        <v>108</v>
      </c>
      <c r="F2255" s="1" t="n">
        <v>0</v>
      </c>
      <c r="G2255" s="2" t="n">
        <f aca="false">COUNTIF($A2255:$F2255,A2255)</f>
        <v>1</v>
      </c>
      <c r="H2255" s="2" t="n">
        <f aca="false">COUNTIF($A2255:$F2255,B2255)</f>
        <v>1</v>
      </c>
      <c r="I2255" s="2" t="n">
        <f aca="false">COUNTIF($A2255:$F2255,C2255)</f>
        <v>1</v>
      </c>
      <c r="J2255" s="2" t="n">
        <f aca="false">COUNTIF($A2255:$F2255,D2255)</f>
        <v>1</v>
      </c>
      <c r="K2255" s="2" t="n">
        <f aca="false">COUNTIF($A2255:$F2255,E2255)</f>
        <v>1</v>
      </c>
      <c r="L2255" s="2" t="n">
        <f aca="false">COUNTIF($A2255:$F2255,F2255)</f>
        <v>1</v>
      </c>
      <c r="M2255" s="3" t="n">
        <f aca="false">SUM(G2255:L2255)</f>
        <v>6</v>
      </c>
      <c r="N2255" s="4" t="n">
        <f aca="false">IF(MOD(A2255,2)=0,1,-1)</f>
        <v>1</v>
      </c>
      <c r="O2255" s="4" t="n">
        <f aca="false">IF(MOD(B2255,2)=0,1,-1)</f>
        <v>-1</v>
      </c>
      <c r="P2255" s="4" t="n">
        <f aca="false">IF(MOD(C2255,2)=0,1,-1)</f>
        <v>1</v>
      </c>
      <c r="Q2255" s="4" t="n">
        <f aca="false">IF(MOD(D2255,2)=0,1,-1)</f>
        <v>-1</v>
      </c>
      <c r="R2255" s="4" t="n">
        <f aca="false">IF(MOD(E2255,2)=0,1,-1)</f>
        <v>1</v>
      </c>
      <c r="S2255" s="4" t="n">
        <f aca="false">IF(MOD(F2255,2)=0,1,-1)</f>
        <v>1</v>
      </c>
      <c r="T2255" s="5" t="n">
        <f aca="false">SUM(N2255:S2255)</f>
        <v>2</v>
      </c>
      <c r="U2255" s="6" t="n">
        <f aca="false">IF(AND(M2255=6,T2255&gt;0),1,0)</f>
        <v>1</v>
      </c>
    </row>
    <row r="2256" customFormat="false" ht="13.8" hidden="false" customHeight="false" outlineLevel="0" collapsed="false">
      <c r="A2256" s="1" t="n">
        <v>62</v>
      </c>
      <c r="B2256" s="1" t="n">
        <v>68</v>
      </c>
      <c r="C2256" s="1" t="n">
        <v>60</v>
      </c>
      <c r="D2256" s="1" t="n">
        <v>41</v>
      </c>
      <c r="E2256" s="1" t="n">
        <v>62</v>
      </c>
      <c r="F2256" s="1" t="n">
        <v>22</v>
      </c>
      <c r="G2256" s="2" t="n">
        <f aca="false">COUNTIF($A2256:$F2256,A2256)</f>
        <v>2</v>
      </c>
      <c r="H2256" s="2" t="n">
        <f aca="false">COUNTIF($A2256:$F2256,B2256)</f>
        <v>1</v>
      </c>
      <c r="I2256" s="2" t="n">
        <f aca="false">COUNTIF($A2256:$F2256,C2256)</f>
        <v>1</v>
      </c>
      <c r="J2256" s="2" t="n">
        <f aca="false">COUNTIF($A2256:$F2256,D2256)</f>
        <v>1</v>
      </c>
      <c r="K2256" s="2" t="n">
        <f aca="false">COUNTIF($A2256:$F2256,E2256)</f>
        <v>2</v>
      </c>
      <c r="L2256" s="2" t="n">
        <f aca="false">COUNTIF($A2256:$F2256,F2256)</f>
        <v>1</v>
      </c>
      <c r="M2256" s="3" t="n">
        <f aca="false">SUM(G2256:L2256)</f>
        <v>8</v>
      </c>
      <c r="N2256" s="4" t="n">
        <f aca="false">IF(MOD(A2256,2)=0,1,-1)</f>
        <v>1</v>
      </c>
      <c r="O2256" s="4" t="n">
        <f aca="false">IF(MOD(B2256,2)=0,1,-1)</f>
        <v>1</v>
      </c>
      <c r="P2256" s="4" t="n">
        <f aca="false">IF(MOD(C2256,2)=0,1,-1)</f>
        <v>1</v>
      </c>
      <c r="Q2256" s="4" t="n">
        <f aca="false">IF(MOD(D2256,2)=0,1,-1)</f>
        <v>-1</v>
      </c>
      <c r="R2256" s="4" t="n">
        <f aca="false">IF(MOD(E2256,2)=0,1,-1)</f>
        <v>1</v>
      </c>
      <c r="S2256" s="4" t="n">
        <f aca="false">IF(MOD(F2256,2)=0,1,-1)</f>
        <v>1</v>
      </c>
      <c r="T2256" s="5" t="n">
        <f aca="false">SUM(N2256:S2256)</f>
        <v>4</v>
      </c>
      <c r="U2256" s="6" t="n">
        <f aca="false">IF(AND(M2256=6,T2256&gt;0),1,0)</f>
        <v>0</v>
      </c>
    </row>
    <row r="2257" customFormat="false" ht="13.8" hidden="false" customHeight="false" outlineLevel="0" collapsed="false">
      <c r="A2257" s="1" t="n">
        <v>15</v>
      </c>
      <c r="B2257" s="1" t="n">
        <v>48</v>
      </c>
      <c r="C2257" s="1" t="n">
        <v>95</v>
      </c>
      <c r="D2257" s="1" t="n">
        <v>38</v>
      </c>
      <c r="E2257" s="1" t="n">
        <v>15</v>
      </c>
      <c r="F2257" s="1" t="n">
        <v>24</v>
      </c>
      <c r="G2257" s="2" t="n">
        <f aca="false">COUNTIF($A2257:$F2257,A2257)</f>
        <v>2</v>
      </c>
      <c r="H2257" s="2" t="n">
        <f aca="false">COUNTIF($A2257:$F2257,B2257)</f>
        <v>1</v>
      </c>
      <c r="I2257" s="2" t="n">
        <f aca="false">COUNTIF($A2257:$F2257,C2257)</f>
        <v>1</v>
      </c>
      <c r="J2257" s="2" t="n">
        <f aca="false">COUNTIF($A2257:$F2257,D2257)</f>
        <v>1</v>
      </c>
      <c r="K2257" s="2" t="n">
        <f aca="false">COUNTIF($A2257:$F2257,E2257)</f>
        <v>2</v>
      </c>
      <c r="L2257" s="2" t="n">
        <f aca="false">COUNTIF($A2257:$F2257,F2257)</f>
        <v>1</v>
      </c>
      <c r="M2257" s="3" t="n">
        <f aca="false">SUM(G2257:L2257)</f>
        <v>8</v>
      </c>
      <c r="N2257" s="4" t="n">
        <f aca="false">IF(MOD(A2257,2)=0,1,-1)</f>
        <v>-1</v>
      </c>
      <c r="O2257" s="4" t="n">
        <f aca="false">IF(MOD(B2257,2)=0,1,-1)</f>
        <v>1</v>
      </c>
      <c r="P2257" s="4" t="n">
        <f aca="false">IF(MOD(C2257,2)=0,1,-1)</f>
        <v>-1</v>
      </c>
      <c r="Q2257" s="4" t="n">
        <f aca="false">IF(MOD(D2257,2)=0,1,-1)</f>
        <v>1</v>
      </c>
      <c r="R2257" s="4" t="n">
        <f aca="false">IF(MOD(E2257,2)=0,1,-1)</f>
        <v>-1</v>
      </c>
      <c r="S2257" s="4" t="n">
        <f aca="false">IF(MOD(F2257,2)=0,1,-1)</f>
        <v>1</v>
      </c>
      <c r="T2257" s="5" t="n">
        <f aca="false">SUM(N2257:S2257)</f>
        <v>0</v>
      </c>
      <c r="U2257" s="6" t="n">
        <f aca="false">IF(AND(M2257=6,T2257&gt;0),1,0)</f>
        <v>0</v>
      </c>
    </row>
    <row r="2258" customFormat="false" ht="13.8" hidden="false" customHeight="false" outlineLevel="0" collapsed="false">
      <c r="A2258" s="1" t="n">
        <v>23</v>
      </c>
      <c r="B2258" s="1" t="n">
        <v>74</v>
      </c>
      <c r="C2258" s="1" t="n">
        <v>45</v>
      </c>
      <c r="D2258" s="1" t="n">
        <v>17</v>
      </c>
      <c r="E2258" s="1" t="n">
        <v>23</v>
      </c>
      <c r="F2258" s="1" t="n">
        <v>37</v>
      </c>
      <c r="G2258" s="2" t="n">
        <f aca="false">COUNTIF($A2258:$F2258,A2258)</f>
        <v>2</v>
      </c>
      <c r="H2258" s="2" t="n">
        <f aca="false">COUNTIF($A2258:$F2258,B2258)</f>
        <v>1</v>
      </c>
      <c r="I2258" s="2" t="n">
        <f aca="false">COUNTIF($A2258:$F2258,C2258)</f>
        <v>1</v>
      </c>
      <c r="J2258" s="2" t="n">
        <f aca="false">COUNTIF($A2258:$F2258,D2258)</f>
        <v>1</v>
      </c>
      <c r="K2258" s="2" t="n">
        <f aca="false">COUNTIF($A2258:$F2258,E2258)</f>
        <v>2</v>
      </c>
      <c r="L2258" s="2" t="n">
        <f aca="false">COUNTIF($A2258:$F2258,F2258)</f>
        <v>1</v>
      </c>
      <c r="M2258" s="3" t="n">
        <f aca="false">SUM(G2258:L2258)</f>
        <v>8</v>
      </c>
      <c r="N2258" s="4" t="n">
        <f aca="false">IF(MOD(A2258,2)=0,1,-1)</f>
        <v>-1</v>
      </c>
      <c r="O2258" s="4" t="n">
        <f aca="false">IF(MOD(B2258,2)=0,1,-1)</f>
        <v>1</v>
      </c>
      <c r="P2258" s="4" t="n">
        <f aca="false">IF(MOD(C2258,2)=0,1,-1)</f>
        <v>-1</v>
      </c>
      <c r="Q2258" s="4" t="n">
        <f aca="false">IF(MOD(D2258,2)=0,1,-1)</f>
        <v>-1</v>
      </c>
      <c r="R2258" s="4" t="n">
        <f aca="false">IF(MOD(E2258,2)=0,1,-1)</f>
        <v>-1</v>
      </c>
      <c r="S2258" s="4" t="n">
        <f aca="false">IF(MOD(F2258,2)=0,1,-1)</f>
        <v>-1</v>
      </c>
      <c r="T2258" s="5" t="n">
        <f aca="false">SUM(N2258:S2258)</f>
        <v>-4</v>
      </c>
      <c r="U2258" s="6" t="n">
        <f aca="false">IF(AND(M2258=6,T2258&gt;0),1,0)</f>
        <v>0</v>
      </c>
    </row>
    <row r="2259" customFormat="false" ht="13.8" hidden="false" customHeight="false" outlineLevel="0" collapsed="false">
      <c r="A2259" s="1" t="n">
        <v>53</v>
      </c>
      <c r="B2259" s="1" t="n">
        <v>51</v>
      </c>
      <c r="C2259" s="1" t="n">
        <v>51</v>
      </c>
      <c r="D2259" s="1" t="n">
        <v>47</v>
      </c>
      <c r="E2259" s="1" t="n">
        <v>53</v>
      </c>
      <c r="F2259" s="1" t="n">
        <v>153</v>
      </c>
      <c r="G2259" s="2" t="n">
        <f aca="false">COUNTIF($A2259:$F2259,A2259)</f>
        <v>2</v>
      </c>
      <c r="H2259" s="2" t="n">
        <f aca="false">COUNTIF($A2259:$F2259,B2259)</f>
        <v>2</v>
      </c>
      <c r="I2259" s="2" t="n">
        <f aca="false">COUNTIF($A2259:$F2259,C2259)</f>
        <v>2</v>
      </c>
      <c r="J2259" s="2" t="n">
        <f aca="false">COUNTIF($A2259:$F2259,D2259)</f>
        <v>1</v>
      </c>
      <c r="K2259" s="2" t="n">
        <f aca="false">COUNTIF($A2259:$F2259,E2259)</f>
        <v>2</v>
      </c>
      <c r="L2259" s="2" t="n">
        <f aca="false">COUNTIF($A2259:$F2259,F2259)</f>
        <v>1</v>
      </c>
      <c r="M2259" s="3" t="n">
        <f aca="false">SUM(G2259:L2259)</f>
        <v>10</v>
      </c>
      <c r="N2259" s="4" t="n">
        <f aca="false">IF(MOD(A2259,2)=0,1,-1)</f>
        <v>-1</v>
      </c>
      <c r="O2259" s="4" t="n">
        <f aca="false">IF(MOD(B2259,2)=0,1,-1)</f>
        <v>-1</v>
      </c>
      <c r="P2259" s="4" t="n">
        <f aca="false">IF(MOD(C2259,2)=0,1,-1)</f>
        <v>-1</v>
      </c>
      <c r="Q2259" s="4" t="n">
        <f aca="false">IF(MOD(D2259,2)=0,1,-1)</f>
        <v>-1</v>
      </c>
      <c r="R2259" s="4" t="n">
        <f aca="false">IF(MOD(E2259,2)=0,1,-1)</f>
        <v>-1</v>
      </c>
      <c r="S2259" s="4" t="n">
        <f aca="false">IF(MOD(F2259,2)=0,1,-1)</f>
        <v>-1</v>
      </c>
      <c r="T2259" s="5" t="n">
        <f aca="false">SUM(N2259:S2259)</f>
        <v>-6</v>
      </c>
      <c r="U2259" s="6" t="n">
        <f aca="false">IF(AND(M2259=6,T2259&gt;0),1,0)</f>
        <v>0</v>
      </c>
    </row>
    <row r="2260" customFormat="false" ht="13.8" hidden="false" customHeight="false" outlineLevel="0" collapsed="false">
      <c r="A2260" s="1" t="n">
        <v>29</v>
      </c>
      <c r="B2260" s="1" t="n">
        <v>46</v>
      </c>
      <c r="C2260" s="1" t="n">
        <v>96</v>
      </c>
      <c r="D2260" s="1" t="n">
        <v>45</v>
      </c>
      <c r="E2260" s="1" t="n">
        <v>87</v>
      </c>
      <c r="F2260" s="1" t="n">
        <v>46</v>
      </c>
      <c r="G2260" s="2" t="n">
        <f aca="false">COUNTIF($A2260:$F2260,A2260)</f>
        <v>1</v>
      </c>
      <c r="H2260" s="2" t="n">
        <f aca="false">COUNTIF($A2260:$F2260,B2260)</f>
        <v>2</v>
      </c>
      <c r="I2260" s="2" t="n">
        <f aca="false">COUNTIF($A2260:$F2260,C2260)</f>
        <v>1</v>
      </c>
      <c r="J2260" s="2" t="n">
        <f aca="false">COUNTIF($A2260:$F2260,D2260)</f>
        <v>1</v>
      </c>
      <c r="K2260" s="2" t="n">
        <f aca="false">COUNTIF($A2260:$F2260,E2260)</f>
        <v>1</v>
      </c>
      <c r="L2260" s="2" t="n">
        <f aca="false">COUNTIF($A2260:$F2260,F2260)</f>
        <v>2</v>
      </c>
      <c r="M2260" s="3" t="n">
        <f aca="false">SUM(G2260:L2260)</f>
        <v>8</v>
      </c>
      <c r="N2260" s="4" t="n">
        <f aca="false">IF(MOD(A2260,2)=0,1,-1)</f>
        <v>-1</v>
      </c>
      <c r="O2260" s="4" t="n">
        <f aca="false">IF(MOD(B2260,2)=0,1,-1)</f>
        <v>1</v>
      </c>
      <c r="P2260" s="4" t="n">
        <f aca="false">IF(MOD(C2260,2)=0,1,-1)</f>
        <v>1</v>
      </c>
      <c r="Q2260" s="4" t="n">
        <f aca="false">IF(MOD(D2260,2)=0,1,-1)</f>
        <v>-1</v>
      </c>
      <c r="R2260" s="4" t="n">
        <f aca="false">IF(MOD(E2260,2)=0,1,-1)</f>
        <v>-1</v>
      </c>
      <c r="S2260" s="4" t="n">
        <f aca="false">IF(MOD(F2260,2)=0,1,-1)</f>
        <v>1</v>
      </c>
      <c r="T2260" s="5" t="n">
        <f aca="false">SUM(N2260:S2260)</f>
        <v>0</v>
      </c>
      <c r="U2260" s="6" t="n">
        <f aca="false">IF(AND(M2260=6,T2260&gt;0),1,0)</f>
        <v>0</v>
      </c>
    </row>
    <row r="2261" customFormat="false" ht="13.8" hidden="false" customHeight="false" outlineLevel="0" collapsed="false">
      <c r="A2261" s="1" t="n">
        <v>96</v>
      </c>
      <c r="B2261" s="1" t="n">
        <v>11</v>
      </c>
      <c r="C2261" s="1" t="n">
        <v>20</v>
      </c>
      <c r="D2261" s="1" t="n">
        <v>32</v>
      </c>
      <c r="E2261" s="1" t="n">
        <v>96</v>
      </c>
      <c r="F2261" s="1" t="n">
        <v>3</v>
      </c>
      <c r="G2261" s="2" t="n">
        <f aca="false">COUNTIF($A2261:$F2261,A2261)</f>
        <v>2</v>
      </c>
      <c r="H2261" s="2" t="n">
        <f aca="false">COUNTIF($A2261:$F2261,B2261)</f>
        <v>1</v>
      </c>
      <c r="I2261" s="2" t="n">
        <f aca="false">COUNTIF($A2261:$F2261,C2261)</f>
        <v>1</v>
      </c>
      <c r="J2261" s="2" t="n">
        <f aca="false">COUNTIF($A2261:$F2261,D2261)</f>
        <v>1</v>
      </c>
      <c r="K2261" s="2" t="n">
        <f aca="false">COUNTIF($A2261:$F2261,E2261)</f>
        <v>2</v>
      </c>
      <c r="L2261" s="2" t="n">
        <f aca="false">COUNTIF($A2261:$F2261,F2261)</f>
        <v>1</v>
      </c>
      <c r="M2261" s="3" t="n">
        <f aca="false">SUM(G2261:L2261)</f>
        <v>8</v>
      </c>
      <c r="N2261" s="4" t="n">
        <f aca="false">IF(MOD(A2261,2)=0,1,-1)</f>
        <v>1</v>
      </c>
      <c r="O2261" s="4" t="n">
        <f aca="false">IF(MOD(B2261,2)=0,1,-1)</f>
        <v>-1</v>
      </c>
      <c r="P2261" s="4" t="n">
        <f aca="false">IF(MOD(C2261,2)=0,1,-1)</f>
        <v>1</v>
      </c>
      <c r="Q2261" s="4" t="n">
        <f aca="false">IF(MOD(D2261,2)=0,1,-1)</f>
        <v>1</v>
      </c>
      <c r="R2261" s="4" t="n">
        <f aca="false">IF(MOD(E2261,2)=0,1,-1)</f>
        <v>1</v>
      </c>
      <c r="S2261" s="4" t="n">
        <f aca="false">IF(MOD(F2261,2)=0,1,-1)</f>
        <v>-1</v>
      </c>
      <c r="T2261" s="5" t="n">
        <f aca="false">SUM(N2261:S2261)</f>
        <v>2</v>
      </c>
      <c r="U2261" s="6" t="n">
        <f aca="false">IF(AND(M2261=6,T2261&gt;0),1,0)</f>
        <v>0</v>
      </c>
    </row>
    <row r="2262" customFormat="false" ht="13.8" hidden="false" customHeight="false" outlineLevel="0" collapsed="false">
      <c r="A2262" s="1" t="n">
        <v>18</v>
      </c>
      <c r="B2262" s="1" t="n">
        <v>8</v>
      </c>
      <c r="C2262" s="1" t="n">
        <v>72</v>
      </c>
      <c r="D2262" s="1" t="n">
        <v>28</v>
      </c>
      <c r="E2262" s="1" t="n">
        <v>27</v>
      </c>
      <c r="F2262" s="1" t="n">
        <v>2</v>
      </c>
      <c r="G2262" s="2" t="n">
        <f aca="false">COUNTIF($A2262:$F2262,A2262)</f>
        <v>1</v>
      </c>
      <c r="H2262" s="2" t="n">
        <f aca="false">COUNTIF($A2262:$F2262,B2262)</f>
        <v>1</v>
      </c>
      <c r="I2262" s="2" t="n">
        <f aca="false">COUNTIF($A2262:$F2262,C2262)</f>
        <v>1</v>
      </c>
      <c r="J2262" s="2" t="n">
        <f aca="false">COUNTIF($A2262:$F2262,D2262)</f>
        <v>1</v>
      </c>
      <c r="K2262" s="2" t="n">
        <f aca="false">COUNTIF($A2262:$F2262,E2262)</f>
        <v>1</v>
      </c>
      <c r="L2262" s="2" t="n">
        <f aca="false">COUNTIF($A2262:$F2262,F2262)</f>
        <v>1</v>
      </c>
      <c r="M2262" s="3" t="n">
        <f aca="false">SUM(G2262:L2262)</f>
        <v>6</v>
      </c>
      <c r="N2262" s="4" t="n">
        <f aca="false">IF(MOD(A2262,2)=0,1,-1)</f>
        <v>1</v>
      </c>
      <c r="O2262" s="4" t="n">
        <f aca="false">IF(MOD(B2262,2)=0,1,-1)</f>
        <v>1</v>
      </c>
      <c r="P2262" s="4" t="n">
        <f aca="false">IF(MOD(C2262,2)=0,1,-1)</f>
        <v>1</v>
      </c>
      <c r="Q2262" s="4" t="n">
        <f aca="false">IF(MOD(D2262,2)=0,1,-1)</f>
        <v>1</v>
      </c>
      <c r="R2262" s="4" t="n">
        <f aca="false">IF(MOD(E2262,2)=0,1,-1)</f>
        <v>-1</v>
      </c>
      <c r="S2262" s="4" t="n">
        <f aca="false">IF(MOD(F2262,2)=0,1,-1)</f>
        <v>1</v>
      </c>
      <c r="T2262" s="5" t="n">
        <f aca="false">SUM(N2262:S2262)</f>
        <v>4</v>
      </c>
      <c r="U2262" s="6" t="n">
        <f aca="false">IF(AND(M2262=6,T2262&gt;0),1,0)</f>
        <v>1</v>
      </c>
    </row>
    <row r="2263" customFormat="false" ht="13.8" hidden="false" customHeight="false" outlineLevel="0" collapsed="false">
      <c r="A2263" s="1" t="n">
        <v>95</v>
      </c>
      <c r="B2263" s="1" t="n">
        <v>91</v>
      </c>
      <c r="C2263" s="1" t="n">
        <v>79</v>
      </c>
      <c r="D2263" s="1" t="n">
        <v>1</v>
      </c>
      <c r="E2263" s="1" t="n">
        <v>63</v>
      </c>
      <c r="F2263" s="1" t="n">
        <v>91</v>
      </c>
      <c r="G2263" s="2" t="n">
        <f aca="false">COUNTIF($A2263:$F2263,A2263)</f>
        <v>1</v>
      </c>
      <c r="H2263" s="2" t="n">
        <f aca="false">COUNTIF($A2263:$F2263,B2263)</f>
        <v>2</v>
      </c>
      <c r="I2263" s="2" t="n">
        <f aca="false">COUNTIF($A2263:$F2263,C2263)</f>
        <v>1</v>
      </c>
      <c r="J2263" s="2" t="n">
        <f aca="false">COUNTIF($A2263:$F2263,D2263)</f>
        <v>1</v>
      </c>
      <c r="K2263" s="2" t="n">
        <f aca="false">COUNTIF($A2263:$F2263,E2263)</f>
        <v>1</v>
      </c>
      <c r="L2263" s="2" t="n">
        <f aca="false">COUNTIF($A2263:$F2263,F2263)</f>
        <v>2</v>
      </c>
      <c r="M2263" s="3" t="n">
        <f aca="false">SUM(G2263:L2263)</f>
        <v>8</v>
      </c>
      <c r="N2263" s="4" t="n">
        <f aca="false">IF(MOD(A2263,2)=0,1,-1)</f>
        <v>-1</v>
      </c>
      <c r="O2263" s="4" t="n">
        <f aca="false">IF(MOD(B2263,2)=0,1,-1)</f>
        <v>-1</v>
      </c>
      <c r="P2263" s="4" t="n">
        <f aca="false">IF(MOD(C2263,2)=0,1,-1)</f>
        <v>-1</v>
      </c>
      <c r="Q2263" s="4" t="n">
        <f aca="false">IF(MOD(D2263,2)=0,1,-1)</f>
        <v>-1</v>
      </c>
      <c r="R2263" s="4" t="n">
        <f aca="false">IF(MOD(E2263,2)=0,1,-1)</f>
        <v>-1</v>
      </c>
      <c r="S2263" s="4" t="n">
        <f aca="false">IF(MOD(F2263,2)=0,1,-1)</f>
        <v>-1</v>
      </c>
      <c r="T2263" s="5" t="n">
        <f aca="false">SUM(N2263:S2263)</f>
        <v>-6</v>
      </c>
      <c r="U2263" s="6" t="n">
        <f aca="false">IF(AND(M2263=6,T2263&gt;0),1,0)</f>
        <v>0</v>
      </c>
    </row>
    <row r="2264" customFormat="false" ht="13.8" hidden="false" customHeight="false" outlineLevel="0" collapsed="false">
      <c r="A2264" s="1" t="n">
        <v>3</v>
      </c>
      <c r="B2264" s="1" t="n">
        <v>40</v>
      </c>
      <c r="C2264" s="1" t="n">
        <v>63</v>
      </c>
      <c r="D2264" s="1" t="n">
        <v>44</v>
      </c>
      <c r="E2264" s="1" t="n">
        <v>6</v>
      </c>
      <c r="F2264" s="1" t="n">
        <v>40</v>
      </c>
      <c r="G2264" s="2" t="n">
        <f aca="false">COUNTIF($A2264:$F2264,A2264)</f>
        <v>1</v>
      </c>
      <c r="H2264" s="2" t="n">
        <f aca="false">COUNTIF($A2264:$F2264,B2264)</f>
        <v>2</v>
      </c>
      <c r="I2264" s="2" t="n">
        <f aca="false">COUNTIF($A2264:$F2264,C2264)</f>
        <v>1</v>
      </c>
      <c r="J2264" s="2" t="n">
        <f aca="false">COUNTIF($A2264:$F2264,D2264)</f>
        <v>1</v>
      </c>
      <c r="K2264" s="2" t="n">
        <f aca="false">COUNTIF($A2264:$F2264,E2264)</f>
        <v>1</v>
      </c>
      <c r="L2264" s="2" t="n">
        <f aca="false">COUNTIF($A2264:$F2264,F2264)</f>
        <v>2</v>
      </c>
      <c r="M2264" s="3" t="n">
        <f aca="false">SUM(G2264:L2264)</f>
        <v>8</v>
      </c>
      <c r="N2264" s="4" t="n">
        <f aca="false">IF(MOD(A2264,2)=0,1,-1)</f>
        <v>-1</v>
      </c>
      <c r="O2264" s="4" t="n">
        <f aca="false">IF(MOD(B2264,2)=0,1,-1)</f>
        <v>1</v>
      </c>
      <c r="P2264" s="4" t="n">
        <f aca="false">IF(MOD(C2264,2)=0,1,-1)</f>
        <v>-1</v>
      </c>
      <c r="Q2264" s="4" t="n">
        <f aca="false">IF(MOD(D2264,2)=0,1,-1)</f>
        <v>1</v>
      </c>
      <c r="R2264" s="4" t="n">
        <f aca="false">IF(MOD(E2264,2)=0,1,-1)</f>
        <v>1</v>
      </c>
      <c r="S2264" s="4" t="n">
        <f aca="false">IF(MOD(F2264,2)=0,1,-1)</f>
        <v>1</v>
      </c>
      <c r="T2264" s="5" t="n">
        <f aca="false">SUM(N2264:S2264)</f>
        <v>2</v>
      </c>
      <c r="U2264" s="6" t="n">
        <f aca="false">IF(AND(M2264=6,T2264&gt;0),1,0)</f>
        <v>0</v>
      </c>
    </row>
    <row r="2265" customFormat="false" ht="13.8" hidden="false" customHeight="false" outlineLevel="0" collapsed="false">
      <c r="A2265" s="1" t="n">
        <v>25</v>
      </c>
      <c r="B2265" s="1" t="n">
        <v>22</v>
      </c>
      <c r="C2265" s="1" t="n">
        <v>6</v>
      </c>
      <c r="D2265" s="1" t="n">
        <v>42</v>
      </c>
      <c r="E2265" s="1" t="n">
        <v>25</v>
      </c>
      <c r="F2265" s="1" t="n">
        <v>33</v>
      </c>
      <c r="G2265" s="2" t="n">
        <f aca="false">COUNTIF($A2265:$F2265,A2265)</f>
        <v>2</v>
      </c>
      <c r="H2265" s="2" t="n">
        <f aca="false">COUNTIF($A2265:$F2265,B2265)</f>
        <v>1</v>
      </c>
      <c r="I2265" s="2" t="n">
        <f aca="false">COUNTIF($A2265:$F2265,C2265)</f>
        <v>1</v>
      </c>
      <c r="J2265" s="2" t="n">
        <f aca="false">COUNTIF($A2265:$F2265,D2265)</f>
        <v>1</v>
      </c>
      <c r="K2265" s="2" t="n">
        <f aca="false">COUNTIF($A2265:$F2265,E2265)</f>
        <v>2</v>
      </c>
      <c r="L2265" s="2" t="n">
        <f aca="false">COUNTIF($A2265:$F2265,F2265)</f>
        <v>1</v>
      </c>
      <c r="M2265" s="3" t="n">
        <f aca="false">SUM(G2265:L2265)</f>
        <v>8</v>
      </c>
      <c r="N2265" s="4" t="n">
        <f aca="false">IF(MOD(A2265,2)=0,1,-1)</f>
        <v>-1</v>
      </c>
      <c r="O2265" s="4" t="n">
        <f aca="false">IF(MOD(B2265,2)=0,1,-1)</f>
        <v>1</v>
      </c>
      <c r="P2265" s="4" t="n">
        <f aca="false">IF(MOD(C2265,2)=0,1,-1)</f>
        <v>1</v>
      </c>
      <c r="Q2265" s="4" t="n">
        <f aca="false">IF(MOD(D2265,2)=0,1,-1)</f>
        <v>1</v>
      </c>
      <c r="R2265" s="4" t="n">
        <f aca="false">IF(MOD(E2265,2)=0,1,-1)</f>
        <v>-1</v>
      </c>
      <c r="S2265" s="4" t="n">
        <f aca="false">IF(MOD(F2265,2)=0,1,-1)</f>
        <v>-1</v>
      </c>
      <c r="T2265" s="5" t="n">
        <f aca="false">SUM(N2265:S2265)</f>
        <v>0</v>
      </c>
      <c r="U2265" s="6" t="n">
        <f aca="false">IF(AND(M2265=6,T2265&gt;0),1,0)</f>
        <v>0</v>
      </c>
    </row>
    <row r="2266" customFormat="false" ht="13.8" hidden="false" customHeight="false" outlineLevel="0" collapsed="false">
      <c r="A2266" s="1" t="n">
        <v>5</v>
      </c>
      <c r="B2266" s="1" t="n">
        <v>96</v>
      </c>
      <c r="C2266" s="1" t="n">
        <v>38</v>
      </c>
      <c r="D2266" s="1" t="n">
        <v>30</v>
      </c>
      <c r="E2266" s="1" t="n">
        <v>5</v>
      </c>
      <c r="F2266" s="1" t="n">
        <v>96</v>
      </c>
      <c r="G2266" s="2" t="n">
        <f aca="false">COUNTIF($A2266:$F2266,A2266)</f>
        <v>2</v>
      </c>
      <c r="H2266" s="2" t="n">
        <f aca="false">COUNTIF($A2266:$F2266,B2266)</f>
        <v>2</v>
      </c>
      <c r="I2266" s="2" t="n">
        <f aca="false">COUNTIF($A2266:$F2266,C2266)</f>
        <v>1</v>
      </c>
      <c r="J2266" s="2" t="n">
        <f aca="false">COUNTIF($A2266:$F2266,D2266)</f>
        <v>1</v>
      </c>
      <c r="K2266" s="2" t="n">
        <f aca="false">COUNTIF($A2266:$F2266,E2266)</f>
        <v>2</v>
      </c>
      <c r="L2266" s="2" t="n">
        <f aca="false">COUNTIF($A2266:$F2266,F2266)</f>
        <v>2</v>
      </c>
      <c r="M2266" s="3" t="n">
        <f aca="false">SUM(G2266:L2266)</f>
        <v>10</v>
      </c>
      <c r="N2266" s="4" t="n">
        <f aca="false">IF(MOD(A2266,2)=0,1,-1)</f>
        <v>-1</v>
      </c>
      <c r="O2266" s="4" t="n">
        <f aca="false">IF(MOD(B2266,2)=0,1,-1)</f>
        <v>1</v>
      </c>
      <c r="P2266" s="4" t="n">
        <f aca="false">IF(MOD(C2266,2)=0,1,-1)</f>
        <v>1</v>
      </c>
      <c r="Q2266" s="4" t="n">
        <f aca="false">IF(MOD(D2266,2)=0,1,-1)</f>
        <v>1</v>
      </c>
      <c r="R2266" s="4" t="n">
        <f aca="false">IF(MOD(E2266,2)=0,1,-1)</f>
        <v>-1</v>
      </c>
      <c r="S2266" s="4" t="n">
        <f aca="false">IF(MOD(F2266,2)=0,1,-1)</f>
        <v>1</v>
      </c>
      <c r="T2266" s="5" t="n">
        <f aca="false">SUM(N2266:S2266)</f>
        <v>2</v>
      </c>
      <c r="U2266" s="6" t="n">
        <f aca="false">IF(AND(M2266=6,T2266&gt;0),1,0)</f>
        <v>0</v>
      </c>
    </row>
    <row r="2267" customFormat="false" ht="13.8" hidden="false" customHeight="false" outlineLevel="0" collapsed="false">
      <c r="A2267" s="1" t="n">
        <v>83</v>
      </c>
      <c r="B2267" s="1" t="n">
        <v>60</v>
      </c>
      <c r="C2267" s="1" t="n">
        <v>69</v>
      </c>
      <c r="D2267" s="1" t="n">
        <v>29</v>
      </c>
      <c r="E2267" s="1" t="n">
        <v>124</v>
      </c>
      <c r="F2267" s="1" t="n">
        <v>40</v>
      </c>
      <c r="G2267" s="2" t="n">
        <f aca="false">COUNTIF($A2267:$F2267,A2267)</f>
        <v>1</v>
      </c>
      <c r="H2267" s="2" t="n">
        <f aca="false">COUNTIF($A2267:$F2267,B2267)</f>
        <v>1</v>
      </c>
      <c r="I2267" s="2" t="n">
        <f aca="false">COUNTIF($A2267:$F2267,C2267)</f>
        <v>1</v>
      </c>
      <c r="J2267" s="2" t="n">
        <f aca="false">COUNTIF($A2267:$F2267,D2267)</f>
        <v>1</v>
      </c>
      <c r="K2267" s="2" t="n">
        <f aca="false">COUNTIF($A2267:$F2267,E2267)</f>
        <v>1</v>
      </c>
      <c r="L2267" s="2" t="n">
        <f aca="false">COUNTIF($A2267:$F2267,F2267)</f>
        <v>1</v>
      </c>
      <c r="M2267" s="3" t="n">
        <f aca="false">SUM(G2267:L2267)</f>
        <v>6</v>
      </c>
      <c r="N2267" s="4" t="n">
        <f aca="false">IF(MOD(A2267,2)=0,1,-1)</f>
        <v>-1</v>
      </c>
      <c r="O2267" s="4" t="n">
        <f aca="false">IF(MOD(B2267,2)=0,1,-1)</f>
        <v>1</v>
      </c>
      <c r="P2267" s="4" t="n">
        <f aca="false">IF(MOD(C2267,2)=0,1,-1)</f>
        <v>-1</v>
      </c>
      <c r="Q2267" s="4" t="n">
        <f aca="false">IF(MOD(D2267,2)=0,1,-1)</f>
        <v>-1</v>
      </c>
      <c r="R2267" s="4" t="n">
        <f aca="false">IF(MOD(E2267,2)=0,1,-1)</f>
        <v>1</v>
      </c>
      <c r="S2267" s="4" t="n">
        <f aca="false">IF(MOD(F2267,2)=0,1,-1)</f>
        <v>1</v>
      </c>
      <c r="T2267" s="5" t="n">
        <f aca="false">SUM(N2267:S2267)</f>
        <v>0</v>
      </c>
      <c r="U2267" s="6" t="n">
        <f aca="false">IF(AND(M2267=6,T2267&gt;0),1,0)</f>
        <v>0</v>
      </c>
    </row>
    <row r="2268" customFormat="false" ht="13.8" hidden="false" customHeight="false" outlineLevel="0" collapsed="false">
      <c r="A2268" s="1" t="n">
        <v>98</v>
      </c>
      <c r="B2268" s="1" t="n">
        <v>4</v>
      </c>
      <c r="C2268" s="1" t="n">
        <v>15</v>
      </c>
      <c r="D2268" s="1" t="n">
        <v>29</v>
      </c>
      <c r="E2268" s="1" t="n">
        <v>32</v>
      </c>
      <c r="F2268" s="1" t="n">
        <v>4</v>
      </c>
      <c r="G2268" s="2" t="n">
        <f aca="false">COUNTIF($A2268:$F2268,A2268)</f>
        <v>1</v>
      </c>
      <c r="H2268" s="2" t="n">
        <f aca="false">COUNTIF($A2268:$F2268,B2268)</f>
        <v>2</v>
      </c>
      <c r="I2268" s="2" t="n">
        <f aca="false">COUNTIF($A2268:$F2268,C2268)</f>
        <v>1</v>
      </c>
      <c r="J2268" s="2" t="n">
        <f aca="false">COUNTIF($A2268:$F2268,D2268)</f>
        <v>1</v>
      </c>
      <c r="K2268" s="2" t="n">
        <f aca="false">COUNTIF($A2268:$F2268,E2268)</f>
        <v>1</v>
      </c>
      <c r="L2268" s="2" t="n">
        <f aca="false">COUNTIF($A2268:$F2268,F2268)</f>
        <v>2</v>
      </c>
      <c r="M2268" s="3" t="n">
        <f aca="false">SUM(G2268:L2268)</f>
        <v>8</v>
      </c>
      <c r="N2268" s="4" t="n">
        <f aca="false">IF(MOD(A2268,2)=0,1,-1)</f>
        <v>1</v>
      </c>
      <c r="O2268" s="4" t="n">
        <f aca="false">IF(MOD(B2268,2)=0,1,-1)</f>
        <v>1</v>
      </c>
      <c r="P2268" s="4" t="n">
        <f aca="false">IF(MOD(C2268,2)=0,1,-1)</f>
        <v>-1</v>
      </c>
      <c r="Q2268" s="4" t="n">
        <f aca="false">IF(MOD(D2268,2)=0,1,-1)</f>
        <v>-1</v>
      </c>
      <c r="R2268" s="4" t="n">
        <f aca="false">IF(MOD(E2268,2)=0,1,-1)</f>
        <v>1</v>
      </c>
      <c r="S2268" s="4" t="n">
        <f aca="false">IF(MOD(F2268,2)=0,1,-1)</f>
        <v>1</v>
      </c>
      <c r="T2268" s="5" t="n">
        <f aca="false">SUM(N2268:S2268)</f>
        <v>2</v>
      </c>
      <c r="U2268" s="6" t="n">
        <f aca="false">IF(AND(M2268=6,T2268&gt;0),1,0)</f>
        <v>0</v>
      </c>
    </row>
    <row r="2269" customFormat="false" ht="13.8" hidden="false" customHeight="false" outlineLevel="0" collapsed="false">
      <c r="A2269" s="1" t="n">
        <v>51</v>
      </c>
      <c r="B2269" s="1" t="n">
        <v>76</v>
      </c>
      <c r="C2269" s="1" t="n">
        <v>9</v>
      </c>
      <c r="D2269" s="1" t="n">
        <v>24</v>
      </c>
      <c r="E2269" s="1" t="n">
        <v>34</v>
      </c>
      <c r="F2269" s="1" t="n">
        <v>228</v>
      </c>
      <c r="G2269" s="2" t="n">
        <f aca="false">COUNTIF($A2269:$F2269,A2269)</f>
        <v>1</v>
      </c>
      <c r="H2269" s="2" t="n">
        <f aca="false">COUNTIF($A2269:$F2269,B2269)</f>
        <v>1</v>
      </c>
      <c r="I2269" s="2" t="n">
        <f aca="false">COUNTIF($A2269:$F2269,C2269)</f>
        <v>1</v>
      </c>
      <c r="J2269" s="2" t="n">
        <f aca="false">COUNTIF($A2269:$F2269,D2269)</f>
        <v>1</v>
      </c>
      <c r="K2269" s="2" t="n">
        <f aca="false">COUNTIF($A2269:$F2269,E2269)</f>
        <v>1</v>
      </c>
      <c r="L2269" s="2" t="n">
        <f aca="false">COUNTIF($A2269:$F2269,F2269)</f>
        <v>1</v>
      </c>
      <c r="M2269" s="3" t="n">
        <f aca="false">SUM(G2269:L2269)</f>
        <v>6</v>
      </c>
      <c r="N2269" s="4" t="n">
        <f aca="false">IF(MOD(A2269,2)=0,1,-1)</f>
        <v>-1</v>
      </c>
      <c r="O2269" s="4" t="n">
        <f aca="false">IF(MOD(B2269,2)=0,1,-1)</f>
        <v>1</v>
      </c>
      <c r="P2269" s="4" t="n">
        <f aca="false">IF(MOD(C2269,2)=0,1,-1)</f>
        <v>-1</v>
      </c>
      <c r="Q2269" s="4" t="n">
        <f aca="false">IF(MOD(D2269,2)=0,1,-1)</f>
        <v>1</v>
      </c>
      <c r="R2269" s="4" t="n">
        <f aca="false">IF(MOD(E2269,2)=0,1,-1)</f>
        <v>1</v>
      </c>
      <c r="S2269" s="4" t="n">
        <f aca="false">IF(MOD(F2269,2)=0,1,-1)</f>
        <v>1</v>
      </c>
      <c r="T2269" s="5" t="n">
        <f aca="false">SUM(N2269:S2269)</f>
        <v>2</v>
      </c>
      <c r="U2269" s="6" t="n">
        <f aca="false">IF(AND(M2269=6,T2269&gt;0),1,0)</f>
        <v>1</v>
      </c>
    </row>
    <row r="2270" customFormat="false" ht="13.8" hidden="false" customHeight="false" outlineLevel="0" collapsed="false">
      <c r="A2270" s="1" t="n">
        <v>43</v>
      </c>
      <c r="B2270" s="1" t="n">
        <v>33</v>
      </c>
      <c r="C2270" s="1" t="n">
        <v>5</v>
      </c>
      <c r="D2270" s="1" t="n">
        <v>12</v>
      </c>
      <c r="E2270" s="1" t="n">
        <v>129</v>
      </c>
      <c r="F2270" s="1" t="n">
        <v>16</v>
      </c>
      <c r="G2270" s="2" t="n">
        <f aca="false">COUNTIF($A2270:$F2270,A2270)</f>
        <v>1</v>
      </c>
      <c r="H2270" s="2" t="n">
        <f aca="false">COUNTIF($A2270:$F2270,B2270)</f>
        <v>1</v>
      </c>
      <c r="I2270" s="2" t="n">
        <f aca="false">COUNTIF($A2270:$F2270,C2270)</f>
        <v>1</v>
      </c>
      <c r="J2270" s="2" t="n">
        <f aca="false">COUNTIF($A2270:$F2270,D2270)</f>
        <v>1</v>
      </c>
      <c r="K2270" s="2" t="n">
        <f aca="false">COUNTIF($A2270:$F2270,E2270)</f>
        <v>1</v>
      </c>
      <c r="L2270" s="2" t="n">
        <f aca="false">COUNTIF($A2270:$F2270,F2270)</f>
        <v>1</v>
      </c>
      <c r="M2270" s="3" t="n">
        <f aca="false">SUM(G2270:L2270)</f>
        <v>6</v>
      </c>
      <c r="N2270" s="4" t="n">
        <f aca="false">IF(MOD(A2270,2)=0,1,-1)</f>
        <v>-1</v>
      </c>
      <c r="O2270" s="4" t="n">
        <f aca="false">IF(MOD(B2270,2)=0,1,-1)</f>
        <v>-1</v>
      </c>
      <c r="P2270" s="4" t="n">
        <f aca="false">IF(MOD(C2270,2)=0,1,-1)</f>
        <v>-1</v>
      </c>
      <c r="Q2270" s="4" t="n">
        <f aca="false">IF(MOD(D2270,2)=0,1,-1)</f>
        <v>1</v>
      </c>
      <c r="R2270" s="4" t="n">
        <f aca="false">IF(MOD(E2270,2)=0,1,-1)</f>
        <v>-1</v>
      </c>
      <c r="S2270" s="4" t="n">
        <f aca="false">IF(MOD(F2270,2)=0,1,-1)</f>
        <v>1</v>
      </c>
      <c r="T2270" s="5" t="n">
        <f aca="false">SUM(N2270:S2270)</f>
        <v>-2</v>
      </c>
      <c r="U2270" s="6" t="n">
        <f aca="false">IF(AND(M2270=6,T2270&gt;0),1,0)</f>
        <v>0</v>
      </c>
    </row>
    <row r="2271" customFormat="false" ht="13.8" hidden="false" customHeight="false" outlineLevel="0" collapsed="false">
      <c r="A2271" s="1" t="n">
        <v>7</v>
      </c>
      <c r="B2271" s="1" t="n">
        <v>73</v>
      </c>
      <c r="C2271" s="1" t="n">
        <v>2</v>
      </c>
      <c r="D2271" s="1" t="n">
        <v>33</v>
      </c>
      <c r="E2271" s="1" t="n">
        <v>2</v>
      </c>
      <c r="F2271" s="1" t="n">
        <v>24</v>
      </c>
      <c r="G2271" s="2" t="n">
        <f aca="false">COUNTIF($A2271:$F2271,A2271)</f>
        <v>1</v>
      </c>
      <c r="H2271" s="2" t="n">
        <f aca="false">COUNTIF($A2271:$F2271,B2271)</f>
        <v>1</v>
      </c>
      <c r="I2271" s="2" t="n">
        <f aca="false">COUNTIF($A2271:$F2271,C2271)</f>
        <v>2</v>
      </c>
      <c r="J2271" s="2" t="n">
        <f aca="false">COUNTIF($A2271:$F2271,D2271)</f>
        <v>1</v>
      </c>
      <c r="K2271" s="2" t="n">
        <f aca="false">COUNTIF($A2271:$F2271,E2271)</f>
        <v>2</v>
      </c>
      <c r="L2271" s="2" t="n">
        <f aca="false">COUNTIF($A2271:$F2271,F2271)</f>
        <v>1</v>
      </c>
      <c r="M2271" s="3" t="n">
        <f aca="false">SUM(G2271:L2271)</f>
        <v>8</v>
      </c>
      <c r="N2271" s="4" t="n">
        <f aca="false">IF(MOD(A2271,2)=0,1,-1)</f>
        <v>-1</v>
      </c>
      <c r="O2271" s="4" t="n">
        <f aca="false">IF(MOD(B2271,2)=0,1,-1)</f>
        <v>-1</v>
      </c>
      <c r="P2271" s="4" t="n">
        <f aca="false">IF(MOD(C2271,2)=0,1,-1)</f>
        <v>1</v>
      </c>
      <c r="Q2271" s="4" t="n">
        <f aca="false">IF(MOD(D2271,2)=0,1,-1)</f>
        <v>-1</v>
      </c>
      <c r="R2271" s="4" t="n">
        <f aca="false">IF(MOD(E2271,2)=0,1,-1)</f>
        <v>1</v>
      </c>
      <c r="S2271" s="4" t="n">
        <f aca="false">IF(MOD(F2271,2)=0,1,-1)</f>
        <v>1</v>
      </c>
      <c r="T2271" s="5" t="n">
        <f aca="false">SUM(N2271:S2271)</f>
        <v>0</v>
      </c>
      <c r="U2271" s="6" t="n">
        <f aca="false">IF(AND(M2271=6,T2271&gt;0),1,0)</f>
        <v>0</v>
      </c>
    </row>
    <row r="2272" customFormat="false" ht="13.8" hidden="false" customHeight="false" outlineLevel="0" collapsed="false">
      <c r="A2272" s="1" t="n">
        <v>80</v>
      </c>
      <c r="B2272" s="1" t="n">
        <v>60</v>
      </c>
      <c r="C2272" s="1" t="n">
        <v>61</v>
      </c>
      <c r="D2272" s="1" t="n">
        <v>27</v>
      </c>
      <c r="E2272" s="1" t="n">
        <v>26</v>
      </c>
      <c r="F2272" s="1" t="n">
        <v>20</v>
      </c>
      <c r="G2272" s="2" t="n">
        <f aca="false">COUNTIF($A2272:$F2272,A2272)</f>
        <v>1</v>
      </c>
      <c r="H2272" s="2" t="n">
        <f aca="false">COUNTIF($A2272:$F2272,B2272)</f>
        <v>1</v>
      </c>
      <c r="I2272" s="2" t="n">
        <f aca="false">COUNTIF($A2272:$F2272,C2272)</f>
        <v>1</v>
      </c>
      <c r="J2272" s="2" t="n">
        <f aca="false">COUNTIF($A2272:$F2272,D2272)</f>
        <v>1</v>
      </c>
      <c r="K2272" s="2" t="n">
        <f aca="false">COUNTIF($A2272:$F2272,E2272)</f>
        <v>1</v>
      </c>
      <c r="L2272" s="2" t="n">
        <f aca="false">COUNTIF($A2272:$F2272,F2272)</f>
        <v>1</v>
      </c>
      <c r="M2272" s="3" t="n">
        <f aca="false">SUM(G2272:L2272)</f>
        <v>6</v>
      </c>
      <c r="N2272" s="4" t="n">
        <f aca="false">IF(MOD(A2272,2)=0,1,-1)</f>
        <v>1</v>
      </c>
      <c r="O2272" s="4" t="n">
        <f aca="false">IF(MOD(B2272,2)=0,1,-1)</f>
        <v>1</v>
      </c>
      <c r="P2272" s="4" t="n">
        <f aca="false">IF(MOD(C2272,2)=0,1,-1)</f>
        <v>-1</v>
      </c>
      <c r="Q2272" s="4" t="n">
        <f aca="false">IF(MOD(D2272,2)=0,1,-1)</f>
        <v>-1</v>
      </c>
      <c r="R2272" s="4" t="n">
        <f aca="false">IF(MOD(E2272,2)=0,1,-1)</f>
        <v>1</v>
      </c>
      <c r="S2272" s="4" t="n">
        <f aca="false">IF(MOD(F2272,2)=0,1,-1)</f>
        <v>1</v>
      </c>
      <c r="T2272" s="5" t="n">
        <f aca="false">SUM(N2272:S2272)</f>
        <v>2</v>
      </c>
      <c r="U2272" s="6" t="n">
        <f aca="false">IF(AND(M2272=6,T2272&gt;0),1,0)</f>
        <v>1</v>
      </c>
    </row>
    <row r="2273" customFormat="false" ht="13.8" hidden="false" customHeight="false" outlineLevel="0" collapsed="false">
      <c r="A2273" s="1" t="n">
        <v>38</v>
      </c>
      <c r="B2273" s="1" t="n">
        <v>28</v>
      </c>
      <c r="C2273" s="1" t="n">
        <v>93</v>
      </c>
      <c r="D2273" s="1" t="n">
        <v>31</v>
      </c>
      <c r="E2273" s="1" t="n">
        <v>38</v>
      </c>
      <c r="F2273" s="1" t="n">
        <v>42</v>
      </c>
      <c r="G2273" s="2" t="n">
        <f aca="false">COUNTIF($A2273:$F2273,A2273)</f>
        <v>2</v>
      </c>
      <c r="H2273" s="2" t="n">
        <f aca="false">COUNTIF($A2273:$F2273,B2273)</f>
        <v>1</v>
      </c>
      <c r="I2273" s="2" t="n">
        <f aca="false">COUNTIF($A2273:$F2273,C2273)</f>
        <v>1</v>
      </c>
      <c r="J2273" s="2" t="n">
        <f aca="false">COUNTIF($A2273:$F2273,D2273)</f>
        <v>1</v>
      </c>
      <c r="K2273" s="2" t="n">
        <f aca="false">COUNTIF($A2273:$F2273,E2273)</f>
        <v>2</v>
      </c>
      <c r="L2273" s="2" t="n">
        <f aca="false">COUNTIF($A2273:$F2273,F2273)</f>
        <v>1</v>
      </c>
      <c r="M2273" s="3" t="n">
        <f aca="false">SUM(G2273:L2273)</f>
        <v>8</v>
      </c>
      <c r="N2273" s="4" t="n">
        <f aca="false">IF(MOD(A2273,2)=0,1,-1)</f>
        <v>1</v>
      </c>
      <c r="O2273" s="4" t="n">
        <f aca="false">IF(MOD(B2273,2)=0,1,-1)</f>
        <v>1</v>
      </c>
      <c r="P2273" s="4" t="n">
        <f aca="false">IF(MOD(C2273,2)=0,1,-1)</f>
        <v>-1</v>
      </c>
      <c r="Q2273" s="4" t="n">
        <f aca="false">IF(MOD(D2273,2)=0,1,-1)</f>
        <v>-1</v>
      </c>
      <c r="R2273" s="4" t="n">
        <f aca="false">IF(MOD(E2273,2)=0,1,-1)</f>
        <v>1</v>
      </c>
      <c r="S2273" s="4" t="n">
        <f aca="false">IF(MOD(F2273,2)=0,1,-1)</f>
        <v>1</v>
      </c>
      <c r="T2273" s="5" t="n">
        <f aca="false">SUM(N2273:S2273)</f>
        <v>2</v>
      </c>
      <c r="U2273" s="6" t="n">
        <f aca="false">IF(AND(M2273=6,T2273&gt;0),1,0)</f>
        <v>0</v>
      </c>
    </row>
    <row r="2274" customFormat="false" ht="13.8" hidden="false" customHeight="false" outlineLevel="0" collapsed="false">
      <c r="A2274" s="1" t="n">
        <v>21</v>
      </c>
      <c r="B2274" s="1" t="n">
        <v>23</v>
      </c>
      <c r="C2274" s="1" t="n">
        <v>68</v>
      </c>
      <c r="D2274" s="1" t="n">
        <v>9</v>
      </c>
      <c r="E2274" s="1" t="n">
        <v>21</v>
      </c>
      <c r="F2274" s="1" t="n">
        <v>7</v>
      </c>
      <c r="G2274" s="2" t="n">
        <f aca="false">COUNTIF($A2274:$F2274,A2274)</f>
        <v>2</v>
      </c>
      <c r="H2274" s="2" t="n">
        <f aca="false">COUNTIF($A2274:$F2274,B2274)</f>
        <v>1</v>
      </c>
      <c r="I2274" s="2" t="n">
        <f aca="false">COUNTIF($A2274:$F2274,C2274)</f>
        <v>1</v>
      </c>
      <c r="J2274" s="2" t="n">
        <f aca="false">COUNTIF($A2274:$F2274,D2274)</f>
        <v>1</v>
      </c>
      <c r="K2274" s="2" t="n">
        <f aca="false">COUNTIF($A2274:$F2274,E2274)</f>
        <v>2</v>
      </c>
      <c r="L2274" s="2" t="n">
        <f aca="false">COUNTIF($A2274:$F2274,F2274)</f>
        <v>1</v>
      </c>
      <c r="M2274" s="3" t="n">
        <f aca="false">SUM(G2274:L2274)</f>
        <v>8</v>
      </c>
      <c r="N2274" s="4" t="n">
        <f aca="false">IF(MOD(A2274,2)=0,1,-1)</f>
        <v>-1</v>
      </c>
      <c r="O2274" s="4" t="n">
        <f aca="false">IF(MOD(B2274,2)=0,1,-1)</f>
        <v>-1</v>
      </c>
      <c r="P2274" s="4" t="n">
        <f aca="false">IF(MOD(C2274,2)=0,1,-1)</f>
        <v>1</v>
      </c>
      <c r="Q2274" s="4" t="n">
        <f aca="false">IF(MOD(D2274,2)=0,1,-1)</f>
        <v>-1</v>
      </c>
      <c r="R2274" s="4" t="n">
        <f aca="false">IF(MOD(E2274,2)=0,1,-1)</f>
        <v>-1</v>
      </c>
      <c r="S2274" s="4" t="n">
        <f aca="false">IF(MOD(F2274,2)=0,1,-1)</f>
        <v>-1</v>
      </c>
      <c r="T2274" s="5" t="n">
        <f aca="false">SUM(N2274:S2274)</f>
        <v>-4</v>
      </c>
      <c r="U2274" s="6" t="n">
        <f aca="false">IF(AND(M2274=6,T2274&gt;0),1,0)</f>
        <v>0</v>
      </c>
    </row>
    <row r="2275" customFormat="false" ht="13.8" hidden="false" customHeight="false" outlineLevel="0" collapsed="false">
      <c r="A2275" s="1" t="n">
        <v>16</v>
      </c>
      <c r="B2275" s="1" t="n">
        <v>64</v>
      </c>
      <c r="C2275" s="1" t="n">
        <v>99</v>
      </c>
      <c r="D2275" s="1" t="n">
        <v>43</v>
      </c>
      <c r="E2275" s="1" t="n">
        <v>48</v>
      </c>
      <c r="F2275" s="1" t="n">
        <v>96</v>
      </c>
      <c r="G2275" s="2" t="n">
        <f aca="false">COUNTIF($A2275:$F2275,A2275)</f>
        <v>1</v>
      </c>
      <c r="H2275" s="2" t="n">
        <f aca="false">COUNTIF($A2275:$F2275,B2275)</f>
        <v>1</v>
      </c>
      <c r="I2275" s="2" t="n">
        <f aca="false">COUNTIF($A2275:$F2275,C2275)</f>
        <v>1</v>
      </c>
      <c r="J2275" s="2" t="n">
        <f aca="false">COUNTIF($A2275:$F2275,D2275)</f>
        <v>1</v>
      </c>
      <c r="K2275" s="2" t="n">
        <f aca="false">COUNTIF($A2275:$F2275,E2275)</f>
        <v>1</v>
      </c>
      <c r="L2275" s="2" t="n">
        <f aca="false">COUNTIF($A2275:$F2275,F2275)</f>
        <v>1</v>
      </c>
      <c r="M2275" s="3" t="n">
        <f aca="false">SUM(G2275:L2275)</f>
        <v>6</v>
      </c>
      <c r="N2275" s="4" t="n">
        <f aca="false">IF(MOD(A2275,2)=0,1,-1)</f>
        <v>1</v>
      </c>
      <c r="O2275" s="4" t="n">
        <f aca="false">IF(MOD(B2275,2)=0,1,-1)</f>
        <v>1</v>
      </c>
      <c r="P2275" s="4" t="n">
        <f aca="false">IF(MOD(C2275,2)=0,1,-1)</f>
        <v>-1</v>
      </c>
      <c r="Q2275" s="4" t="n">
        <f aca="false">IF(MOD(D2275,2)=0,1,-1)</f>
        <v>-1</v>
      </c>
      <c r="R2275" s="4" t="n">
        <f aca="false">IF(MOD(E2275,2)=0,1,-1)</f>
        <v>1</v>
      </c>
      <c r="S2275" s="4" t="n">
        <f aca="false">IF(MOD(F2275,2)=0,1,-1)</f>
        <v>1</v>
      </c>
      <c r="T2275" s="5" t="n">
        <f aca="false">SUM(N2275:S2275)</f>
        <v>2</v>
      </c>
      <c r="U2275" s="6" t="n">
        <f aca="false">IF(AND(M2275=6,T2275&gt;0),1,0)</f>
        <v>1</v>
      </c>
    </row>
    <row r="2276" customFormat="false" ht="13.8" hidden="false" customHeight="false" outlineLevel="0" collapsed="false">
      <c r="A2276" s="1" t="n">
        <v>51</v>
      </c>
      <c r="B2276" s="1" t="n">
        <v>73</v>
      </c>
      <c r="C2276" s="1" t="n">
        <v>16</v>
      </c>
      <c r="D2276" s="1" t="n">
        <v>35</v>
      </c>
      <c r="E2276" s="1" t="n">
        <v>76</v>
      </c>
      <c r="F2276" s="1" t="n">
        <v>73</v>
      </c>
      <c r="G2276" s="2" t="n">
        <f aca="false">COUNTIF($A2276:$F2276,A2276)</f>
        <v>1</v>
      </c>
      <c r="H2276" s="2" t="n">
        <f aca="false">COUNTIF($A2276:$F2276,B2276)</f>
        <v>2</v>
      </c>
      <c r="I2276" s="2" t="n">
        <f aca="false">COUNTIF($A2276:$F2276,C2276)</f>
        <v>1</v>
      </c>
      <c r="J2276" s="2" t="n">
        <f aca="false">COUNTIF($A2276:$F2276,D2276)</f>
        <v>1</v>
      </c>
      <c r="K2276" s="2" t="n">
        <f aca="false">COUNTIF($A2276:$F2276,E2276)</f>
        <v>1</v>
      </c>
      <c r="L2276" s="2" t="n">
        <f aca="false">COUNTIF($A2276:$F2276,F2276)</f>
        <v>2</v>
      </c>
      <c r="M2276" s="3" t="n">
        <f aca="false">SUM(G2276:L2276)</f>
        <v>8</v>
      </c>
      <c r="N2276" s="4" t="n">
        <f aca="false">IF(MOD(A2276,2)=0,1,-1)</f>
        <v>-1</v>
      </c>
      <c r="O2276" s="4" t="n">
        <f aca="false">IF(MOD(B2276,2)=0,1,-1)</f>
        <v>-1</v>
      </c>
      <c r="P2276" s="4" t="n">
        <f aca="false">IF(MOD(C2276,2)=0,1,-1)</f>
        <v>1</v>
      </c>
      <c r="Q2276" s="4" t="n">
        <f aca="false">IF(MOD(D2276,2)=0,1,-1)</f>
        <v>-1</v>
      </c>
      <c r="R2276" s="4" t="n">
        <f aca="false">IF(MOD(E2276,2)=0,1,-1)</f>
        <v>1</v>
      </c>
      <c r="S2276" s="4" t="n">
        <f aca="false">IF(MOD(F2276,2)=0,1,-1)</f>
        <v>-1</v>
      </c>
      <c r="T2276" s="5" t="n">
        <f aca="false">SUM(N2276:S2276)</f>
        <v>-2</v>
      </c>
      <c r="U2276" s="6" t="n">
        <f aca="false">IF(AND(M2276=6,T2276&gt;0),1,0)</f>
        <v>0</v>
      </c>
    </row>
    <row r="2277" customFormat="false" ht="13.8" hidden="false" customHeight="false" outlineLevel="0" collapsed="false">
      <c r="A2277" s="1" t="n">
        <v>32</v>
      </c>
      <c r="B2277" s="1" t="n">
        <v>37</v>
      </c>
      <c r="C2277" s="1" t="n">
        <v>82</v>
      </c>
      <c r="D2277" s="1" t="n">
        <v>18</v>
      </c>
      <c r="E2277" s="1" t="n">
        <v>16</v>
      </c>
      <c r="F2277" s="1" t="n">
        <v>74</v>
      </c>
      <c r="G2277" s="2" t="n">
        <f aca="false">COUNTIF($A2277:$F2277,A2277)</f>
        <v>1</v>
      </c>
      <c r="H2277" s="2" t="n">
        <f aca="false">COUNTIF($A2277:$F2277,B2277)</f>
        <v>1</v>
      </c>
      <c r="I2277" s="2" t="n">
        <f aca="false">COUNTIF($A2277:$F2277,C2277)</f>
        <v>1</v>
      </c>
      <c r="J2277" s="2" t="n">
        <f aca="false">COUNTIF($A2277:$F2277,D2277)</f>
        <v>1</v>
      </c>
      <c r="K2277" s="2" t="n">
        <f aca="false">COUNTIF($A2277:$F2277,E2277)</f>
        <v>1</v>
      </c>
      <c r="L2277" s="2" t="n">
        <f aca="false">COUNTIF($A2277:$F2277,F2277)</f>
        <v>1</v>
      </c>
      <c r="M2277" s="3" t="n">
        <f aca="false">SUM(G2277:L2277)</f>
        <v>6</v>
      </c>
      <c r="N2277" s="4" t="n">
        <f aca="false">IF(MOD(A2277,2)=0,1,-1)</f>
        <v>1</v>
      </c>
      <c r="O2277" s="4" t="n">
        <f aca="false">IF(MOD(B2277,2)=0,1,-1)</f>
        <v>-1</v>
      </c>
      <c r="P2277" s="4" t="n">
        <f aca="false">IF(MOD(C2277,2)=0,1,-1)</f>
        <v>1</v>
      </c>
      <c r="Q2277" s="4" t="n">
        <f aca="false">IF(MOD(D2277,2)=0,1,-1)</f>
        <v>1</v>
      </c>
      <c r="R2277" s="4" t="n">
        <f aca="false">IF(MOD(E2277,2)=0,1,-1)</f>
        <v>1</v>
      </c>
      <c r="S2277" s="4" t="n">
        <f aca="false">IF(MOD(F2277,2)=0,1,-1)</f>
        <v>1</v>
      </c>
      <c r="T2277" s="5" t="n">
        <f aca="false">SUM(N2277:S2277)</f>
        <v>4</v>
      </c>
      <c r="U2277" s="6" t="n">
        <f aca="false">IF(AND(M2277=6,T2277&gt;0),1,0)</f>
        <v>1</v>
      </c>
    </row>
    <row r="2278" customFormat="false" ht="13.8" hidden="false" customHeight="false" outlineLevel="0" collapsed="false">
      <c r="A2278" s="1" t="n">
        <v>19</v>
      </c>
      <c r="B2278" s="1" t="n">
        <v>48</v>
      </c>
      <c r="C2278" s="1" t="n">
        <v>40</v>
      </c>
      <c r="D2278" s="1" t="n">
        <v>4</v>
      </c>
      <c r="E2278" s="1" t="n">
        <v>38</v>
      </c>
      <c r="F2278" s="1" t="n">
        <v>48</v>
      </c>
      <c r="G2278" s="2" t="n">
        <f aca="false">COUNTIF($A2278:$F2278,A2278)</f>
        <v>1</v>
      </c>
      <c r="H2278" s="2" t="n">
        <f aca="false">COUNTIF($A2278:$F2278,B2278)</f>
        <v>2</v>
      </c>
      <c r="I2278" s="2" t="n">
        <f aca="false">COUNTIF($A2278:$F2278,C2278)</f>
        <v>1</v>
      </c>
      <c r="J2278" s="2" t="n">
        <f aca="false">COUNTIF($A2278:$F2278,D2278)</f>
        <v>1</v>
      </c>
      <c r="K2278" s="2" t="n">
        <f aca="false">COUNTIF($A2278:$F2278,E2278)</f>
        <v>1</v>
      </c>
      <c r="L2278" s="2" t="n">
        <f aca="false">COUNTIF($A2278:$F2278,F2278)</f>
        <v>2</v>
      </c>
      <c r="M2278" s="3" t="n">
        <f aca="false">SUM(G2278:L2278)</f>
        <v>8</v>
      </c>
      <c r="N2278" s="4" t="n">
        <f aca="false">IF(MOD(A2278,2)=0,1,-1)</f>
        <v>-1</v>
      </c>
      <c r="O2278" s="4" t="n">
        <f aca="false">IF(MOD(B2278,2)=0,1,-1)</f>
        <v>1</v>
      </c>
      <c r="P2278" s="4" t="n">
        <f aca="false">IF(MOD(C2278,2)=0,1,-1)</f>
        <v>1</v>
      </c>
      <c r="Q2278" s="4" t="n">
        <f aca="false">IF(MOD(D2278,2)=0,1,-1)</f>
        <v>1</v>
      </c>
      <c r="R2278" s="4" t="n">
        <f aca="false">IF(MOD(E2278,2)=0,1,-1)</f>
        <v>1</v>
      </c>
      <c r="S2278" s="4" t="n">
        <f aca="false">IF(MOD(F2278,2)=0,1,-1)</f>
        <v>1</v>
      </c>
      <c r="T2278" s="5" t="n">
        <f aca="false">SUM(N2278:S2278)</f>
        <v>4</v>
      </c>
      <c r="U2278" s="6" t="n">
        <f aca="false">IF(AND(M2278=6,T2278&gt;0),1,0)</f>
        <v>0</v>
      </c>
    </row>
    <row r="2279" customFormat="false" ht="13.8" hidden="false" customHeight="false" outlineLevel="0" collapsed="false">
      <c r="A2279" s="1" t="n">
        <v>55</v>
      </c>
      <c r="B2279" s="1" t="n">
        <v>95</v>
      </c>
      <c r="C2279" s="1" t="n">
        <v>43</v>
      </c>
      <c r="D2279" s="1" t="n">
        <v>23</v>
      </c>
      <c r="E2279" s="1" t="n">
        <v>27</v>
      </c>
      <c r="F2279" s="1" t="n">
        <v>31</v>
      </c>
      <c r="G2279" s="2" t="n">
        <f aca="false">COUNTIF($A2279:$F2279,A2279)</f>
        <v>1</v>
      </c>
      <c r="H2279" s="2" t="n">
        <f aca="false">COUNTIF($A2279:$F2279,B2279)</f>
        <v>1</v>
      </c>
      <c r="I2279" s="2" t="n">
        <f aca="false">COUNTIF($A2279:$F2279,C2279)</f>
        <v>1</v>
      </c>
      <c r="J2279" s="2" t="n">
        <f aca="false">COUNTIF($A2279:$F2279,D2279)</f>
        <v>1</v>
      </c>
      <c r="K2279" s="2" t="n">
        <f aca="false">COUNTIF($A2279:$F2279,E2279)</f>
        <v>1</v>
      </c>
      <c r="L2279" s="2" t="n">
        <f aca="false">COUNTIF($A2279:$F2279,F2279)</f>
        <v>1</v>
      </c>
      <c r="M2279" s="3" t="n">
        <f aca="false">SUM(G2279:L2279)</f>
        <v>6</v>
      </c>
      <c r="N2279" s="4" t="n">
        <f aca="false">IF(MOD(A2279,2)=0,1,-1)</f>
        <v>-1</v>
      </c>
      <c r="O2279" s="4" t="n">
        <f aca="false">IF(MOD(B2279,2)=0,1,-1)</f>
        <v>-1</v>
      </c>
      <c r="P2279" s="4" t="n">
        <f aca="false">IF(MOD(C2279,2)=0,1,-1)</f>
        <v>-1</v>
      </c>
      <c r="Q2279" s="4" t="n">
        <f aca="false">IF(MOD(D2279,2)=0,1,-1)</f>
        <v>-1</v>
      </c>
      <c r="R2279" s="4" t="n">
        <f aca="false">IF(MOD(E2279,2)=0,1,-1)</f>
        <v>-1</v>
      </c>
      <c r="S2279" s="4" t="n">
        <f aca="false">IF(MOD(F2279,2)=0,1,-1)</f>
        <v>-1</v>
      </c>
      <c r="T2279" s="5" t="n">
        <f aca="false">SUM(N2279:S2279)</f>
        <v>-6</v>
      </c>
      <c r="U2279" s="6" t="n">
        <f aca="false">IF(AND(M2279=6,T2279&gt;0),1,0)</f>
        <v>0</v>
      </c>
    </row>
    <row r="2280" customFormat="false" ht="13.8" hidden="false" customHeight="false" outlineLevel="0" collapsed="false">
      <c r="A2280" s="1" t="n">
        <v>74</v>
      </c>
      <c r="B2280" s="1" t="n">
        <v>10</v>
      </c>
      <c r="C2280" s="1" t="n">
        <v>98</v>
      </c>
      <c r="D2280" s="1" t="n">
        <v>31</v>
      </c>
      <c r="E2280" s="1" t="n">
        <v>148</v>
      </c>
      <c r="F2280" s="1" t="n">
        <v>3</v>
      </c>
      <c r="G2280" s="2" t="n">
        <f aca="false">COUNTIF($A2280:$F2280,A2280)</f>
        <v>1</v>
      </c>
      <c r="H2280" s="2" t="n">
        <f aca="false">COUNTIF($A2280:$F2280,B2280)</f>
        <v>1</v>
      </c>
      <c r="I2280" s="2" t="n">
        <f aca="false">COUNTIF($A2280:$F2280,C2280)</f>
        <v>1</v>
      </c>
      <c r="J2280" s="2" t="n">
        <f aca="false">COUNTIF($A2280:$F2280,D2280)</f>
        <v>1</v>
      </c>
      <c r="K2280" s="2" t="n">
        <f aca="false">COUNTIF($A2280:$F2280,E2280)</f>
        <v>1</v>
      </c>
      <c r="L2280" s="2" t="n">
        <f aca="false">COUNTIF($A2280:$F2280,F2280)</f>
        <v>1</v>
      </c>
      <c r="M2280" s="3" t="n">
        <f aca="false">SUM(G2280:L2280)</f>
        <v>6</v>
      </c>
      <c r="N2280" s="4" t="n">
        <f aca="false">IF(MOD(A2280,2)=0,1,-1)</f>
        <v>1</v>
      </c>
      <c r="O2280" s="4" t="n">
        <f aca="false">IF(MOD(B2280,2)=0,1,-1)</f>
        <v>1</v>
      </c>
      <c r="P2280" s="4" t="n">
        <f aca="false">IF(MOD(C2280,2)=0,1,-1)</f>
        <v>1</v>
      </c>
      <c r="Q2280" s="4" t="n">
        <f aca="false">IF(MOD(D2280,2)=0,1,-1)</f>
        <v>-1</v>
      </c>
      <c r="R2280" s="4" t="n">
        <f aca="false">IF(MOD(E2280,2)=0,1,-1)</f>
        <v>1</v>
      </c>
      <c r="S2280" s="4" t="n">
        <f aca="false">IF(MOD(F2280,2)=0,1,-1)</f>
        <v>-1</v>
      </c>
      <c r="T2280" s="5" t="n">
        <f aca="false">SUM(N2280:S2280)</f>
        <v>2</v>
      </c>
      <c r="U2280" s="6" t="n">
        <f aca="false">IF(AND(M2280=6,T2280&gt;0),1,0)</f>
        <v>1</v>
      </c>
    </row>
    <row r="2281" customFormat="false" ht="13.8" hidden="false" customHeight="false" outlineLevel="0" collapsed="false">
      <c r="A2281" s="1" t="n">
        <v>4</v>
      </c>
      <c r="B2281" s="1" t="n">
        <v>98</v>
      </c>
      <c r="C2281" s="1" t="n">
        <v>48</v>
      </c>
      <c r="D2281" s="1" t="n">
        <v>25</v>
      </c>
      <c r="E2281" s="1" t="n">
        <v>4</v>
      </c>
      <c r="F2281" s="1" t="n">
        <v>65</v>
      </c>
      <c r="G2281" s="2" t="n">
        <f aca="false">COUNTIF($A2281:$F2281,A2281)</f>
        <v>2</v>
      </c>
      <c r="H2281" s="2" t="n">
        <f aca="false">COUNTIF($A2281:$F2281,B2281)</f>
        <v>1</v>
      </c>
      <c r="I2281" s="2" t="n">
        <f aca="false">COUNTIF($A2281:$F2281,C2281)</f>
        <v>1</v>
      </c>
      <c r="J2281" s="2" t="n">
        <f aca="false">COUNTIF($A2281:$F2281,D2281)</f>
        <v>1</v>
      </c>
      <c r="K2281" s="2" t="n">
        <f aca="false">COUNTIF($A2281:$F2281,E2281)</f>
        <v>2</v>
      </c>
      <c r="L2281" s="2" t="n">
        <f aca="false">COUNTIF($A2281:$F2281,F2281)</f>
        <v>1</v>
      </c>
      <c r="M2281" s="3" t="n">
        <f aca="false">SUM(G2281:L2281)</f>
        <v>8</v>
      </c>
      <c r="N2281" s="4" t="n">
        <f aca="false">IF(MOD(A2281,2)=0,1,-1)</f>
        <v>1</v>
      </c>
      <c r="O2281" s="4" t="n">
        <f aca="false">IF(MOD(B2281,2)=0,1,-1)</f>
        <v>1</v>
      </c>
      <c r="P2281" s="4" t="n">
        <f aca="false">IF(MOD(C2281,2)=0,1,-1)</f>
        <v>1</v>
      </c>
      <c r="Q2281" s="4" t="n">
        <f aca="false">IF(MOD(D2281,2)=0,1,-1)</f>
        <v>-1</v>
      </c>
      <c r="R2281" s="4" t="n">
        <f aca="false">IF(MOD(E2281,2)=0,1,-1)</f>
        <v>1</v>
      </c>
      <c r="S2281" s="4" t="n">
        <f aca="false">IF(MOD(F2281,2)=0,1,-1)</f>
        <v>-1</v>
      </c>
      <c r="T2281" s="5" t="n">
        <f aca="false">SUM(N2281:S2281)</f>
        <v>2</v>
      </c>
      <c r="U2281" s="6" t="n">
        <f aca="false">IF(AND(M2281=6,T2281&gt;0),1,0)</f>
        <v>0</v>
      </c>
    </row>
    <row r="2282" customFormat="false" ht="13.8" hidden="false" customHeight="false" outlineLevel="0" collapsed="false">
      <c r="A2282" s="1" t="n">
        <v>48</v>
      </c>
      <c r="B2282" s="1" t="n">
        <v>69</v>
      </c>
      <c r="C2282" s="1" t="n">
        <v>82</v>
      </c>
      <c r="D2282" s="1" t="n">
        <v>42</v>
      </c>
      <c r="E2282" s="1" t="n">
        <v>48</v>
      </c>
      <c r="F2282" s="1" t="n">
        <v>34</v>
      </c>
      <c r="G2282" s="2" t="n">
        <f aca="false">COUNTIF($A2282:$F2282,A2282)</f>
        <v>2</v>
      </c>
      <c r="H2282" s="2" t="n">
        <f aca="false">COUNTIF($A2282:$F2282,B2282)</f>
        <v>1</v>
      </c>
      <c r="I2282" s="2" t="n">
        <f aca="false">COUNTIF($A2282:$F2282,C2282)</f>
        <v>1</v>
      </c>
      <c r="J2282" s="2" t="n">
        <f aca="false">COUNTIF($A2282:$F2282,D2282)</f>
        <v>1</v>
      </c>
      <c r="K2282" s="2" t="n">
        <f aca="false">COUNTIF($A2282:$F2282,E2282)</f>
        <v>2</v>
      </c>
      <c r="L2282" s="2" t="n">
        <f aca="false">COUNTIF($A2282:$F2282,F2282)</f>
        <v>1</v>
      </c>
      <c r="M2282" s="3" t="n">
        <f aca="false">SUM(G2282:L2282)</f>
        <v>8</v>
      </c>
      <c r="N2282" s="4" t="n">
        <f aca="false">IF(MOD(A2282,2)=0,1,-1)</f>
        <v>1</v>
      </c>
      <c r="O2282" s="4" t="n">
        <f aca="false">IF(MOD(B2282,2)=0,1,-1)</f>
        <v>-1</v>
      </c>
      <c r="P2282" s="4" t="n">
        <f aca="false">IF(MOD(C2282,2)=0,1,-1)</f>
        <v>1</v>
      </c>
      <c r="Q2282" s="4" t="n">
        <f aca="false">IF(MOD(D2282,2)=0,1,-1)</f>
        <v>1</v>
      </c>
      <c r="R2282" s="4" t="n">
        <f aca="false">IF(MOD(E2282,2)=0,1,-1)</f>
        <v>1</v>
      </c>
      <c r="S2282" s="4" t="n">
        <f aca="false">IF(MOD(F2282,2)=0,1,-1)</f>
        <v>1</v>
      </c>
      <c r="T2282" s="5" t="n">
        <f aca="false">SUM(N2282:S2282)</f>
        <v>4</v>
      </c>
      <c r="U2282" s="6" t="n">
        <f aca="false">IF(AND(M2282=6,T2282&gt;0),1,0)</f>
        <v>0</v>
      </c>
    </row>
    <row r="2283" customFormat="false" ht="13.8" hidden="false" customHeight="false" outlineLevel="0" collapsed="false">
      <c r="A2283" s="1" t="n">
        <v>8</v>
      </c>
      <c r="B2283" s="1" t="n">
        <v>98</v>
      </c>
      <c r="C2283" s="1" t="n">
        <v>42</v>
      </c>
      <c r="D2283" s="1" t="n">
        <v>30</v>
      </c>
      <c r="E2283" s="1" t="n">
        <v>8</v>
      </c>
      <c r="F2283" s="1" t="n">
        <v>32</v>
      </c>
      <c r="G2283" s="2" t="n">
        <f aca="false">COUNTIF($A2283:$F2283,A2283)</f>
        <v>2</v>
      </c>
      <c r="H2283" s="2" t="n">
        <f aca="false">COUNTIF($A2283:$F2283,B2283)</f>
        <v>1</v>
      </c>
      <c r="I2283" s="2" t="n">
        <f aca="false">COUNTIF($A2283:$F2283,C2283)</f>
        <v>1</v>
      </c>
      <c r="J2283" s="2" t="n">
        <f aca="false">COUNTIF($A2283:$F2283,D2283)</f>
        <v>1</v>
      </c>
      <c r="K2283" s="2" t="n">
        <f aca="false">COUNTIF($A2283:$F2283,E2283)</f>
        <v>2</v>
      </c>
      <c r="L2283" s="2" t="n">
        <f aca="false">COUNTIF($A2283:$F2283,F2283)</f>
        <v>1</v>
      </c>
      <c r="M2283" s="3" t="n">
        <f aca="false">SUM(G2283:L2283)</f>
        <v>8</v>
      </c>
      <c r="N2283" s="4" t="n">
        <f aca="false">IF(MOD(A2283,2)=0,1,-1)</f>
        <v>1</v>
      </c>
      <c r="O2283" s="4" t="n">
        <f aca="false">IF(MOD(B2283,2)=0,1,-1)</f>
        <v>1</v>
      </c>
      <c r="P2283" s="4" t="n">
        <f aca="false">IF(MOD(C2283,2)=0,1,-1)</f>
        <v>1</v>
      </c>
      <c r="Q2283" s="4" t="n">
        <f aca="false">IF(MOD(D2283,2)=0,1,-1)</f>
        <v>1</v>
      </c>
      <c r="R2283" s="4" t="n">
        <f aca="false">IF(MOD(E2283,2)=0,1,-1)</f>
        <v>1</v>
      </c>
      <c r="S2283" s="4" t="n">
        <f aca="false">IF(MOD(F2283,2)=0,1,-1)</f>
        <v>1</v>
      </c>
      <c r="T2283" s="5" t="n">
        <f aca="false">SUM(N2283:S2283)</f>
        <v>6</v>
      </c>
      <c r="U2283" s="6" t="n">
        <f aca="false">IF(AND(M2283=6,T2283&gt;0),1,0)</f>
        <v>0</v>
      </c>
    </row>
    <row r="2284" customFormat="false" ht="13.8" hidden="false" customHeight="false" outlineLevel="0" collapsed="false">
      <c r="A2284" s="1" t="n">
        <v>58</v>
      </c>
      <c r="B2284" s="1" t="n">
        <v>86</v>
      </c>
      <c r="C2284" s="1" t="n">
        <v>84</v>
      </c>
      <c r="D2284" s="1" t="n">
        <v>22</v>
      </c>
      <c r="E2284" s="1" t="n">
        <v>174</v>
      </c>
      <c r="F2284" s="1" t="n">
        <v>86</v>
      </c>
      <c r="G2284" s="2" t="n">
        <f aca="false">COUNTIF($A2284:$F2284,A2284)</f>
        <v>1</v>
      </c>
      <c r="H2284" s="2" t="n">
        <f aca="false">COUNTIF($A2284:$F2284,B2284)</f>
        <v>2</v>
      </c>
      <c r="I2284" s="2" t="n">
        <f aca="false">COUNTIF($A2284:$F2284,C2284)</f>
        <v>1</v>
      </c>
      <c r="J2284" s="2" t="n">
        <f aca="false">COUNTIF($A2284:$F2284,D2284)</f>
        <v>1</v>
      </c>
      <c r="K2284" s="2" t="n">
        <f aca="false">COUNTIF($A2284:$F2284,E2284)</f>
        <v>1</v>
      </c>
      <c r="L2284" s="2" t="n">
        <f aca="false">COUNTIF($A2284:$F2284,F2284)</f>
        <v>2</v>
      </c>
      <c r="M2284" s="3" t="n">
        <f aca="false">SUM(G2284:L2284)</f>
        <v>8</v>
      </c>
      <c r="N2284" s="4" t="n">
        <f aca="false">IF(MOD(A2284,2)=0,1,-1)</f>
        <v>1</v>
      </c>
      <c r="O2284" s="4" t="n">
        <f aca="false">IF(MOD(B2284,2)=0,1,-1)</f>
        <v>1</v>
      </c>
      <c r="P2284" s="4" t="n">
        <f aca="false">IF(MOD(C2284,2)=0,1,-1)</f>
        <v>1</v>
      </c>
      <c r="Q2284" s="4" t="n">
        <f aca="false">IF(MOD(D2284,2)=0,1,-1)</f>
        <v>1</v>
      </c>
      <c r="R2284" s="4" t="n">
        <f aca="false">IF(MOD(E2284,2)=0,1,-1)</f>
        <v>1</v>
      </c>
      <c r="S2284" s="4" t="n">
        <f aca="false">IF(MOD(F2284,2)=0,1,-1)</f>
        <v>1</v>
      </c>
      <c r="T2284" s="5" t="n">
        <f aca="false">SUM(N2284:S2284)</f>
        <v>6</v>
      </c>
      <c r="U2284" s="6" t="n">
        <f aca="false">IF(AND(M2284=6,T2284&gt;0),1,0)</f>
        <v>0</v>
      </c>
    </row>
    <row r="2285" customFormat="false" ht="13.8" hidden="false" customHeight="false" outlineLevel="0" collapsed="false">
      <c r="A2285" s="1" t="n">
        <v>90</v>
      </c>
      <c r="B2285" s="1" t="n">
        <v>49</v>
      </c>
      <c r="C2285" s="1" t="n">
        <v>50</v>
      </c>
      <c r="D2285" s="1" t="n">
        <v>24</v>
      </c>
      <c r="E2285" s="1" t="n">
        <v>270</v>
      </c>
      <c r="F2285" s="1" t="n">
        <v>32</v>
      </c>
      <c r="G2285" s="2" t="n">
        <f aca="false">COUNTIF($A2285:$F2285,A2285)</f>
        <v>1</v>
      </c>
      <c r="H2285" s="2" t="n">
        <f aca="false">COUNTIF($A2285:$F2285,B2285)</f>
        <v>1</v>
      </c>
      <c r="I2285" s="2" t="n">
        <f aca="false">COUNTIF($A2285:$F2285,C2285)</f>
        <v>1</v>
      </c>
      <c r="J2285" s="2" t="n">
        <f aca="false">COUNTIF($A2285:$F2285,D2285)</f>
        <v>1</v>
      </c>
      <c r="K2285" s="2" t="n">
        <f aca="false">COUNTIF($A2285:$F2285,E2285)</f>
        <v>1</v>
      </c>
      <c r="L2285" s="2" t="n">
        <f aca="false">COUNTIF($A2285:$F2285,F2285)</f>
        <v>1</v>
      </c>
      <c r="M2285" s="3" t="n">
        <f aca="false">SUM(G2285:L2285)</f>
        <v>6</v>
      </c>
      <c r="N2285" s="4" t="n">
        <f aca="false">IF(MOD(A2285,2)=0,1,-1)</f>
        <v>1</v>
      </c>
      <c r="O2285" s="4" t="n">
        <f aca="false">IF(MOD(B2285,2)=0,1,-1)</f>
        <v>-1</v>
      </c>
      <c r="P2285" s="4" t="n">
        <f aca="false">IF(MOD(C2285,2)=0,1,-1)</f>
        <v>1</v>
      </c>
      <c r="Q2285" s="4" t="n">
        <f aca="false">IF(MOD(D2285,2)=0,1,-1)</f>
        <v>1</v>
      </c>
      <c r="R2285" s="4" t="n">
        <f aca="false">IF(MOD(E2285,2)=0,1,-1)</f>
        <v>1</v>
      </c>
      <c r="S2285" s="4" t="n">
        <f aca="false">IF(MOD(F2285,2)=0,1,-1)</f>
        <v>1</v>
      </c>
      <c r="T2285" s="5" t="n">
        <f aca="false">SUM(N2285:S2285)</f>
        <v>4</v>
      </c>
      <c r="U2285" s="6" t="n">
        <f aca="false">IF(AND(M2285=6,T2285&gt;0),1,0)</f>
        <v>1</v>
      </c>
    </row>
    <row r="2286" customFormat="false" ht="13.8" hidden="false" customHeight="false" outlineLevel="0" collapsed="false">
      <c r="A2286" s="1" t="n">
        <v>38</v>
      </c>
      <c r="B2286" s="1" t="n">
        <v>74</v>
      </c>
      <c r="C2286" s="1" t="n">
        <v>48</v>
      </c>
      <c r="D2286" s="1" t="n">
        <v>44</v>
      </c>
      <c r="E2286" s="1" t="n">
        <v>57</v>
      </c>
      <c r="F2286" s="1" t="n">
        <v>74</v>
      </c>
      <c r="G2286" s="2" t="n">
        <f aca="false">COUNTIF($A2286:$F2286,A2286)</f>
        <v>1</v>
      </c>
      <c r="H2286" s="2" t="n">
        <f aca="false">COUNTIF($A2286:$F2286,B2286)</f>
        <v>2</v>
      </c>
      <c r="I2286" s="2" t="n">
        <f aca="false">COUNTIF($A2286:$F2286,C2286)</f>
        <v>1</v>
      </c>
      <c r="J2286" s="2" t="n">
        <f aca="false">COUNTIF($A2286:$F2286,D2286)</f>
        <v>1</v>
      </c>
      <c r="K2286" s="2" t="n">
        <f aca="false">COUNTIF($A2286:$F2286,E2286)</f>
        <v>1</v>
      </c>
      <c r="L2286" s="2" t="n">
        <f aca="false">COUNTIF($A2286:$F2286,F2286)</f>
        <v>2</v>
      </c>
      <c r="M2286" s="3" t="n">
        <f aca="false">SUM(G2286:L2286)</f>
        <v>8</v>
      </c>
      <c r="N2286" s="4" t="n">
        <f aca="false">IF(MOD(A2286,2)=0,1,-1)</f>
        <v>1</v>
      </c>
      <c r="O2286" s="4" t="n">
        <f aca="false">IF(MOD(B2286,2)=0,1,-1)</f>
        <v>1</v>
      </c>
      <c r="P2286" s="4" t="n">
        <f aca="false">IF(MOD(C2286,2)=0,1,-1)</f>
        <v>1</v>
      </c>
      <c r="Q2286" s="4" t="n">
        <f aca="false">IF(MOD(D2286,2)=0,1,-1)</f>
        <v>1</v>
      </c>
      <c r="R2286" s="4" t="n">
        <f aca="false">IF(MOD(E2286,2)=0,1,-1)</f>
        <v>-1</v>
      </c>
      <c r="S2286" s="4" t="n">
        <f aca="false">IF(MOD(F2286,2)=0,1,-1)</f>
        <v>1</v>
      </c>
      <c r="T2286" s="5" t="n">
        <f aca="false">SUM(N2286:S2286)</f>
        <v>4</v>
      </c>
      <c r="U2286" s="6" t="n">
        <f aca="false">IF(AND(M2286=6,T2286&gt;0),1,0)</f>
        <v>0</v>
      </c>
    </row>
    <row r="2287" customFormat="false" ht="13.8" hidden="false" customHeight="false" outlineLevel="0" collapsed="false">
      <c r="A2287" s="1" t="n">
        <v>50</v>
      </c>
      <c r="B2287" s="1" t="n">
        <v>31</v>
      </c>
      <c r="C2287" s="1" t="n">
        <v>32</v>
      </c>
      <c r="D2287" s="1" t="n">
        <v>35</v>
      </c>
      <c r="E2287" s="1" t="n">
        <v>100</v>
      </c>
      <c r="F2287" s="1" t="n">
        <v>15</v>
      </c>
      <c r="G2287" s="2" t="n">
        <f aca="false">COUNTIF($A2287:$F2287,A2287)</f>
        <v>1</v>
      </c>
      <c r="H2287" s="2" t="n">
        <f aca="false">COUNTIF($A2287:$F2287,B2287)</f>
        <v>1</v>
      </c>
      <c r="I2287" s="2" t="n">
        <f aca="false">COUNTIF($A2287:$F2287,C2287)</f>
        <v>1</v>
      </c>
      <c r="J2287" s="2" t="n">
        <f aca="false">COUNTIF($A2287:$F2287,D2287)</f>
        <v>1</v>
      </c>
      <c r="K2287" s="2" t="n">
        <f aca="false">COUNTIF($A2287:$F2287,E2287)</f>
        <v>1</v>
      </c>
      <c r="L2287" s="2" t="n">
        <f aca="false">COUNTIF($A2287:$F2287,F2287)</f>
        <v>1</v>
      </c>
      <c r="M2287" s="3" t="n">
        <f aca="false">SUM(G2287:L2287)</f>
        <v>6</v>
      </c>
      <c r="N2287" s="4" t="n">
        <f aca="false">IF(MOD(A2287,2)=0,1,-1)</f>
        <v>1</v>
      </c>
      <c r="O2287" s="4" t="n">
        <f aca="false">IF(MOD(B2287,2)=0,1,-1)</f>
        <v>-1</v>
      </c>
      <c r="P2287" s="4" t="n">
        <f aca="false">IF(MOD(C2287,2)=0,1,-1)</f>
        <v>1</v>
      </c>
      <c r="Q2287" s="4" t="n">
        <f aca="false">IF(MOD(D2287,2)=0,1,-1)</f>
        <v>-1</v>
      </c>
      <c r="R2287" s="4" t="n">
        <f aca="false">IF(MOD(E2287,2)=0,1,-1)</f>
        <v>1</v>
      </c>
      <c r="S2287" s="4" t="n">
        <f aca="false">IF(MOD(F2287,2)=0,1,-1)</f>
        <v>-1</v>
      </c>
      <c r="T2287" s="5" t="n">
        <f aca="false">SUM(N2287:S2287)</f>
        <v>0</v>
      </c>
      <c r="U2287" s="6" t="n">
        <f aca="false">IF(AND(M2287=6,T2287&gt;0),1,0)</f>
        <v>0</v>
      </c>
    </row>
    <row r="2288" customFormat="false" ht="13.8" hidden="false" customHeight="false" outlineLevel="0" collapsed="false">
      <c r="A2288" s="1" t="n">
        <v>12</v>
      </c>
      <c r="B2288" s="1" t="n">
        <v>93</v>
      </c>
      <c r="C2288" s="1" t="n">
        <v>69</v>
      </c>
      <c r="D2288" s="1" t="n">
        <v>27</v>
      </c>
      <c r="E2288" s="1" t="n">
        <v>36</v>
      </c>
      <c r="F2288" s="1" t="n">
        <v>279</v>
      </c>
      <c r="G2288" s="2" t="n">
        <f aca="false">COUNTIF($A2288:$F2288,A2288)</f>
        <v>1</v>
      </c>
      <c r="H2288" s="2" t="n">
        <f aca="false">COUNTIF($A2288:$F2288,B2288)</f>
        <v>1</v>
      </c>
      <c r="I2288" s="2" t="n">
        <f aca="false">COUNTIF($A2288:$F2288,C2288)</f>
        <v>1</v>
      </c>
      <c r="J2288" s="2" t="n">
        <f aca="false">COUNTIF($A2288:$F2288,D2288)</f>
        <v>1</v>
      </c>
      <c r="K2288" s="2" t="n">
        <f aca="false">COUNTIF($A2288:$F2288,E2288)</f>
        <v>1</v>
      </c>
      <c r="L2288" s="2" t="n">
        <f aca="false">COUNTIF($A2288:$F2288,F2288)</f>
        <v>1</v>
      </c>
      <c r="M2288" s="3" t="n">
        <f aca="false">SUM(G2288:L2288)</f>
        <v>6</v>
      </c>
      <c r="N2288" s="4" t="n">
        <f aca="false">IF(MOD(A2288,2)=0,1,-1)</f>
        <v>1</v>
      </c>
      <c r="O2288" s="4" t="n">
        <f aca="false">IF(MOD(B2288,2)=0,1,-1)</f>
        <v>-1</v>
      </c>
      <c r="P2288" s="4" t="n">
        <f aca="false">IF(MOD(C2288,2)=0,1,-1)</f>
        <v>-1</v>
      </c>
      <c r="Q2288" s="4" t="n">
        <f aca="false">IF(MOD(D2288,2)=0,1,-1)</f>
        <v>-1</v>
      </c>
      <c r="R2288" s="4" t="n">
        <f aca="false">IF(MOD(E2288,2)=0,1,-1)</f>
        <v>1</v>
      </c>
      <c r="S2288" s="4" t="n">
        <f aca="false">IF(MOD(F2288,2)=0,1,-1)</f>
        <v>-1</v>
      </c>
      <c r="T2288" s="5" t="n">
        <f aca="false">SUM(N2288:S2288)</f>
        <v>-2</v>
      </c>
      <c r="U2288" s="6" t="n">
        <f aca="false">IF(AND(M2288=6,T2288&gt;0),1,0)</f>
        <v>0</v>
      </c>
    </row>
    <row r="2289" customFormat="false" ht="13.8" hidden="false" customHeight="false" outlineLevel="0" collapsed="false">
      <c r="A2289" s="1" t="n">
        <v>10</v>
      </c>
      <c r="B2289" s="1" t="n">
        <v>15</v>
      </c>
      <c r="C2289" s="1" t="n">
        <v>44</v>
      </c>
      <c r="D2289" s="1" t="n">
        <v>11</v>
      </c>
      <c r="E2289" s="1" t="n">
        <v>20</v>
      </c>
      <c r="F2289" s="1" t="n">
        <v>7</v>
      </c>
      <c r="G2289" s="2" t="n">
        <f aca="false">COUNTIF($A2289:$F2289,A2289)</f>
        <v>1</v>
      </c>
      <c r="H2289" s="2" t="n">
        <f aca="false">COUNTIF($A2289:$F2289,B2289)</f>
        <v>1</v>
      </c>
      <c r="I2289" s="2" t="n">
        <f aca="false">COUNTIF($A2289:$F2289,C2289)</f>
        <v>1</v>
      </c>
      <c r="J2289" s="2" t="n">
        <f aca="false">COUNTIF($A2289:$F2289,D2289)</f>
        <v>1</v>
      </c>
      <c r="K2289" s="2" t="n">
        <f aca="false">COUNTIF($A2289:$F2289,E2289)</f>
        <v>1</v>
      </c>
      <c r="L2289" s="2" t="n">
        <f aca="false">COUNTIF($A2289:$F2289,F2289)</f>
        <v>1</v>
      </c>
      <c r="M2289" s="3" t="n">
        <f aca="false">SUM(G2289:L2289)</f>
        <v>6</v>
      </c>
      <c r="N2289" s="4" t="n">
        <f aca="false">IF(MOD(A2289,2)=0,1,-1)</f>
        <v>1</v>
      </c>
      <c r="O2289" s="4" t="n">
        <f aca="false">IF(MOD(B2289,2)=0,1,-1)</f>
        <v>-1</v>
      </c>
      <c r="P2289" s="4" t="n">
        <f aca="false">IF(MOD(C2289,2)=0,1,-1)</f>
        <v>1</v>
      </c>
      <c r="Q2289" s="4" t="n">
        <f aca="false">IF(MOD(D2289,2)=0,1,-1)</f>
        <v>-1</v>
      </c>
      <c r="R2289" s="4" t="n">
        <f aca="false">IF(MOD(E2289,2)=0,1,-1)</f>
        <v>1</v>
      </c>
      <c r="S2289" s="4" t="n">
        <f aca="false">IF(MOD(F2289,2)=0,1,-1)</f>
        <v>-1</v>
      </c>
      <c r="T2289" s="5" t="n">
        <f aca="false">SUM(N2289:S2289)</f>
        <v>0</v>
      </c>
      <c r="U2289" s="6" t="n">
        <f aca="false">IF(AND(M2289=6,T2289&gt;0),1,0)</f>
        <v>0</v>
      </c>
    </row>
    <row r="2290" customFormat="false" ht="13.8" hidden="false" customHeight="false" outlineLevel="0" collapsed="false">
      <c r="A2290" s="1" t="n">
        <v>71</v>
      </c>
      <c r="B2290" s="1" t="n">
        <v>65</v>
      </c>
      <c r="C2290" s="1" t="n">
        <v>53</v>
      </c>
      <c r="D2290" s="1" t="n">
        <v>23</v>
      </c>
      <c r="E2290" s="1" t="n">
        <v>35</v>
      </c>
      <c r="F2290" s="1" t="n">
        <v>43</v>
      </c>
      <c r="G2290" s="2" t="n">
        <f aca="false">COUNTIF($A2290:$F2290,A2290)</f>
        <v>1</v>
      </c>
      <c r="H2290" s="2" t="n">
        <f aca="false">COUNTIF($A2290:$F2290,B2290)</f>
        <v>1</v>
      </c>
      <c r="I2290" s="2" t="n">
        <f aca="false">COUNTIF($A2290:$F2290,C2290)</f>
        <v>1</v>
      </c>
      <c r="J2290" s="2" t="n">
        <f aca="false">COUNTIF($A2290:$F2290,D2290)</f>
        <v>1</v>
      </c>
      <c r="K2290" s="2" t="n">
        <f aca="false">COUNTIF($A2290:$F2290,E2290)</f>
        <v>1</v>
      </c>
      <c r="L2290" s="2" t="n">
        <f aca="false">COUNTIF($A2290:$F2290,F2290)</f>
        <v>1</v>
      </c>
      <c r="M2290" s="3" t="n">
        <f aca="false">SUM(G2290:L2290)</f>
        <v>6</v>
      </c>
      <c r="N2290" s="4" t="n">
        <f aca="false">IF(MOD(A2290,2)=0,1,-1)</f>
        <v>-1</v>
      </c>
      <c r="O2290" s="4" t="n">
        <f aca="false">IF(MOD(B2290,2)=0,1,-1)</f>
        <v>-1</v>
      </c>
      <c r="P2290" s="4" t="n">
        <f aca="false">IF(MOD(C2290,2)=0,1,-1)</f>
        <v>-1</v>
      </c>
      <c r="Q2290" s="4" t="n">
        <f aca="false">IF(MOD(D2290,2)=0,1,-1)</f>
        <v>-1</v>
      </c>
      <c r="R2290" s="4" t="n">
        <f aca="false">IF(MOD(E2290,2)=0,1,-1)</f>
        <v>-1</v>
      </c>
      <c r="S2290" s="4" t="n">
        <f aca="false">IF(MOD(F2290,2)=0,1,-1)</f>
        <v>-1</v>
      </c>
      <c r="T2290" s="5" t="n">
        <f aca="false">SUM(N2290:S2290)</f>
        <v>-6</v>
      </c>
      <c r="U2290" s="6" t="n">
        <f aca="false">IF(AND(M2290=6,T2290&gt;0),1,0)</f>
        <v>0</v>
      </c>
    </row>
    <row r="2291" customFormat="false" ht="13.8" hidden="false" customHeight="false" outlineLevel="0" collapsed="false">
      <c r="A2291" s="1" t="n">
        <v>60</v>
      </c>
      <c r="B2291" s="1" t="n">
        <v>61</v>
      </c>
      <c r="C2291" s="1" t="n">
        <v>97</v>
      </c>
      <c r="D2291" s="1" t="n">
        <v>6</v>
      </c>
      <c r="E2291" s="1" t="n">
        <v>60</v>
      </c>
      <c r="F2291" s="1" t="n">
        <v>30</v>
      </c>
      <c r="G2291" s="2" t="n">
        <f aca="false">COUNTIF($A2291:$F2291,A2291)</f>
        <v>2</v>
      </c>
      <c r="H2291" s="2" t="n">
        <f aca="false">COUNTIF($A2291:$F2291,B2291)</f>
        <v>1</v>
      </c>
      <c r="I2291" s="2" t="n">
        <f aca="false">COUNTIF($A2291:$F2291,C2291)</f>
        <v>1</v>
      </c>
      <c r="J2291" s="2" t="n">
        <f aca="false">COUNTIF($A2291:$F2291,D2291)</f>
        <v>1</v>
      </c>
      <c r="K2291" s="2" t="n">
        <f aca="false">COUNTIF($A2291:$F2291,E2291)</f>
        <v>2</v>
      </c>
      <c r="L2291" s="2" t="n">
        <f aca="false">COUNTIF($A2291:$F2291,F2291)</f>
        <v>1</v>
      </c>
      <c r="M2291" s="3" t="n">
        <f aca="false">SUM(G2291:L2291)</f>
        <v>8</v>
      </c>
      <c r="N2291" s="4" t="n">
        <f aca="false">IF(MOD(A2291,2)=0,1,-1)</f>
        <v>1</v>
      </c>
      <c r="O2291" s="4" t="n">
        <f aca="false">IF(MOD(B2291,2)=0,1,-1)</f>
        <v>-1</v>
      </c>
      <c r="P2291" s="4" t="n">
        <f aca="false">IF(MOD(C2291,2)=0,1,-1)</f>
        <v>-1</v>
      </c>
      <c r="Q2291" s="4" t="n">
        <f aca="false">IF(MOD(D2291,2)=0,1,-1)</f>
        <v>1</v>
      </c>
      <c r="R2291" s="4" t="n">
        <f aca="false">IF(MOD(E2291,2)=0,1,-1)</f>
        <v>1</v>
      </c>
      <c r="S2291" s="4" t="n">
        <f aca="false">IF(MOD(F2291,2)=0,1,-1)</f>
        <v>1</v>
      </c>
      <c r="T2291" s="5" t="n">
        <f aca="false">SUM(N2291:S2291)</f>
        <v>2</v>
      </c>
      <c r="U2291" s="6" t="n">
        <f aca="false">IF(AND(M2291=6,T2291&gt;0),1,0)</f>
        <v>0</v>
      </c>
    </row>
    <row r="2292" customFormat="false" ht="13.8" hidden="false" customHeight="false" outlineLevel="0" collapsed="false">
      <c r="A2292" s="1" t="n">
        <v>5</v>
      </c>
      <c r="B2292" s="1" t="n">
        <v>24</v>
      </c>
      <c r="C2292" s="1" t="n">
        <v>20</v>
      </c>
      <c r="D2292" s="1" t="n">
        <v>7</v>
      </c>
      <c r="E2292" s="1" t="n">
        <v>5</v>
      </c>
      <c r="F2292" s="1" t="n">
        <v>72</v>
      </c>
      <c r="G2292" s="2" t="n">
        <f aca="false">COUNTIF($A2292:$F2292,A2292)</f>
        <v>2</v>
      </c>
      <c r="H2292" s="2" t="n">
        <f aca="false">COUNTIF($A2292:$F2292,B2292)</f>
        <v>1</v>
      </c>
      <c r="I2292" s="2" t="n">
        <f aca="false">COUNTIF($A2292:$F2292,C2292)</f>
        <v>1</v>
      </c>
      <c r="J2292" s="2" t="n">
        <f aca="false">COUNTIF($A2292:$F2292,D2292)</f>
        <v>1</v>
      </c>
      <c r="K2292" s="2" t="n">
        <f aca="false">COUNTIF($A2292:$F2292,E2292)</f>
        <v>2</v>
      </c>
      <c r="L2292" s="2" t="n">
        <f aca="false">COUNTIF($A2292:$F2292,F2292)</f>
        <v>1</v>
      </c>
      <c r="M2292" s="3" t="n">
        <f aca="false">SUM(G2292:L2292)</f>
        <v>8</v>
      </c>
      <c r="N2292" s="4" t="n">
        <f aca="false">IF(MOD(A2292,2)=0,1,-1)</f>
        <v>-1</v>
      </c>
      <c r="O2292" s="4" t="n">
        <f aca="false">IF(MOD(B2292,2)=0,1,-1)</f>
        <v>1</v>
      </c>
      <c r="P2292" s="4" t="n">
        <f aca="false">IF(MOD(C2292,2)=0,1,-1)</f>
        <v>1</v>
      </c>
      <c r="Q2292" s="4" t="n">
        <f aca="false">IF(MOD(D2292,2)=0,1,-1)</f>
        <v>-1</v>
      </c>
      <c r="R2292" s="4" t="n">
        <f aca="false">IF(MOD(E2292,2)=0,1,-1)</f>
        <v>-1</v>
      </c>
      <c r="S2292" s="4" t="n">
        <f aca="false">IF(MOD(F2292,2)=0,1,-1)</f>
        <v>1</v>
      </c>
      <c r="T2292" s="5" t="n">
        <f aca="false">SUM(N2292:S2292)</f>
        <v>0</v>
      </c>
      <c r="U2292" s="6" t="n">
        <f aca="false">IF(AND(M2292=6,T2292&gt;0),1,0)</f>
        <v>0</v>
      </c>
    </row>
    <row r="2293" customFormat="false" ht="13.8" hidden="false" customHeight="false" outlineLevel="0" collapsed="false">
      <c r="A2293" s="1" t="n">
        <v>84</v>
      </c>
      <c r="B2293" s="1" t="n">
        <v>98</v>
      </c>
      <c r="C2293" s="1" t="n">
        <v>8</v>
      </c>
      <c r="D2293" s="1" t="n">
        <v>6</v>
      </c>
      <c r="E2293" s="1" t="n">
        <v>126</v>
      </c>
      <c r="F2293" s="1" t="n">
        <v>147</v>
      </c>
      <c r="G2293" s="2" t="n">
        <f aca="false">COUNTIF($A2293:$F2293,A2293)</f>
        <v>1</v>
      </c>
      <c r="H2293" s="2" t="n">
        <f aca="false">COUNTIF($A2293:$F2293,B2293)</f>
        <v>1</v>
      </c>
      <c r="I2293" s="2" t="n">
        <f aca="false">COUNTIF($A2293:$F2293,C2293)</f>
        <v>1</v>
      </c>
      <c r="J2293" s="2" t="n">
        <f aca="false">COUNTIF($A2293:$F2293,D2293)</f>
        <v>1</v>
      </c>
      <c r="K2293" s="2" t="n">
        <f aca="false">COUNTIF($A2293:$F2293,E2293)</f>
        <v>1</v>
      </c>
      <c r="L2293" s="2" t="n">
        <f aca="false">COUNTIF($A2293:$F2293,F2293)</f>
        <v>1</v>
      </c>
      <c r="M2293" s="3" t="n">
        <f aca="false">SUM(G2293:L2293)</f>
        <v>6</v>
      </c>
      <c r="N2293" s="4" t="n">
        <f aca="false">IF(MOD(A2293,2)=0,1,-1)</f>
        <v>1</v>
      </c>
      <c r="O2293" s="4" t="n">
        <f aca="false">IF(MOD(B2293,2)=0,1,-1)</f>
        <v>1</v>
      </c>
      <c r="P2293" s="4" t="n">
        <f aca="false">IF(MOD(C2293,2)=0,1,-1)</f>
        <v>1</v>
      </c>
      <c r="Q2293" s="4" t="n">
        <f aca="false">IF(MOD(D2293,2)=0,1,-1)</f>
        <v>1</v>
      </c>
      <c r="R2293" s="4" t="n">
        <f aca="false">IF(MOD(E2293,2)=0,1,-1)</f>
        <v>1</v>
      </c>
      <c r="S2293" s="4" t="n">
        <f aca="false">IF(MOD(F2293,2)=0,1,-1)</f>
        <v>-1</v>
      </c>
      <c r="T2293" s="5" t="n">
        <f aca="false">SUM(N2293:S2293)</f>
        <v>4</v>
      </c>
      <c r="U2293" s="6" t="n">
        <f aca="false">IF(AND(M2293=6,T2293&gt;0),1,0)</f>
        <v>1</v>
      </c>
    </row>
    <row r="2294" customFormat="false" ht="13.8" hidden="false" customHeight="false" outlineLevel="0" collapsed="false">
      <c r="A2294" s="1" t="n">
        <v>28</v>
      </c>
      <c r="B2294" s="1" t="n">
        <v>93</v>
      </c>
      <c r="C2294" s="1" t="n">
        <v>78</v>
      </c>
      <c r="D2294" s="1" t="n">
        <v>24</v>
      </c>
      <c r="E2294" s="1" t="n">
        <v>9</v>
      </c>
      <c r="F2294" s="1" t="n">
        <v>93</v>
      </c>
      <c r="G2294" s="2" t="n">
        <f aca="false">COUNTIF($A2294:$F2294,A2294)</f>
        <v>1</v>
      </c>
      <c r="H2294" s="2" t="n">
        <f aca="false">COUNTIF($A2294:$F2294,B2294)</f>
        <v>2</v>
      </c>
      <c r="I2294" s="2" t="n">
        <f aca="false">COUNTIF($A2294:$F2294,C2294)</f>
        <v>1</v>
      </c>
      <c r="J2294" s="2" t="n">
        <f aca="false">COUNTIF($A2294:$F2294,D2294)</f>
        <v>1</v>
      </c>
      <c r="K2294" s="2" t="n">
        <f aca="false">COUNTIF($A2294:$F2294,E2294)</f>
        <v>1</v>
      </c>
      <c r="L2294" s="2" t="n">
        <f aca="false">COUNTIF($A2294:$F2294,F2294)</f>
        <v>2</v>
      </c>
      <c r="M2294" s="3" t="n">
        <f aca="false">SUM(G2294:L2294)</f>
        <v>8</v>
      </c>
      <c r="N2294" s="4" t="n">
        <f aca="false">IF(MOD(A2294,2)=0,1,-1)</f>
        <v>1</v>
      </c>
      <c r="O2294" s="4" t="n">
        <f aca="false">IF(MOD(B2294,2)=0,1,-1)</f>
        <v>-1</v>
      </c>
      <c r="P2294" s="4" t="n">
        <f aca="false">IF(MOD(C2294,2)=0,1,-1)</f>
        <v>1</v>
      </c>
      <c r="Q2294" s="4" t="n">
        <f aca="false">IF(MOD(D2294,2)=0,1,-1)</f>
        <v>1</v>
      </c>
      <c r="R2294" s="4" t="n">
        <f aca="false">IF(MOD(E2294,2)=0,1,-1)</f>
        <v>-1</v>
      </c>
      <c r="S2294" s="4" t="n">
        <f aca="false">IF(MOD(F2294,2)=0,1,-1)</f>
        <v>-1</v>
      </c>
      <c r="T2294" s="5" t="n">
        <f aca="false">SUM(N2294:S2294)</f>
        <v>0</v>
      </c>
      <c r="U2294" s="6" t="n">
        <f aca="false">IF(AND(M2294=6,T2294&gt;0),1,0)</f>
        <v>0</v>
      </c>
    </row>
    <row r="2295" customFormat="false" ht="13.8" hidden="false" customHeight="false" outlineLevel="0" collapsed="false">
      <c r="A2295" s="1" t="n">
        <v>65</v>
      </c>
      <c r="B2295" s="1" t="n">
        <v>65</v>
      </c>
      <c r="C2295" s="1" t="n">
        <v>91</v>
      </c>
      <c r="D2295" s="1" t="n">
        <v>45</v>
      </c>
      <c r="E2295" s="1" t="n">
        <v>97</v>
      </c>
      <c r="F2295" s="1" t="n">
        <v>130</v>
      </c>
      <c r="G2295" s="2" t="n">
        <f aca="false">COUNTIF($A2295:$F2295,A2295)</f>
        <v>2</v>
      </c>
      <c r="H2295" s="2" t="n">
        <f aca="false">COUNTIF($A2295:$F2295,B2295)</f>
        <v>2</v>
      </c>
      <c r="I2295" s="2" t="n">
        <f aca="false">COUNTIF($A2295:$F2295,C2295)</f>
        <v>1</v>
      </c>
      <c r="J2295" s="2" t="n">
        <f aca="false">COUNTIF($A2295:$F2295,D2295)</f>
        <v>1</v>
      </c>
      <c r="K2295" s="2" t="n">
        <f aca="false">COUNTIF($A2295:$F2295,E2295)</f>
        <v>1</v>
      </c>
      <c r="L2295" s="2" t="n">
        <f aca="false">COUNTIF($A2295:$F2295,F2295)</f>
        <v>1</v>
      </c>
      <c r="M2295" s="3" t="n">
        <f aca="false">SUM(G2295:L2295)</f>
        <v>8</v>
      </c>
      <c r="N2295" s="4" t="n">
        <f aca="false">IF(MOD(A2295,2)=0,1,-1)</f>
        <v>-1</v>
      </c>
      <c r="O2295" s="4" t="n">
        <f aca="false">IF(MOD(B2295,2)=0,1,-1)</f>
        <v>-1</v>
      </c>
      <c r="P2295" s="4" t="n">
        <f aca="false">IF(MOD(C2295,2)=0,1,-1)</f>
        <v>-1</v>
      </c>
      <c r="Q2295" s="4" t="n">
        <f aca="false">IF(MOD(D2295,2)=0,1,-1)</f>
        <v>-1</v>
      </c>
      <c r="R2295" s="4" t="n">
        <f aca="false">IF(MOD(E2295,2)=0,1,-1)</f>
        <v>-1</v>
      </c>
      <c r="S2295" s="4" t="n">
        <f aca="false">IF(MOD(F2295,2)=0,1,-1)</f>
        <v>1</v>
      </c>
      <c r="T2295" s="5" t="n">
        <f aca="false">SUM(N2295:S2295)</f>
        <v>-4</v>
      </c>
      <c r="U2295" s="6" t="n">
        <f aca="false">IF(AND(M2295=6,T2295&gt;0),1,0)</f>
        <v>0</v>
      </c>
    </row>
    <row r="2296" customFormat="false" ht="13.8" hidden="false" customHeight="false" outlineLevel="0" collapsed="false">
      <c r="A2296" s="1" t="n">
        <v>3</v>
      </c>
      <c r="B2296" s="1" t="n">
        <v>31</v>
      </c>
      <c r="C2296" s="1" t="n">
        <v>16</v>
      </c>
      <c r="D2296" s="1" t="n">
        <v>3</v>
      </c>
      <c r="E2296" s="1" t="n">
        <v>3</v>
      </c>
      <c r="F2296" s="1" t="n">
        <v>62</v>
      </c>
      <c r="G2296" s="2" t="n">
        <f aca="false">COUNTIF($A2296:$F2296,A2296)</f>
        <v>3</v>
      </c>
      <c r="H2296" s="2" t="n">
        <f aca="false">COUNTIF($A2296:$F2296,B2296)</f>
        <v>1</v>
      </c>
      <c r="I2296" s="2" t="n">
        <f aca="false">COUNTIF($A2296:$F2296,C2296)</f>
        <v>1</v>
      </c>
      <c r="J2296" s="2" t="n">
        <f aca="false">COUNTIF($A2296:$F2296,D2296)</f>
        <v>3</v>
      </c>
      <c r="K2296" s="2" t="n">
        <f aca="false">COUNTIF($A2296:$F2296,E2296)</f>
        <v>3</v>
      </c>
      <c r="L2296" s="2" t="n">
        <f aca="false">COUNTIF($A2296:$F2296,F2296)</f>
        <v>1</v>
      </c>
      <c r="M2296" s="3" t="n">
        <f aca="false">SUM(G2296:L2296)</f>
        <v>12</v>
      </c>
      <c r="N2296" s="4" t="n">
        <f aca="false">IF(MOD(A2296,2)=0,1,-1)</f>
        <v>-1</v>
      </c>
      <c r="O2296" s="4" t="n">
        <f aca="false">IF(MOD(B2296,2)=0,1,-1)</f>
        <v>-1</v>
      </c>
      <c r="P2296" s="4" t="n">
        <f aca="false">IF(MOD(C2296,2)=0,1,-1)</f>
        <v>1</v>
      </c>
      <c r="Q2296" s="4" t="n">
        <f aca="false">IF(MOD(D2296,2)=0,1,-1)</f>
        <v>-1</v>
      </c>
      <c r="R2296" s="4" t="n">
        <f aca="false">IF(MOD(E2296,2)=0,1,-1)</f>
        <v>-1</v>
      </c>
      <c r="S2296" s="4" t="n">
        <f aca="false">IF(MOD(F2296,2)=0,1,-1)</f>
        <v>1</v>
      </c>
      <c r="T2296" s="5" t="n">
        <f aca="false">SUM(N2296:S2296)</f>
        <v>-2</v>
      </c>
      <c r="U2296" s="6" t="n">
        <f aca="false">IF(AND(M2296=6,T2296&gt;0),1,0)</f>
        <v>0</v>
      </c>
    </row>
    <row r="2297" customFormat="false" ht="13.8" hidden="false" customHeight="false" outlineLevel="0" collapsed="false">
      <c r="A2297" s="1" t="n">
        <v>18</v>
      </c>
      <c r="B2297" s="1" t="n">
        <v>66</v>
      </c>
      <c r="C2297" s="1" t="n">
        <v>78</v>
      </c>
      <c r="D2297" s="1" t="n">
        <v>7</v>
      </c>
      <c r="E2297" s="1" t="n">
        <v>27</v>
      </c>
      <c r="F2297" s="1" t="n">
        <v>66</v>
      </c>
      <c r="G2297" s="2" t="n">
        <f aca="false">COUNTIF($A2297:$F2297,A2297)</f>
        <v>1</v>
      </c>
      <c r="H2297" s="2" t="n">
        <f aca="false">COUNTIF($A2297:$F2297,B2297)</f>
        <v>2</v>
      </c>
      <c r="I2297" s="2" t="n">
        <f aca="false">COUNTIF($A2297:$F2297,C2297)</f>
        <v>1</v>
      </c>
      <c r="J2297" s="2" t="n">
        <f aca="false">COUNTIF($A2297:$F2297,D2297)</f>
        <v>1</v>
      </c>
      <c r="K2297" s="2" t="n">
        <f aca="false">COUNTIF($A2297:$F2297,E2297)</f>
        <v>1</v>
      </c>
      <c r="L2297" s="2" t="n">
        <f aca="false">COUNTIF($A2297:$F2297,F2297)</f>
        <v>2</v>
      </c>
      <c r="M2297" s="3" t="n">
        <f aca="false">SUM(G2297:L2297)</f>
        <v>8</v>
      </c>
      <c r="N2297" s="4" t="n">
        <f aca="false">IF(MOD(A2297,2)=0,1,-1)</f>
        <v>1</v>
      </c>
      <c r="O2297" s="4" t="n">
        <f aca="false">IF(MOD(B2297,2)=0,1,-1)</f>
        <v>1</v>
      </c>
      <c r="P2297" s="4" t="n">
        <f aca="false">IF(MOD(C2297,2)=0,1,-1)</f>
        <v>1</v>
      </c>
      <c r="Q2297" s="4" t="n">
        <f aca="false">IF(MOD(D2297,2)=0,1,-1)</f>
        <v>-1</v>
      </c>
      <c r="R2297" s="4" t="n">
        <f aca="false">IF(MOD(E2297,2)=0,1,-1)</f>
        <v>-1</v>
      </c>
      <c r="S2297" s="4" t="n">
        <f aca="false">IF(MOD(F2297,2)=0,1,-1)</f>
        <v>1</v>
      </c>
      <c r="T2297" s="5" t="n">
        <f aca="false">SUM(N2297:S2297)</f>
        <v>2</v>
      </c>
      <c r="U2297" s="6" t="n">
        <f aca="false">IF(AND(M2297=6,T2297&gt;0),1,0)</f>
        <v>0</v>
      </c>
    </row>
    <row r="2298" customFormat="false" ht="13.8" hidden="false" customHeight="false" outlineLevel="0" collapsed="false">
      <c r="A2298" s="1" t="n">
        <v>23</v>
      </c>
      <c r="B2298" s="1" t="n">
        <v>29</v>
      </c>
      <c r="C2298" s="1" t="n">
        <v>93</v>
      </c>
      <c r="D2298" s="1" t="n">
        <v>40</v>
      </c>
      <c r="E2298" s="1" t="n">
        <v>46</v>
      </c>
      <c r="F2298" s="1" t="n">
        <v>58</v>
      </c>
      <c r="G2298" s="2" t="n">
        <f aca="false">COUNTIF($A2298:$F2298,A2298)</f>
        <v>1</v>
      </c>
      <c r="H2298" s="2" t="n">
        <f aca="false">COUNTIF($A2298:$F2298,B2298)</f>
        <v>1</v>
      </c>
      <c r="I2298" s="2" t="n">
        <f aca="false">COUNTIF($A2298:$F2298,C2298)</f>
        <v>1</v>
      </c>
      <c r="J2298" s="2" t="n">
        <f aca="false">COUNTIF($A2298:$F2298,D2298)</f>
        <v>1</v>
      </c>
      <c r="K2298" s="2" t="n">
        <f aca="false">COUNTIF($A2298:$F2298,E2298)</f>
        <v>1</v>
      </c>
      <c r="L2298" s="2" t="n">
        <f aca="false">COUNTIF($A2298:$F2298,F2298)</f>
        <v>1</v>
      </c>
      <c r="M2298" s="3" t="n">
        <f aca="false">SUM(G2298:L2298)</f>
        <v>6</v>
      </c>
      <c r="N2298" s="4" t="n">
        <f aca="false">IF(MOD(A2298,2)=0,1,-1)</f>
        <v>-1</v>
      </c>
      <c r="O2298" s="4" t="n">
        <f aca="false">IF(MOD(B2298,2)=0,1,-1)</f>
        <v>-1</v>
      </c>
      <c r="P2298" s="4" t="n">
        <f aca="false">IF(MOD(C2298,2)=0,1,-1)</f>
        <v>-1</v>
      </c>
      <c r="Q2298" s="4" t="n">
        <f aca="false">IF(MOD(D2298,2)=0,1,-1)</f>
        <v>1</v>
      </c>
      <c r="R2298" s="4" t="n">
        <f aca="false">IF(MOD(E2298,2)=0,1,-1)</f>
        <v>1</v>
      </c>
      <c r="S2298" s="4" t="n">
        <f aca="false">IF(MOD(F2298,2)=0,1,-1)</f>
        <v>1</v>
      </c>
      <c r="T2298" s="5" t="n">
        <f aca="false">SUM(N2298:S2298)</f>
        <v>0</v>
      </c>
      <c r="U2298" s="6" t="n">
        <f aca="false">IF(AND(M2298=6,T2298&gt;0),1,0)</f>
        <v>0</v>
      </c>
    </row>
    <row r="2299" customFormat="false" ht="13.8" hidden="false" customHeight="false" outlineLevel="0" collapsed="false">
      <c r="A2299" s="1" t="n">
        <v>46</v>
      </c>
      <c r="B2299" s="1" t="n">
        <v>81</v>
      </c>
      <c r="C2299" s="1" t="n">
        <v>65</v>
      </c>
      <c r="D2299" s="1" t="n">
        <v>17</v>
      </c>
      <c r="E2299" s="1" t="n">
        <v>46</v>
      </c>
      <c r="F2299" s="1" t="n">
        <v>81</v>
      </c>
      <c r="G2299" s="2" t="n">
        <f aca="false">COUNTIF($A2299:$F2299,A2299)</f>
        <v>2</v>
      </c>
      <c r="H2299" s="2" t="n">
        <f aca="false">COUNTIF($A2299:$F2299,B2299)</f>
        <v>2</v>
      </c>
      <c r="I2299" s="2" t="n">
        <f aca="false">COUNTIF($A2299:$F2299,C2299)</f>
        <v>1</v>
      </c>
      <c r="J2299" s="2" t="n">
        <f aca="false">COUNTIF($A2299:$F2299,D2299)</f>
        <v>1</v>
      </c>
      <c r="K2299" s="2" t="n">
        <f aca="false">COUNTIF($A2299:$F2299,E2299)</f>
        <v>2</v>
      </c>
      <c r="L2299" s="2" t="n">
        <f aca="false">COUNTIF($A2299:$F2299,F2299)</f>
        <v>2</v>
      </c>
      <c r="M2299" s="3" t="n">
        <f aca="false">SUM(G2299:L2299)</f>
        <v>10</v>
      </c>
      <c r="N2299" s="4" t="n">
        <f aca="false">IF(MOD(A2299,2)=0,1,-1)</f>
        <v>1</v>
      </c>
      <c r="O2299" s="4" t="n">
        <f aca="false">IF(MOD(B2299,2)=0,1,-1)</f>
        <v>-1</v>
      </c>
      <c r="P2299" s="4" t="n">
        <f aca="false">IF(MOD(C2299,2)=0,1,-1)</f>
        <v>-1</v>
      </c>
      <c r="Q2299" s="4" t="n">
        <f aca="false">IF(MOD(D2299,2)=0,1,-1)</f>
        <v>-1</v>
      </c>
      <c r="R2299" s="4" t="n">
        <f aca="false">IF(MOD(E2299,2)=0,1,-1)</f>
        <v>1</v>
      </c>
      <c r="S2299" s="4" t="n">
        <f aca="false">IF(MOD(F2299,2)=0,1,-1)</f>
        <v>-1</v>
      </c>
      <c r="T2299" s="5" t="n">
        <f aca="false">SUM(N2299:S2299)</f>
        <v>-2</v>
      </c>
      <c r="U2299" s="6" t="n">
        <f aca="false">IF(AND(M2299=6,T2299&gt;0),1,0)</f>
        <v>0</v>
      </c>
    </row>
    <row r="2300" customFormat="false" ht="13.8" hidden="false" customHeight="false" outlineLevel="0" collapsed="false">
      <c r="A2300" s="1" t="n">
        <v>98</v>
      </c>
      <c r="B2300" s="1" t="n">
        <v>10</v>
      </c>
      <c r="C2300" s="1" t="n">
        <v>78</v>
      </c>
      <c r="D2300" s="1" t="n">
        <v>30</v>
      </c>
      <c r="E2300" s="1" t="n">
        <v>147</v>
      </c>
      <c r="F2300" s="1" t="n">
        <v>20</v>
      </c>
      <c r="G2300" s="2" t="n">
        <f aca="false">COUNTIF($A2300:$F2300,A2300)</f>
        <v>1</v>
      </c>
      <c r="H2300" s="2" t="n">
        <f aca="false">COUNTIF($A2300:$F2300,B2300)</f>
        <v>1</v>
      </c>
      <c r="I2300" s="2" t="n">
        <f aca="false">COUNTIF($A2300:$F2300,C2300)</f>
        <v>1</v>
      </c>
      <c r="J2300" s="2" t="n">
        <f aca="false">COUNTIF($A2300:$F2300,D2300)</f>
        <v>1</v>
      </c>
      <c r="K2300" s="2" t="n">
        <f aca="false">COUNTIF($A2300:$F2300,E2300)</f>
        <v>1</v>
      </c>
      <c r="L2300" s="2" t="n">
        <f aca="false">COUNTIF($A2300:$F2300,F2300)</f>
        <v>1</v>
      </c>
      <c r="M2300" s="3" t="n">
        <f aca="false">SUM(G2300:L2300)</f>
        <v>6</v>
      </c>
      <c r="N2300" s="4" t="n">
        <f aca="false">IF(MOD(A2300,2)=0,1,-1)</f>
        <v>1</v>
      </c>
      <c r="O2300" s="4" t="n">
        <f aca="false">IF(MOD(B2300,2)=0,1,-1)</f>
        <v>1</v>
      </c>
      <c r="P2300" s="4" t="n">
        <f aca="false">IF(MOD(C2300,2)=0,1,-1)</f>
        <v>1</v>
      </c>
      <c r="Q2300" s="4" t="n">
        <f aca="false">IF(MOD(D2300,2)=0,1,-1)</f>
        <v>1</v>
      </c>
      <c r="R2300" s="4" t="n">
        <f aca="false">IF(MOD(E2300,2)=0,1,-1)</f>
        <v>-1</v>
      </c>
      <c r="S2300" s="4" t="n">
        <f aca="false">IF(MOD(F2300,2)=0,1,-1)</f>
        <v>1</v>
      </c>
      <c r="T2300" s="5" t="n">
        <f aca="false">SUM(N2300:S2300)</f>
        <v>4</v>
      </c>
      <c r="U2300" s="6" t="n">
        <f aca="false">IF(AND(M2300=6,T2300&gt;0),1,0)</f>
        <v>1</v>
      </c>
    </row>
    <row r="2301" customFormat="false" ht="13.8" hidden="false" customHeight="false" outlineLevel="0" collapsed="false">
      <c r="A2301" s="1" t="n">
        <v>58</v>
      </c>
      <c r="B2301" s="1" t="n">
        <v>87</v>
      </c>
      <c r="C2301" s="1" t="n">
        <v>54</v>
      </c>
      <c r="D2301" s="1" t="n">
        <v>16</v>
      </c>
      <c r="E2301" s="1" t="n">
        <v>58</v>
      </c>
      <c r="F2301" s="1" t="n">
        <v>174</v>
      </c>
      <c r="G2301" s="2" t="n">
        <f aca="false">COUNTIF($A2301:$F2301,A2301)</f>
        <v>2</v>
      </c>
      <c r="H2301" s="2" t="n">
        <f aca="false">COUNTIF($A2301:$F2301,B2301)</f>
        <v>1</v>
      </c>
      <c r="I2301" s="2" t="n">
        <f aca="false">COUNTIF($A2301:$F2301,C2301)</f>
        <v>1</v>
      </c>
      <c r="J2301" s="2" t="n">
        <f aca="false">COUNTIF($A2301:$F2301,D2301)</f>
        <v>1</v>
      </c>
      <c r="K2301" s="2" t="n">
        <f aca="false">COUNTIF($A2301:$F2301,E2301)</f>
        <v>2</v>
      </c>
      <c r="L2301" s="2" t="n">
        <f aca="false">COUNTIF($A2301:$F2301,F2301)</f>
        <v>1</v>
      </c>
      <c r="M2301" s="3" t="n">
        <f aca="false">SUM(G2301:L2301)</f>
        <v>8</v>
      </c>
      <c r="N2301" s="4" t="n">
        <f aca="false">IF(MOD(A2301,2)=0,1,-1)</f>
        <v>1</v>
      </c>
      <c r="O2301" s="4" t="n">
        <f aca="false">IF(MOD(B2301,2)=0,1,-1)</f>
        <v>-1</v>
      </c>
      <c r="P2301" s="4" t="n">
        <f aca="false">IF(MOD(C2301,2)=0,1,-1)</f>
        <v>1</v>
      </c>
      <c r="Q2301" s="4" t="n">
        <f aca="false">IF(MOD(D2301,2)=0,1,-1)</f>
        <v>1</v>
      </c>
      <c r="R2301" s="4" t="n">
        <f aca="false">IF(MOD(E2301,2)=0,1,-1)</f>
        <v>1</v>
      </c>
      <c r="S2301" s="4" t="n">
        <f aca="false">IF(MOD(F2301,2)=0,1,-1)</f>
        <v>1</v>
      </c>
      <c r="T2301" s="5" t="n">
        <f aca="false">SUM(N2301:S2301)</f>
        <v>4</v>
      </c>
      <c r="U2301" s="6" t="n">
        <f aca="false">IF(AND(M2301=6,T2301&gt;0),1,0)</f>
        <v>0</v>
      </c>
    </row>
    <row r="2302" customFormat="false" ht="13.8" hidden="false" customHeight="false" outlineLevel="0" collapsed="false">
      <c r="A2302" s="1" t="n">
        <v>79</v>
      </c>
      <c r="B2302" s="1" t="n">
        <v>90</v>
      </c>
      <c r="C2302" s="1" t="n">
        <v>100</v>
      </c>
      <c r="D2302" s="1" t="n">
        <v>47</v>
      </c>
      <c r="E2302" s="1" t="n">
        <v>158</v>
      </c>
      <c r="F2302" s="1" t="n">
        <v>135</v>
      </c>
      <c r="G2302" s="2" t="n">
        <f aca="false">COUNTIF($A2302:$F2302,A2302)</f>
        <v>1</v>
      </c>
      <c r="H2302" s="2" t="n">
        <f aca="false">COUNTIF($A2302:$F2302,B2302)</f>
        <v>1</v>
      </c>
      <c r="I2302" s="2" t="n">
        <f aca="false">COUNTIF($A2302:$F2302,C2302)</f>
        <v>1</v>
      </c>
      <c r="J2302" s="2" t="n">
        <f aca="false">COUNTIF($A2302:$F2302,D2302)</f>
        <v>1</v>
      </c>
      <c r="K2302" s="2" t="n">
        <f aca="false">COUNTIF($A2302:$F2302,E2302)</f>
        <v>1</v>
      </c>
      <c r="L2302" s="2" t="n">
        <f aca="false">COUNTIF($A2302:$F2302,F2302)</f>
        <v>1</v>
      </c>
      <c r="M2302" s="3" t="n">
        <f aca="false">SUM(G2302:L2302)</f>
        <v>6</v>
      </c>
      <c r="N2302" s="4" t="n">
        <f aca="false">IF(MOD(A2302,2)=0,1,-1)</f>
        <v>-1</v>
      </c>
      <c r="O2302" s="4" t="n">
        <f aca="false">IF(MOD(B2302,2)=0,1,-1)</f>
        <v>1</v>
      </c>
      <c r="P2302" s="4" t="n">
        <f aca="false">IF(MOD(C2302,2)=0,1,-1)</f>
        <v>1</v>
      </c>
      <c r="Q2302" s="4" t="n">
        <f aca="false">IF(MOD(D2302,2)=0,1,-1)</f>
        <v>-1</v>
      </c>
      <c r="R2302" s="4" t="n">
        <f aca="false">IF(MOD(E2302,2)=0,1,-1)</f>
        <v>1</v>
      </c>
      <c r="S2302" s="4" t="n">
        <f aca="false">IF(MOD(F2302,2)=0,1,-1)</f>
        <v>-1</v>
      </c>
      <c r="T2302" s="5" t="n">
        <f aca="false">SUM(N2302:S2302)</f>
        <v>0</v>
      </c>
      <c r="U2302" s="6" t="n">
        <f aca="false">IF(AND(M2302=6,T2302&gt;0),1,0)</f>
        <v>0</v>
      </c>
    </row>
    <row r="2303" customFormat="false" ht="13.8" hidden="false" customHeight="false" outlineLevel="0" collapsed="false">
      <c r="A2303" s="1" t="n">
        <v>20</v>
      </c>
      <c r="B2303" s="1" t="n">
        <v>7</v>
      </c>
      <c r="C2303" s="1" t="n">
        <v>77</v>
      </c>
      <c r="D2303" s="1" t="n">
        <v>12</v>
      </c>
      <c r="E2303" s="1" t="n">
        <v>30</v>
      </c>
      <c r="F2303" s="1" t="n">
        <v>2</v>
      </c>
      <c r="G2303" s="2" t="n">
        <f aca="false">COUNTIF($A2303:$F2303,A2303)</f>
        <v>1</v>
      </c>
      <c r="H2303" s="2" t="n">
        <f aca="false">COUNTIF($A2303:$F2303,B2303)</f>
        <v>1</v>
      </c>
      <c r="I2303" s="2" t="n">
        <f aca="false">COUNTIF($A2303:$F2303,C2303)</f>
        <v>1</v>
      </c>
      <c r="J2303" s="2" t="n">
        <f aca="false">COUNTIF($A2303:$F2303,D2303)</f>
        <v>1</v>
      </c>
      <c r="K2303" s="2" t="n">
        <f aca="false">COUNTIF($A2303:$F2303,E2303)</f>
        <v>1</v>
      </c>
      <c r="L2303" s="2" t="n">
        <f aca="false">COUNTIF($A2303:$F2303,F2303)</f>
        <v>1</v>
      </c>
      <c r="M2303" s="3" t="n">
        <f aca="false">SUM(G2303:L2303)</f>
        <v>6</v>
      </c>
      <c r="N2303" s="4" t="n">
        <f aca="false">IF(MOD(A2303,2)=0,1,-1)</f>
        <v>1</v>
      </c>
      <c r="O2303" s="4" t="n">
        <f aca="false">IF(MOD(B2303,2)=0,1,-1)</f>
        <v>-1</v>
      </c>
      <c r="P2303" s="4" t="n">
        <f aca="false">IF(MOD(C2303,2)=0,1,-1)</f>
        <v>-1</v>
      </c>
      <c r="Q2303" s="4" t="n">
        <f aca="false">IF(MOD(D2303,2)=0,1,-1)</f>
        <v>1</v>
      </c>
      <c r="R2303" s="4" t="n">
        <f aca="false">IF(MOD(E2303,2)=0,1,-1)</f>
        <v>1</v>
      </c>
      <c r="S2303" s="4" t="n">
        <f aca="false">IF(MOD(F2303,2)=0,1,-1)</f>
        <v>1</v>
      </c>
      <c r="T2303" s="5" t="n">
        <f aca="false">SUM(N2303:S2303)</f>
        <v>2</v>
      </c>
      <c r="U2303" s="6" t="n">
        <f aca="false">IF(AND(M2303=6,T2303&gt;0),1,0)</f>
        <v>1</v>
      </c>
    </row>
    <row r="2304" customFormat="false" ht="13.8" hidden="false" customHeight="false" outlineLevel="0" collapsed="false">
      <c r="A2304" s="1" t="n">
        <v>73</v>
      </c>
      <c r="B2304" s="1" t="n">
        <v>94</v>
      </c>
      <c r="C2304" s="1" t="n">
        <v>54</v>
      </c>
      <c r="D2304" s="1" t="n">
        <v>36</v>
      </c>
      <c r="E2304" s="1" t="n">
        <v>73</v>
      </c>
      <c r="F2304" s="1" t="n">
        <v>62</v>
      </c>
      <c r="G2304" s="2" t="n">
        <f aca="false">COUNTIF($A2304:$F2304,A2304)</f>
        <v>2</v>
      </c>
      <c r="H2304" s="2" t="n">
        <f aca="false">COUNTIF($A2304:$F2304,B2304)</f>
        <v>1</v>
      </c>
      <c r="I2304" s="2" t="n">
        <f aca="false">COUNTIF($A2304:$F2304,C2304)</f>
        <v>1</v>
      </c>
      <c r="J2304" s="2" t="n">
        <f aca="false">COUNTIF($A2304:$F2304,D2304)</f>
        <v>1</v>
      </c>
      <c r="K2304" s="2" t="n">
        <f aca="false">COUNTIF($A2304:$F2304,E2304)</f>
        <v>2</v>
      </c>
      <c r="L2304" s="2" t="n">
        <f aca="false">COUNTIF($A2304:$F2304,F2304)</f>
        <v>1</v>
      </c>
      <c r="M2304" s="3" t="n">
        <f aca="false">SUM(G2304:L2304)</f>
        <v>8</v>
      </c>
      <c r="N2304" s="4" t="n">
        <f aca="false">IF(MOD(A2304,2)=0,1,-1)</f>
        <v>-1</v>
      </c>
      <c r="O2304" s="4" t="n">
        <f aca="false">IF(MOD(B2304,2)=0,1,-1)</f>
        <v>1</v>
      </c>
      <c r="P2304" s="4" t="n">
        <f aca="false">IF(MOD(C2304,2)=0,1,-1)</f>
        <v>1</v>
      </c>
      <c r="Q2304" s="4" t="n">
        <f aca="false">IF(MOD(D2304,2)=0,1,-1)</f>
        <v>1</v>
      </c>
      <c r="R2304" s="4" t="n">
        <f aca="false">IF(MOD(E2304,2)=0,1,-1)</f>
        <v>-1</v>
      </c>
      <c r="S2304" s="4" t="n">
        <f aca="false">IF(MOD(F2304,2)=0,1,-1)</f>
        <v>1</v>
      </c>
      <c r="T2304" s="5" t="n">
        <f aca="false">SUM(N2304:S2304)</f>
        <v>2</v>
      </c>
      <c r="U2304" s="6" t="n">
        <f aca="false">IF(AND(M2304=6,T2304&gt;0),1,0)</f>
        <v>0</v>
      </c>
    </row>
    <row r="2305" customFormat="false" ht="13.8" hidden="false" customHeight="false" outlineLevel="0" collapsed="false">
      <c r="A2305" s="1" t="n">
        <v>26</v>
      </c>
      <c r="B2305" s="1" t="n">
        <v>92</v>
      </c>
      <c r="C2305" s="1" t="n">
        <v>30</v>
      </c>
      <c r="D2305" s="1" t="n">
        <v>49</v>
      </c>
      <c r="E2305" s="1" t="n">
        <v>17</v>
      </c>
      <c r="F2305" s="1" t="n">
        <v>92</v>
      </c>
      <c r="G2305" s="2" t="n">
        <f aca="false">COUNTIF($A2305:$F2305,A2305)</f>
        <v>1</v>
      </c>
      <c r="H2305" s="2" t="n">
        <f aca="false">COUNTIF($A2305:$F2305,B2305)</f>
        <v>2</v>
      </c>
      <c r="I2305" s="2" t="n">
        <f aca="false">COUNTIF($A2305:$F2305,C2305)</f>
        <v>1</v>
      </c>
      <c r="J2305" s="2" t="n">
        <f aca="false">COUNTIF($A2305:$F2305,D2305)</f>
        <v>1</v>
      </c>
      <c r="K2305" s="2" t="n">
        <f aca="false">COUNTIF($A2305:$F2305,E2305)</f>
        <v>1</v>
      </c>
      <c r="L2305" s="2" t="n">
        <f aca="false">COUNTIF($A2305:$F2305,F2305)</f>
        <v>2</v>
      </c>
      <c r="M2305" s="3" t="n">
        <f aca="false">SUM(G2305:L2305)</f>
        <v>8</v>
      </c>
      <c r="N2305" s="4" t="n">
        <f aca="false">IF(MOD(A2305,2)=0,1,-1)</f>
        <v>1</v>
      </c>
      <c r="O2305" s="4" t="n">
        <f aca="false">IF(MOD(B2305,2)=0,1,-1)</f>
        <v>1</v>
      </c>
      <c r="P2305" s="4" t="n">
        <f aca="false">IF(MOD(C2305,2)=0,1,-1)</f>
        <v>1</v>
      </c>
      <c r="Q2305" s="4" t="n">
        <f aca="false">IF(MOD(D2305,2)=0,1,-1)</f>
        <v>-1</v>
      </c>
      <c r="R2305" s="4" t="n">
        <f aca="false">IF(MOD(E2305,2)=0,1,-1)</f>
        <v>-1</v>
      </c>
      <c r="S2305" s="4" t="n">
        <f aca="false">IF(MOD(F2305,2)=0,1,-1)</f>
        <v>1</v>
      </c>
      <c r="T2305" s="5" t="n">
        <f aca="false">SUM(N2305:S2305)</f>
        <v>2</v>
      </c>
      <c r="U2305" s="6" t="n">
        <f aca="false">IF(AND(M2305=6,T2305&gt;0),1,0)</f>
        <v>0</v>
      </c>
    </row>
    <row r="2306" customFormat="false" ht="13.8" hidden="false" customHeight="false" outlineLevel="0" collapsed="false">
      <c r="A2306" s="1" t="n">
        <v>76</v>
      </c>
      <c r="B2306" s="1" t="n">
        <v>100</v>
      </c>
      <c r="C2306" s="1" t="n">
        <v>4</v>
      </c>
      <c r="D2306" s="1" t="n">
        <v>18</v>
      </c>
      <c r="E2306" s="1" t="n">
        <v>228</v>
      </c>
      <c r="F2306" s="1" t="n">
        <v>150</v>
      </c>
      <c r="G2306" s="2" t="n">
        <f aca="false">COUNTIF($A2306:$F2306,A2306)</f>
        <v>1</v>
      </c>
      <c r="H2306" s="2" t="n">
        <f aca="false">COUNTIF($A2306:$F2306,B2306)</f>
        <v>1</v>
      </c>
      <c r="I2306" s="2" t="n">
        <f aca="false">COUNTIF($A2306:$F2306,C2306)</f>
        <v>1</v>
      </c>
      <c r="J2306" s="2" t="n">
        <f aca="false">COUNTIF($A2306:$F2306,D2306)</f>
        <v>1</v>
      </c>
      <c r="K2306" s="2" t="n">
        <f aca="false">COUNTIF($A2306:$F2306,E2306)</f>
        <v>1</v>
      </c>
      <c r="L2306" s="2" t="n">
        <f aca="false">COUNTIF($A2306:$F2306,F2306)</f>
        <v>1</v>
      </c>
      <c r="M2306" s="3" t="n">
        <f aca="false">SUM(G2306:L2306)</f>
        <v>6</v>
      </c>
      <c r="N2306" s="4" t="n">
        <f aca="false">IF(MOD(A2306,2)=0,1,-1)</f>
        <v>1</v>
      </c>
      <c r="O2306" s="4" t="n">
        <f aca="false">IF(MOD(B2306,2)=0,1,-1)</f>
        <v>1</v>
      </c>
      <c r="P2306" s="4" t="n">
        <f aca="false">IF(MOD(C2306,2)=0,1,-1)</f>
        <v>1</v>
      </c>
      <c r="Q2306" s="4" t="n">
        <f aca="false">IF(MOD(D2306,2)=0,1,-1)</f>
        <v>1</v>
      </c>
      <c r="R2306" s="4" t="n">
        <f aca="false">IF(MOD(E2306,2)=0,1,-1)</f>
        <v>1</v>
      </c>
      <c r="S2306" s="4" t="n">
        <f aca="false">IF(MOD(F2306,2)=0,1,-1)</f>
        <v>1</v>
      </c>
      <c r="T2306" s="5" t="n">
        <f aca="false">SUM(N2306:S2306)</f>
        <v>6</v>
      </c>
      <c r="U2306" s="6" t="n">
        <f aca="false">IF(AND(M2306=6,T2306&gt;0),1,0)</f>
        <v>1</v>
      </c>
    </row>
    <row r="2307" customFormat="false" ht="13.8" hidden="false" customHeight="false" outlineLevel="0" collapsed="false">
      <c r="A2307" s="1" t="n">
        <v>45</v>
      </c>
      <c r="B2307" s="1" t="n">
        <v>46</v>
      </c>
      <c r="C2307" s="1" t="n">
        <v>33</v>
      </c>
      <c r="D2307" s="1" t="n">
        <v>3</v>
      </c>
      <c r="E2307" s="1" t="n">
        <v>135</v>
      </c>
      <c r="F2307" s="1" t="n">
        <v>46</v>
      </c>
      <c r="G2307" s="2" t="n">
        <f aca="false">COUNTIF($A2307:$F2307,A2307)</f>
        <v>1</v>
      </c>
      <c r="H2307" s="2" t="n">
        <f aca="false">COUNTIF($A2307:$F2307,B2307)</f>
        <v>2</v>
      </c>
      <c r="I2307" s="2" t="n">
        <f aca="false">COUNTIF($A2307:$F2307,C2307)</f>
        <v>1</v>
      </c>
      <c r="J2307" s="2" t="n">
        <f aca="false">COUNTIF($A2307:$F2307,D2307)</f>
        <v>1</v>
      </c>
      <c r="K2307" s="2" t="n">
        <f aca="false">COUNTIF($A2307:$F2307,E2307)</f>
        <v>1</v>
      </c>
      <c r="L2307" s="2" t="n">
        <f aca="false">COUNTIF($A2307:$F2307,F2307)</f>
        <v>2</v>
      </c>
      <c r="M2307" s="3" t="n">
        <f aca="false">SUM(G2307:L2307)</f>
        <v>8</v>
      </c>
      <c r="N2307" s="4" t="n">
        <f aca="false">IF(MOD(A2307,2)=0,1,-1)</f>
        <v>-1</v>
      </c>
      <c r="O2307" s="4" t="n">
        <f aca="false">IF(MOD(B2307,2)=0,1,-1)</f>
        <v>1</v>
      </c>
      <c r="P2307" s="4" t="n">
        <f aca="false">IF(MOD(C2307,2)=0,1,-1)</f>
        <v>-1</v>
      </c>
      <c r="Q2307" s="4" t="n">
        <f aca="false">IF(MOD(D2307,2)=0,1,-1)</f>
        <v>-1</v>
      </c>
      <c r="R2307" s="4" t="n">
        <f aca="false">IF(MOD(E2307,2)=0,1,-1)</f>
        <v>-1</v>
      </c>
      <c r="S2307" s="4" t="n">
        <f aca="false">IF(MOD(F2307,2)=0,1,-1)</f>
        <v>1</v>
      </c>
      <c r="T2307" s="5" t="n">
        <f aca="false">SUM(N2307:S2307)</f>
        <v>-2</v>
      </c>
      <c r="U2307" s="6" t="n">
        <f aca="false">IF(AND(M2307=6,T2307&gt;0),1,0)</f>
        <v>0</v>
      </c>
    </row>
    <row r="2308" customFormat="false" ht="13.8" hidden="false" customHeight="false" outlineLevel="0" collapsed="false">
      <c r="A2308" s="1" t="n">
        <v>58</v>
      </c>
      <c r="B2308" s="1" t="n">
        <v>68</v>
      </c>
      <c r="C2308" s="1" t="n">
        <v>54</v>
      </c>
      <c r="D2308" s="1" t="n">
        <v>21</v>
      </c>
      <c r="E2308" s="1" t="n">
        <v>87</v>
      </c>
      <c r="F2308" s="1" t="n">
        <v>22</v>
      </c>
      <c r="G2308" s="2" t="n">
        <f aca="false">COUNTIF($A2308:$F2308,A2308)</f>
        <v>1</v>
      </c>
      <c r="H2308" s="2" t="n">
        <f aca="false">COUNTIF($A2308:$F2308,B2308)</f>
        <v>1</v>
      </c>
      <c r="I2308" s="2" t="n">
        <f aca="false">COUNTIF($A2308:$F2308,C2308)</f>
        <v>1</v>
      </c>
      <c r="J2308" s="2" t="n">
        <f aca="false">COUNTIF($A2308:$F2308,D2308)</f>
        <v>1</v>
      </c>
      <c r="K2308" s="2" t="n">
        <f aca="false">COUNTIF($A2308:$F2308,E2308)</f>
        <v>1</v>
      </c>
      <c r="L2308" s="2" t="n">
        <f aca="false">COUNTIF($A2308:$F2308,F2308)</f>
        <v>1</v>
      </c>
      <c r="M2308" s="3" t="n">
        <f aca="false">SUM(G2308:L2308)</f>
        <v>6</v>
      </c>
      <c r="N2308" s="4" t="n">
        <f aca="false">IF(MOD(A2308,2)=0,1,-1)</f>
        <v>1</v>
      </c>
      <c r="O2308" s="4" t="n">
        <f aca="false">IF(MOD(B2308,2)=0,1,-1)</f>
        <v>1</v>
      </c>
      <c r="P2308" s="4" t="n">
        <f aca="false">IF(MOD(C2308,2)=0,1,-1)</f>
        <v>1</v>
      </c>
      <c r="Q2308" s="4" t="n">
        <f aca="false">IF(MOD(D2308,2)=0,1,-1)</f>
        <v>-1</v>
      </c>
      <c r="R2308" s="4" t="n">
        <f aca="false">IF(MOD(E2308,2)=0,1,-1)</f>
        <v>-1</v>
      </c>
      <c r="S2308" s="4" t="n">
        <f aca="false">IF(MOD(F2308,2)=0,1,-1)</f>
        <v>1</v>
      </c>
      <c r="T2308" s="5" t="n">
        <f aca="false">SUM(N2308:S2308)</f>
        <v>2</v>
      </c>
      <c r="U2308" s="6" t="n">
        <f aca="false">IF(AND(M2308=6,T2308&gt;0),1,0)</f>
        <v>1</v>
      </c>
    </row>
    <row r="2309" customFormat="false" ht="13.8" hidden="false" customHeight="false" outlineLevel="0" collapsed="false">
      <c r="A2309" s="1" t="n">
        <v>47</v>
      </c>
      <c r="B2309" s="1" t="n">
        <v>83</v>
      </c>
      <c r="C2309" s="1" t="n">
        <v>59</v>
      </c>
      <c r="D2309" s="1" t="n">
        <v>5</v>
      </c>
      <c r="E2309" s="1" t="n">
        <v>15</v>
      </c>
      <c r="F2309" s="1" t="n">
        <v>41</v>
      </c>
      <c r="G2309" s="2" t="n">
        <f aca="false">COUNTIF($A2309:$F2309,A2309)</f>
        <v>1</v>
      </c>
      <c r="H2309" s="2" t="n">
        <f aca="false">COUNTIF($A2309:$F2309,B2309)</f>
        <v>1</v>
      </c>
      <c r="I2309" s="2" t="n">
        <f aca="false">COUNTIF($A2309:$F2309,C2309)</f>
        <v>1</v>
      </c>
      <c r="J2309" s="2" t="n">
        <f aca="false">COUNTIF($A2309:$F2309,D2309)</f>
        <v>1</v>
      </c>
      <c r="K2309" s="2" t="n">
        <f aca="false">COUNTIF($A2309:$F2309,E2309)</f>
        <v>1</v>
      </c>
      <c r="L2309" s="2" t="n">
        <f aca="false">COUNTIF($A2309:$F2309,F2309)</f>
        <v>1</v>
      </c>
      <c r="M2309" s="3" t="n">
        <f aca="false">SUM(G2309:L2309)</f>
        <v>6</v>
      </c>
      <c r="N2309" s="4" t="n">
        <f aca="false">IF(MOD(A2309,2)=0,1,-1)</f>
        <v>-1</v>
      </c>
      <c r="O2309" s="4" t="n">
        <f aca="false">IF(MOD(B2309,2)=0,1,-1)</f>
        <v>-1</v>
      </c>
      <c r="P2309" s="4" t="n">
        <f aca="false">IF(MOD(C2309,2)=0,1,-1)</f>
        <v>-1</v>
      </c>
      <c r="Q2309" s="4" t="n">
        <f aca="false">IF(MOD(D2309,2)=0,1,-1)</f>
        <v>-1</v>
      </c>
      <c r="R2309" s="4" t="n">
        <f aca="false">IF(MOD(E2309,2)=0,1,-1)</f>
        <v>-1</v>
      </c>
      <c r="S2309" s="4" t="n">
        <f aca="false">IF(MOD(F2309,2)=0,1,-1)</f>
        <v>-1</v>
      </c>
      <c r="T2309" s="5" t="n">
        <f aca="false">SUM(N2309:S2309)</f>
        <v>-6</v>
      </c>
      <c r="U2309" s="6" t="n">
        <f aca="false">IF(AND(M2309=6,T2309&gt;0),1,0)</f>
        <v>0</v>
      </c>
    </row>
    <row r="2310" customFormat="false" ht="13.8" hidden="false" customHeight="false" outlineLevel="0" collapsed="false">
      <c r="A2310" s="1" t="n">
        <v>78</v>
      </c>
      <c r="B2310" s="1" t="n">
        <v>52</v>
      </c>
      <c r="C2310" s="1" t="n">
        <v>71</v>
      </c>
      <c r="D2310" s="1" t="n">
        <v>9</v>
      </c>
      <c r="E2310" s="1" t="n">
        <v>78</v>
      </c>
      <c r="F2310" s="1" t="n">
        <v>52</v>
      </c>
      <c r="G2310" s="2" t="n">
        <f aca="false">COUNTIF($A2310:$F2310,A2310)</f>
        <v>2</v>
      </c>
      <c r="H2310" s="2" t="n">
        <f aca="false">COUNTIF($A2310:$F2310,B2310)</f>
        <v>2</v>
      </c>
      <c r="I2310" s="2" t="n">
        <f aca="false">COUNTIF($A2310:$F2310,C2310)</f>
        <v>1</v>
      </c>
      <c r="J2310" s="2" t="n">
        <f aca="false">COUNTIF($A2310:$F2310,D2310)</f>
        <v>1</v>
      </c>
      <c r="K2310" s="2" t="n">
        <f aca="false">COUNTIF($A2310:$F2310,E2310)</f>
        <v>2</v>
      </c>
      <c r="L2310" s="2" t="n">
        <f aca="false">COUNTIF($A2310:$F2310,F2310)</f>
        <v>2</v>
      </c>
      <c r="M2310" s="3" t="n">
        <f aca="false">SUM(G2310:L2310)</f>
        <v>10</v>
      </c>
      <c r="N2310" s="4" t="n">
        <f aca="false">IF(MOD(A2310,2)=0,1,-1)</f>
        <v>1</v>
      </c>
      <c r="O2310" s="4" t="n">
        <f aca="false">IF(MOD(B2310,2)=0,1,-1)</f>
        <v>1</v>
      </c>
      <c r="P2310" s="4" t="n">
        <f aca="false">IF(MOD(C2310,2)=0,1,-1)</f>
        <v>-1</v>
      </c>
      <c r="Q2310" s="4" t="n">
        <f aca="false">IF(MOD(D2310,2)=0,1,-1)</f>
        <v>-1</v>
      </c>
      <c r="R2310" s="4" t="n">
        <f aca="false">IF(MOD(E2310,2)=0,1,-1)</f>
        <v>1</v>
      </c>
      <c r="S2310" s="4" t="n">
        <f aca="false">IF(MOD(F2310,2)=0,1,-1)</f>
        <v>1</v>
      </c>
      <c r="T2310" s="5" t="n">
        <f aca="false">SUM(N2310:S2310)</f>
        <v>2</v>
      </c>
      <c r="U2310" s="6" t="n">
        <f aca="false">IF(AND(M2310=6,T2310&gt;0),1,0)</f>
        <v>0</v>
      </c>
    </row>
    <row r="2311" customFormat="false" ht="13.8" hidden="false" customHeight="false" outlineLevel="0" collapsed="false">
      <c r="A2311" s="1" t="n">
        <v>27</v>
      </c>
      <c r="B2311" s="1" t="n">
        <v>41</v>
      </c>
      <c r="C2311" s="1" t="n">
        <v>59</v>
      </c>
      <c r="D2311" s="1" t="n">
        <v>17</v>
      </c>
      <c r="E2311" s="1" t="n">
        <v>27</v>
      </c>
      <c r="F2311" s="1" t="n">
        <v>20</v>
      </c>
      <c r="G2311" s="2" t="n">
        <f aca="false">COUNTIF($A2311:$F2311,A2311)</f>
        <v>2</v>
      </c>
      <c r="H2311" s="2" t="n">
        <f aca="false">COUNTIF($A2311:$F2311,B2311)</f>
        <v>1</v>
      </c>
      <c r="I2311" s="2" t="n">
        <f aca="false">COUNTIF($A2311:$F2311,C2311)</f>
        <v>1</v>
      </c>
      <c r="J2311" s="2" t="n">
        <f aca="false">COUNTIF($A2311:$F2311,D2311)</f>
        <v>1</v>
      </c>
      <c r="K2311" s="2" t="n">
        <f aca="false">COUNTIF($A2311:$F2311,E2311)</f>
        <v>2</v>
      </c>
      <c r="L2311" s="2" t="n">
        <f aca="false">COUNTIF($A2311:$F2311,F2311)</f>
        <v>1</v>
      </c>
      <c r="M2311" s="3" t="n">
        <f aca="false">SUM(G2311:L2311)</f>
        <v>8</v>
      </c>
      <c r="N2311" s="4" t="n">
        <f aca="false">IF(MOD(A2311,2)=0,1,-1)</f>
        <v>-1</v>
      </c>
      <c r="O2311" s="4" t="n">
        <f aca="false">IF(MOD(B2311,2)=0,1,-1)</f>
        <v>-1</v>
      </c>
      <c r="P2311" s="4" t="n">
        <f aca="false">IF(MOD(C2311,2)=0,1,-1)</f>
        <v>-1</v>
      </c>
      <c r="Q2311" s="4" t="n">
        <f aca="false">IF(MOD(D2311,2)=0,1,-1)</f>
        <v>-1</v>
      </c>
      <c r="R2311" s="4" t="n">
        <f aca="false">IF(MOD(E2311,2)=0,1,-1)</f>
        <v>-1</v>
      </c>
      <c r="S2311" s="4" t="n">
        <f aca="false">IF(MOD(F2311,2)=0,1,-1)</f>
        <v>1</v>
      </c>
      <c r="T2311" s="5" t="n">
        <f aca="false">SUM(N2311:S2311)</f>
        <v>-4</v>
      </c>
      <c r="U2311" s="6" t="n">
        <f aca="false">IF(AND(M2311=6,T2311&gt;0),1,0)</f>
        <v>0</v>
      </c>
    </row>
    <row r="2312" customFormat="false" ht="13.8" hidden="false" customHeight="false" outlineLevel="0" collapsed="false">
      <c r="A2312" s="1" t="n">
        <v>11</v>
      </c>
      <c r="B2312" s="1" t="n">
        <v>51</v>
      </c>
      <c r="C2312" s="1" t="n">
        <v>92</v>
      </c>
      <c r="D2312" s="1" t="n">
        <v>7</v>
      </c>
      <c r="E2312" s="1" t="n">
        <v>11</v>
      </c>
      <c r="F2312" s="1" t="n">
        <v>76</v>
      </c>
      <c r="G2312" s="2" t="n">
        <f aca="false">COUNTIF($A2312:$F2312,A2312)</f>
        <v>2</v>
      </c>
      <c r="H2312" s="2" t="n">
        <f aca="false">COUNTIF($A2312:$F2312,B2312)</f>
        <v>1</v>
      </c>
      <c r="I2312" s="2" t="n">
        <f aca="false">COUNTIF($A2312:$F2312,C2312)</f>
        <v>1</v>
      </c>
      <c r="J2312" s="2" t="n">
        <f aca="false">COUNTIF($A2312:$F2312,D2312)</f>
        <v>1</v>
      </c>
      <c r="K2312" s="2" t="n">
        <f aca="false">COUNTIF($A2312:$F2312,E2312)</f>
        <v>2</v>
      </c>
      <c r="L2312" s="2" t="n">
        <f aca="false">COUNTIF($A2312:$F2312,F2312)</f>
        <v>1</v>
      </c>
      <c r="M2312" s="3" t="n">
        <f aca="false">SUM(G2312:L2312)</f>
        <v>8</v>
      </c>
      <c r="N2312" s="4" t="n">
        <f aca="false">IF(MOD(A2312,2)=0,1,-1)</f>
        <v>-1</v>
      </c>
      <c r="O2312" s="4" t="n">
        <f aca="false">IF(MOD(B2312,2)=0,1,-1)</f>
        <v>-1</v>
      </c>
      <c r="P2312" s="4" t="n">
        <f aca="false">IF(MOD(C2312,2)=0,1,-1)</f>
        <v>1</v>
      </c>
      <c r="Q2312" s="4" t="n">
        <f aca="false">IF(MOD(D2312,2)=0,1,-1)</f>
        <v>-1</v>
      </c>
      <c r="R2312" s="4" t="n">
        <f aca="false">IF(MOD(E2312,2)=0,1,-1)</f>
        <v>-1</v>
      </c>
      <c r="S2312" s="4" t="n">
        <f aca="false">IF(MOD(F2312,2)=0,1,-1)</f>
        <v>1</v>
      </c>
      <c r="T2312" s="5" t="n">
        <f aca="false">SUM(N2312:S2312)</f>
        <v>-2</v>
      </c>
      <c r="U2312" s="6" t="n">
        <f aca="false">IF(AND(M2312=6,T2312&gt;0),1,0)</f>
        <v>0</v>
      </c>
    </row>
    <row r="2313" customFormat="false" ht="13.8" hidden="false" customHeight="false" outlineLevel="0" collapsed="false">
      <c r="A2313" s="1" t="n">
        <v>78</v>
      </c>
      <c r="B2313" s="1" t="n">
        <v>83</v>
      </c>
      <c r="C2313" s="1" t="n">
        <v>58</v>
      </c>
      <c r="D2313" s="1" t="n">
        <v>29</v>
      </c>
      <c r="E2313" s="1" t="n">
        <v>39</v>
      </c>
      <c r="F2313" s="1" t="n">
        <v>83</v>
      </c>
      <c r="G2313" s="2" t="n">
        <f aca="false">COUNTIF($A2313:$F2313,A2313)</f>
        <v>1</v>
      </c>
      <c r="H2313" s="2" t="n">
        <f aca="false">COUNTIF($A2313:$F2313,B2313)</f>
        <v>2</v>
      </c>
      <c r="I2313" s="2" t="n">
        <f aca="false">COUNTIF($A2313:$F2313,C2313)</f>
        <v>1</v>
      </c>
      <c r="J2313" s="2" t="n">
        <f aca="false">COUNTIF($A2313:$F2313,D2313)</f>
        <v>1</v>
      </c>
      <c r="K2313" s="2" t="n">
        <f aca="false">COUNTIF($A2313:$F2313,E2313)</f>
        <v>1</v>
      </c>
      <c r="L2313" s="2" t="n">
        <f aca="false">COUNTIF($A2313:$F2313,F2313)</f>
        <v>2</v>
      </c>
      <c r="M2313" s="3" t="n">
        <f aca="false">SUM(G2313:L2313)</f>
        <v>8</v>
      </c>
      <c r="N2313" s="4" t="n">
        <f aca="false">IF(MOD(A2313,2)=0,1,-1)</f>
        <v>1</v>
      </c>
      <c r="O2313" s="4" t="n">
        <f aca="false">IF(MOD(B2313,2)=0,1,-1)</f>
        <v>-1</v>
      </c>
      <c r="P2313" s="4" t="n">
        <f aca="false">IF(MOD(C2313,2)=0,1,-1)</f>
        <v>1</v>
      </c>
      <c r="Q2313" s="4" t="n">
        <f aca="false">IF(MOD(D2313,2)=0,1,-1)</f>
        <v>-1</v>
      </c>
      <c r="R2313" s="4" t="n">
        <f aca="false">IF(MOD(E2313,2)=0,1,-1)</f>
        <v>-1</v>
      </c>
      <c r="S2313" s="4" t="n">
        <f aca="false">IF(MOD(F2313,2)=0,1,-1)</f>
        <v>-1</v>
      </c>
      <c r="T2313" s="5" t="n">
        <f aca="false">SUM(N2313:S2313)</f>
        <v>-2</v>
      </c>
      <c r="U2313" s="6" t="n">
        <f aca="false">IF(AND(M2313=6,T2313&gt;0),1,0)</f>
        <v>0</v>
      </c>
    </row>
    <row r="2314" customFormat="false" ht="13.8" hidden="false" customHeight="false" outlineLevel="0" collapsed="false">
      <c r="A2314" s="1" t="n">
        <v>32</v>
      </c>
      <c r="B2314" s="1" t="n">
        <v>5</v>
      </c>
      <c r="C2314" s="1" t="n">
        <v>23</v>
      </c>
      <c r="D2314" s="1" t="n">
        <v>4</v>
      </c>
      <c r="E2314" s="1" t="n">
        <v>96</v>
      </c>
      <c r="F2314" s="1" t="n">
        <v>15</v>
      </c>
      <c r="G2314" s="2" t="n">
        <f aca="false">COUNTIF($A2314:$F2314,A2314)</f>
        <v>1</v>
      </c>
      <c r="H2314" s="2" t="n">
        <f aca="false">COUNTIF($A2314:$F2314,B2314)</f>
        <v>1</v>
      </c>
      <c r="I2314" s="2" t="n">
        <f aca="false">COUNTIF($A2314:$F2314,C2314)</f>
        <v>1</v>
      </c>
      <c r="J2314" s="2" t="n">
        <f aca="false">COUNTIF($A2314:$F2314,D2314)</f>
        <v>1</v>
      </c>
      <c r="K2314" s="2" t="n">
        <f aca="false">COUNTIF($A2314:$F2314,E2314)</f>
        <v>1</v>
      </c>
      <c r="L2314" s="2" t="n">
        <f aca="false">COUNTIF($A2314:$F2314,F2314)</f>
        <v>1</v>
      </c>
      <c r="M2314" s="3" t="n">
        <f aca="false">SUM(G2314:L2314)</f>
        <v>6</v>
      </c>
      <c r="N2314" s="4" t="n">
        <f aca="false">IF(MOD(A2314,2)=0,1,-1)</f>
        <v>1</v>
      </c>
      <c r="O2314" s="4" t="n">
        <f aca="false">IF(MOD(B2314,2)=0,1,-1)</f>
        <v>-1</v>
      </c>
      <c r="P2314" s="4" t="n">
        <f aca="false">IF(MOD(C2314,2)=0,1,-1)</f>
        <v>-1</v>
      </c>
      <c r="Q2314" s="4" t="n">
        <f aca="false">IF(MOD(D2314,2)=0,1,-1)</f>
        <v>1</v>
      </c>
      <c r="R2314" s="4" t="n">
        <f aca="false">IF(MOD(E2314,2)=0,1,-1)</f>
        <v>1</v>
      </c>
      <c r="S2314" s="4" t="n">
        <f aca="false">IF(MOD(F2314,2)=0,1,-1)</f>
        <v>-1</v>
      </c>
      <c r="T2314" s="5" t="n">
        <f aca="false">SUM(N2314:S2314)</f>
        <v>0</v>
      </c>
      <c r="U2314" s="6" t="n">
        <f aca="false">IF(AND(M2314=6,T2314&gt;0),1,0)</f>
        <v>0</v>
      </c>
    </row>
    <row r="2315" customFormat="false" ht="13.8" hidden="false" customHeight="false" outlineLevel="0" collapsed="false">
      <c r="A2315" s="1" t="n">
        <v>21</v>
      </c>
      <c r="B2315" s="1" t="n">
        <v>78</v>
      </c>
      <c r="C2315" s="1" t="n">
        <v>64</v>
      </c>
      <c r="D2315" s="1" t="n">
        <v>12</v>
      </c>
      <c r="E2315" s="1" t="n">
        <v>31</v>
      </c>
      <c r="F2315" s="1" t="n">
        <v>78</v>
      </c>
      <c r="G2315" s="2" t="n">
        <f aca="false">COUNTIF($A2315:$F2315,A2315)</f>
        <v>1</v>
      </c>
      <c r="H2315" s="2" t="n">
        <f aca="false">COUNTIF($A2315:$F2315,B2315)</f>
        <v>2</v>
      </c>
      <c r="I2315" s="2" t="n">
        <f aca="false">COUNTIF($A2315:$F2315,C2315)</f>
        <v>1</v>
      </c>
      <c r="J2315" s="2" t="n">
        <f aca="false">COUNTIF($A2315:$F2315,D2315)</f>
        <v>1</v>
      </c>
      <c r="K2315" s="2" t="n">
        <f aca="false">COUNTIF($A2315:$F2315,E2315)</f>
        <v>1</v>
      </c>
      <c r="L2315" s="2" t="n">
        <f aca="false">COUNTIF($A2315:$F2315,F2315)</f>
        <v>2</v>
      </c>
      <c r="M2315" s="3" t="n">
        <f aca="false">SUM(G2315:L2315)</f>
        <v>8</v>
      </c>
      <c r="N2315" s="4" t="n">
        <f aca="false">IF(MOD(A2315,2)=0,1,-1)</f>
        <v>-1</v>
      </c>
      <c r="O2315" s="4" t="n">
        <f aca="false">IF(MOD(B2315,2)=0,1,-1)</f>
        <v>1</v>
      </c>
      <c r="P2315" s="4" t="n">
        <f aca="false">IF(MOD(C2315,2)=0,1,-1)</f>
        <v>1</v>
      </c>
      <c r="Q2315" s="4" t="n">
        <f aca="false">IF(MOD(D2315,2)=0,1,-1)</f>
        <v>1</v>
      </c>
      <c r="R2315" s="4" t="n">
        <f aca="false">IF(MOD(E2315,2)=0,1,-1)</f>
        <v>-1</v>
      </c>
      <c r="S2315" s="4" t="n">
        <f aca="false">IF(MOD(F2315,2)=0,1,-1)</f>
        <v>1</v>
      </c>
      <c r="T2315" s="5" t="n">
        <f aca="false">SUM(N2315:S2315)</f>
        <v>2</v>
      </c>
      <c r="U2315" s="6" t="n">
        <f aca="false">IF(AND(M2315=6,T2315&gt;0),1,0)</f>
        <v>0</v>
      </c>
    </row>
    <row r="2316" customFormat="false" ht="13.8" hidden="false" customHeight="false" outlineLevel="0" collapsed="false">
      <c r="A2316" s="1" t="n">
        <v>45</v>
      </c>
      <c r="B2316" s="1" t="n">
        <v>23</v>
      </c>
      <c r="C2316" s="1" t="n">
        <v>23</v>
      </c>
      <c r="D2316" s="1" t="n">
        <v>28</v>
      </c>
      <c r="E2316" s="1" t="n">
        <v>22</v>
      </c>
      <c r="F2316" s="1" t="n">
        <v>7</v>
      </c>
      <c r="G2316" s="2" t="n">
        <f aca="false">COUNTIF($A2316:$F2316,A2316)</f>
        <v>1</v>
      </c>
      <c r="H2316" s="2" t="n">
        <f aca="false">COUNTIF($A2316:$F2316,B2316)</f>
        <v>2</v>
      </c>
      <c r="I2316" s="2" t="n">
        <f aca="false">COUNTIF($A2316:$F2316,C2316)</f>
        <v>2</v>
      </c>
      <c r="J2316" s="2" t="n">
        <f aca="false">COUNTIF($A2316:$F2316,D2316)</f>
        <v>1</v>
      </c>
      <c r="K2316" s="2" t="n">
        <f aca="false">COUNTIF($A2316:$F2316,E2316)</f>
        <v>1</v>
      </c>
      <c r="L2316" s="2" t="n">
        <f aca="false">COUNTIF($A2316:$F2316,F2316)</f>
        <v>1</v>
      </c>
      <c r="M2316" s="3" t="n">
        <f aca="false">SUM(G2316:L2316)</f>
        <v>8</v>
      </c>
      <c r="N2316" s="4" t="n">
        <f aca="false">IF(MOD(A2316,2)=0,1,-1)</f>
        <v>-1</v>
      </c>
      <c r="O2316" s="4" t="n">
        <f aca="false">IF(MOD(B2316,2)=0,1,-1)</f>
        <v>-1</v>
      </c>
      <c r="P2316" s="4" t="n">
        <f aca="false">IF(MOD(C2316,2)=0,1,-1)</f>
        <v>-1</v>
      </c>
      <c r="Q2316" s="4" t="n">
        <f aca="false">IF(MOD(D2316,2)=0,1,-1)</f>
        <v>1</v>
      </c>
      <c r="R2316" s="4" t="n">
        <f aca="false">IF(MOD(E2316,2)=0,1,-1)</f>
        <v>1</v>
      </c>
      <c r="S2316" s="4" t="n">
        <f aca="false">IF(MOD(F2316,2)=0,1,-1)</f>
        <v>-1</v>
      </c>
      <c r="T2316" s="5" t="n">
        <f aca="false">SUM(N2316:S2316)</f>
        <v>-2</v>
      </c>
      <c r="U2316" s="6" t="n">
        <f aca="false">IF(AND(M2316=6,T2316&gt;0),1,0)</f>
        <v>0</v>
      </c>
    </row>
    <row r="2317" customFormat="false" ht="13.8" hidden="false" customHeight="false" outlineLevel="0" collapsed="false">
      <c r="A2317" s="1" t="n">
        <v>89</v>
      </c>
      <c r="B2317" s="1" t="n">
        <v>8</v>
      </c>
      <c r="C2317" s="1" t="n">
        <v>48</v>
      </c>
      <c r="D2317" s="1" t="n">
        <v>49</v>
      </c>
      <c r="E2317" s="1" t="n">
        <v>89</v>
      </c>
      <c r="F2317" s="1" t="n">
        <v>24</v>
      </c>
      <c r="G2317" s="2" t="n">
        <f aca="false">COUNTIF($A2317:$F2317,A2317)</f>
        <v>2</v>
      </c>
      <c r="H2317" s="2" t="n">
        <f aca="false">COUNTIF($A2317:$F2317,B2317)</f>
        <v>1</v>
      </c>
      <c r="I2317" s="2" t="n">
        <f aca="false">COUNTIF($A2317:$F2317,C2317)</f>
        <v>1</v>
      </c>
      <c r="J2317" s="2" t="n">
        <f aca="false">COUNTIF($A2317:$F2317,D2317)</f>
        <v>1</v>
      </c>
      <c r="K2317" s="2" t="n">
        <f aca="false">COUNTIF($A2317:$F2317,E2317)</f>
        <v>2</v>
      </c>
      <c r="L2317" s="2" t="n">
        <f aca="false">COUNTIF($A2317:$F2317,F2317)</f>
        <v>1</v>
      </c>
      <c r="M2317" s="3" t="n">
        <f aca="false">SUM(G2317:L2317)</f>
        <v>8</v>
      </c>
      <c r="N2317" s="4" t="n">
        <f aca="false">IF(MOD(A2317,2)=0,1,-1)</f>
        <v>-1</v>
      </c>
      <c r="O2317" s="4" t="n">
        <f aca="false">IF(MOD(B2317,2)=0,1,-1)</f>
        <v>1</v>
      </c>
      <c r="P2317" s="4" t="n">
        <f aca="false">IF(MOD(C2317,2)=0,1,-1)</f>
        <v>1</v>
      </c>
      <c r="Q2317" s="4" t="n">
        <f aca="false">IF(MOD(D2317,2)=0,1,-1)</f>
        <v>-1</v>
      </c>
      <c r="R2317" s="4" t="n">
        <f aca="false">IF(MOD(E2317,2)=0,1,-1)</f>
        <v>-1</v>
      </c>
      <c r="S2317" s="4" t="n">
        <f aca="false">IF(MOD(F2317,2)=0,1,-1)</f>
        <v>1</v>
      </c>
      <c r="T2317" s="5" t="n">
        <f aca="false">SUM(N2317:S2317)</f>
        <v>0</v>
      </c>
      <c r="U2317" s="6" t="n">
        <f aca="false">IF(AND(M2317=6,T2317&gt;0),1,0)</f>
        <v>0</v>
      </c>
    </row>
    <row r="2318" customFormat="false" ht="13.8" hidden="false" customHeight="false" outlineLevel="0" collapsed="false">
      <c r="A2318" s="1" t="n">
        <v>22</v>
      </c>
      <c r="B2318" s="1" t="n">
        <v>39</v>
      </c>
      <c r="C2318" s="1" t="n">
        <v>96</v>
      </c>
      <c r="D2318" s="1" t="n">
        <v>27</v>
      </c>
      <c r="E2318" s="1" t="n">
        <v>66</v>
      </c>
      <c r="F2318" s="1" t="n">
        <v>39</v>
      </c>
      <c r="G2318" s="2" t="n">
        <f aca="false">COUNTIF($A2318:$F2318,A2318)</f>
        <v>1</v>
      </c>
      <c r="H2318" s="2" t="n">
        <f aca="false">COUNTIF($A2318:$F2318,B2318)</f>
        <v>2</v>
      </c>
      <c r="I2318" s="2" t="n">
        <f aca="false">COUNTIF($A2318:$F2318,C2318)</f>
        <v>1</v>
      </c>
      <c r="J2318" s="2" t="n">
        <f aca="false">COUNTIF($A2318:$F2318,D2318)</f>
        <v>1</v>
      </c>
      <c r="K2318" s="2" t="n">
        <f aca="false">COUNTIF($A2318:$F2318,E2318)</f>
        <v>1</v>
      </c>
      <c r="L2318" s="2" t="n">
        <f aca="false">COUNTIF($A2318:$F2318,F2318)</f>
        <v>2</v>
      </c>
      <c r="M2318" s="3" t="n">
        <f aca="false">SUM(G2318:L2318)</f>
        <v>8</v>
      </c>
      <c r="N2318" s="4" t="n">
        <f aca="false">IF(MOD(A2318,2)=0,1,-1)</f>
        <v>1</v>
      </c>
      <c r="O2318" s="4" t="n">
        <f aca="false">IF(MOD(B2318,2)=0,1,-1)</f>
        <v>-1</v>
      </c>
      <c r="P2318" s="4" t="n">
        <f aca="false">IF(MOD(C2318,2)=0,1,-1)</f>
        <v>1</v>
      </c>
      <c r="Q2318" s="4" t="n">
        <f aca="false">IF(MOD(D2318,2)=0,1,-1)</f>
        <v>-1</v>
      </c>
      <c r="R2318" s="4" t="n">
        <f aca="false">IF(MOD(E2318,2)=0,1,-1)</f>
        <v>1</v>
      </c>
      <c r="S2318" s="4" t="n">
        <f aca="false">IF(MOD(F2318,2)=0,1,-1)</f>
        <v>-1</v>
      </c>
      <c r="T2318" s="5" t="n">
        <f aca="false">SUM(N2318:S2318)</f>
        <v>0</v>
      </c>
      <c r="U2318" s="6" t="n">
        <f aca="false">IF(AND(M2318=6,T2318&gt;0),1,0)</f>
        <v>0</v>
      </c>
    </row>
    <row r="2319" customFormat="false" ht="13.8" hidden="false" customHeight="false" outlineLevel="0" collapsed="false">
      <c r="A2319" s="1" t="n">
        <v>80</v>
      </c>
      <c r="B2319" s="1" t="n">
        <v>63</v>
      </c>
      <c r="C2319" s="1" t="n">
        <v>46</v>
      </c>
      <c r="D2319" s="1" t="n">
        <v>23</v>
      </c>
      <c r="E2319" s="1" t="n">
        <v>80</v>
      </c>
      <c r="F2319" s="1" t="n">
        <v>189</v>
      </c>
      <c r="G2319" s="2" t="n">
        <f aca="false">COUNTIF($A2319:$F2319,A2319)</f>
        <v>2</v>
      </c>
      <c r="H2319" s="2" t="n">
        <f aca="false">COUNTIF($A2319:$F2319,B2319)</f>
        <v>1</v>
      </c>
      <c r="I2319" s="2" t="n">
        <f aca="false">COUNTIF($A2319:$F2319,C2319)</f>
        <v>1</v>
      </c>
      <c r="J2319" s="2" t="n">
        <f aca="false">COUNTIF($A2319:$F2319,D2319)</f>
        <v>1</v>
      </c>
      <c r="K2319" s="2" t="n">
        <f aca="false">COUNTIF($A2319:$F2319,E2319)</f>
        <v>2</v>
      </c>
      <c r="L2319" s="2" t="n">
        <f aca="false">COUNTIF($A2319:$F2319,F2319)</f>
        <v>1</v>
      </c>
      <c r="M2319" s="3" t="n">
        <f aca="false">SUM(G2319:L2319)</f>
        <v>8</v>
      </c>
      <c r="N2319" s="4" t="n">
        <f aca="false">IF(MOD(A2319,2)=0,1,-1)</f>
        <v>1</v>
      </c>
      <c r="O2319" s="4" t="n">
        <f aca="false">IF(MOD(B2319,2)=0,1,-1)</f>
        <v>-1</v>
      </c>
      <c r="P2319" s="4" t="n">
        <f aca="false">IF(MOD(C2319,2)=0,1,-1)</f>
        <v>1</v>
      </c>
      <c r="Q2319" s="4" t="n">
        <f aca="false">IF(MOD(D2319,2)=0,1,-1)</f>
        <v>-1</v>
      </c>
      <c r="R2319" s="4" t="n">
        <f aca="false">IF(MOD(E2319,2)=0,1,-1)</f>
        <v>1</v>
      </c>
      <c r="S2319" s="4" t="n">
        <f aca="false">IF(MOD(F2319,2)=0,1,-1)</f>
        <v>-1</v>
      </c>
      <c r="T2319" s="5" t="n">
        <f aca="false">SUM(N2319:S2319)</f>
        <v>0</v>
      </c>
      <c r="U2319" s="6" t="n">
        <f aca="false">IF(AND(M2319=6,T2319&gt;0),1,0)</f>
        <v>0</v>
      </c>
    </row>
    <row r="2320" customFormat="false" ht="13.8" hidden="false" customHeight="false" outlineLevel="0" collapsed="false">
      <c r="A2320" s="1" t="n">
        <v>8</v>
      </c>
      <c r="B2320" s="1" t="n">
        <v>12</v>
      </c>
      <c r="C2320" s="1" t="n">
        <v>80</v>
      </c>
      <c r="D2320" s="1" t="n">
        <v>5</v>
      </c>
      <c r="E2320" s="1" t="n">
        <v>24</v>
      </c>
      <c r="F2320" s="1" t="n">
        <v>4</v>
      </c>
      <c r="G2320" s="2" t="n">
        <f aca="false">COUNTIF($A2320:$F2320,A2320)</f>
        <v>1</v>
      </c>
      <c r="H2320" s="2" t="n">
        <f aca="false">COUNTIF($A2320:$F2320,B2320)</f>
        <v>1</v>
      </c>
      <c r="I2320" s="2" t="n">
        <f aca="false">COUNTIF($A2320:$F2320,C2320)</f>
        <v>1</v>
      </c>
      <c r="J2320" s="2" t="n">
        <f aca="false">COUNTIF($A2320:$F2320,D2320)</f>
        <v>1</v>
      </c>
      <c r="K2320" s="2" t="n">
        <f aca="false">COUNTIF($A2320:$F2320,E2320)</f>
        <v>1</v>
      </c>
      <c r="L2320" s="2" t="n">
        <f aca="false">COUNTIF($A2320:$F2320,F2320)</f>
        <v>1</v>
      </c>
      <c r="M2320" s="3" t="n">
        <f aca="false">SUM(G2320:L2320)</f>
        <v>6</v>
      </c>
      <c r="N2320" s="4" t="n">
        <f aca="false">IF(MOD(A2320,2)=0,1,-1)</f>
        <v>1</v>
      </c>
      <c r="O2320" s="4" t="n">
        <f aca="false">IF(MOD(B2320,2)=0,1,-1)</f>
        <v>1</v>
      </c>
      <c r="P2320" s="4" t="n">
        <f aca="false">IF(MOD(C2320,2)=0,1,-1)</f>
        <v>1</v>
      </c>
      <c r="Q2320" s="4" t="n">
        <f aca="false">IF(MOD(D2320,2)=0,1,-1)</f>
        <v>-1</v>
      </c>
      <c r="R2320" s="4" t="n">
        <f aca="false">IF(MOD(E2320,2)=0,1,-1)</f>
        <v>1</v>
      </c>
      <c r="S2320" s="4" t="n">
        <f aca="false">IF(MOD(F2320,2)=0,1,-1)</f>
        <v>1</v>
      </c>
      <c r="T2320" s="5" t="n">
        <f aca="false">SUM(N2320:S2320)</f>
        <v>4</v>
      </c>
      <c r="U2320" s="6" t="n">
        <f aca="false">IF(AND(M2320=6,T2320&gt;0),1,0)</f>
        <v>1</v>
      </c>
    </row>
    <row r="2321" customFormat="false" ht="13.8" hidden="false" customHeight="false" outlineLevel="0" collapsed="false">
      <c r="A2321" s="1" t="n">
        <v>91</v>
      </c>
      <c r="B2321" s="1" t="n">
        <v>83</v>
      </c>
      <c r="C2321" s="1" t="n">
        <v>30</v>
      </c>
      <c r="D2321" s="1" t="n">
        <v>25</v>
      </c>
      <c r="E2321" s="1" t="n">
        <v>30</v>
      </c>
      <c r="F2321" s="1" t="n">
        <v>249</v>
      </c>
      <c r="G2321" s="2" t="n">
        <f aca="false">COUNTIF($A2321:$F2321,A2321)</f>
        <v>1</v>
      </c>
      <c r="H2321" s="2" t="n">
        <f aca="false">COUNTIF($A2321:$F2321,B2321)</f>
        <v>1</v>
      </c>
      <c r="I2321" s="2" t="n">
        <f aca="false">COUNTIF($A2321:$F2321,C2321)</f>
        <v>2</v>
      </c>
      <c r="J2321" s="2" t="n">
        <f aca="false">COUNTIF($A2321:$F2321,D2321)</f>
        <v>1</v>
      </c>
      <c r="K2321" s="2" t="n">
        <f aca="false">COUNTIF($A2321:$F2321,E2321)</f>
        <v>2</v>
      </c>
      <c r="L2321" s="2" t="n">
        <f aca="false">COUNTIF($A2321:$F2321,F2321)</f>
        <v>1</v>
      </c>
      <c r="M2321" s="3" t="n">
        <f aca="false">SUM(G2321:L2321)</f>
        <v>8</v>
      </c>
      <c r="N2321" s="4" t="n">
        <f aca="false">IF(MOD(A2321,2)=0,1,-1)</f>
        <v>-1</v>
      </c>
      <c r="O2321" s="4" t="n">
        <f aca="false">IF(MOD(B2321,2)=0,1,-1)</f>
        <v>-1</v>
      </c>
      <c r="P2321" s="4" t="n">
        <f aca="false">IF(MOD(C2321,2)=0,1,-1)</f>
        <v>1</v>
      </c>
      <c r="Q2321" s="4" t="n">
        <f aca="false">IF(MOD(D2321,2)=0,1,-1)</f>
        <v>-1</v>
      </c>
      <c r="R2321" s="4" t="n">
        <f aca="false">IF(MOD(E2321,2)=0,1,-1)</f>
        <v>1</v>
      </c>
      <c r="S2321" s="4" t="n">
        <f aca="false">IF(MOD(F2321,2)=0,1,-1)</f>
        <v>-1</v>
      </c>
      <c r="T2321" s="5" t="n">
        <f aca="false">SUM(N2321:S2321)</f>
        <v>-2</v>
      </c>
      <c r="U2321" s="6" t="n">
        <f aca="false">IF(AND(M2321=6,T2321&gt;0),1,0)</f>
        <v>0</v>
      </c>
    </row>
    <row r="2322" customFormat="false" ht="13.8" hidden="false" customHeight="false" outlineLevel="0" collapsed="false">
      <c r="A2322" s="1" t="n">
        <v>3</v>
      </c>
      <c r="B2322" s="1" t="n">
        <v>51</v>
      </c>
      <c r="C2322" s="1" t="n">
        <v>72</v>
      </c>
      <c r="D2322" s="1" t="n">
        <v>12</v>
      </c>
      <c r="E2322" s="1" t="n">
        <v>3</v>
      </c>
      <c r="F2322" s="1" t="n">
        <v>102</v>
      </c>
      <c r="G2322" s="2" t="n">
        <f aca="false">COUNTIF($A2322:$F2322,A2322)</f>
        <v>2</v>
      </c>
      <c r="H2322" s="2" t="n">
        <f aca="false">COUNTIF($A2322:$F2322,B2322)</f>
        <v>1</v>
      </c>
      <c r="I2322" s="2" t="n">
        <f aca="false">COUNTIF($A2322:$F2322,C2322)</f>
        <v>1</v>
      </c>
      <c r="J2322" s="2" t="n">
        <f aca="false">COUNTIF($A2322:$F2322,D2322)</f>
        <v>1</v>
      </c>
      <c r="K2322" s="2" t="n">
        <f aca="false">COUNTIF($A2322:$F2322,E2322)</f>
        <v>2</v>
      </c>
      <c r="L2322" s="2" t="n">
        <f aca="false">COUNTIF($A2322:$F2322,F2322)</f>
        <v>1</v>
      </c>
      <c r="M2322" s="3" t="n">
        <f aca="false">SUM(G2322:L2322)</f>
        <v>8</v>
      </c>
      <c r="N2322" s="4" t="n">
        <f aca="false">IF(MOD(A2322,2)=0,1,-1)</f>
        <v>-1</v>
      </c>
      <c r="O2322" s="4" t="n">
        <f aca="false">IF(MOD(B2322,2)=0,1,-1)</f>
        <v>-1</v>
      </c>
      <c r="P2322" s="4" t="n">
        <f aca="false">IF(MOD(C2322,2)=0,1,-1)</f>
        <v>1</v>
      </c>
      <c r="Q2322" s="4" t="n">
        <f aca="false">IF(MOD(D2322,2)=0,1,-1)</f>
        <v>1</v>
      </c>
      <c r="R2322" s="4" t="n">
        <f aca="false">IF(MOD(E2322,2)=0,1,-1)</f>
        <v>-1</v>
      </c>
      <c r="S2322" s="4" t="n">
        <f aca="false">IF(MOD(F2322,2)=0,1,-1)</f>
        <v>1</v>
      </c>
      <c r="T2322" s="5" t="n">
        <f aca="false">SUM(N2322:S2322)</f>
        <v>0</v>
      </c>
      <c r="U2322" s="6" t="n">
        <f aca="false">IF(AND(M2322=6,T2322&gt;0),1,0)</f>
        <v>0</v>
      </c>
    </row>
    <row r="2323" customFormat="false" ht="13.8" hidden="false" customHeight="false" outlineLevel="0" collapsed="false">
      <c r="A2323" s="1" t="n">
        <v>22</v>
      </c>
      <c r="B2323" s="1" t="n">
        <v>84</v>
      </c>
      <c r="C2323" s="1" t="n">
        <v>24</v>
      </c>
      <c r="D2323" s="1" t="n">
        <v>33</v>
      </c>
      <c r="E2323" s="1" t="n">
        <v>22</v>
      </c>
      <c r="F2323" s="1" t="n">
        <v>28</v>
      </c>
      <c r="G2323" s="2" t="n">
        <f aca="false">COUNTIF($A2323:$F2323,A2323)</f>
        <v>2</v>
      </c>
      <c r="H2323" s="2" t="n">
        <f aca="false">COUNTIF($A2323:$F2323,B2323)</f>
        <v>1</v>
      </c>
      <c r="I2323" s="2" t="n">
        <f aca="false">COUNTIF($A2323:$F2323,C2323)</f>
        <v>1</v>
      </c>
      <c r="J2323" s="2" t="n">
        <f aca="false">COUNTIF($A2323:$F2323,D2323)</f>
        <v>1</v>
      </c>
      <c r="K2323" s="2" t="n">
        <f aca="false">COUNTIF($A2323:$F2323,E2323)</f>
        <v>2</v>
      </c>
      <c r="L2323" s="2" t="n">
        <f aca="false">COUNTIF($A2323:$F2323,F2323)</f>
        <v>1</v>
      </c>
      <c r="M2323" s="3" t="n">
        <f aca="false">SUM(G2323:L2323)</f>
        <v>8</v>
      </c>
      <c r="N2323" s="4" t="n">
        <f aca="false">IF(MOD(A2323,2)=0,1,-1)</f>
        <v>1</v>
      </c>
      <c r="O2323" s="4" t="n">
        <f aca="false">IF(MOD(B2323,2)=0,1,-1)</f>
        <v>1</v>
      </c>
      <c r="P2323" s="4" t="n">
        <f aca="false">IF(MOD(C2323,2)=0,1,-1)</f>
        <v>1</v>
      </c>
      <c r="Q2323" s="4" t="n">
        <f aca="false">IF(MOD(D2323,2)=0,1,-1)</f>
        <v>-1</v>
      </c>
      <c r="R2323" s="4" t="n">
        <f aca="false">IF(MOD(E2323,2)=0,1,-1)</f>
        <v>1</v>
      </c>
      <c r="S2323" s="4" t="n">
        <f aca="false">IF(MOD(F2323,2)=0,1,-1)</f>
        <v>1</v>
      </c>
      <c r="T2323" s="5" t="n">
        <f aca="false">SUM(N2323:S2323)</f>
        <v>4</v>
      </c>
      <c r="U2323" s="6" t="n">
        <f aca="false">IF(AND(M2323=6,T2323&gt;0),1,0)</f>
        <v>0</v>
      </c>
    </row>
    <row r="2324" customFormat="false" ht="13.8" hidden="false" customHeight="false" outlineLevel="0" collapsed="false">
      <c r="A2324" s="1" t="n">
        <v>19</v>
      </c>
      <c r="B2324" s="1" t="n">
        <v>4</v>
      </c>
      <c r="C2324" s="1" t="n">
        <v>53</v>
      </c>
      <c r="D2324" s="1" t="n">
        <v>5</v>
      </c>
      <c r="E2324" s="1" t="n">
        <v>19</v>
      </c>
      <c r="F2324" s="1" t="n">
        <v>2</v>
      </c>
      <c r="G2324" s="2" t="n">
        <f aca="false">COUNTIF($A2324:$F2324,A2324)</f>
        <v>2</v>
      </c>
      <c r="H2324" s="2" t="n">
        <f aca="false">COUNTIF($A2324:$F2324,B2324)</f>
        <v>1</v>
      </c>
      <c r="I2324" s="2" t="n">
        <f aca="false">COUNTIF($A2324:$F2324,C2324)</f>
        <v>1</v>
      </c>
      <c r="J2324" s="2" t="n">
        <f aca="false">COUNTIF($A2324:$F2324,D2324)</f>
        <v>1</v>
      </c>
      <c r="K2324" s="2" t="n">
        <f aca="false">COUNTIF($A2324:$F2324,E2324)</f>
        <v>2</v>
      </c>
      <c r="L2324" s="2" t="n">
        <f aca="false">COUNTIF($A2324:$F2324,F2324)</f>
        <v>1</v>
      </c>
      <c r="M2324" s="3" t="n">
        <f aca="false">SUM(G2324:L2324)</f>
        <v>8</v>
      </c>
      <c r="N2324" s="4" t="n">
        <f aca="false">IF(MOD(A2324,2)=0,1,-1)</f>
        <v>-1</v>
      </c>
      <c r="O2324" s="4" t="n">
        <f aca="false">IF(MOD(B2324,2)=0,1,-1)</f>
        <v>1</v>
      </c>
      <c r="P2324" s="4" t="n">
        <f aca="false">IF(MOD(C2324,2)=0,1,-1)</f>
        <v>-1</v>
      </c>
      <c r="Q2324" s="4" t="n">
        <f aca="false">IF(MOD(D2324,2)=0,1,-1)</f>
        <v>-1</v>
      </c>
      <c r="R2324" s="4" t="n">
        <f aca="false">IF(MOD(E2324,2)=0,1,-1)</f>
        <v>-1</v>
      </c>
      <c r="S2324" s="4" t="n">
        <f aca="false">IF(MOD(F2324,2)=0,1,-1)</f>
        <v>1</v>
      </c>
      <c r="T2324" s="5" t="n">
        <f aca="false">SUM(N2324:S2324)</f>
        <v>-2</v>
      </c>
      <c r="U2324" s="6" t="n">
        <f aca="false">IF(AND(M2324=6,T2324&gt;0),1,0)</f>
        <v>0</v>
      </c>
    </row>
    <row r="2325" customFormat="false" ht="13.8" hidden="false" customHeight="false" outlineLevel="0" collapsed="false">
      <c r="A2325" s="1" t="n">
        <v>78</v>
      </c>
      <c r="B2325" s="1" t="n">
        <v>86</v>
      </c>
      <c r="C2325" s="1" t="n">
        <v>11</v>
      </c>
      <c r="D2325" s="1" t="n">
        <v>24</v>
      </c>
      <c r="E2325" s="1" t="n">
        <v>39</v>
      </c>
      <c r="F2325" s="1" t="n">
        <v>43</v>
      </c>
      <c r="G2325" s="2" t="n">
        <f aca="false">COUNTIF($A2325:$F2325,A2325)</f>
        <v>1</v>
      </c>
      <c r="H2325" s="2" t="n">
        <f aca="false">COUNTIF($A2325:$F2325,B2325)</f>
        <v>1</v>
      </c>
      <c r="I2325" s="2" t="n">
        <f aca="false">COUNTIF($A2325:$F2325,C2325)</f>
        <v>1</v>
      </c>
      <c r="J2325" s="2" t="n">
        <f aca="false">COUNTIF($A2325:$F2325,D2325)</f>
        <v>1</v>
      </c>
      <c r="K2325" s="2" t="n">
        <f aca="false">COUNTIF($A2325:$F2325,E2325)</f>
        <v>1</v>
      </c>
      <c r="L2325" s="2" t="n">
        <f aca="false">COUNTIF($A2325:$F2325,F2325)</f>
        <v>1</v>
      </c>
      <c r="M2325" s="3" t="n">
        <f aca="false">SUM(G2325:L2325)</f>
        <v>6</v>
      </c>
      <c r="N2325" s="4" t="n">
        <f aca="false">IF(MOD(A2325,2)=0,1,-1)</f>
        <v>1</v>
      </c>
      <c r="O2325" s="4" t="n">
        <f aca="false">IF(MOD(B2325,2)=0,1,-1)</f>
        <v>1</v>
      </c>
      <c r="P2325" s="4" t="n">
        <f aca="false">IF(MOD(C2325,2)=0,1,-1)</f>
        <v>-1</v>
      </c>
      <c r="Q2325" s="4" t="n">
        <f aca="false">IF(MOD(D2325,2)=0,1,-1)</f>
        <v>1</v>
      </c>
      <c r="R2325" s="4" t="n">
        <f aca="false">IF(MOD(E2325,2)=0,1,-1)</f>
        <v>-1</v>
      </c>
      <c r="S2325" s="4" t="n">
        <f aca="false">IF(MOD(F2325,2)=0,1,-1)</f>
        <v>-1</v>
      </c>
      <c r="T2325" s="5" t="n">
        <f aca="false">SUM(N2325:S2325)</f>
        <v>0</v>
      </c>
      <c r="U2325" s="6" t="n">
        <f aca="false">IF(AND(M2325=6,T2325&gt;0),1,0)</f>
        <v>0</v>
      </c>
    </row>
    <row r="2326" customFormat="false" ht="13.8" hidden="false" customHeight="false" outlineLevel="0" collapsed="false">
      <c r="A2326" s="1" t="n">
        <v>48</v>
      </c>
      <c r="B2326" s="1" t="n">
        <v>5</v>
      </c>
      <c r="C2326" s="1" t="n">
        <v>82</v>
      </c>
      <c r="D2326" s="1" t="n">
        <v>25</v>
      </c>
      <c r="E2326" s="1" t="n">
        <v>16</v>
      </c>
      <c r="F2326" s="1" t="n">
        <v>5</v>
      </c>
      <c r="G2326" s="2" t="n">
        <f aca="false">COUNTIF($A2326:$F2326,A2326)</f>
        <v>1</v>
      </c>
      <c r="H2326" s="2" t="n">
        <f aca="false">COUNTIF($A2326:$F2326,B2326)</f>
        <v>2</v>
      </c>
      <c r="I2326" s="2" t="n">
        <f aca="false">COUNTIF($A2326:$F2326,C2326)</f>
        <v>1</v>
      </c>
      <c r="J2326" s="2" t="n">
        <f aca="false">COUNTIF($A2326:$F2326,D2326)</f>
        <v>1</v>
      </c>
      <c r="K2326" s="2" t="n">
        <f aca="false">COUNTIF($A2326:$F2326,E2326)</f>
        <v>1</v>
      </c>
      <c r="L2326" s="2" t="n">
        <f aca="false">COUNTIF($A2326:$F2326,F2326)</f>
        <v>2</v>
      </c>
      <c r="M2326" s="3" t="n">
        <f aca="false">SUM(G2326:L2326)</f>
        <v>8</v>
      </c>
      <c r="N2326" s="4" t="n">
        <f aca="false">IF(MOD(A2326,2)=0,1,-1)</f>
        <v>1</v>
      </c>
      <c r="O2326" s="4" t="n">
        <f aca="false">IF(MOD(B2326,2)=0,1,-1)</f>
        <v>-1</v>
      </c>
      <c r="P2326" s="4" t="n">
        <f aca="false">IF(MOD(C2326,2)=0,1,-1)</f>
        <v>1</v>
      </c>
      <c r="Q2326" s="4" t="n">
        <f aca="false">IF(MOD(D2326,2)=0,1,-1)</f>
        <v>-1</v>
      </c>
      <c r="R2326" s="4" t="n">
        <f aca="false">IF(MOD(E2326,2)=0,1,-1)</f>
        <v>1</v>
      </c>
      <c r="S2326" s="4" t="n">
        <f aca="false">IF(MOD(F2326,2)=0,1,-1)</f>
        <v>-1</v>
      </c>
      <c r="T2326" s="5" t="n">
        <f aca="false">SUM(N2326:S2326)</f>
        <v>0</v>
      </c>
      <c r="U2326" s="6" t="n">
        <f aca="false">IF(AND(M2326=6,T2326&gt;0),1,0)</f>
        <v>0</v>
      </c>
    </row>
    <row r="2327" customFormat="false" ht="13.8" hidden="false" customHeight="false" outlineLevel="0" collapsed="false">
      <c r="A2327" s="1" t="n">
        <v>1</v>
      </c>
      <c r="B2327" s="1" t="n">
        <v>84</v>
      </c>
      <c r="C2327" s="1" t="n">
        <v>72</v>
      </c>
      <c r="D2327" s="1" t="n">
        <v>30</v>
      </c>
      <c r="E2327" s="1" t="n">
        <v>1</v>
      </c>
      <c r="F2327" s="1" t="n">
        <v>84</v>
      </c>
      <c r="G2327" s="2" t="n">
        <f aca="false">COUNTIF($A2327:$F2327,A2327)</f>
        <v>2</v>
      </c>
      <c r="H2327" s="2" t="n">
        <f aca="false">COUNTIF($A2327:$F2327,B2327)</f>
        <v>2</v>
      </c>
      <c r="I2327" s="2" t="n">
        <f aca="false">COUNTIF($A2327:$F2327,C2327)</f>
        <v>1</v>
      </c>
      <c r="J2327" s="2" t="n">
        <f aca="false">COUNTIF($A2327:$F2327,D2327)</f>
        <v>1</v>
      </c>
      <c r="K2327" s="2" t="n">
        <f aca="false">COUNTIF($A2327:$F2327,E2327)</f>
        <v>2</v>
      </c>
      <c r="L2327" s="2" t="n">
        <f aca="false">COUNTIF($A2327:$F2327,F2327)</f>
        <v>2</v>
      </c>
      <c r="M2327" s="3" t="n">
        <f aca="false">SUM(G2327:L2327)</f>
        <v>10</v>
      </c>
      <c r="N2327" s="4" t="n">
        <f aca="false">IF(MOD(A2327,2)=0,1,-1)</f>
        <v>-1</v>
      </c>
      <c r="O2327" s="4" t="n">
        <f aca="false">IF(MOD(B2327,2)=0,1,-1)</f>
        <v>1</v>
      </c>
      <c r="P2327" s="4" t="n">
        <f aca="false">IF(MOD(C2327,2)=0,1,-1)</f>
        <v>1</v>
      </c>
      <c r="Q2327" s="4" t="n">
        <f aca="false">IF(MOD(D2327,2)=0,1,-1)</f>
        <v>1</v>
      </c>
      <c r="R2327" s="4" t="n">
        <f aca="false">IF(MOD(E2327,2)=0,1,-1)</f>
        <v>-1</v>
      </c>
      <c r="S2327" s="4" t="n">
        <f aca="false">IF(MOD(F2327,2)=0,1,-1)</f>
        <v>1</v>
      </c>
      <c r="T2327" s="5" t="n">
        <f aca="false">SUM(N2327:S2327)</f>
        <v>2</v>
      </c>
      <c r="U2327" s="6" t="n">
        <f aca="false">IF(AND(M2327=6,T2327&gt;0),1,0)</f>
        <v>0</v>
      </c>
    </row>
    <row r="2328" customFormat="false" ht="13.8" hidden="false" customHeight="false" outlineLevel="0" collapsed="false">
      <c r="A2328" s="1" t="n">
        <v>80</v>
      </c>
      <c r="B2328" s="1" t="n">
        <v>76</v>
      </c>
      <c r="C2328" s="1" t="n">
        <v>85</v>
      </c>
      <c r="D2328" s="1" t="n">
        <v>42</v>
      </c>
      <c r="E2328" s="1" t="n">
        <v>40</v>
      </c>
      <c r="F2328" s="1" t="n">
        <v>50</v>
      </c>
      <c r="G2328" s="2" t="n">
        <f aca="false">COUNTIF($A2328:$F2328,A2328)</f>
        <v>1</v>
      </c>
      <c r="H2328" s="2" t="n">
        <f aca="false">COUNTIF($A2328:$F2328,B2328)</f>
        <v>1</v>
      </c>
      <c r="I2328" s="2" t="n">
        <f aca="false">COUNTIF($A2328:$F2328,C2328)</f>
        <v>1</v>
      </c>
      <c r="J2328" s="2" t="n">
        <f aca="false">COUNTIF($A2328:$F2328,D2328)</f>
        <v>1</v>
      </c>
      <c r="K2328" s="2" t="n">
        <f aca="false">COUNTIF($A2328:$F2328,E2328)</f>
        <v>1</v>
      </c>
      <c r="L2328" s="2" t="n">
        <f aca="false">COUNTIF($A2328:$F2328,F2328)</f>
        <v>1</v>
      </c>
      <c r="M2328" s="3" t="n">
        <f aca="false">SUM(G2328:L2328)</f>
        <v>6</v>
      </c>
      <c r="N2328" s="4" t="n">
        <f aca="false">IF(MOD(A2328,2)=0,1,-1)</f>
        <v>1</v>
      </c>
      <c r="O2328" s="4" t="n">
        <f aca="false">IF(MOD(B2328,2)=0,1,-1)</f>
        <v>1</v>
      </c>
      <c r="P2328" s="4" t="n">
        <f aca="false">IF(MOD(C2328,2)=0,1,-1)</f>
        <v>-1</v>
      </c>
      <c r="Q2328" s="4" t="n">
        <f aca="false">IF(MOD(D2328,2)=0,1,-1)</f>
        <v>1</v>
      </c>
      <c r="R2328" s="4" t="n">
        <f aca="false">IF(MOD(E2328,2)=0,1,-1)</f>
        <v>1</v>
      </c>
      <c r="S2328" s="4" t="n">
        <f aca="false">IF(MOD(F2328,2)=0,1,-1)</f>
        <v>1</v>
      </c>
      <c r="T2328" s="5" t="n">
        <f aca="false">SUM(N2328:S2328)</f>
        <v>4</v>
      </c>
      <c r="U2328" s="6" t="n">
        <f aca="false">IF(AND(M2328=6,T2328&gt;0),1,0)</f>
        <v>1</v>
      </c>
    </row>
    <row r="2329" customFormat="false" ht="13.8" hidden="false" customHeight="false" outlineLevel="0" collapsed="false">
      <c r="A2329" s="1" t="n">
        <v>95</v>
      </c>
      <c r="B2329" s="1" t="n">
        <v>58</v>
      </c>
      <c r="C2329" s="1" t="n">
        <v>69</v>
      </c>
      <c r="D2329" s="1" t="n">
        <v>21</v>
      </c>
      <c r="E2329" s="1" t="n">
        <v>95</v>
      </c>
      <c r="F2329" s="1" t="n">
        <v>87</v>
      </c>
      <c r="G2329" s="2" t="n">
        <f aca="false">COUNTIF($A2329:$F2329,A2329)</f>
        <v>2</v>
      </c>
      <c r="H2329" s="2" t="n">
        <f aca="false">COUNTIF($A2329:$F2329,B2329)</f>
        <v>1</v>
      </c>
      <c r="I2329" s="2" t="n">
        <f aca="false">COUNTIF($A2329:$F2329,C2329)</f>
        <v>1</v>
      </c>
      <c r="J2329" s="2" t="n">
        <f aca="false">COUNTIF($A2329:$F2329,D2329)</f>
        <v>1</v>
      </c>
      <c r="K2329" s="2" t="n">
        <f aca="false">COUNTIF($A2329:$F2329,E2329)</f>
        <v>2</v>
      </c>
      <c r="L2329" s="2" t="n">
        <f aca="false">COUNTIF($A2329:$F2329,F2329)</f>
        <v>1</v>
      </c>
      <c r="M2329" s="3" t="n">
        <f aca="false">SUM(G2329:L2329)</f>
        <v>8</v>
      </c>
      <c r="N2329" s="4" t="n">
        <f aca="false">IF(MOD(A2329,2)=0,1,-1)</f>
        <v>-1</v>
      </c>
      <c r="O2329" s="4" t="n">
        <f aca="false">IF(MOD(B2329,2)=0,1,-1)</f>
        <v>1</v>
      </c>
      <c r="P2329" s="4" t="n">
        <f aca="false">IF(MOD(C2329,2)=0,1,-1)</f>
        <v>-1</v>
      </c>
      <c r="Q2329" s="4" t="n">
        <f aca="false">IF(MOD(D2329,2)=0,1,-1)</f>
        <v>-1</v>
      </c>
      <c r="R2329" s="4" t="n">
        <f aca="false">IF(MOD(E2329,2)=0,1,-1)</f>
        <v>-1</v>
      </c>
      <c r="S2329" s="4" t="n">
        <f aca="false">IF(MOD(F2329,2)=0,1,-1)</f>
        <v>-1</v>
      </c>
      <c r="T2329" s="5" t="n">
        <f aca="false">SUM(N2329:S2329)</f>
        <v>-4</v>
      </c>
      <c r="U2329" s="6" t="n">
        <f aca="false">IF(AND(M2329=6,T2329&gt;0),1,0)</f>
        <v>0</v>
      </c>
    </row>
    <row r="2330" customFormat="false" ht="13.8" hidden="false" customHeight="false" outlineLevel="0" collapsed="false">
      <c r="A2330" s="1" t="n">
        <v>41</v>
      </c>
      <c r="B2330" s="1" t="n">
        <v>42</v>
      </c>
      <c r="C2330" s="1" t="n">
        <v>62</v>
      </c>
      <c r="D2330" s="1" t="n">
        <v>28</v>
      </c>
      <c r="E2330" s="1" t="n">
        <v>27</v>
      </c>
      <c r="F2330" s="1" t="n">
        <v>126</v>
      </c>
      <c r="G2330" s="2" t="n">
        <f aca="false">COUNTIF($A2330:$F2330,A2330)</f>
        <v>1</v>
      </c>
      <c r="H2330" s="2" t="n">
        <f aca="false">COUNTIF($A2330:$F2330,B2330)</f>
        <v>1</v>
      </c>
      <c r="I2330" s="2" t="n">
        <f aca="false">COUNTIF($A2330:$F2330,C2330)</f>
        <v>1</v>
      </c>
      <c r="J2330" s="2" t="n">
        <f aca="false">COUNTIF($A2330:$F2330,D2330)</f>
        <v>1</v>
      </c>
      <c r="K2330" s="2" t="n">
        <f aca="false">COUNTIF($A2330:$F2330,E2330)</f>
        <v>1</v>
      </c>
      <c r="L2330" s="2" t="n">
        <f aca="false">COUNTIF($A2330:$F2330,F2330)</f>
        <v>1</v>
      </c>
      <c r="M2330" s="3" t="n">
        <f aca="false">SUM(G2330:L2330)</f>
        <v>6</v>
      </c>
      <c r="N2330" s="4" t="n">
        <f aca="false">IF(MOD(A2330,2)=0,1,-1)</f>
        <v>-1</v>
      </c>
      <c r="O2330" s="4" t="n">
        <f aca="false">IF(MOD(B2330,2)=0,1,-1)</f>
        <v>1</v>
      </c>
      <c r="P2330" s="4" t="n">
        <f aca="false">IF(MOD(C2330,2)=0,1,-1)</f>
        <v>1</v>
      </c>
      <c r="Q2330" s="4" t="n">
        <f aca="false">IF(MOD(D2330,2)=0,1,-1)</f>
        <v>1</v>
      </c>
      <c r="R2330" s="4" t="n">
        <f aca="false">IF(MOD(E2330,2)=0,1,-1)</f>
        <v>-1</v>
      </c>
      <c r="S2330" s="4" t="n">
        <f aca="false">IF(MOD(F2330,2)=0,1,-1)</f>
        <v>1</v>
      </c>
      <c r="T2330" s="5" t="n">
        <f aca="false">SUM(N2330:S2330)</f>
        <v>2</v>
      </c>
      <c r="U2330" s="6" t="n">
        <f aca="false">IF(AND(M2330=6,T2330&gt;0),1,0)</f>
        <v>1</v>
      </c>
    </row>
    <row r="2331" customFormat="false" ht="13.8" hidden="false" customHeight="false" outlineLevel="0" collapsed="false">
      <c r="A2331" s="1" t="n">
        <v>95</v>
      </c>
      <c r="B2331" s="1" t="n">
        <v>86</v>
      </c>
      <c r="C2331" s="1" t="n">
        <v>69</v>
      </c>
      <c r="D2331" s="1" t="n">
        <v>32</v>
      </c>
      <c r="E2331" s="1" t="n">
        <v>95</v>
      </c>
      <c r="F2331" s="1" t="n">
        <v>86</v>
      </c>
      <c r="G2331" s="2" t="n">
        <f aca="false">COUNTIF($A2331:$F2331,A2331)</f>
        <v>2</v>
      </c>
      <c r="H2331" s="2" t="n">
        <f aca="false">COUNTIF($A2331:$F2331,B2331)</f>
        <v>2</v>
      </c>
      <c r="I2331" s="2" t="n">
        <f aca="false">COUNTIF($A2331:$F2331,C2331)</f>
        <v>1</v>
      </c>
      <c r="J2331" s="2" t="n">
        <f aca="false">COUNTIF($A2331:$F2331,D2331)</f>
        <v>1</v>
      </c>
      <c r="K2331" s="2" t="n">
        <f aca="false">COUNTIF($A2331:$F2331,E2331)</f>
        <v>2</v>
      </c>
      <c r="L2331" s="2" t="n">
        <f aca="false">COUNTIF($A2331:$F2331,F2331)</f>
        <v>2</v>
      </c>
      <c r="M2331" s="3" t="n">
        <f aca="false">SUM(G2331:L2331)</f>
        <v>10</v>
      </c>
      <c r="N2331" s="4" t="n">
        <f aca="false">IF(MOD(A2331,2)=0,1,-1)</f>
        <v>-1</v>
      </c>
      <c r="O2331" s="4" t="n">
        <f aca="false">IF(MOD(B2331,2)=0,1,-1)</f>
        <v>1</v>
      </c>
      <c r="P2331" s="4" t="n">
        <f aca="false">IF(MOD(C2331,2)=0,1,-1)</f>
        <v>-1</v>
      </c>
      <c r="Q2331" s="4" t="n">
        <f aca="false">IF(MOD(D2331,2)=0,1,-1)</f>
        <v>1</v>
      </c>
      <c r="R2331" s="4" t="n">
        <f aca="false">IF(MOD(E2331,2)=0,1,-1)</f>
        <v>-1</v>
      </c>
      <c r="S2331" s="4" t="n">
        <f aca="false">IF(MOD(F2331,2)=0,1,-1)</f>
        <v>1</v>
      </c>
      <c r="T2331" s="5" t="n">
        <f aca="false">SUM(N2331:S2331)</f>
        <v>0</v>
      </c>
      <c r="U2331" s="6" t="n">
        <f aca="false">IF(AND(M2331=6,T2331&gt;0),1,0)</f>
        <v>0</v>
      </c>
    </row>
    <row r="2332" customFormat="false" ht="13.8" hidden="false" customHeight="false" outlineLevel="0" collapsed="false">
      <c r="A2332" s="1" t="n">
        <v>9</v>
      </c>
      <c r="B2332" s="1" t="n">
        <v>73</v>
      </c>
      <c r="C2332" s="1" t="n">
        <v>51</v>
      </c>
      <c r="D2332" s="1" t="n">
        <v>33</v>
      </c>
      <c r="E2332" s="1" t="n">
        <v>4</v>
      </c>
      <c r="F2332" s="1" t="n">
        <v>24</v>
      </c>
      <c r="G2332" s="2" t="n">
        <f aca="false">COUNTIF($A2332:$F2332,A2332)</f>
        <v>1</v>
      </c>
      <c r="H2332" s="2" t="n">
        <f aca="false">COUNTIF($A2332:$F2332,B2332)</f>
        <v>1</v>
      </c>
      <c r="I2332" s="2" t="n">
        <f aca="false">COUNTIF($A2332:$F2332,C2332)</f>
        <v>1</v>
      </c>
      <c r="J2332" s="2" t="n">
        <f aca="false">COUNTIF($A2332:$F2332,D2332)</f>
        <v>1</v>
      </c>
      <c r="K2332" s="2" t="n">
        <f aca="false">COUNTIF($A2332:$F2332,E2332)</f>
        <v>1</v>
      </c>
      <c r="L2332" s="2" t="n">
        <f aca="false">COUNTIF($A2332:$F2332,F2332)</f>
        <v>1</v>
      </c>
      <c r="M2332" s="3" t="n">
        <f aca="false">SUM(G2332:L2332)</f>
        <v>6</v>
      </c>
      <c r="N2332" s="4" t="n">
        <f aca="false">IF(MOD(A2332,2)=0,1,-1)</f>
        <v>-1</v>
      </c>
      <c r="O2332" s="4" t="n">
        <f aca="false">IF(MOD(B2332,2)=0,1,-1)</f>
        <v>-1</v>
      </c>
      <c r="P2332" s="4" t="n">
        <f aca="false">IF(MOD(C2332,2)=0,1,-1)</f>
        <v>-1</v>
      </c>
      <c r="Q2332" s="4" t="n">
        <f aca="false">IF(MOD(D2332,2)=0,1,-1)</f>
        <v>-1</v>
      </c>
      <c r="R2332" s="4" t="n">
        <f aca="false">IF(MOD(E2332,2)=0,1,-1)</f>
        <v>1</v>
      </c>
      <c r="S2332" s="4" t="n">
        <f aca="false">IF(MOD(F2332,2)=0,1,-1)</f>
        <v>1</v>
      </c>
      <c r="T2332" s="5" t="n">
        <f aca="false">SUM(N2332:S2332)</f>
        <v>-2</v>
      </c>
      <c r="U2332" s="6" t="n">
        <f aca="false">IF(AND(M2332=6,T2332&gt;0),1,0)</f>
        <v>0</v>
      </c>
    </row>
    <row r="2333" customFormat="false" ht="13.8" hidden="false" customHeight="false" outlineLevel="0" collapsed="false">
      <c r="A2333" s="1" t="n">
        <v>89</v>
      </c>
      <c r="B2333" s="1" t="n">
        <v>65</v>
      </c>
      <c r="C2333" s="1" t="n">
        <v>47</v>
      </c>
      <c r="D2333" s="1" t="n">
        <v>16</v>
      </c>
      <c r="E2333" s="1" t="n">
        <v>59</v>
      </c>
      <c r="F2333" s="1" t="n">
        <v>43</v>
      </c>
      <c r="G2333" s="2" t="n">
        <f aca="false">COUNTIF($A2333:$F2333,A2333)</f>
        <v>1</v>
      </c>
      <c r="H2333" s="2" t="n">
        <f aca="false">COUNTIF($A2333:$F2333,B2333)</f>
        <v>1</v>
      </c>
      <c r="I2333" s="2" t="n">
        <f aca="false">COUNTIF($A2333:$F2333,C2333)</f>
        <v>1</v>
      </c>
      <c r="J2333" s="2" t="n">
        <f aca="false">COUNTIF($A2333:$F2333,D2333)</f>
        <v>1</v>
      </c>
      <c r="K2333" s="2" t="n">
        <f aca="false">COUNTIF($A2333:$F2333,E2333)</f>
        <v>1</v>
      </c>
      <c r="L2333" s="2" t="n">
        <f aca="false">COUNTIF($A2333:$F2333,F2333)</f>
        <v>1</v>
      </c>
      <c r="M2333" s="3" t="n">
        <f aca="false">SUM(G2333:L2333)</f>
        <v>6</v>
      </c>
      <c r="N2333" s="4" t="n">
        <f aca="false">IF(MOD(A2333,2)=0,1,-1)</f>
        <v>-1</v>
      </c>
      <c r="O2333" s="4" t="n">
        <f aca="false">IF(MOD(B2333,2)=0,1,-1)</f>
        <v>-1</v>
      </c>
      <c r="P2333" s="4" t="n">
        <f aca="false">IF(MOD(C2333,2)=0,1,-1)</f>
        <v>-1</v>
      </c>
      <c r="Q2333" s="4" t="n">
        <f aca="false">IF(MOD(D2333,2)=0,1,-1)</f>
        <v>1</v>
      </c>
      <c r="R2333" s="4" t="n">
        <f aca="false">IF(MOD(E2333,2)=0,1,-1)</f>
        <v>-1</v>
      </c>
      <c r="S2333" s="4" t="n">
        <f aca="false">IF(MOD(F2333,2)=0,1,-1)</f>
        <v>-1</v>
      </c>
      <c r="T2333" s="5" t="n">
        <f aca="false">SUM(N2333:S2333)</f>
        <v>-4</v>
      </c>
      <c r="U2333" s="6" t="n">
        <f aca="false">IF(AND(M2333=6,T2333&gt;0),1,0)</f>
        <v>0</v>
      </c>
    </row>
    <row r="2334" customFormat="false" ht="13.8" hidden="false" customHeight="false" outlineLevel="0" collapsed="false">
      <c r="A2334" s="1" t="n">
        <v>77</v>
      </c>
      <c r="B2334" s="1" t="n">
        <v>30</v>
      </c>
      <c r="C2334" s="1" t="n">
        <v>71</v>
      </c>
      <c r="D2334" s="1" t="n">
        <v>10</v>
      </c>
      <c r="E2334" s="1" t="n">
        <v>154</v>
      </c>
      <c r="F2334" s="1" t="n">
        <v>60</v>
      </c>
      <c r="G2334" s="2" t="n">
        <f aca="false">COUNTIF($A2334:$F2334,A2334)</f>
        <v>1</v>
      </c>
      <c r="H2334" s="2" t="n">
        <f aca="false">COUNTIF($A2334:$F2334,B2334)</f>
        <v>1</v>
      </c>
      <c r="I2334" s="2" t="n">
        <f aca="false">COUNTIF($A2334:$F2334,C2334)</f>
        <v>1</v>
      </c>
      <c r="J2334" s="2" t="n">
        <f aca="false">COUNTIF($A2334:$F2334,D2334)</f>
        <v>1</v>
      </c>
      <c r="K2334" s="2" t="n">
        <f aca="false">COUNTIF($A2334:$F2334,E2334)</f>
        <v>1</v>
      </c>
      <c r="L2334" s="2" t="n">
        <f aca="false">COUNTIF($A2334:$F2334,F2334)</f>
        <v>1</v>
      </c>
      <c r="M2334" s="3" t="n">
        <f aca="false">SUM(G2334:L2334)</f>
        <v>6</v>
      </c>
      <c r="N2334" s="4" t="n">
        <f aca="false">IF(MOD(A2334,2)=0,1,-1)</f>
        <v>-1</v>
      </c>
      <c r="O2334" s="4" t="n">
        <f aca="false">IF(MOD(B2334,2)=0,1,-1)</f>
        <v>1</v>
      </c>
      <c r="P2334" s="4" t="n">
        <f aca="false">IF(MOD(C2334,2)=0,1,-1)</f>
        <v>-1</v>
      </c>
      <c r="Q2334" s="4" t="n">
        <f aca="false">IF(MOD(D2334,2)=0,1,-1)</f>
        <v>1</v>
      </c>
      <c r="R2334" s="4" t="n">
        <f aca="false">IF(MOD(E2334,2)=0,1,-1)</f>
        <v>1</v>
      </c>
      <c r="S2334" s="4" t="n">
        <f aca="false">IF(MOD(F2334,2)=0,1,-1)</f>
        <v>1</v>
      </c>
      <c r="T2334" s="5" t="n">
        <f aca="false">SUM(N2334:S2334)</f>
        <v>2</v>
      </c>
      <c r="U2334" s="6" t="n">
        <f aca="false">IF(AND(M2334=6,T2334&gt;0),1,0)</f>
        <v>1</v>
      </c>
    </row>
    <row r="2335" customFormat="false" ht="13.8" hidden="false" customHeight="false" outlineLevel="0" collapsed="false">
      <c r="A2335" s="1" t="n">
        <v>59</v>
      </c>
      <c r="B2335" s="1" t="n">
        <v>75</v>
      </c>
      <c r="C2335" s="1" t="n">
        <v>60</v>
      </c>
      <c r="D2335" s="1" t="n">
        <v>31</v>
      </c>
      <c r="E2335" s="1" t="n">
        <v>39</v>
      </c>
      <c r="F2335" s="1" t="n">
        <v>75</v>
      </c>
      <c r="G2335" s="2" t="n">
        <f aca="false">COUNTIF($A2335:$F2335,A2335)</f>
        <v>1</v>
      </c>
      <c r="H2335" s="2" t="n">
        <f aca="false">COUNTIF($A2335:$F2335,B2335)</f>
        <v>2</v>
      </c>
      <c r="I2335" s="2" t="n">
        <f aca="false">COUNTIF($A2335:$F2335,C2335)</f>
        <v>1</v>
      </c>
      <c r="J2335" s="2" t="n">
        <f aca="false">COUNTIF($A2335:$F2335,D2335)</f>
        <v>1</v>
      </c>
      <c r="K2335" s="2" t="n">
        <f aca="false">COUNTIF($A2335:$F2335,E2335)</f>
        <v>1</v>
      </c>
      <c r="L2335" s="2" t="n">
        <f aca="false">COUNTIF($A2335:$F2335,F2335)</f>
        <v>2</v>
      </c>
      <c r="M2335" s="3" t="n">
        <f aca="false">SUM(G2335:L2335)</f>
        <v>8</v>
      </c>
      <c r="N2335" s="4" t="n">
        <f aca="false">IF(MOD(A2335,2)=0,1,-1)</f>
        <v>-1</v>
      </c>
      <c r="O2335" s="4" t="n">
        <f aca="false">IF(MOD(B2335,2)=0,1,-1)</f>
        <v>-1</v>
      </c>
      <c r="P2335" s="4" t="n">
        <f aca="false">IF(MOD(C2335,2)=0,1,-1)</f>
        <v>1</v>
      </c>
      <c r="Q2335" s="4" t="n">
        <f aca="false">IF(MOD(D2335,2)=0,1,-1)</f>
        <v>-1</v>
      </c>
      <c r="R2335" s="4" t="n">
        <f aca="false">IF(MOD(E2335,2)=0,1,-1)</f>
        <v>-1</v>
      </c>
      <c r="S2335" s="4" t="n">
        <f aca="false">IF(MOD(F2335,2)=0,1,-1)</f>
        <v>-1</v>
      </c>
      <c r="T2335" s="5" t="n">
        <f aca="false">SUM(N2335:S2335)</f>
        <v>-4</v>
      </c>
      <c r="U2335" s="6" t="n">
        <f aca="false">IF(AND(M2335=6,T2335&gt;0),1,0)</f>
        <v>0</v>
      </c>
    </row>
    <row r="2336" customFormat="false" ht="13.8" hidden="false" customHeight="false" outlineLevel="0" collapsed="false">
      <c r="A2336" s="1" t="n">
        <v>56</v>
      </c>
      <c r="B2336" s="1" t="n">
        <v>2</v>
      </c>
      <c r="C2336" s="1" t="n">
        <v>32</v>
      </c>
      <c r="D2336" s="1" t="n">
        <v>13</v>
      </c>
      <c r="E2336" s="1" t="n">
        <v>37</v>
      </c>
      <c r="F2336" s="1" t="n">
        <v>2</v>
      </c>
      <c r="G2336" s="2" t="n">
        <f aca="false">COUNTIF($A2336:$F2336,A2336)</f>
        <v>1</v>
      </c>
      <c r="H2336" s="2" t="n">
        <f aca="false">COUNTIF($A2336:$F2336,B2336)</f>
        <v>2</v>
      </c>
      <c r="I2336" s="2" t="n">
        <f aca="false">COUNTIF($A2336:$F2336,C2336)</f>
        <v>1</v>
      </c>
      <c r="J2336" s="2" t="n">
        <f aca="false">COUNTIF($A2336:$F2336,D2336)</f>
        <v>1</v>
      </c>
      <c r="K2336" s="2" t="n">
        <f aca="false">COUNTIF($A2336:$F2336,E2336)</f>
        <v>1</v>
      </c>
      <c r="L2336" s="2" t="n">
        <f aca="false">COUNTIF($A2336:$F2336,F2336)</f>
        <v>2</v>
      </c>
      <c r="M2336" s="3" t="n">
        <f aca="false">SUM(G2336:L2336)</f>
        <v>8</v>
      </c>
      <c r="N2336" s="4" t="n">
        <f aca="false">IF(MOD(A2336,2)=0,1,-1)</f>
        <v>1</v>
      </c>
      <c r="O2336" s="4" t="n">
        <f aca="false">IF(MOD(B2336,2)=0,1,-1)</f>
        <v>1</v>
      </c>
      <c r="P2336" s="4" t="n">
        <f aca="false">IF(MOD(C2336,2)=0,1,-1)</f>
        <v>1</v>
      </c>
      <c r="Q2336" s="4" t="n">
        <f aca="false">IF(MOD(D2336,2)=0,1,-1)</f>
        <v>-1</v>
      </c>
      <c r="R2336" s="4" t="n">
        <f aca="false">IF(MOD(E2336,2)=0,1,-1)</f>
        <v>-1</v>
      </c>
      <c r="S2336" s="4" t="n">
        <f aca="false">IF(MOD(F2336,2)=0,1,-1)</f>
        <v>1</v>
      </c>
      <c r="T2336" s="5" t="n">
        <f aca="false">SUM(N2336:S2336)</f>
        <v>2</v>
      </c>
      <c r="U2336" s="6" t="n">
        <f aca="false">IF(AND(M2336=6,T2336&gt;0),1,0)</f>
        <v>0</v>
      </c>
    </row>
    <row r="2337" customFormat="false" ht="13.8" hidden="false" customHeight="false" outlineLevel="0" collapsed="false">
      <c r="A2337" s="1" t="n">
        <v>65</v>
      </c>
      <c r="B2337" s="1" t="n">
        <v>22</v>
      </c>
      <c r="C2337" s="1" t="n">
        <v>44</v>
      </c>
      <c r="D2337" s="1" t="n">
        <v>38</v>
      </c>
      <c r="E2337" s="1" t="n">
        <v>65</v>
      </c>
      <c r="F2337" s="1" t="n">
        <v>22</v>
      </c>
      <c r="G2337" s="2" t="n">
        <f aca="false">COUNTIF($A2337:$F2337,A2337)</f>
        <v>2</v>
      </c>
      <c r="H2337" s="2" t="n">
        <f aca="false">COUNTIF($A2337:$F2337,B2337)</f>
        <v>2</v>
      </c>
      <c r="I2337" s="2" t="n">
        <f aca="false">COUNTIF($A2337:$F2337,C2337)</f>
        <v>1</v>
      </c>
      <c r="J2337" s="2" t="n">
        <f aca="false">COUNTIF($A2337:$F2337,D2337)</f>
        <v>1</v>
      </c>
      <c r="K2337" s="2" t="n">
        <f aca="false">COUNTIF($A2337:$F2337,E2337)</f>
        <v>2</v>
      </c>
      <c r="L2337" s="2" t="n">
        <f aca="false">COUNTIF($A2337:$F2337,F2337)</f>
        <v>2</v>
      </c>
      <c r="M2337" s="3" t="n">
        <f aca="false">SUM(G2337:L2337)</f>
        <v>10</v>
      </c>
      <c r="N2337" s="4" t="n">
        <f aca="false">IF(MOD(A2337,2)=0,1,-1)</f>
        <v>-1</v>
      </c>
      <c r="O2337" s="4" t="n">
        <f aca="false">IF(MOD(B2337,2)=0,1,-1)</f>
        <v>1</v>
      </c>
      <c r="P2337" s="4" t="n">
        <f aca="false">IF(MOD(C2337,2)=0,1,-1)</f>
        <v>1</v>
      </c>
      <c r="Q2337" s="4" t="n">
        <f aca="false">IF(MOD(D2337,2)=0,1,-1)</f>
        <v>1</v>
      </c>
      <c r="R2337" s="4" t="n">
        <f aca="false">IF(MOD(E2337,2)=0,1,-1)</f>
        <v>-1</v>
      </c>
      <c r="S2337" s="4" t="n">
        <f aca="false">IF(MOD(F2337,2)=0,1,-1)</f>
        <v>1</v>
      </c>
      <c r="T2337" s="5" t="n">
        <f aca="false">SUM(N2337:S2337)</f>
        <v>2</v>
      </c>
      <c r="U2337" s="6" t="n">
        <f aca="false">IF(AND(M2337=6,T2337&gt;0),1,0)</f>
        <v>0</v>
      </c>
    </row>
    <row r="2338" customFormat="false" ht="13.8" hidden="false" customHeight="false" outlineLevel="0" collapsed="false">
      <c r="A2338" s="1" t="n">
        <v>59</v>
      </c>
      <c r="B2338" s="1" t="n">
        <v>97</v>
      </c>
      <c r="C2338" s="1" t="n">
        <v>22</v>
      </c>
      <c r="D2338" s="1" t="n">
        <v>12</v>
      </c>
      <c r="E2338" s="1" t="n">
        <v>88</v>
      </c>
      <c r="F2338" s="1" t="n">
        <v>97</v>
      </c>
      <c r="G2338" s="2" t="n">
        <f aca="false">COUNTIF($A2338:$F2338,A2338)</f>
        <v>1</v>
      </c>
      <c r="H2338" s="2" t="n">
        <f aca="false">COUNTIF($A2338:$F2338,B2338)</f>
        <v>2</v>
      </c>
      <c r="I2338" s="2" t="n">
        <f aca="false">COUNTIF($A2338:$F2338,C2338)</f>
        <v>1</v>
      </c>
      <c r="J2338" s="2" t="n">
        <f aca="false">COUNTIF($A2338:$F2338,D2338)</f>
        <v>1</v>
      </c>
      <c r="K2338" s="2" t="n">
        <f aca="false">COUNTIF($A2338:$F2338,E2338)</f>
        <v>1</v>
      </c>
      <c r="L2338" s="2" t="n">
        <f aca="false">COUNTIF($A2338:$F2338,F2338)</f>
        <v>2</v>
      </c>
      <c r="M2338" s="3" t="n">
        <f aca="false">SUM(G2338:L2338)</f>
        <v>8</v>
      </c>
      <c r="N2338" s="4" t="n">
        <f aca="false">IF(MOD(A2338,2)=0,1,-1)</f>
        <v>-1</v>
      </c>
      <c r="O2338" s="4" t="n">
        <f aca="false">IF(MOD(B2338,2)=0,1,-1)</f>
        <v>-1</v>
      </c>
      <c r="P2338" s="4" t="n">
        <f aca="false">IF(MOD(C2338,2)=0,1,-1)</f>
        <v>1</v>
      </c>
      <c r="Q2338" s="4" t="n">
        <f aca="false">IF(MOD(D2338,2)=0,1,-1)</f>
        <v>1</v>
      </c>
      <c r="R2338" s="4" t="n">
        <f aca="false">IF(MOD(E2338,2)=0,1,-1)</f>
        <v>1</v>
      </c>
      <c r="S2338" s="4" t="n">
        <f aca="false">IF(MOD(F2338,2)=0,1,-1)</f>
        <v>-1</v>
      </c>
      <c r="T2338" s="5" t="n">
        <f aca="false">SUM(N2338:S2338)</f>
        <v>0</v>
      </c>
      <c r="U2338" s="6" t="n">
        <f aca="false">IF(AND(M2338=6,T2338&gt;0),1,0)</f>
        <v>0</v>
      </c>
    </row>
    <row r="2339" customFormat="false" ht="13.8" hidden="false" customHeight="false" outlineLevel="0" collapsed="false">
      <c r="A2339" s="1" t="n">
        <v>14</v>
      </c>
      <c r="B2339" s="1" t="n">
        <v>51</v>
      </c>
      <c r="C2339" s="1" t="n">
        <v>74</v>
      </c>
      <c r="D2339" s="1" t="n">
        <v>14</v>
      </c>
      <c r="E2339" s="1" t="n">
        <v>14</v>
      </c>
      <c r="F2339" s="1" t="n">
        <v>25</v>
      </c>
      <c r="G2339" s="2" t="n">
        <f aca="false">COUNTIF($A2339:$F2339,A2339)</f>
        <v>3</v>
      </c>
      <c r="H2339" s="2" t="n">
        <f aca="false">COUNTIF($A2339:$F2339,B2339)</f>
        <v>1</v>
      </c>
      <c r="I2339" s="2" t="n">
        <f aca="false">COUNTIF($A2339:$F2339,C2339)</f>
        <v>1</v>
      </c>
      <c r="J2339" s="2" t="n">
        <f aca="false">COUNTIF($A2339:$F2339,D2339)</f>
        <v>3</v>
      </c>
      <c r="K2339" s="2" t="n">
        <f aca="false">COUNTIF($A2339:$F2339,E2339)</f>
        <v>3</v>
      </c>
      <c r="L2339" s="2" t="n">
        <f aca="false">COUNTIF($A2339:$F2339,F2339)</f>
        <v>1</v>
      </c>
      <c r="M2339" s="3" t="n">
        <f aca="false">SUM(G2339:L2339)</f>
        <v>12</v>
      </c>
      <c r="N2339" s="4" t="n">
        <f aca="false">IF(MOD(A2339,2)=0,1,-1)</f>
        <v>1</v>
      </c>
      <c r="O2339" s="4" t="n">
        <f aca="false">IF(MOD(B2339,2)=0,1,-1)</f>
        <v>-1</v>
      </c>
      <c r="P2339" s="4" t="n">
        <f aca="false">IF(MOD(C2339,2)=0,1,-1)</f>
        <v>1</v>
      </c>
      <c r="Q2339" s="4" t="n">
        <f aca="false">IF(MOD(D2339,2)=0,1,-1)</f>
        <v>1</v>
      </c>
      <c r="R2339" s="4" t="n">
        <f aca="false">IF(MOD(E2339,2)=0,1,-1)</f>
        <v>1</v>
      </c>
      <c r="S2339" s="4" t="n">
        <f aca="false">IF(MOD(F2339,2)=0,1,-1)</f>
        <v>-1</v>
      </c>
      <c r="T2339" s="5" t="n">
        <f aca="false">SUM(N2339:S2339)</f>
        <v>2</v>
      </c>
      <c r="U2339" s="6" t="n">
        <f aca="false">IF(AND(M2339=6,T2339&gt;0),1,0)</f>
        <v>0</v>
      </c>
    </row>
    <row r="2340" customFormat="false" ht="13.8" hidden="false" customHeight="false" outlineLevel="0" collapsed="false">
      <c r="A2340" s="1" t="n">
        <v>30</v>
      </c>
      <c r="B2340" s="1" t="n">
        <v>76</v>
      </c>
      <c r="C2340" s="1" t="n">
        <v>100</v>
      </c>
      <c r="D2340" s="1" t="n">
        <v>42</v>
      </c>
      <c r="E2340" s="1" t="n">
        <v>20</v>
      </c>
      <c r="F2340" s="1" t="n">
        <v>114</v>
      </c>
      <c r="G2340" s="2" t="n">
        <f aca="false">COUNTIF($A2340:$F2340,A2340)</f>
        <v>1</v>
      </c>
      <c r="H2340" s="2" t="n">
        <f aca="false">COUNTIF($A2340:$F2340,B2340)</f>
        <v>1</v>
      </c>
      <c r="I2340" s="2" t="n">
        <f aca="false">COUNTIF($A2340:$F2340,C2340)</f>
        <v>1</v>
      </c>
      <c r="J2340" s="2" t="n">
        <f aca="false">COUNTIF($A2340:$F2340,D2340)</f>
        <v>1</v>
      </c>
      <c r="K2340" s="2" t="n">
        <f aca="false">COUNTIF($A2340:$F2340,E2340)</f>
        <v>1</v>
      </c>
      <c r="L2340" s="2" t="n">
        <f aca="false">COUNTIF($A2340:$F2340,F2340)</f>
        <v>1</v>
      </c>
      <c r="M2340" s="3" t="n">
        <f aca="false">SUM(G2340:L2340)</f>
        <v>6</v>
      </c>
      <c r="N2340" s="4" t="n">
        <f aca="false">IF(MOD(A2340,2)=0,1,-1)</f>
        <v>1</v>
      </c>
      <c r="O2340" s="4" t="n">
        <f aca="false">IF(MOD(B2340,2)=0,1,-1)</f>
        <v>1</v>
      </c>
      <c r="P2340" s="4" t="n">
        <f aca="false">IF(MOD(C2340,2)=0,1,-1)</f>
        <v>1</v>
      </c>
      <c r="Q2340" s="4" t="n">
        <f aca="false">IF(MOD(D2340,2)=0,1,-1)</f>
        <v>1</v>
      </c>
      <c r="R2340" s="4" t="n">
        <f aca="false">IF(MOD(E2340,2)=0,1,-1)</f>
        <v>1</v>
      </c>
      <c r="S2340" s="4" t="n">
        <f aca="false">IF(MOD(F2340,2)=0,1,-1)</f>
        <v>1</v>
      </c>
      <c r="T2340" s="5" t="n">
        <f aca="false">SUM(N2340:S2340)</f>
        <v>6</v>
      </c>
      <c r="U2340" s="6" t="n">
        <f aca="false">IF(AND(M2340=6,T2340&gt;0),1,0)</f>
        <v>1</v>
      </c>
    </row>
    <row r="2341" customFormat="false" ht="13.8" hidden="false" customHeight="false" outlineLevel="0" collapsed="false">
      <c r="A2341" s="1" t="n">
        <v>5</v>
      </c>
      <c r="B2341" s="1" t="n">
        <v>66</v>
      </c>
      <c r="C2341" s="1" t="n">
        <v>5</v>
      </c>
      <c r="D2341" s="1" t="n">
        <v>40</v>
      </c>
      <c r="E2341" s="1" t="n">
        <v>7</v>
      </c>
      <c r="F2341" s="1" t="n">
        <v>132</v>
      </c>
      <c r="G2341" s="2" t="n">
        <f aca="false">COUNTIF($A2341:$F2341,A2341)</f>
        <v>2</v>
      </c>
      <c r="H2341" s="2" t="n">
        <f aca="false">COUNTIF($A2341:$F2341,B2341)</f>
        <v>1</v>
      </c>
      <c r="I2341" s="2" t="n">
        <f aca="false">COUNTIF($A2341:$F2341,C2341)</f>
        <v>2</v>
      </c>
      <c r="J2341" s="2" t="n">
        <f aca="false">COUNTIF($A2341:$F2341,D2341)</f>
        <v>1</v>
      </c>
      <c r="K2341" s="2" t="n">
        <f aca="false">COUNTIF($A2341:$F2341,E2341)</f>
        <v>1</v>
      </c>
      <c r="L2341" s="2" t="n">
        <f aca="false">COUNTIF($A2341:$F2341,F2341)</f>
        <v>1</v>
      </c>
      <c r="M2341" s="3" t="n">
        <f aca="false">SUM(G2341:L2341)</f>
        <v>8</v>
      </c>
      <c r="N2341" s="4" t="n">
        <f aca="false">IF(MOD(A2341,2)=0,1,-1)</f>
        <v>-1</v>
      </c>
      <c r="O2341" s="4" t="n">
        <f aca="false">IF(MOD(B2341,2)=0,1,-1)</f>
        <v>1</v>
      </c>
      <c r="P2341" s="4" t="n">
        <f aca="false">IF(MOD(C2341,2)=0,1,-1)</f>
        <v>-1</v>
      </c>
      <c r="Q2341" s="4" t="n">
        <f aca="false">IF(MOD(D2341,2)=0,1,-1)</f>
        <v>1</v>
      </c>
      <c r="R2341" s="4" t="n">
        <f aca="false">IF(MOD(E2341,2)=0,1,-1)</f>
        <v>-1</v>
      </c>
      <c r="S2341" s="4" t="n">
        <f aca="false">IF(MOD(F2341,2)=0,1,-1)</f>
        <v>1</v>
      </c>
      <c r="T2341" s="5" t="n">
        <f aca="false">SUM(N2341:S2341)</f>
        <v>0</v>
      </c>
      <c r="U2341" s="6" t="n">
        <f aca="false">IF(AND(M2341=6,T2341&gt;0),1,0)</f>
        <v>0</v>
      </c>
    </row>
    <row r="2342" customFormat="false" ht="13.8" hidden="false" customHeight="false" outlineLevel="0" collapsed="false">
      <c r="A2342" s="1" t="n">
        <v>71</v>
      </c>
      <c r="B2342" s="1" t="n">
        <v>65</v>
      </c>
      <c r="C2342" s="1" t="n">
        <v>13</v>
      </c>
      <c r="D2342" s="1" t="n">
        <v>44</v>
      </c>
      <c r="E2342" s="1" t="n">
        <v>23</v>
      </c>
      <c r="F2342" s="1" t="n">
        <v>130</v>
      </c>
      <c r="G2342" s="2" t="n">
        <f aca="false">COUNTIF($A2342:$F2342,A2342)</f>
        <v>1</v>
      </c>
      <c r="H2342" s="2" t="n">
        <f aca="false">COUNTIF($A2342:$F2342,B2342)</f>
        <v>1</v>
      </c>
      <c r="I2342" s="2" t="n">
        <f aca="false">COUNTIF($A2342:$F2342,C2342)</f>
        <v>1</v>
      </c>
      <c r="J2342" s="2" t="n">
        <f aca="false">COUNTIF($A2342:$F2342,D2342)</f>
        <v>1</v>
      </c>
      <c r="K2342" s="2" t="n">
        <f aca="false">COUNTIF($A2342:$F2342,E2342)</f>
        <v>1</v>
      </c>
      <c r="L2342" s="2" t="n">
        <f aca="false">COUNTIF($A2342:$F2342,F2342)</f>
        <v>1</v>
      </c>
      <c r="M2342" s="3" t="n">
        <f aca="false">SUM(G2342:L2342)</f>
        <v>6</v>
      </c>
      <c r="N2342" s="4" t="n">
        <f aca="false">IF(MOD(A2342,2)=0,1,-1)</f>
        <v>-1</v>
      </c>
      <c r="O2342" s="4" t="n">
        <f aca="false">IF(MOD(B2342,2)=0,1,-1)</f>
        <v>-1</v>
      </c>
      <c r="P2342" s="4" t="n">
        <f aca="false">IF(MOD(C2342,2)=0,1,-1)</f>
        <v>-1</v>
      </c>
      <c r="Q2342" s="4" t="n">
        <f aca="false">IF(MOD(D2342,2)=0,1,-1)</f>
        <v>1</v>
      </c>
      <c r="R2342" s="4" t="n">
        <f aca="false">IF(MOD(E2342,2)=0,1,-1)</f>
        <v>-1</v>
      </c>
      <c r="S2342" s="4" t="n">
        <f aca="false">IF(MOD(F2342,2)=0,1,-1)</f>
        <v>1</v>
      </c>
      <c r="T2342" s="5" t="n">
        <f aca="false">SUM(N2342:S2342)</f>
        <v>-2</v>
      </c>
      <c r="U2342" s="6" t="n">
        <f aca="false">IF(AND(M2342=6,T2342&gt;0),1,0)</f>
        <v>0</v>
      </c>
    </row>
    <row r="2343" customFormat="false" ht="13.8" hidden="false" customHeight="false" outlineLevel="0" collapsed="false">
      <c r="A2343" s="1" t="n">
        <v>48</v>
      </c>
      <c r="B2343" s="1" t="n">
        <v>98</v>
      </c>
      <c r="C2343" s="1" t="n">
        <v>67</v>
      </c>
      <c r="D2343" s="1" t="n">
        <v>45</v>
      </c>
      <c r="E2343" s="1" t="n">
        <v>144</v>
      </c>
      <c r="F2343" s="1" t="n">
        <v>196</v>
      </c>
      <c r="G2343" s="2" t="n">
        <f aca="false">COUNTIF($A2343:$F2343,A2343)</f>
        <v>1</v>
      </c>
      <c r="H2343" s="2" t="n">
        <f aca="false">COUNTIF($A2343:$F2343,B2343)</f>
        <v>1</v>
      </c>
      <c r="I2343" s="2" t="n">
        <f aca="false">COUNTIF($A2343:$F2343,C2343)</f>
        <v>1</v>
      </c>
      <c r="J2343" s="2" t="n">
        <f aca="false">COUNTIF($A2343:$F2343,D2343)</f>
        <v>1</v>
      </c>
      <c r="K2343" s="2" t="n">
        <f aca="false">COUNTIF($A2343:$F2343,E2343)</f>
        <v>1</v>
      </c>
      <c r="L2343" s="2" t="n">
        <f aca="false">COUNTIF($A2343:$F2343,F2343)</f>
        <v>1</v>
      </c>
      <c r="M2343" s="3" t="n">
        <f aca="false">SUM(G2343:L2343)</f>
        <v>6</v>
      </c>
      <c r="N2343" s="4" t="n">
        <f aca="false">IF(MOD(A2343,2)=0,1,-1)</f>
        <v>1</v>
      </c>
      <c r="O2343" s="4" t="n">
        <f aca="false">IF(MOD(B2343,2)=0,1,-1)</f>
        <v>1</v>
      </c>
      <c r="P2343" s="4" t="n">
        <f aca="false">IF(MOD(C2343,2)=0,1,-1)</f>
        <v>-1</v>
      </c>
      <c r="Q2343" s="4" t="n">
        <f aca="false">IF(MOD(D2343,2)=0,1,-1)</f>
        <v>-1</v>
      </c>
      <c r="R2343" s="4" t="n">
        <f aca="false">IF(MOD(E2343,2)=0,1,-1)</f>
        <v>1</v>
      </c>
      <c r="S2343" s="4" t="n">
        <f aca="false">IF(MOD(F2343,2)=0,1,-1)</f>
        <v>1</v>
      </c>
      <c r="T2343" s="5" t="n">
        <f aca="false">SUM(N2343:S2343)</f>
        <v>2</v>
      </c>
      <c r="U2343" s="6" t="n">
        <f aca="false">IF(AND(M2343=6,T2343&gt;0),1,0)</f>
        <v>1</v>
      </c>
    </row>
    <row r="2344" customFormat="false" ht="13.8" hidden="false" customHeight="false" outlineLevel="0" collapsed="false">
      <c r="A2344" s="1" t="n">
        <v>25</v>
      </c>
      <c r="B2344" s="1" t="n">
        <v>52</v>
      </c>
      <c r="C2344" s="1" t="n">
        <v>58</v>
      </c>
      <c r="D2344" s="1" t="n">
        <v>15</v>
      </c>
      <c r="E2344" s="1" t="n">
        <v>25</v>
      </c>
      <c r="F2344" s="1" t="n">
        <v>156</v>
      </c>
      <c r="G2344" s="2" t="n">
        <f aca="false">COUNTIF($A2344:$F2344,A2344)</f>
        <v>2</v>
      </c>
      <c r="H2344" s="2" t="n">
        <f aca="false">COUNTIF($A2344:$F2344,B2344)</f>
        <v>1</v>
      </c>
      <c r="I2344" s="2" t="n">
        <f aca="false">COUNTIF($A2344:$F2344,C2344)</f>
        <v>1</v>
      </c>
      <c r="J2344" s="2" t="n">
        <f aca="false">COUNTIF($A2344:$F2344,D2344)</f>
        <v>1</v>
      </c>
      <c r="K2344" s="2" t="n">
        <f aca="false">COUNTIF($A2344:$F2344,E2344)</f>
        <v>2</v>
      </c>
      <c r="L2344" s="2" t="n">
        <f aca="false">COUNTIF($A2344:$F2344,F2344)</f>
        <v>1</v>
      </c>
      <c r="M2344" s="3" t="n">
        <f aca="false">SUM(G2344:L2344)</f>
        <v>8</v>
      </c>
      <c r="N2344" s="4" t="n">
        <f aca="false">IF(MOD(A2344,2)=0,1,-1)</f>
        <v>-1</v>
      </c>
      <c r="O2344" s="4" t="n">
        <f aca="false">IF(MOD(B2344,2)=0,1,-1)</f>
        <v>1</v>
      </c>
      <c r="P2344" s="4" t="n">
        <f aca="false">IF(MOD(C2344,2)=0,1,-1)</f>
        <v>1</v>
      </c>
      <c r="Q2344" s="4" t="n">
        <f aca="false">IF(MOD(D2344,2)=0,1,-1)</f>
        <v>-1</v>
      </c>
      <c r="R2344" s="4" t="n">
        <f aca="false">IF(MOD(E2344,2)=0,1,-1)</f>
        <v>-1</v>
      </c>
      <c r="S2344" s="4" t="n">
        <f aca="false">IF(MOD(F2344,2)=0,1,-1)</f>
        <v>1</v>
      </c>
      <c r="T2344" s="5" t="n">
        <f aca="false">SUM(N2344:S2344)</f>
        <v>0</v>
      </c>
      <c r="U2344" s="6" t="n">
        <f aca="false">IF(AND(M2344=6,T2344&gt;0),1,0)</f>
        <v>0</v>
      </c>
    </row>
    <row r="2345" customFormat="false" ht="13.8" hidden="false" customHeight="false" outlineLevel="0" collapsed="false">
      <c r="A2345" s="1" t="n">
        <v>29</v>
      </c>
      <c r="B2345" s="1" t="n">
        <v>96</v>
      </c>
      <c r="C2345" s="1" t="n">
        <v>42</v>
      </c>
      <c r="D2345" s="1" t="n">
        <v>15</v>
      </c>
      <c r="E2345" s="1" t="n">
        <v>19</v>
      </c>
      <c r="F2345" s="1" t="n">
        <v>32</v>
      </c>
      <c r="G2345" s="2" t="n">
        <f aca="false">COUNTIF($A2345:$F2345,A2345)</f>
        <v>1</v>
      </c>
      <c r="H2345" s="2" t="n">
        <f aca="false">COUNTIF($A2345:$F2345,B2345)</f>
        <v>1</v>
      </c>
      <c r="I2345" s="2" t="n">
        <f aca="false">COUNTIF($A2345:$F2345,C2345)</f>
        <v>1</v>
      </c>
      <c r="J2345" s="2" t="n">
        <f aca="false">COUNTIF($A2345:$F2345,D2345)</f>
        <v>1</v>
      </c>
      <c r="K2345" s="2" t="n">
        <f aca="false">COUNTIF($A2345:$F2345,E2345)</f>
        <v>1</v>
      </c>
      <c r="L2345" s="2" t="n">
        <f aca="false">COUNTIF($A2345:$F2345,F2345)</f>
        <v>1</v>
      </c>
      <c r="M2345" s="3" t="n">
        <f aca="false">SUM(G2345:L2345)</f>
        <v>6</v>
      </c>
      <c r="N2345" s="4" t="n">
        <f aca="false">IF(MOD(A2345,2)=0,1,-1)</f>
        <v>-1</v>
      </c>
      <c r="O2345" s="4" t="n">
        <f aca="false">IF(MOD(B2345,2)=0,1,-1)</f>
        <v>1</v>
      </c>
      <c r="P2345" s="4" t="n">
        <f aca="false">IF(MOD(C2345,2)=0,1,-1)</f>
        <v>1</v>
      </c>
      <c r="Q2345" s="4" t="n">
        <f aca="false">IF(MOD(D2345,2)=0,1,-1)</f>
        <v>-1</v>
      </c>
      <c r="R2345" s="4" t="n">
        <f aca="false">IF(MOD(E2345,2)=0,1,-1)</f>
        <v>-1</v>
      </c>
      <c r="S2345" s="4" t="n">
        <f aca="false">IF(MOD(F2345,2)=0,1,-1)</f>
        <v>1</v>
      </c>
      <c r="T2345" s="5" t="n">
        <f aca="false">SUM(N2345:S2345)</f>
        <v>0</v>
      </c>
      <c r="U2345" s="6" t="n">
        <f aca="false">IF(AND(M2345=6,T2345&gt;0),1,0)</f>
        <v>0</v>
      </c>
    </row>
    <row r="2346" customFormat="false" ht="13.8" hidden="false" customHeight="false" outlineLevel="0" collapsed="false">
      <c r="A2346" s="1" t="n">
        <v>58</v>
      </c>
      <c r="B2346" s="1" t="n">
        <v>100</v>
      </c>
      <c r="C2346" s="1" t="n">
        <v>80</v>
      </c>
      <c r="D2346" s="1" t="n">
        <v>14</v>
      </c>
      <c r="E2346" s="1" t="n">
        <v>29</v>
      </c>
      <c r="F2346" s="1" t="n">
        <v>300</v>
      </c>
      <c r="G2346" s="2" t="n">
        <f aca="false">COUNTIF($A2346:$F2346,A2346)</f>
        <v>1</v>
      </c>
      <c r="H2346" s="2" t="n">
        <f aca="false">COUNTIF($A2346:$F2346,B2346)</f>
        <v>1</v>
      </c>
      <c r="I2346" s="2" t="n">
        <f aca="false">COUNTIF($A2346:$F2346,C2346)</f>
        <v>1</v>
      </c>
      <c r="J2346" s="2" t="n">
        <f aca="false">COUNTIF($A2346:$F2346,D2346)</f>
        <v>1</v>
      </c>
      <c r="K2346" s="2" t="n">
        <f aca="false">COUNTIF($A2346:$F2346,E2346)</f>
        <v>1</v>
      </c>
      <c r="L2346" s="2" t="n">
        <f aca="false">COUNTIF($A2346:$F2346,F2346)</f>
        <v>1</v>
      </c>
      <c r="M2346" s="3" t="n">
        <f aca="false">SUM(G2346:L2346)</f>
        <v>6</v>
      </c>
      <c r="N2346" s="4" t="n">
        <f aca="false">IF(MOD(A2346,2)=0,1,-1)</f>
        <v>1</v>
      </c>
      <c r="O2346" s="4" t="n">
        <f aca="false">IF(MOD(B2346,2)=0,1,-1)</f>
        <v>1</v>
      </c>
      <c r="P2346" s="4" t="n">
        <f aca="false">IF(MOD(C2346,2)=0,1,-1)</f>
        <v>1</v>
      </c>
      <c r="Q2346" s="4" t="n">
        <f aca="false">IF(MOD(D2346,2)=0,1,-1)</f>
        <v>1</v>
      </c>
      <c r="R2346" s="4" t="n">
        <f aca="false">IF(MOD(E2346,2)=0,1,-1)</f>
        <v>-1</v>
      </c>
      <c r="S2346" s="4" t="n">
        <f aca="false">IF(MOD(F2346,2)=0,1,-1)</f>
        <v>1</v>
      </c>
      <c r="T2346" s="5" t="n">
        <f aca="false">SUM(N2346:S2346)</f>
        <v>4</v>
      </c>
      <c r="U2346" s="6" t="n">
        <f aca="false">IF(AND(M2346=6,T2346&gt;0),1,0)</f>
        <v>1</v>
      </c>
    </row>
    <row r="2347" customFormat="false" ht="13.8" hidden="false" customHeight="false" outlineLevel="0" collapsed="false">
      <c r="A2347" s="1" t="n">
        <v>75</v>
      </c>
      <c r="B2347" s="1" t="n">
        <v>9</v>
      </c>
      <c r="C2347" s="1" t="n">
        <v>39</v>
      </c>
      <c r="D2347" s="1" t="n">
        <v>42</v>
      </c>
      <c r="E2347" s="1" t="n">
        <v>112</v>
      </c>
      <c r="F2347" s="1" t="n">
        <v>18</v>
      </c>
      <c r="G2347" s="2" t="n">
        <f aca="false">COUNTIF($A2347:$F2347,A2347)</f>
        <v>1</v>
      </c>
      <c r="H2347" s="2" t="n">
        <f aca="false">COUNTIF($A2347:$F2347,B2347)</f>
        <v>1</v>
      </c>
      <c r="I2347" s="2" t="n">
        <f aca="false">COUNTIF($A2347:$F2347,C2347)</f>
        <v>1</v>
      </c>
      <c r="J2347" s="2" t="n">
        <f aca="false">COUNTIF($A2347:$F2347,D2347)</f>
        <v>1</v>
      </c>
      <c r="K2347" s="2" t="n">
        <f aca="false">COUNTIF($A2347:$F2347,E2347)</f>
        <v>1</v>
      </c>
      <c r="L2347" s="2" t="n">
        <f aca="false">COUNTIF($A2347:$F2347,F2347)</f>
        <v>1</v>
      </c>
      <c r="M2347" s="3" t="n">
        <f aca="false">SUM(G2347:L2347)</f>
        <v>6</v>
      </c>
      <c r="N2347" s="4" t="n">
        <f aca="false">IF(MOD(A2347,2)=0,1,-1)</f>
        <v>-1</v>
      </c>
      <c r="O2347" s="4" t="n">
        <f aca="false">IF(MOD(B2347,2)=0,1,-1)</f>
        <v>-1</v>
      </c>
      <c r="P2347" s="4" t="n">
        <f aca="false">IF(MOD(C2347,2)=0,1,-1)</f>
        <v>-1</v>
      </c>
      <c r="Q2347" s="4" t="n">
        <f aca="false">IF(MOD(D2347,2)=0,1,-1)</f>
        <v>1</v>
      </c>
      <c r="R2347" s="4" t="n">
        <f aca="false">IF(MOD(E2347,2)=0,1,-1)</f>
        <v>1</v>
      </c>
      <c r="S2347" s="4" t="n">
        <f aca="false">IF(MOD(F2347,2)=0,1,-1)</f>
        <v>1</v>
      </c>
      <c r="T2347" s="5" t="n">
        <f aca="false">SUM(N2347:S2347)</f>
        <v>0</v>
      </c>
      <c r="U2347" s="6" t="n">
        <f aca="false">IF(AND(M2347=6,T2347&gt;0),1,0)</f>
        <v>0</v>
      </c>
    </row>
    <row r="2348" customFormat="false" ht="13.8" hidden="false" customHeight="false" outlineLevel="0" collapsed="false">
      <c r="A2348" s="1" t="n">
        <v>69</v>
      </c>
      <c r="B2348" s="1" t="n">
        <v>41</v>
      </c>
      <c r="C2348" s="1" t="n">
        <v>67</v>
      </c>
      <c r="D2348" s="1" t="n">
        <v>5</v>
      </c>
      <c r="E2348" s="1" t="n">
        <v>69</v>
      </c>
      <c r="F2348" s="1" t="n">
        <v>41</v>
      </c>
      <c r="G2348" s="2" t="n">
        <f aca="false">COUNTIF($A2348:$F2348,A2348)</f>
        <v>2</v>
      </c>
      <c r="H2348" s="2" t="n">
        <f aca="false">COUNTIF($A2348:$F2348,B2348)</f>
        <v>2</v>
      </c>
      <c r="I2348" s="2" t="n">
        <f aca="false">COUNTIF($A2348:$F2348,C2348)</f>
        <v>1</v>
      </c>
      <c r="J2348" s="2" t="n">
        <f aca="false">COUNTIF($A2348:$F2348,D2348)</f>
        <v>1</v>
      </c>
      <c r="K2348" s="2" t="n">
        <f aca="false">COUNTIF($A2348:$F2348,E2348)</f>
        <v>2</v>
      </c>
      <c r="L2348" s="2" t="n">
        <f aca="false">COUNTIF($A2348:$F2348,F2348)</f>
        <v>2</v>
      </c>
      <c r="M2348" s="3" t="n">
        <f aca="false">SUM(G2348:L2348)</f>
        <v>10</v>
      </c>
      <c r="N2348" s="4" t="n">
        <f aca="false">IF(MOD(A2348,2)=0,1,-1)</f>
        <v>-1</v>
      </c>
      <c r="O2348" s="4" t="n">
        <f aca="false">IF(MOD(B2348,2)=0,1,-1)</f>
        <v>-1</v>
      </c>
      <c r="P2348" s="4" t="n">
        <f aca="false">IF(MOD(C2348,2)=0,1,-1)</f>
        <v>-1</v>
      </c>
      <c r="Q2348" s="4" t="n">
        <f aca="false">IF(MOD(D2348,2)=0,1,-1)</f>
        <v>-1</v>
      </c>
      <c r="R2348" s="4" t="n">
        <f aca="false">IF(MOD(E2348,2)=0,1,-1)</f>
        <v>-1</v>
      </c>
      <c r="S2348" s="4" t="n">
        <f aca="false">IF(MOD(F2348,2)=0,1,-1)</f>
        <v>-1</v>
      </c>
      <c r="T2348" s="5" t="n">
        <f aca="false">SUM(N2348:S2348)</f>
        <v>-6</v>
      </c>
      <c r="U2348" s="6" t="n">
        <f aca="false">IF(AND(M2348=6,T2348&gt;0),1,0)</f>
        <v>0</v>
      </c>
    </row>
    <row r="2349" customFormat="false" ht="13.8" hidden="false" customHeight="false" outlineLevel="0" collapsed="false">
      <c r="A2349" s="1" t="n">
        <v>48</v>
      </c>
      <c r="B2349" s="1" t="n">
        <v>81</v>
      </c>
      <c r="C2349" s="1" t="n">
        <v>56</v>
      </c>
      <c r="D2349" s="1" t="n">
        <v>45</v>
      </c>
      <c r="E2349" s="1" t="n">
        <v>48</v>
      </c>
      <c r="F2349" s="1" t="n">
        <v>162</v>
      </c>
      <c r="G2349" s="2" t="n">
        <f aca="false">COUNTIF($A2349:$F2349,A2349)</f>
        <v>2</v>
      </c>
      <c r="H2349" s="2" t="n">
        <f aca="false">COUNTIF($A2349:$F2349,B2349)</f>
        <v>1</v>
      </c>
      <c r="I2349" s="2" t="n">
        <f aca="false">COUNTIF($A2349:$F2349,C2349)</f>
        <v>1</v>
      </c>
      <c r="J2349" s="2" t="n">
        <f aca="false">COUNTIF($A2349:$F2349,D2349)</f>
        <v>1</v>
      </c>
      <c r="K2349" s="2" t="n">
        <f aca="false">COUNTIF($A2349:$F2349,E2349)</f>
        <v>2</v>
      </c>
      <c r="L2349" s="2" t="n">
        <f aca="false">COUNTIF($A2349:$F2349,F2349)</f>
        <v>1</v>
      </c>
      <c r="M2349" s="3" t="n">
        <f aca="false">SUM(G2349:L2349)</f>
        <v>8</v>
      </c>
      <c r="N2349" s="4" t="n">
        <f aca="false">IF(MOD(A2349,2)=0,1,-1)</f>
        <v>1</v>
      </c>
      <c r="O2349" s="4" t="n">
        <f aca="false">IF(MOD(B2349,2)=0,1,-1)</f>
        <v>-1</v>
      </c>
      <c r="P2349" s="4" t="n">
        <f aca="false">IF(MOD(C2349,2)=0,1,-1)</f>
        <v>1</v>
      </c>
      <c r="Q2349" s="4" t="n">
        <f aca="false">IF(MOD(D2349,2)=0,1,-1)</f>
        <v>-1</v>
      </c>
      <c r="R2349" s="4" t="n">
        <f aca="false">IF(MOD(E2349,2)=0,1,-1)</f>
        <v>1</v>
      </c>
      <c r="S2349" s="4" t="n">
        <f aca="false">IF(MOD(F2349,2)=0,1,-1)</f>
        <v>1</v>
      </c>
      <c r="T2349" s="5" t="n">
        <f aca="false">SUM(N2349:S2349)</f>
        <v>2</v>
      </c>
      <c r="U2349" s="6" t="n">
        <f aca="false">IF(AND(M2349=6,T2349&gt;0),1,0)</f>
        <v>0</v>
      </c>
    </row>
    <row r="2350" customFormat="false" ht="13.8" hidden="false" customHeight="false" outlineLevel="0" collapsed="false">
      <c r="A2350" s="1" t="n">
        <v>15</v>
      </c>
      <c r="B2350" s="1" t="n">
        <v>41</v>
      </c>
      <c r="C2350" s="1" t="n">
        <v>46</v>
      </c>
      <c r="D2350" s="1" t="n">
        <v>3</v>
      </c>
      <c r="E2350" s="1" t="n">
        <v>15</v>
      </c>
      <c r="F2350" s="1" t="n">
        <v>41</v>
      </c>
      <c r="G2350" s="2" t="n">
        <f aca="false">COUNTIF($A2350:$F2350,A2350)</f>
        <v>2</v>
      </c>
      <c r="H2350" s="2" t="n">
        <f aca="false">COUNTIF($A2350:$F2350,B2350)</f>
        <v>2</v>
      </c>
      <c r="I2350" s="2" t="n">
        <f aca="false">COUNTIF($A2350:$F2350,C2350)</f>
        <v>1</v>
      </c>
      <c r="J2350" s="2" t="n">
        <f aca="false">COUNTIF($A2350:$F2350,D2350)</f>
        <v>1</v>
      </c>
      <c r="K2350" s="2" t="n">
        <f aca="false">COUNTIF($A2350:$F2350,E2350)</f>
        <v>2</v>
      </c>
      <c r="L2350" s="2" t="n">
        <f aca="false">COUNTIF($A2350:$F2350,F2350)</f>
        <v>2</v>
      </c>
      <c r="M2350" s="3" t="n">
        <f aca="false">SUM(G2350:L2350)</f>
        <v>10</v>
      </c>
      <c r="N2350" s="4" t="n">
        <f aca="false">IF(MOD(A2350,2)=0,1,-1)</f>
        <v>-1</v>
      </c>
      <c r="O2350" s="4" t="n">
        <f aca="false">IF(MOD(B2350,2)=0,1,-1)</f>
        <v>-1</v>
      </c>
      <c r="P2350" s="4" t="n">
        <f aca="false">IF(MOD(C2350,2)=0,1,-1)</f>
        <v>1</v>
      </c>
      <c r="Q2350" s="4" t="n">
        <f aca="false">IF(MOD(D2350,2)=0,1,-1)</f>
        <v>-1</v>
      </c>
      <c r="R2350" s="4" t="n">
        <f aca="false">IF(MOD(E2350,2)=0,1,-1)</f>
        <v>-1</v>
      </c>
      <c r="S2350" s="4" t="n">
        <f aca="false">IF(MOD(F2350,2)=0,1,-1)</f>
        <v>-1</v>
      </c>
      <c r="T2350" s="5" t="n">
        <f aca="false">SUM(N2350:S2350)</f>
        <v>-4</v>
      </c>
      <c r="U2350" s="6" t="n">
        <f aca="false">IF(AND(M2350=6,T2350&gt;0),1,0)</f>
        <v>0</v>
      </c>
    </row>
    <row r="2351" customFormat="false" ht="13.8" hidden="false" customHeight="false" outlineLevel="0" collapsed="false">
      <c r="A2351" s="1" t="n">
        <v>96</v>
      </c>
      <c r="B2351" s="1" t="n">
        <v>36</v>
      </c>
      <c r="C2351" s="1" t="n">
        <v>60</v>
      </c>
      <c r="D2351" s="1" t="n">
        <v>15</v>
      </c>
      <c r="E2351" s="1" t="n">
        <v>144</v>
      </c>
      <c r="F2351" s="1" t="n">
        <v>12</v>
      </c>
      <c r="G2351" s="2" t="n">
        <f aca="false">COUNTIF($A2351:$F2351,A2351)</f>
        <v>1</v>
      </c>
      <c r="H2351" s="2" t="n">
        <f aca="false">COUNTIF($A2351:$F2351,B2351)</f>
        <v>1</v>
      </c>
      <c r="I2351" s="2" t="n">
        <f aca="false">COUNTIF($A2351:$F2351,C2351)</f>
        <v>1</v>
      </c>
      <c r="J2351" s="2" t="n">
        <f aca="false">COUNTIF($A2351:$F2351,D2351)</f>
        <v>1</v>
      </c>
      <c r="K2351" s="2" t="n">
        <f aca="false">COUNTIF($A2351:$F2351,E2351)</f>
        <v>1</v>
      </c>
      <c r="L2351" s="2" t="n">
        <f aca="false">COUNTIF($A2351:$F2351,F2351)</f>
        <v>1</v>
      </c>
      <c r="M2351" s="3" t="n">
        <f aca="false">SUM(G2351:L2351)</f>
        <v>6</v>
      </c>
      <c r="N2351" s="4" t="n">
        <f aca="false">IF(MOD(A2351,2)=0,1,-1)</f>
        <v>1</v>
      </c>
      <c r="O2351" s="4" t="n">
        <f aca="false">IF(MOD(B2351,2)=0,1,-1)</f>
        <v>1</v>
      </c>
      <c r="P2351" s="4" t="n">
        <f aca="false">IF(MOD(C2351,2)=0,1,-1)</f>
        <v>1</v>
      </c>
      <c r="Q2351" s="4" t="n">
        <f aca="false">IF(MOD(D2351,2)=0,1,-1)</f>
        <v>-1</v>
      </c>
      <c r="R2351" s="4" t="n">
        <f aca="false">IF(MOD(E2351,2)=0,1,-1)</f>
        <v>1</v>
      </c>
      <c r="S2351" s="4" t="n">
        <f aca="false">IF(MOD(F2351,2)=0,1,-1)</f>
        <v>1</v>
      </c>
      <c r="T2351" s="5" t="n">
        <f aca="false">SUM(N2351:S2351)</f>
        <v>4</v>
      </c>
      <c r="U2351" s="6" t="n">
        <f aca="false">IF(AND(M2351=6,T2351&gt;0),1,0)</f>
        <v>1</v>
      </c>
    </row>
    <row r="2352" customFormat="false" ht="13.8" hidden="false" customHeight="false" outlineLevel="0" collapsed="false">
      <c r="A2352" s="1" t="n">
        <v>11</v>
      </c>
      <c r="B2352" s="1" t="n">
        <v>53</v>
      </c>
      <c r="C2352" s="1" t="n">
        <v>74</v>
      </c>
      <c r="D2352" s="1" t="n">
        <v>10</v>
      </c>
      <c r="E2352" s="1" t="n">
        <v>7</v>
      </c>
      <c r="F2352" s="1" t="n">
        <v>26</v>
      </c>
      <c r="G2352" s="2" t="n">
        <f aca="false">COUNTIF($A2352:$F2352,A2352)</f>
        <v>1</v>
      </c>
      <c r="H2352" s="2" t="n">
        <f aca="false">COUNTIF($A2352:$F2352,B2352)</f>
        <v>1</v>
      </c>
      <c r="I2352" s="2" t="n">
        <f aca="false">COUNTIF($A2352:$F2352,C2352)</f>
        <v>1</v>
      </c>
      <c r="J2352" s="2" t="n">
        <f aca="false">COUNTIF($A2352:$F2352,D2352)</f>
        <v>1</v>
      </c>
      <c r="K2352" s="2" t="n">
        <f aca="false">COUNTIF($A2352:$F2352,E2352)</f>
        <v>1</v>
      </c>
      <c r="L2352" s="2" t="n">
        <f aca="false">COUNTIF($A2352:$F2352,F2352)</f>
        <v>1</v>
      </c>
      <c r="M2352" s="3" t="n">
        <f aca="false">SUM(G2352:L2352)</f>
        <v>6</v>
      </c>
      <c r="N2352" s="4" t="n">
        <f aca="false">IF(MOD(A2352,2)=0,1,-1)</f>
        <v>-1</v>
      </c>
      <c r="O2352" s="4" t="n">
        <f aca="false">IF(MOD(B2352,2)=0,1,-1)</f>
        <v>-1</v>
      </c>
      <c r="P2352" s="4" t="n">
        <f aca="false">IF(MOD(C2352,2)=0,1,-1)</f>
        <v>1</v>
      </c>
      <c r="Q2352" s="4" t="n">
        <f aca="false">IF(MOD(D2352,2)=0,1,-1)</f>
        <v>1</v>
      </c>
      <c r="R2352" s="4" t="n">
        <f aca="false">IF(MOD(E2352,2)=0,1,-1)</f>
        <v>-1</v>
      </c>
      <c r="S2352" s="4" t="n">
        <f aca="false">IF(MOD(F2352,2)=0,1,-1)</f>
        <v>1</v>
      </c>
      <c r="T2352" s="5" t="n">
        <f aca="false">SUM(N2352:S2352)</f>
        <v>0</v>
      </c>
      <c r="U2352" s="6" t="n">
        <f aca="false">IF(AND(M2352=6,T2352&gt;0),1,0)</f>
        <v>0</v>
      </c>
    </row>
    <row r="2353" customFormat="false" ht="13.8" hidden="false" customHeight="false" outlineLevel="0" collapsed="false">
      <c r="A2353" s="1" t="n">
        <v>48</v>
      </c>
      <c r="B2353" s="1" t="n">
        <v>63</v>
      </c>
      <c r="C2353" s="1" t="n">
        <v>60</v>
      </c>
      <c r="D2353" s="1" t="n">
        <v>34</v>
      </c>
      <c r="E2353" s="1" t="n">
        <v>48</v>
      </c>
      <c r="F2353" s="1" t="n">
        <v>42</v>
      </c>
      <c r="G2353" s="2" t="n">
        <f aca="false">COUNTIF($A2353:$F2353,A2353)</f>
        <v>2</v>
      </c>
      <c r="H2353" s="2" t="n">
        <f aca="false">COUNTIF($A2353:$F2353,B2353)</f>
        <v>1</v>
      </c>
      <c r="I2353" s="2" t="n">
        <f aca="false">COUNTIF($A2353:$F2353,C2353)</f>
        <v>1</v>
      </c>
      <c r="J2353" s="2" t="n">
        <f aca="false">COUNTIF($A2353:$F2353,D2353)</f>
        <v>1</v>
      </c>
      <c r="K2353" s="2" t="n">
        <f aca="false">COUNTIF($A2353:$F2353,E2353)</f>
        <v>2</v>
      </c>
      <c r="L2353" s="2" t="n">
        <f aca="false">COUNTIF($A2353:$F2353,F2353)</f>
        <v>1</v>
      </c>
      <c r="M2353" s="3" t="n">
        <f aca="false">SUM(G2353:L2353)</f>
        <v>8</v>
      </c>
      <c r="N2353" s="4" t="n">
        <f aca="false">IF(MOD(A2353,2)=0,1,-1)</f>
        <v>1</v>
      </c>
      <c r="O2353" s="4" t="n">
        <f aca="false">IF(MOD(B2353,2)=0,1,-1)</f>
        <v>-1</v>
      </c>
      <c r="P2353" s="4" t="n">
        <f aca="false">IF(MOD(C2353,2)=0,1,-1)</f>
        <v>1</v>
      </c>
      <c r="Q2353" s="4" t="n">
        <f aca="false">IF(MOD(D2353,2)=0,1,-1)</f>
        <v>1</v>
      </c>
      <c r="R2353" s="4" t="n">
        <f aca="false">IF(MOD(E2353,2)=0,1,-1)</f>
        <v>1</v>
      </c>
      <c r="S2353" s="4" t="n">
        <f aca="false">IF(MOD(F2353,2)=0,1,-1)</f>
        <v>1</v>
      </c>
      <c r="T2353" s="5" t="n">
        <f aca="false">SUM(N2353:S2353)</f>
        <v>4</v>
      </c>
      <c r="U2353" s="6" t="n">
        <f aca="false">IF(AND(M2353=6,T2353&gt;0),1,0)</f>
        <v>0</v>
      </c>
    </row>
    <row r="2354" customFormat="false" ht="13.8" hidden="false" customHeight="false" outlineLevel="0" collapsed="false">
      <c r="A2354" s="1" t="n">
        <v>72</v>
      </c>
      <c r="B2354" s="1" t="n">
        <v>66</v>
      </c>
      <c r="C2354" s="1" t="n">
        <v>51</v>
      </c>
      <c r="D2354" s="1" t="n">
        <v>27</v>
      </c>
      <c r="E2354" s="1" t="n">
        <v>108</v>
      </c>
      <c r="F2354" s="1" t="n">
        <v>44</v>
      </c>
      <c r="G2354" s="2" t="n">
        <f aca="false">COUNTIF($A2354:$F2354,A2354)</f>
        <v>1</v>
      </c>
      <c r="H2354" s="2" t="n">
        <f aca="false">COUNTIF($A2354:$F2354,B2354)</f>
        <v>1</v>
      </c>
      <c r="I2354" s="2" t="n">
        <f aca="false">COUNTIF($A2354:$F2354,C2354)</f>
        <v>1</v>
      </c>
      <c r="J2354" s="2" t="n">
        <f aca="false">COUNTIF($A2354:$F2354,D2354)</f>
        <v>1</v>
      </c>
      <c r="K2354" s="2" t="n">
        <f aca="false">COUNTIF($A2354:$F2354,E2354)</f>
        <v>1</v>
      </c>
      <c r="L2354" s="2" t="n">
        <f aca="false">COUNTIF($A2354:$F2354,F2354)</f>
        <v>1</v>
      </c>
      <c r="M2354" s="3" t="n">
        <f aca="false">SUM(G2354:L2354)</f>
        <v>6</v>
      </c>
      <c r="N2354" s="4" t="n">
        <f aca="false">IF(MOD(A2354,2)=0,1,-1)</f>
        <v>1</v>
      </c>
      <c r="O2354" s="4" t="n">
        <f aca="false">IF(MOD(B2354,2)=0,1,-1)</f>
        <v>1</v>
      </c>
      <c r="P2354" s="4" t="n">
        <f aca="false">IF(MOD(C2354,2)=0,1,-1)</f>
        <v>-1</v>
      </c>
      <c r="Q2354" s="4" t="n">
        <f aca="false">IF(MOD(D2354,2)=0,1,-1)</f>
        <v>-1</v>
      </c>
      <c r="R2354" s="4" t="n">
        <f aca="false">IF(MOD(E2354,2)=0,1,-1)</f>
        <v>1</v>
      </c>
      <c r="S2354" s="4" t="n">
        <f aca="false">IF(MOD(F2354,2)=0,1,-1)</f>
        <v>1</v>
      </c>
      <c r="T2354" s="5" t="n">
        <f aca="false">SUM(N2354:S2354)</f>
        <v>2</v>
      </c>
      <c r="U2354" s="6" t="n">
        <f aca="false">IF(AND(M2354=6,T2354&gt;0),1,0)</f>
        <v>1</v>
      </c>
    </row>
    <row r="2355" customFormat="false" ht="13.8" hidden="false" customHeight="false" outlineLevel="0" collapsed="false">
      <c r="A2355" s="1" t="n">
        <v>29</v>
      </c>
      <c r="B2355" s="1" t="n">
        <v>74</v>
      </c>
      <c r="C2355" s="1" t="n">
        <v>81</v>
      </c>
      <c r="D2355" s="1" t="n">
        <v>40</v>
      </c>
      <c r="E2355" s="1" t="n">
        <v>29</v>
      </c>
      <c r="F2355" s="1" t="n">
        <v>148</v>
      </c>
      <c r="G2355" s="2" t="n">
        <f aca="false">COUNTIF($A2355:$F2355,A2355)</f>
        <v>2</v>
      </c>
      <c r="H2355" s="2" t="n">
        <f aca="false">COUNTIF($A2355:$F2355,B2355)</f>
        <v>1</v>
      </c>
      <c r="I2355" s="2" t="n">
        <f aca="false">COUNTIF($A2355:$F2355,C2355)</f>
        <v>1</v>
      </c>
      <c r="J2355" s="2" t="n">
        <f aca="false">COUNTIF($A2355:$F2355,D2355)</f>
        <v>1</v>
      </c>
      <c r="K2355" s="2" t="n">
        <f aca="false">COUNTIF($A2355:$F2355,E2355)</f>
        <v>2</v>
      </c>
      <c r="L2355" s="2" t="n">
        <f aca="false">COUNTIF($A2355:$F2355,F2355)</f>
        <v>1</v>
      </c>
      <c r="M2355" s="3" t="n">
        <f aca="false">SUM(G2355:L2355)</f>
        <v>8</v>
      </c>
      <c r="N2355" s="4" t="n">
        <f aca="false">IF(MOD(A2355,2)=0,1,-1)</f>
        <v>-1</v>
      </c>
      <c r="O2355" s="4" t="n">
        <f aca="false">IF(MOD(B2355,2)=0,1,-1)</f>
        <v>1</v>
      </c>
      <c r="P2355" s="4" t="n">
        <f aca="false">IF(MOD(C2355,2)=0,1,-1)</f>
        <v>-1</v>
      </c>
      <c r="Q2355" s="4" t="n">
        <f aca="false">IF(MOD(D2355,2)=0,1,-1)</f>
        <v>1</v>
      </c>
      <c r="R2355" s="4" t="n">
        <f aca="false">IF(MOD(E2355,2)=0,1,-1)</f>
        <v>-1</v>
      </c>
      <c r="S2355" s="4" t="n">
        <f aca="false">IF(MOD(F2355,2)=0,1,-1)</f>
        <v>1</v>
      </c>
      <c r="T2355" s="5" t="n">
        <f aca="false">SUM(N2355:S2355)</f>
        <v>0</v>
      </c>
      <c r="U2355" s="6" t="n">
        <f aca="false">IF(AND(M2355=6,T2355&gt;0),1,0)</f>
        <v>0</v>
      </c>
    </row>
    <row r="2356" customFormat="false" ht="13.8" hidden="false" customHeight="false" outlineLevel="0" collapsed="false">
      <c r="A2356" s="1" t="n">
        <v>43</v>
      </c>
      <c r="B2356" s="1" t="n">
        <v>52</v>
      </c>
      <c r="C2356" s="1" t="n">
        <v>52</v>
      </c>
      <c r="D2356" s="1" t="n">
        <v>42</v>
      </c>
      <c r="E2356" s="1" t="n">
        <v>21</v>
      </c>
      <c r="F2356" s="1" t="n">
        <v>156</v>
      </c>
      <c r="G2356" s="2" t="n">
        <f aca="false">COUNTIF($A2356:$F2356,A2356)</f>
        <v>1</v>
      </c>
      <c r="H2356" s="2" t="n">
        <f aca="false">COUNTIF($A2356:$F2356,B2356)</f>
        <v>2</v>
      </c>
      <c r="I2356" s="2" t="n">
        <f aca="false">COUNTIF($A2356:$F2356,C2356)</f>
        <v>2</v>
      </c>
      <c r="J2356" s="2" t="n">
        <f aca="false">COUNTIF($A2356:$F2356,D2356)</f>
        <v>1</v>
      </c>
      <c r="K2356" s="2" t="n">
        <f aca="false">COUNTIF($A2356:$F2356,E2356)</f>
        <v>1</v>
      </c>
      <c r="L2356" s="2" t="n">
        <f aca="false">COUNTIF($A2356:$F2356,F2356)</f>
        <v>1</v>
      </c>
      <c r="M2356" s="3" t="n">
        <f aca="false">SUM(G2356:L2356)</f>
        <v>8</v>
      </c>
      <c r="N2356" s="4" t="n">
        <f aca="false">IF(MOD(A2356,2)=0,1,-1)</f>
        <v>-1</v>
      </c>
      <c r="O2356" s="4" t="n">
        <f aca="false">IF(MOD(B2356,2)=0,1,-1)</f>
        <v>1</v>
      </c>
      <c r="P2356" s="4" t="n">
        <f aca="false">IF(MOD(C2356,2)=0,1,-1)</f>
        <v>1</v>
      </c>
      <c r="Q2356" s="4" t="n">
        <f aca="false">IF(MOD(D2356,2)=0,1,-1)</f>
        <v>1</v>
      </c>
      <c r="R2356" s="4" t="n">
        <f aca="false">IF(MOD(E2356,2)=0,1,-1)</f>
        <v>-1</v>
      </c>
      <c r="S2356" s="4" t="n">
        <f aca="false">IF(MOD(F2356,2)=0,1,-1)</f>
        <v>1</v>
      </c>
      <c r="T2356" s="5" t="n">
        <f aca="false">SUM(N2356:S2356)</f>
        <v>2</v>
      </c>
      <c r="U2356" s="6" t="n">
        <f aca="false">IF(AND(M2356=6,T2356&gt;0),1,0)</f>
        <v>0</v>
      </c>
    </row>
    <row r="2357" customFormat="false" ht="13.8" hidden="false" customHeight="false" outlineLevel="0" collapsed="false">
      <c r="A2357" s="1" t="n">
        <v>28</v>
      </c>
      <c r="B2357" s="1" t="n">
        <v>33</v>
      </c>
      <c r="C2357" s="1" t="n">
        <v>8</v>
      </c>
      <c r="D2357" s="1" t="n">
        <v>45</v>
      </c>
      <c r="E2357" s="1" t="n">
        <v>56</v>
      </c>
      <c r="F2357" s="1" t="n">
        <v>66</v>
      </c>
      <c r="G2357" s="2" t="n">
        <f aca="false">COUNTIF($A2357:$F2357,A2357)</f>
        <v>1</v>
      </c>
      <c r="H2357" s="2" t="n">
        <f aca="false">COUNTIF($A2357:$F2357,B2357)</f>
        <v>1</v>
      </c>
      <c r="I2357" s="2" t="n">
        <f aca="false">COUNTIF($A2357:$F2357,C2357)</f>
        <v>1</v>
      </c>
      <c r="J2357" s="2" t="n">
        <f aca="false">COUNTIF($A2357:$F2357,D2357)</f>
        <v>1</v>
      </c>
      <c r="K2357" s="2" t="n">
        <f aca="false">COUNTIF($A2357:$F2357,E2357)</f>
        <v>1</v>
      </c>
      <c r="L2357" s="2" t="n">
        <f aca="false">COUNTIF($A2357:$F2357,F2357)</f>
        <v>1</v>
      </c>
      <c r="M2357" s="3" t="n">
        <f aca="false">SUM(G2357:L2357)</f>
        <v>6</v>
      </c>
      <c r="N2357" s="4" t="n">
        <f aca="false">IF(MOD(A2357,2)=0,1,-1)</f>
        <v>1</v>
      </c>
      <c r="O2357" s="4" t="n">
        <f aca="false">IF(MOD(B2357,2)=0,1,-1)</f>
        <v>-1</v>
      </c>
      <c r="P2357" s="4" t="n">
        <f aca="false">IF(MOD(C2357,2)=0,1,-1)</f>
        <v>1</v>
      </c>
      <c r="Q2357" s="4" t="n">
        <f aca="false">IF(MOD(D2357,2)=0,1,-1)</f>
        <v>-1</v>
      </c>
      <c r="R2357" s="4" t="n">
        <f aca="false">IF(MOD(E2357,2)=0,1,-1)</f>
        <v>1</v>
      </c>
      <c r="S2357" s="4" t="n">
        <f aca="false">IF(MOD(F2357,2)=0,1,-1)</f>
        <v>1</v>
      </c>
      <c r="T2357" s="5" t="n">
        <f aca="false">SUM(N2357:S2357)</f>
        <v>2</v>
      </c>
      <c r="U2357" s="6" t="n">
        <f aca="false">IF(AND(M2357=6,T2357&gt;0),1,0)</f>
        <v>1</v>
      </c>
    </row>
    <row r="2358" customFormat="false" ht="13.8" hidden="false" customHeight="false" outlineLevel="0" collapsed="false">
      <c r="A2358" s="1" t="n">
        <v>40</v>
      </c>
      <c r="B2358" s="1" t="n">
        <v>54</v>
      </c>
      <c r="C2358" s="1" t="n">
        <v>86</v>
      </c>
      <c r="D2358" s="1" t="n">
        <v>30</v>
      </c>
      <c r="E2358" s="1" t="n">
        <v>120</v>
      </c>
      <c r="F2358" s="1" t="n">
        <v>54</v>
      </c>
      <c r="G2358" s="2" t="n">
        <f aca="false">COUNTIF($A2358:$F2358,A2358)</f>
        <v>1</v>
      </c>
      <c r="H2358" s="2" t="n">
        <f aca="false">COUNTIF($A2358:$F2358,B2358)</f>
        <v>2</v>
      </c>
      <c r="I2358" s="2" t="n">
        <f aca="false">COUNTIF($A2358:$F2358,C2358)</f>
        <v>1</v>
      </c>
      <c r="J2358" s="2" t="n">
        <f aca="false">COUNTIF($A2358:$F2358,D2358)</f>
        <v>1</v>
      </c>
      <c r="K2358" s="2" t="n">
        <f aca="false">COUNTIF($A2358:$F2358,E2358)</f>
        <v>1</v>
      </c>
      <c r="L2358" s="2" t="n">
        <f aca="false">COUNTIF($A2358:$F2358,F2358)</f>
        <v>2</v>
      </c>
      <c r="M2358" s="3" t="n">
        <f aca="false">SUM(G2358:L2358)</f>
        <v>8</v>
      </c>
      <c r="N2358" s="4" t="n">
        <f aca="false">IF(MOD(A2358,2)=0,1,-1)</f>
        <v>1</v>
      </c>
      <c r="O2358" s="4" t="n">
        <f aca="false">IF(MOD(B2358,2)=0,1,-1)</f>
        <v>1</v>
      </c>
      <c r="P2358" s="4" t="n">
        <f aca="false">IF(MOD(C2358,2)=0,1,-1)</f>
        <v>1</v>
      </c>
      <c r="Q2358" s="4" t="n">
        <f aca="false">IF(MOD(D2358,2)=0,1,-1)</f>
        <v>1</v>
      </c>
      <c r="R2358" s="4" t="n">
        <f aca="false">IF(MOD(E2358,2)=0,1,-1)</f>
        <v>1</v>
      </c>
      <c r="S2358" s="4" t="n">
        <f aca="false">IF(MOD(F2358,2)=0,1,-1)</f>
        <v>1</v>
      </c>
      <c r="T2358" s="5" t="n">
        <f aca="false">SUM(N2358:S2358)</f>
        <v>6</v>
      </c>
      <c r="U2358" s="6" t="n">
        <f aca="false">IF(AND(M2358=6,T2358&gt;0),1,0)</f>
        <v>0</v>
      </c>
    </row>
    <row r="2359" customFormat="false" ht="13.8" hidden="false" customHeight="false" outlineLevel="0" collapsed="false">
      <c r="A2359" s="1" t="n">
        <v>100</v>
      </c>
      <c r="B2359" s="1" t="n">
        <v>97</v>
      </c>
      <c r="C2359" s="1" t="n">
        <v>69</v>
      </c>
      <c r="D2359" s="1" t="n">
        <v>39</v>
      </c>
      <c r="E2359" s="1" t="n">
        <v>33</v>
      </c>
      <c r="F2359" s="1" t="n">
        <v>97</v>
      </c>
      <c r="G2359" s="2" t="n">
        <f aca="false">COUNTIF($A2359:$F2359,A2359)</f>
        <v>1</v>
      </c>
      <c r="H2359" s="2" t="n">
        <f aca="false">COUNTIF($A2359:$F2359,B2359)</f>
        <v>2</v>
      </c>
      <c r="I2359" s="2" t="n">
        <f aca="false">COUNTIF($A2359:$F2359,C2359)</f>
        <v>1</v>
      </c>
      <c r="J2359" s="2" t="n">
        <f aca="false">COUNTIF($A2359:$F2359,D2359)</f>
        <v>1</v>
      </c>
      <c r="K2359" s="2" t="n">
        <f aca="false">COUNTIF($A2359:$F2359,E2359)</f>
        <v>1</v>
      </c>
      <c r="L2359" s="2" t="n">
        <f aca="false">COUNTIF($A2359:$F2359,F2359)</f>
        <v>2</v>
      </c>
      <c r="M2359" s="3" t="n">
        <f aca="false">SUM(G2359:L2359)</f>
        <v>8</v>
      </c>
      <c r="N2359" s="4" t="n">
        <f aca="false">IF(MOD(A2359,2)=0,1,-1)</f>
        <v>1</v>
      </c>
      <c r="O2359" s="4" t="n">
        <f aca="false">IF(MOD(B2359,2)=0,1,-1)</f>
        <v>-1</v>
      </c>
      <c r="P2359" s="4" t="n">
        <f aca="false">IF(MOD(C2359,2)=0,1,-1)</f>
        <v>-1</v>
      </c>
      <c r="Q2359" s="4" t="n">
        <f aca="false">IF(MOD(D2359,2)=0,1,-1)</f>
        <v>-1</v>
      </c>
      <c r="R2359" s="4" t="n">
        <f aca="false">IF(MOD(E2359,2)=0,1,-1)</f>
        <v>-1</v>
      </c>
      <c r="S2359" s="4" t="n">
        <f aca="false">IF(MOD(F2359,2)=0,1,-1)</f>
        <v>-1</v>
      </c>
      <c r="T2359" s="5" t="n">
        <f aca="false">SUM(N2359:S2359)</f>
        <v>-4</v>
      </c>
      <c r="U2359" s="6" t="n">
        <f aca="false">IF(AND(M2359=6,T2359&gt;0),1,0)</f>
        <v>0</v>
      </c>
    </row>
    <row r="2360" customFormat="false" ht="13.8" hidden="false" customHeight="false" outlineLevel="0" collapsed="false">
      <c r="A2360" s="1" t="n">
        <v>30</v>
      </c>
      <c r="B2360" s="1" t="n">
        <v>9</v>
      </c>
      <c r="C2360" s="1" t="n">
        <v>56</v>
      </c>
      <c r="D2360" s="1" t="n">
        <v>46</v>
      </c>
      <c r="E2360" s="1" t="n">
        <v>15</v>
      </c>
      <c r="F2360" s="1" t="n">
        <v>6</v>
      </c>
      <c r="G2360" s="2" t="n">
        <f aca="false">COUNTIF($A2360:$F2360,A2360)</f>
        <v>1</v>
      </c>
      <c r="H2360" s="2" t="n">
        <f aca="false">COUNTIF($A2360:$F2360,B2360)</f>
        <v>1</v>
      </c>
      <c r="I2360" s="2" t="n">
        <f aca="false">COUNTIF($A2360:$F2360,C2360)</f>
        <v>1</v>
      </c>
      <c r="J2360" s="2" t="n">
        <f aca="false">COUNTIF($A2360:$F2360,D2360)</f>
        <v>1</v>
      </c>
      <c r="K2360" s="2" t="n">
        <f aca="false">COUNTIF($A2360:$F2360,E2360)</f>
        <v>1</v>
      </c>
      <c r="L2360" s="2" t="n">
        <f aca="false">COUNTIF($A2360:$F2360,F2360)</f>
        <v>1</v>
      </c>
      <c r="M2360" s="3" t="n">
        <f aca="false">SUM(G2360:L2360)</f>
        <v>6</v>
      </c>
      <c r="N2360" s="4" t="n">
        <f aca="false">IF(MOD(A2360,2)=0,1,-1)</f>
        <v>1</v>
      </c>
      <c r="O2360" s="4" t="n">
        <f aca="false">IF(MOD(B2360,2)=0,1,-1)</f>
        <v>-1</v>
      </c>
      <c r="P2360" s="4" t="n">
        <f aca="false">IF(MOD(C2360,2)=0,1,-1)</f>
        <v>1</v>
      </c>
      <c r="Q2360" s="4" t="n">
        <f aca="false">IF(MOD(D2360,2)=0,1,-1)</f>
        <v>1</v>
      </c>
      <c r="R2360" s="4" t="n">
        <f aca="false">IF(MOD(E2360,2)=0,1,-1)</f>
        <v>-1</v>
      </c>
      <c r="S2360" s="4" t="n">
        <f aca="false">IF(MOD(F2360,2)=0,1,-1)</f>
        <v>1</v>
      </c>
      <c r="T2360" s="5" t="n">
        <f aca="false">SUM(N2360:S2360)</f>
        <v>2</v>
      </c>
      <c r="U2360" s="6" t="n">
        <f aca="false">IF(AND(M2360=6,T2360&gt;0),1,0)</f>
        <v>1</v>
      </c>
    </row>
    <row r="2361" customFormat="false" ht="13.8" hidden="false" customHeight="false" outlineLevel="0" collapsed="false">
      <c r="A2361" s="1" t="n">
        <v>87</v>
      </c>
      <c r="B2361" s="1" t="n">
        <v>15</v>
      </c>
      <c r="C2361" s="1" t="n">
        <v>22</v>
      </c>
      <c r="D2361" s="1" t="n">
        <v>42</v>
      </c>
      <c r="E2361" s="1" t="n">
        <v>130</v>
      </c>
      <c r="F2361" s="1" t="n">
        <v>15</v>
      </c>
      <c r="G2361" s="2" t="n">
        <f aca="false">COUNTIF($A2361:$F2361,A2361)</f>
        <v>1</v>
      </c>
      <c r="H2361" s="2" t="n">
        <f aca="false">COUNTIF($A2361:$F2361,B2361)</f>
        <v>2</v>
      </c>
      <c r="I2361" s="2" t="n">
        <f aca="false">COUNTIF($A2361:$F2361,C2361)</f>
        <v>1</v>
      </c>
      <c r="J2361" s="2" t="n">
        <f aca="false">COUNTIF($A2361:$F2361,D2361)</f>
        <v>1</v>
      </c>
      <c r="K2361" s="2" t="n">
        <f aca="false">COUNTIF($A2361:$F2361,E2361)</f>
        <v>1</v>
      </c>
      <c r="L2361" s="2" t="n">
        <f aca="false">COUNTIF($A2361:$F2361,F2361)</f>
        <v>2</v>
      </c>
      <c r="M2361" s="3" t="n">
        <f aca="false">SUM(G2361:L2361)</f>
        <v>8</v>
      </c>
      <c r="N2361" s="4" t="n">
        <f aca="false">IF(MOD(A2361,2)=0,1,-1)</f>
        <v>-1</v>
      </c>
      <c r="O2361" s="4" t="n">
        <f aca="false">IF(MOD(B2361,2)=0,1,-1)</f>
        <v>-1</v>
      </c>
      <c r="P2361" s="4" t="n">
        <f aca="false">IF(MOD(C2361,2)=0,1,-1)</f>
        <v>1</v>
      </c>
      <c r="Q2361" s="4" t="n">
        <f aca="false">IF(MOD(D2361,2)=0,1,-1)</f>
        <v>1</v>
      </c>
      <c r="R2361" s="4" t="n">
        <f aca="false">IF(MOD(E2361,2)=0,1,-1)</f>
        <v>1</v>
      </c>
      <c r="S2361" s="4" t="n">
        <f aca="false">IF(MOD(F2361,2)=0,1,-1)</f>
        <v>-1</v>
      </c>
      <c r="T2361" s="5" t="n">
        <f aca="false">SUM(N2361:S2361)</f>
        <v>0</v>
      </c>
      <c r="U2361" s="6" t="n">
        <f aca="false">IF(AND(M2361=6,T2361&gt;0),1,0)</f>
        <v>0</v>
      </c>
    </row>
    <row r="2362" customFormat="false" ht="13.8" hidden="false" customHeight="false" outlineLevel="0" collapsed="false">
      <c r="A2362" s="1" t="n">
        <v>33</v>
      </c>
      <c r="B2362" s="1" t="n">
        <v>61</v>
      </c>
      <c r="C2362" s="1" t="n">
        <v>71</v>
      </c>
      <c r="D2362" s="1" t="n">
        <v>1</v>
      </c>
      <c r="E2362" s="1" t="n">
        <v>11</v>
      </c>
      <c r="F2362" s="1" t="n">
        <v>61</v>
      </c>
      <c r="G2362" s="2" t="n">
        <f aca="false">COUNTIF($A2362:$F2362,A2362)</f>
        <v>1</v>
      </c>
      <c r="H2362" s="2" t="n">
        <f aca="false">COUNTIF($A2362:$F2362,B2362)</f>
        <v>2</v>
      </c>
      <c r="I2362" s="2" t="n">
        <f aca="false">COUNTIF($A2362:$F2362,C2362)</f>
        <v>1</v>
      </c>
      <c r="J2362" s="2" t="n">
        <f aca="false">COUNTIF($A2362:$F2362,D2362)</f>
        <v>1</v>
      </c>
      <c r="K2362" s="2" t="n">
        <f aca="false">COUNTIF($A2362:$F2362,E2362)</f>
        <v>1</v>
      </c>
      <c r="L2362" s="2" t="n">
        <f aca="false">COUNTIF($A2362:$F2362,F2362)</f>
        <v>2</v>
      </c>
      <c r="M2362" s="3" t="n">
        <f aca="false">SUM(G2362:L2362)</f>
        <v>8</v>
      </c>
      <c r="N2362" s="4" t="n">
        <f aca="false">IF(MOD(A2362,2)=0,1,-1)</f>
        <v>-1</v>
      </c>
      <c r="O2362" s="4" t="n">
        <f aca="false">IF(MOD(B2362,2)=0,1,-1)</f>
        <v>-1</v>
      </c>
      <c r="P2362" s="4" t="n">
        <f aca="false">IF(MOD(C2362,2)=0,1,-1)</f>
        <v>-1</v>
      </c>
      <c r="Q2362" s="4" t="n">
        <f aca="false">IF(MOD(D2362,2)=0,1,-1)</f>
        <v>-1</v>
      </c>
      <c r="R2362" s="4" t="n">
        <f aca="false">IF(MOD(E2362,2)=0,1,-1)</f>
        <v>-1</v>
      </c>
      <c r="S2362" s="4" t="n">
        <f aca="false">IF(MOD(F2362,2)=0,1,-1)</f>
        <v>-1</v>
      </c>
      <c r="T2362" s="5" t="n">
        <f aca="false">SUM(N2362:S2362)</f>
        <v>-6</v>
      </c>
      <c r="U2362" s="6" t="n">
        <f aca="false">IF(AND(M2362=6,T2362&gt;0),1,0)</f>
        <v>0</v>
      </c>
    </row>
    <row r="2363" customFormat="false" ht="13.8" hidden="false" customHeight="false" outlineLevel="0" collapsed="false">
      <c r="A2363" s="1" t="n">
        <v>60</v>
      </c>
      <c r="B2363" s="1" t="n">
        <v>47</v>
      </c>
      <c r="C2363" s="1" t="n">
        <v>26</v>
      </c>
      <c r="D2363" s="1" t="n">
        <v>23</v>
      </c>
      <c r="E2363" s="1" t="n">
        <v>60</v>
      </c>
      <c r="F2363" s="1" t="n">
        <v>47</v>
      </c>
      <c r="G2363" s="2" t="n">
        <f aca="false">COUNTIF($A2363:$F2363,A2363)</f>
        <v>2</v>
      </c>
      <c r="H2363" s="2" t="n">
        <f aca="false">COUNTIF($A2363:$F2363,B2363)</f>
        <v>2</v>
      </c>
      <c r="I2363" s="2" t="n">
        <f aca="false">COUNTIF($A2363:$F2363,C2363)</f>
        <v>1</v>
      </c>
      <c r="J2363" s="2" t="n">
        <f aca="false">COUNTIF($A2363:$F2363,D2363)</f>
        <v>1</v>
      </c>
      <c r="K2363" s="2" t="n">
        <f aca="false">COUNTIF($A2363:$F2363,E2363)</f>
        <v>2</v>
      </c>
      <c r="L2363" s="2" t="n">
        <f aca="false">COUNTIF($A2363:$F2363,F2363)</f>
        <v>2</v>
      </c>
      <c r="M2363" s="3" t="n">
        <f aca="false">SUM(G2363:L2363)</f>
        <v>10</v>
      </c>
      <c r="N2363" s="4" t="n">
        <f aca="false">IF(MOD(A2363,2)=0,1,-1)</f>
        <v>1</v>
      </c>
      <c r="O2363" s="4" t="n">
        <f aca="false">IF(MOD(B2363,2)=0,1,-1)</f>
        <v>-1</v>
      </c>
      <c r="P2363" s="4" t="n">
        <f aca="false">IF(MOD(C2363,2)=0,1,-1)</f>
        <v>1</v>
      </c>
      <c r="Q2363" s="4" t="n">
        <f aca="false">IF(MOD(D2363,2)=0,1,-1)</f>
        <v>-1</v>
      </c>
      <c r="R2363" s="4" t="n">
        <f aca="false">IF(MOD(E2363,2)=0,1,-1)</f>
        <v>1</v>
      </c>
      <c r="S2363" s="4" t="n">
        <f aca="false">IF(MOD(F2363,2)=0,1,-1)</f>
        <v>-1</v>
      </c>
      <c r="T2363" s="5" t="n">
        <f aca="false">SUM(N2363:S2363)</f>
        <v>0</v>
      </c>
      <c r="U2363" s="6" t="n">
        <f aca="false">IF(AND(M2363=6,T2363&gt;0),1,0)</f>
        <v>0</v>
      </c>
    </row>
    <row r="2364" customFormat="false" ht="13.8" hidden="false" customHeight="false" outlineLevel="0" collapsed="false">
      <c r="A2364" s="1" t="n">
        <v>93</v>
      </c>
      <c r="B2364" s="1" t="n">
        <v>97</v>
      </c>
      <c r="C2364" s="1" t="n">
        <v>67</v>
      </c>
      <c r="D2364" s="1" t="n">
        <v>16</v>
      </c>
      <c r="E2364" s="1" t="n">
        <v>31</v>
      </c>
      <c r="F2364" s="1" t="n">
        <v>97</v>
      </c>
      <c r="G2364" s="2" t="n">
        <f aca="false">COUNTIF($A2364:$F2364,A2364)</f>
        <v>1</v>
      </c>
      <c r="H2364" s="2" t="n">
        <f aca="false">COUNTIF($A2364:$F2364,B2364)</f>
        <v>2</v>
      </c>
      <c r="I2364" s="2" t="n">
        <f aca="false">COUNTIF($A2364:$F2364,C2364)</f>
        <v>1</v>
      </c>
      <c r="J2364" s="2" t="n">
        <f aca="false">COUNTIF($A2364:$F2364,D2364)</f>
        <v>1</v>
      </c>
      <c r="K2364" s="2" t="n">
        <f aca="false">COUNTIF($A2364:$F2364,E2364)</f>
        <v>1</v>
      </c>
      <c r="L2364" s="2" t="n">
        <f aca="false">COUNTIF($A2364:$F2364,F2364)</f>
        <v>2</v>
      </c>
      <c r="M2364" s="3" t="n">
        <f aca="false">SUM(G2364:L2364)</f>
        <v>8</v>
      </c>
      <c r="N2364" s="4" t="n">
        <f aca="false">IF(MOD(A2364,2)=0,1,-1)</f>
        <v>-1</v>
      </c>
      <c r="O2364" s="4" t="n">
        <f aca="false">IF(MOD(B2364,2)=0,1,-1)</f>
        <v>-1</v>
      </c>
      <c r="P2364" s="4" t="n">
        <f aca="false">IF(MOD(C2364,2)=0,1,-1)</f>
        <v>-1</v>
      </c>
      <c r="Q2364" s="4" t="n">
        <f aca="false">IF(MOD(D2364,2)=0,1,-1)</f>
        <v>1</v>
      </c>
      <c r="R2364" s="4" t="n">
        <f aca="false">IF(MOD(E2364,2)=0,1,-1)</f>
        <v>-1</v>
      </c>
      <c r="S2364" s="4" t="n">
        <f aca="false">IF(MOD(F2364,2)=0,1,-1)</f>
        <v>-1</v>
      </c>
      <c r="T2364" s="5" t="n">
        <f aca="false">SUM(N2364:S2364)</f>
        <v>-4</v>
      </c>
      <c r="U2364" s="6" t="n">
        <f aca="false">IF(AND(M2364=6,T2364&gt;0),1,0)</f>
        <v>0</v>
      </c>
    </row>
    <row r="2365" customFormat="false" ht="13.8" hidden="false" customHeight="false" outlineLevel="0" collapsed="false">
      <c r="A2365" s="1" t="n">
        <v>40</v>
      </c>
      <c r="B2365" s="1" t="n">
        <v>24</v>
      </c>
      <c r="C2365" s="1" t="n">
        <v>97</v>
      </c>
      <c r="D2365" s="1" t="n">
        <v>32</v>
      </c>
      <c r="E2365" s="1" t="n">
        <v>40</v>
      </c>
      <c r="F2365" s="1" t="n">
        <v>48</v>
      </c>
      <c r="G2365" s="2" t="n">
        <f aca="false">COUNTIF($A2365:$F2365,A2365)</f>
        <v>2</v>
      </c>
      <c r="H2365" s="2" t="n">
        <f aca="false">COUNTIF($A2365:$F2365,B2365)</f>
        <v>1</v>
      </c>
      <c r="I2365" s="2" t="n">
        <f aca="false">COUNTIF($A2365:$F2365,C2365)</f>
        <v>1</v>
      </c>
      <c r="J2365" s="2" t="n">
        <f aca="false">COUNTIF($A2365:$F2365,D2365)</f>
        <v>1</v>
      </c>
      <c r="K2365" s="2" t="n">
        <f aca="false">COUNTIF($A2365:$F2365,E2365)</f>
        <v>2</v>
      </c>
      <c r="L2365" s="2" t="n">
        <f aca="false">COUNTIF($A2365:$F2365,F2365)</f>
        <v>1</v>
      </c>
      <c r="M2365" s="3" t="n">
        <f aca="false">SUM(G2365:L2365)</f>
        <v>8</v>
      </c>
      <c r="N2365" s="4" t="n">
        <f aca="false">IF(MOD(A2365,2)=0,1,-1)</f>
        <v>1</v>
      </c>
      <c r="O2365" s="4" t="n">
        <f aca="false">IF(MOD(B2365,2)=0,1,-1)</f>
        <v>1</v>
      </c>
      <c r="P2365" s="4" t="n">
        <f aca="false">IF(MOD(C2365,2)=0,1,-1)</f>
        <v>-1</v>
      </c>
      <c r="Q2365" s="4" t="n">
        <f aca="false">IF(MOD(D2365,2)=0,1,-1)</f>
        <v>1</v>
      </c>
      <c r="R2365" s="4" t="n">
        <f aca="false">IF(MOD(E2365,2)=0,1,-1)</f>
        <v>1</v>
      </c>
      <c r="S2365" s="4" t="n">
        <f aca="false">IF(MOD(F2365,2)=0,1,-1)</f>
        <v>1</v>
      </c>
      <c r="T2365" s="5" t="n">
        <f aca="false">SUM(N2365:S2365)</f>
        <v>4</v>
      </c>
      <c r="U2365" s="6" t="n">
        <f aca="false">IF(AND(M2365=6,T2365&gt;0),1,0)</f>
        <v>0</v>
      </c>
    </row>
    <row r="2366" customFormat="false" ht="13.8" hidden="false" customHeight="false" outlineLevel="0" collapsed="false">
      <c r="A2366" s="1" t="n">
        <v>54</v>
      </c>
      <c r="B2366" s="1" t="n">
        <v>75</v>
      </c>
      <c r="C2366" s="1" t="n">
        <v>76</v>
      </c>
      <c r="D2366" s="1" t="n">
        <v>21</v>
      </c>
      <c r="E2366" s="1" t="n">
        <v>54</v>
      </c>
      <c r="F2366" s="1" t="n">
        <v>25</v>
      </c>
      <c r="G2366" s="2" t="n">
        <f aca="false">COUNTIF($A2366:$F2366,A2366)</f>
        <v>2</v>
      </c>
      <c r="H2366" s="2" t="n">
        <f aca="false">COUNTIF($A2366:$F2366,B2366)</f>
        <v>1</v>
      </c>
      <c r="I2366" s="2" t="n">
        <f aca="false">COUNTIF($A2366:$F2366,C2366)</f>
        <v>1</v>
      </c>
      <c r="J2366" s="2" t="n">
        <f aca="false">COUNTIF($A2366:$F2366,D2366)</f>
        <v>1</v>
      </c>
      <c r="K2366" s="2" t="n">
        <f aca="false">COUNTIF($A2366:$F2366,E2366)</f>
        <v>2</v>
      </c>
      <c r="L2366" s="2" t="n">
        <f aca="false">COUNTIF($A2366:$F2366,F2366)</f>
        <v>1</v>
      </c>
      <c r="M2366" s="3" t="n">
        <f aca="false">SUM(G2366:L2366)</f>
        <v>8</v>
      </c>
      <c r="N2366" s="4" t="n">
        <f aca="false">IF(MOD(A2366,2)=0,1,-1)</f>
        <v>1</v>
      </c>
      <c r="O2366" s="4" t="n">
        <f aca="false">IF(MOD(B2366,2)=0,1,-1)</f>
        <v>-1</v>
      </c>
      <c r="P2366" s="4" t="n">
        <f aca="false">IF(MOD(C2366,2)=0,1,-1)</f>
        <v>1</v>
      </c>
      <c r="Q2366" s="4" t="n">
        <f aca="false">IF(MOD(D2366,2)=0,1,-1)</f>
        <v>-1</v>
      </c>
      <c r="R2366" s="4" t="n">
        <f aca="false">IF(MOD(E2366,2)=0,1,-1)</f>
        <v>1</v>
      </c>
      <c r="S2366" s="4" t="n">
        <f aca="false">IF(MOD(F2366,2)=0,1,-1)</f>
        <v>-1</v>
      </c>
      <c r="T2366" s="5" t="n">
        <f aca="false">SUM(N2366:S2366)</f>
        <v>0</v>
      </c>
      <c r="U2366" s="6" t="n">
        <f aca="false">IF(AND(M2366=6,T2366&gt;0),1,0)</f>
        <v>0</v>
      </c>
    </row>
    <row r="2367" customFormat="false" ht="13.8" hidden="false" customHeight="false" outlineLevel="0" collapsed="false">
      <c r="A2367" s="1" t="n">
        <v>40</v>
      </c>
      <c r="B2367" s="1" t="n">
        <v>35</v>
      </c>
      <c r="C2367" s="1" t="n">
        <v>90</v>
      </c>
      <c r="D2367" s="1" t="n">
        <v>39</v>
      </c>
      <c r="E2367" s="1" t="n">
        <v>13</v>
      </c>
      <c r="F2367" s="1" t="n">
        <v>23</v>
      </c>
      <c r="G2367" s="2" t="n">
        <f aca="false">COUNTIF($A2367:$F2367,A2367)</f>
        <v>1</v>
      </c>
      <c r="H2367" s="2" t="n">
        <f aca="false">COUNTIF($A2367:$F2367,B2367)</f>
        <v>1</v>
      </c>
      <c r="I2367" s="2" t="n">
        <f aca="false">COUNTIF($A2367:$F2367,C2367)</f>
        <v>1</v>
      </c>
      <c r="J2367" s="2" t="n">
        <f aca="false">COUNTIF($A2367:$F2367,D2367)</f>
        <v>1</v>
      </c>
      <c r="K2367" s="2" t="n">
        <f aca="false">COUNTIF($A2367:$F2367,E2367)</f>
        <v>1</v>
      </c>
      <c r="L2367" s="2" t="n">
        <f aca="false">COUNTIF($A2367:$F2367,F2367)</f>
        <v>1</v>
      </c>
      <c r="M2367" s="3" t="n">
        <f aca="false">SUM(G2367:L2367)</f>
        <v>6</v>
      </c>
      <c r="N2367" s="4" t="n">
        <f aca="false">IF(MOD(A2367,2)=0,1,-1)</f>
        <v>1</v>
      </c>
      <c r="O2367" s="4" t="n">
        <f aca="false">IF(MOD(B2367,2)=0,1,-1)</f>
        <v>-1</v>
      </c>
      <c r="P2367" s="4" t="n">
        <f aca="false">IF(MOD(C2367,2)=0,1,-1)</f>
        <v>1</v>
      </c>
      <c r="Q2367" s="4" t="n">
        <f aca="false">IF(MOD(D2367,2)=0,1,-1)</f>
        <v>-1</v>
      </c>
      <c r="R2367" s="4" t="n">
        <f aca="false">IF(MOD(E2367,2)=0,1,-1)</f>
        <v>-1</v>
      </c>
      <c r="S2367" s="4" t="n">
        <f aca="false">IF(MOD(F2367,2)=0,1,-1)</f>
        <v>-1</v>
      </c>
      <c r="T2367" s="5" t="n">
        <f aca="false">SUM(N2367:S2367)</f>
        <v>-2</v>
      </c>
      <c r="U2367" s="6" t="n">
        <f aca="false">IF(AND(M2367=6,T2367&gt;0),1,0)</f>
        <v>0</v>
      </c>
    </row>
    <row r="2368" customFormat="false" ht="13.8" hidden="false" customHeight="false" outlineLevel="0" collapsed="false">
      <c r="A2368" s="1" t="n">
        <v>15</v>
      </c>
      <c r="B2368" s="1" t="n">
        <v>20</v>
      </c>
      <c r="C2368" s="1" t="n">
        <v>5</v>
      </c>
      <c r="D2368" s="1" t="n">
        <v>28</v>
      </c>
      <c r="E2368" s="1" t="n">
        <v>15</v>
      </c>
      <c r="F2368" s="1" t="n">
        <v>40</v>
      </c>
      <c r="G2368" s="2" t="n">
        <f aca="false">COUNTIF($A2368:$F2368,A2368)</f>
        <v>2</v>
      </c>
      <c r="H2368" s="2" t="n">
        <f aca="false">COUNTIF($A2368:$F2368,B2368)</f>
        <v>1</v>
      </c>
      <c r="I2368" s="2" t="n">
        <f aca="false">COUNTIF($A2368:$F2368,C2368)</f>
        <v>1</v>
      </c>
      <c r="J2368" s="2" t="n">
        <f aca="false">COUNTIF($A2368:$F2368,D2368)</f>
        <v>1</v>
      </c>
      <c r="K2368" s="2" t="n">
        <f aca="false">COUNTIF($A2368:$F2368,E2368)</f>
        <v>2</v>
      </c>
      <c r="L2368" s="2" t="n">
        <f aca="false">COUNTIF($A2368:$F2368,F2368)</f>
        <v>1</v>
      </c>
      <c r="M2368" s="3" t="n">
        <f aca="false">SUM(G2368:L2368)</f>
        <v>8</v>
      </c>
      <c r="N2368" s="4" t="n">
        <f aca="false">IF(MOD(A2368,2)=0,1,-1)</f>
        <v>-1</v>
      </c>
      <c r="O2368" s="4" t="n">
        <f aca="false">IF(MOD(B2368,2)=0,1,-1)</f>
        <v>1</v>
      </c>
      <c r="P2368" s="4" t="n">
        <f aca="false">IF(MOD(C2368,2)=0,1,-1)</f>
        <v>-1</v>
      </c>
      <c r="Q2368" s="4" t="n">
        <f aca="false">IF(MOD(D2368,2)=0,1,-1)</f>
        <v>1</v>
      </c>
      <c r="R2368" s="4" t="n">
        <f aca="false">IF(MOD(E2368,2)=0,1,-1)</f>
        <v>-1</v>
      </c>
      <c r="S2368" s="4" t="n">
        <f aca="false">IF(MOD(F2368,2)=0,1,-1)</f>
        <v>1</v>
      </c>
      <c r="T2368" s="5" t="n">
        <f aca="false">SUM(N2368:S2368)</f>
        <v>0</v>
      </c>
      <c r="U2368" s="6" t="n">
        <f aca="false">IF(AND(M2368=6,T2368&gt;0),1,0)</f>
        <v>0</v>
      </c>
    </row>
    <row r="2369" customFormat="false" ht="13.8" hidden="false" customHeight="false" outlineLevel="0" collapsed="false">
      <c r="A2369" s="1" t="n">
        <v>62</v>
      </c>
      <c r="B2369" s="1" t="n">
        <v>26</v>
      </c>
      <c r="C2369" s="1" t="n">
        <v>28</v>
      </c>
      <c r="D2369" s="1" t="n">
        <v>49</v>
      </c>
      <c r="E2369" s="1" t="n">
        <v>62</v>
      </c>
      <c r="F2369" s="1" t="n">
        <v>17</v>
      </c>
      <c r="G2369" s="2" t="n">
        <f aca="false">COUNTIF($A2369:$F2369,A2369)</f>
        <v>2</v>
      </c>
      <c r="H2369" s="2" t="n">
        <f aca="false">COUNTIF($A2369:$F2369,B2369)</f>
        <v>1</v>
      </c>
      <c r="I2369" s="2" t="n">
        <f aca="false">COUNTIF($A2369:$F2369,C2369)</f>
        <v>1</v>
      </c>
      <c r="J2369" s="2" t="n">
        <f aca="false">COUNTIF($A2369:$F2369,D2369)</f>
        <v>1</v>
      </c>
      <c r="K2369" s="2" t="n">
        <f aca="false">COUNTIF($A2369:$F2369,E2369)</f>
        <v>2</v>
      </c>
      <c r="L2369" s="2" t="n">
        <f aca="false">COUNTIF($A2369:$F2369,F2369)</f>
        <v>1</v>
      </c>
      <c r="M2369" s="3" t="n">
        <f aca="false">SUM(G2369:L2369)</f>
        <v>8</v>
      </c>
      <c r="N2369" s="4" t="n">
        <f aca="false">IF(MOD(A2369,2)=0,1,-1)</f>
        <v>1</v>
      </c>
      <c r="O2369" s="4" t="n">
        <f aca="false">IF(MOD(B2369,2)=0,1,-1)</f>
        <v>1</v>
      </c>
      <c r="P2369" s="4" t="n">
        <f aca="false">IF(MOD(C2369,2)=0,1,-1)</f>
        <v>1</v>
      </c>
      <c r="Q2369" s="4" t="n">
        <f aca="false">IF(MOD(D2369,2)=0,1,-1)</f>
        <v>-1</v>
      </c>
      <c r="R2369" s="4" t="n">
        <f aca="false">IF(MOD(E2369,2)=0,1,-1)</f>
        <v>1</v>
      </c>
      <c r="S2369" s="4" t="n">
        <f aca="false">IF(MOD(F2369,2)=0,1,-1)</f>
        <v>-1</v>
      </c>
      <c r="T2369" s="5" t="n">
        <f aca="false">SUM(N2369:S2369)</f>
        <v>2</v>
      </c>
      <c r="U2369" s="6" t="n">
        <f aca="false">IF(AND(M2369=6,T2369&gt;0),1,0)</f>
        <v>0</v>
      </c>
    </row>
    <row r="2370" customFormat="false" ht="13.8" hidden="false" customHeight="false" outlineLevel="0" collapsed="false">
      <c r="A2370" s="1" t="n">
        <v>60</v>
      </c>
      <c r="B2370" s="1" t="n">
        <v>54</v>
      </c>
      <c r="C2370" s="1" t="n">
        <v>59</v>
      </c>
      <c r="D2370" s="1" t="n">
        <v>30</v>
      </c>
      <c r="E2370" s="1" t="n">
        <v>60</v>
      </c>
      <c r="F2370" s="1" t="n">
        <v>162</v>
      </c>
      <c r="G2370" s="2" t="n">
        <f aca="false">COUNTIF($A2370:$F2370,A2370)</f>
        <v>2</v>
      </c>
      <c r="H2370" s="2" t="n">
        <f aca="false">COUNTIF($A2370:$F2370,B2370)</f>
        <v>1</v>
      </c>
      <c r="I2370" s="2" t="n">
        <f aca="false">COUNTIF($A2370:$F2370,C2370)</f>
        <v>1</v>
      </c>
      <c r="J2370" s="2" t="n">
        <f aca="false">COUNTIF($A2370:$F2370,D2370)</f>
        <v>1</v>
      </c>
      <c r="K2370" s="2" t="n">
        <f aca="false">COUNTIF($A2370:$F2370,E2370)</f>
        <v>2</v>
      </c>
      <c r="L2370" s="2" t="n">
        <f aca="false">COUNTIF($A2370:$F2370,F2370)</f>
        <v>1</v>
      </c>
      <c r="M2370" s="3" t="n">
        <f aca="false">SUM(G2370:L2370)</f>
        <v>8</v>
      </c>
      <c r="N2370" s="4" t="n">
        <f aca="false">IF(MOD(A2370,2)=0,1,-1)</f>
        <v>1</v>
      </c>
      <c r="O2370" s="4" t="n">
        <f aca="false">IF(MOD(B2370,2)=0,1,-1)</f>
        <v>1</v>
      </c>
      <c r="P2370" s="4" t="n">
        <f aca="false">IF(MOD(C2370,2)=0,1,-1)</f>
        <v>-1</v>
      </c>
      <c r="Q2370" s="4" t="n">
        <f aca="false">IF(MOD(D2370,2)=0,1,-1)</f>
        <v>1</v>
      </c>
      <c r="R2370" s="4" t="n">
        <f aca="false">IF(MOD(E2370,2)=0,1,-1)</f>
        <v>1</v>
      </c>
      <c r="S2370" s="4" t="n">
        <f aca="false">IF(MOD(F2370,2)=0,1,-1)</f>
        <v>1</v>
      </c>
      <c r="T2370" s="5" t="n">
        <f aca="false">SUM(N2370:S2370)</f>
        <v>4</v>
      </c>
      <c r="U2370" s="6" t="n">
        <f aca="false">IF(AND(M2370=6,T2370&gt;0),1,0)</f>
        <v>0</v>
      </c>
    </row>
    <row r="2371" customFormat="false" ht="13.8" hidden="false" customHeight="false" outlineLevel="0" collapsed="false">
      <c r="A2371" s="1" t="n">
        <v>89</v>
      </c>
      <c r="B2371" s="1" t="n">
        <v>35</v>
      </c>
      <c r="C2371" s="1" t="n">
        <v>12</v>
      </c>
      <c r="D2371" s="1" t="n">
        <v>48</v>
      </c>
      <c r="E2371" s="1" t="n">
        <v>133</v>
      </c>
      <c r="F2371" s="1" t="n">
        <v>35</v>
      </c>
      <c r="G2371" s="2" t="n">
        <f aca="false">COUNTIF($A2371:$F2371,A2371)</f>
        <v>1</v>
      </c>
      <c r="H2371" s="2" t="n">
        <f aca="false">COUNTIF($A2371:$F2371,B2371)</f>
        <v>2</v>
      </c>
      <c r="I2371" s="2" t="n">
        <f aca="false">COUNTIF($A2371:$F2371,C2371)</f>
        <v>1</v>
      </c>
      <c r="J2371" s="2" t="n">
        <f aca="false">COUNTIF($A2371:$F2371,D2371)</f>
        <v>1</v>
      </c>
      <c r="K2371" s="2" t="n">
        <f aca="false">COUNTIF($A2371:$F2371,E2371)</f>
        <v>1</v>
      </c>
      <c r="L2371" s="2" t="n">
        <f aca="false">COUNTIF($A2371:$F2371,F2371)</f>
        <v>2</v>
      </c>
      <c r="M2371" s="3" t="n">
        <f aca="false">SUM(G2371:L2371)</f>
        <v>8</v>
      </c>
      <c r="N2371" s="4" t="n">
        <f aca="false">IF(MOD(A2371,2)=0,1,-1)</f>
        <v>-1</v>
      </c>
      <c r="O2371" s="4" t="n">
        <f aca="false">IF(MOD(B2371,2)=0,1,-1)</f>
        <v>-1</v>
      </c>
      <c r="P2371" s="4" t="n">
        <f aca="false">IF(MOD(C2371,2)=0,1,-1)</f>
        <v>1</v>
      </c>
      <c r="Q2371" s="4" t="n">
        <f aca="false">IF(MOD(D2371,2)=0,1,-1)</f>
        <v>1</v>
      </c>
      <c r="R2371" s="4" t="n">
        <f aca="false">IF(MOD(E2371,2)=0,1,-1)</f>
        <v>-1</v>
      </c>
      <c r="S2371" s="4" t="n">
        <f aca="false">IF(MOD(F2371,2)=0,1,-1)</f>
        <v>-1</v>
      </c>
      <c r="T2371" s="5" t="n">
        <f aca="false">SUM(N2371:S2371)</f>
        <v>-2</v>
      </c>
      <c r="U2371" s="6" t="n">
        <f aca="false">IF(AND(M2371=6,T2371&gt;0),1,0)</f>
        <v>0</v>
      </c>
    </row>
    <row r="2372" customFormat="false" ht="13.8" hidden="false" customHeight="false" outlineLevel="0" collapsed="false">
      <c r="A2372" s="1" t="n">
        <v>95</v>
      </c>
      <c r="B2372" s="1" t="n">
        <v>11</v>
      </c>
      <c r="C2372" s="1" t="n">
        <v>40</v>
      </c>
      <c r="D2372" s="1" t="n">
        <v>45</v>
      </c>
      <c r="E2372" s="1" t="n">
        <v>95</v>
      </c>
      <c r="F2372" s="1" t="n">
        <v>16</v>
      </c>
      <c r="G2372" s="2" t="n">
        <f aca="false">COUNTIF($A2372:$F2372,A2372)</f>
        <v>2</v>
      </c>
      <c r="H2372" s="2" t="n">
        <f aca="false">COUNTIF($A2372:$F2372,B2372)</f>
        <v>1</v>
      </c>
      <c r="I2372" s="2" t="n">
        <f aca="false">COUNTIF($A2372:$F2372,C2372)</f>
        <v>1</v>
      </c>
      <c r="J2372" s="2" t="n">
        <f aca="false">COUNTIF($A2372:$F2372,D2372)</f>
        <v>1</v>
      </c>
      <c r="K2372" s="2" t="n">
        <f aca="false">COUNTIF($A2372:$F2372,E2372)</f>
        <v>2</v>
      </c>
      <c r="L2372" s="2" t="n">
        <f aca="false">COUNTIF($A2372:$F2372,F2372)</f>
        <v>1</v>
      </c>
      <c r="M2372" s="3" t="n">
        <f aca="false">SUM(G2372:L2372)</f>
        <v>8</v>
      </c>
      <c r="N2372" s="4" t="n">
        <f aca="false">IF(MOD(A2372,2)=0,1,-1)</f>
        <v>-1</v>
      </c>
      <c r="O2372" s="4" t="n">
        <f aca="false">IF(MOD(B2372,2)=0,1,-1)</f>
        <v>-1</v>
      </c>
      <c r="P2372" s="4" t="n">
        <f aca="false">IF(MOD(C2372,2)=0,1,-1)</f>
        <v>1</v>
      </c>
      <c r="Q2372" s="4" t="n">
        <f aca="false">IF(MOD(D2372,2)=0,1,-1)</f>
        <v>-1</v>
      </c>
      <c r="R2372" s="4" t="n">
        <f aca="false">IF(MOD(E2372,2)=0,1,-1)</f>
        <v>-1</v>
      </c>
      <c r="S2372" s="4" t="n">
        <f aca="false">IF(MOD(F2372,2)=0,1,-1)</f>
        <v>1</v>
      </c>
      <c r="T2372" s="5" t="n">
        <f aca="false">SUM(N2372:S2372)</f>
        <v>-2</v>
      </c>
      <c r="U2372" s="6" t="n">
        <f aca="false">IF(AND(M2372=6,T2372&gt;0),1,0)</f>
        <v>0</v>
      </c>
    </row>
    <row r="2373" customFormat="false" ht="13.8" hidden="false" customHeight="false" outlineLevel="0" collapsed="false">
      <c r="A2373" s="1" t="n">
        <v>18</v>
      </c>
      <c r="B2373" s="1" t="n">
        <v>85</v>
      </c>
      <c r="C2373" s="1" t="n">
        <v>41</v>
      </c>
      <c r="D2373" s="1" t="n">
        <v>33</v>
      </c>
      <c r="E2373" s="1" t="n">
        <v>9</v>
      </c>
      <c r="F2373" s="1" t="n">
        <v>85</v>
      </c>
      <c r="G2373" s="2" t="n">
        <f aca="false">COUNTIF($A2373:$F2373,A2373)</f>
        <v>1</v>
      </c>
      <c r="H2373" s="2" t="n">
        <f aca="false">COUNTIF($A2373:$F2373,B2373)</f>
        <v>2</v>
      </c>
      <c r="I2373" s="2" t="n">
        <f aca="false">COUNTIF($A2373:$F2373,C2373)</f>
        <v>1</v>
      </c>
      <c r="J2373" s="2" t="n">
        <f aca="false">COUNTIF($A2373:$F2373,D2373)</f>
        <v>1</v>
      </c>
      <c r="K2373" s="2" t="n">
        <f aca="false">COUNTIF($A2373:$F2373,E2373)</f>
        <v>1</v>
      </c>
      <c r="L2373" s="2" t="n">
        <f aca="false">COUNTIF($A2373:$F2373,F2373)</f>
        <v>2</v>
      </c>
      <c r="M2373" s="3" t="n">
        <f aca="false">SUM(G2373:L2373)</f>
        <v>8</v>
      </c>
      <c r="N2373" s="4" t="n">
        <f aca="false">IF(MOD(A2373,2)=0,1,-1)</f>
        <v>1</v>
      </c>
      <c r="O2373" s="4" t="n">
        <f aca="false">IF(MOD(B2373,2)=0,1,-1)</f>
        <v>-1</v>
      </c>
      <c r="P2373" s="4" t="n">
        <f aca="false">IF(MOD(C2373,2)=0,1,-1)</f>
        <v>-1</v>
      </c>
      <c r="Q2373" s="4" t="n">
        <f aca="false">IF(MOD(D2373,2)=0,1,-1)</f>
        <v>-1</v>
      </c>
      <c r="R2373" s="4" t="n">
        <f aca="false">IF(MOD(E2373,2)=0,1,-1)</f>
        <v>-1</v>
      </c>
      <c r="S2373" s="4" t="n">
        <f aca="false">IF(MOD(F2373,2)=0,1,-1)</f>
        <v>-1</v>
      </c>
      <c r="T2373" s="5" t="n">
        <f aca="false">SUM(N2373:S2373)</f>
        <v>-4</v>
      </c>
      <c r="U2373" s="6" t="n">
        <f aca="false">IF(AND(M2373=6,T2373&gt;0),1,0)</f>
        <v>0</v>
      </c>
    </row>
    <row r="2374" customFormat="false" ht="13.8" hidden="false" customHeight="false" outlineLevel="0" collapsed="false">
      <c r="A2374" s="1" t="n">
        <v>84</v>
      </c>
      <c r="B2374" s="1" t="n">
        <v>13</v>
      </c>
      <c r="C2374" s="1" t="n">
        <v>94</v>
      </c>
      <c r="D2374" s="1" t="n">
        <v>19</v>
      </c>
      <c r="E2374" s="1" t="n">
        <v>42</v>
      </c>
      <c r="F2374" s="1" t="n">
        <v>19</v>
      </c>
      <c r="G2374" s="2" t="n">
        <f aca="false">COUNTIF($A2374:$F2374,A2374)</f>
        <v>1</v>
      </c>
      <c r="H2374" s="2" t="n">
        <f aca="false">COUNTIF($A2374:$F2374,B2374)</f>
        <v>1</v>
      </c>
      <c r="I2374" s="2" t="n">
        <f aca="false">COUNTIF($A2374:$F2374,C2374)</f>
        <v>1</v>
      </c>
      <c r="J2374" s="2" t="n">
        <f aca="false">COUNTIF($A2374:$F2374,D2374)</f>
        <v>2</v>
      </c>
      <c r="K2374" s="2" t="n">
        <f aca="false">COUNTIF($A2374:$F2374,E2374)</f>
        <v>1</v>
      </c>
      <c r="L2374" s="2" t="n">
        <f aca="false">COUNTIF($A2374:$F2374,F2374)</f>
        <v>2</v>
      </c>
      <c r="M2374" s="3" t="n">
        <f aca="false">SUM(G2374:L2374)</f>
        <v>8</v>
      </c>
      <c r="N2374" s="4" t="n">
        <f aca="false">IF(MOD(A2374,2)=0,1,-1)</f>
        <v>1</v>
      </c>
      <c r="O2374" s="4" t="n">
        <f aca="false">IF(MOD(B2374,2)=0,1,-1)</f>
        <v>-1</v>
      </c>
      <c r="P2374" s="4" t="n">
        <f aca="false">IF(MOD(C2374,2)=0,1,-1)</f>
        <v>1</v>
      </c>
      <c r="Q2374" s="4" t="n">
        <f aca="false">IF(MOD(D2374,2)=0,1,-1)</f>
        <v>-1</v>
      </c>
      <c r="R2374" s="4" t="n">
        <f aca="false">IF(MOD(E2374,2)=0,1,-1)</f>
        <v>1</v>
      </c>
      <c r="S2374" s="4" t="n">
        <f aca="false">IF(MOD(F2374,2)=0,1,-1)</f>
        <v>-1</v>
      </c>
      <c r="T2374" s="5" t="n">
        <f aca="false">SUM(N2374:S2374)</f>
        <v>0</v>
      </c>
      <c r="U2374" s="6" t="n">
        <f aca="false">IF(AND(M2374=6,T2374&gt;0),1,0)</f>
        <v>0</v>
      </c>
    </row>
    <row r="2375" customFormat="false" ht="13.8" hidden="false" customHeight="false" outlineLevel="0" collapsed="false">
      <c r="A2375" s="1" t="n">
        <v>7</v>
      </c>
      <c r="B2375" s="1" t="n">
        <v>65</v>
      </c>
      <c r="C2375" s="1" t="n">
        <v>13</v>
      </c>
      <c r="D2375" s="1" t="n">
        <v>35</v>
      </c>
      <c r="E2375" s="1" t="n">
        <v>3</v>
      </c>
      <c r="F2375" s="1" t="n">
        <v>43</v>
      </c>
      <c r="G2375" s="2" t="n">
        <f aca="false">COUNTIF($A2375:$F2375,A2375)</f>
        <v>1</v>
      </c>
      <c r="H2375" s="2" t="n">
        <f aca="false">COUNTIF($A2375:$F2375,B2375)</f>
        <v>1</v>
      </c>
      <c r="I2375" s="2" t="n">
        <f aca="false">COUNTIF($A2375:$F2375,C2375)</f>
        <v>1</v>
      </c>
      <c r="J2375" s="2" t="n">
        <f aca="false">COUNTIF($A2375:$F2375,D2375)</f>
        <v>1</v>
      </c>
      <c r="K2375" s="2" t="n">
        <f aca="false">COUNTIF($A2375:$F2375,E2375)</f>
        <v>1</v>
      </c>
      <c r="L2375" s="2" t="n">
        <f aca="false">COUNTIF($A2375:$F2375,F2375)</f>
        <v>1</v>
      </c>
      <c r="M2375" s="3" t="n">
        <f aca="false">SUM(G2375:L2375)</f>
        <v>6</v>
      </c>
      <c r="N2375" s="4" t="n">
        <f aca="false">IF(MOD(A2375,2)=0,1,-1)</f>
        <v>-1</v>
      </c>
      <c r="O2375" s="4" t="n">
        <f aca="false">IF(MOD(B2375,2)=0,1,-1)</f>
        <v>-1</v>
      </c>
      <c r="P2375" s="4" t="n">
        <f aca="false">IF(MOD(C2375,2)=0,1,-1)</f>
        <v>-1</v>
      </c>
      <c r="Q2375" s="4" t="n">
        <f aca="false">IF(MOD(D2375,2)=0,1,-1)</f>
        <v>-1</v>
      </c>
      <c r="R2375" s="4" t="n">
        <f aca="false">IF(MOD(E2375,2)=0,1,-1)</f>
        <v>-1</v>
      </c>
      <c r="S2375" s="4" t="n">
        <f aca="false">IF(MOD(F2375,2)=0,1,-1)</f>
        <v>-1</v>
      </c>
      <c r="T2375" s="5" t="n">
        <f aca="false">SUM(N2375:S2375)</f>
        <v>-6</v>
      </c>
      <c r="U2375" s="6" t="n">
        <f aca="false">IF(AND(M2375=6,T2375&gt;0),1,0)</f>
        <v>0</v>
      </c>
    </row>
    <row r="2376" customFormat="false" ht="13.8" hidden="false" customHeight="false" outlineLevel="0" collapsed="false">
      <c r="A2376" s="1" t="n">
        <v>14</v>
      </c>
      <c r="B2376" s="1" t="n">
        <v>72</v>
      </c>
      <c r="C2376" s="1" t="n">
        <v>80</v>
      </c>
      <c r="D2376" s="1" t="n">
        <v>11</v>
      </c>
      <c r="E2376" s="1" t="n">
        <v>14</v>
      </c>
      <c r="F2376" s="1" t="n">
        <v>108</v>
      </c>
      <c r="G2376" s="2" t="n">
        <f aca="false">COUNTIF($A2376:$F2376,A2376)</f>
        <v>2</v>
      </c>
      <c r="H2376" s="2" t="n">
        <f aca="false">COUNTIF($A2376:$F2376,B2376)</f>
        <v>1</v>
      </c>
      <c r="I2376" s="2" t="n">
        <f aca="false">COUNTIF($A2376:$F2376,C2376)</f>
        <v>1</v>
      </c>
      <c r="J2376" s="2" t="n">
        <f aca="false">COUNTIF($A2376:$F2376,D2376)</f>
        <v>1</v>
      </c>
      <c r="K2376" s="2" t="n">
        <f aca="false">COUNTIF($A2376:$F2376,E2376)</f>
        <v>2</v>
      </c>
      <c r="L2376" s="2" t="n">
        <f aca="false">COUNTIF($A2376:$F2376,F2376)</f>
        <v>1</v>
      </c>
      <c r="M2376" s="3" t="n">
        <f aca="false">SUM(G2376:L2376)</f>
        <v>8</v>
      </c>
      <c r="N2376" s="4" t="n">
        <f aca="false">IF(MOD(A2376,2)=0,1,-1)</f>
        <v>1</v>
      </c>
      <c r="O2376" s="4" t="n">
        <f aca="false">IF(MOD(B2376,2)=0,1,-1)</f>
        <v>1</v>
      </c>
      <c r="P2376" s="4" t="n">
        <f aca="false">IF(MOD(C2376,2)=0,1,-1)</f>
        <v>1</v>
      </c>
      <c r="Q2376" s="4" t="n">
        <f aca="false">IF(MOD(D2376,2)=0,1,-1)</f>
        <v>-1</v>
      </c>
      <c r="R2376" s="4" t="n">
        <f aca="false">IF(MOD(E2376,2)=0,1,-1)</f>
        <v>1</v>
      </c>
      <c r="S2376" s="4" t="n">
        <f aca="false">IF(MOD(F2376,2)=0,1,-1)</f>
        <v>1</v>
      </c>
      <c r="T2376" s="5" t="n">
        <f aca="false">SUM(N2376:S2376)</f>
        <v>4</v>
      </c>
      <c r="U2376" s="6" t="n">
        <f aca="false">IF(AND(M2376=6,T2376&gt;0),1,0)</f>
        <v>0</v>
      </c>
    </row>
    <row r="2377" customFormat="false" ht="13.8" hidden="false" customHeight="false" outlineLevel="0" collapsed="false">
      <c r="A2377" s="1" t="n">
        <v>18</v>
      </c>
      <c r="B2377" s="1" t="n">
        <v>57</v>
      </c>
      <c r="C2377" s="1" t="n">
        <v>88</v>
      </c>
      <c r="D2377" s="1" t="n">
        <v>50</v>
      </c>
      <c r="E2377" s="1" t="n">
        <v>54</v>
      </c>
      <c r="F2377" s="1" t="n">
        <v>57</v>
      </c>
      <c r="G2377" s="2" t="n">
        <f aca="false">COUNTIF($A2377:$F2377,A2377)</f>
        <v>1</v>
      </c>
      <c r="H2377" s="2" t="n">
        <f aca="false">COUNTIF($A2377:$F2377,B2377)</f>
        <v>2</v>
      </c>
      <c r="I2377" s="2" t="n">
        <f aca="false">COUNTIF($A2377:$F2377,C2377)</f>
        <v>1</v>
      </c>
      <c r="J2377" s="2" t="n">
        <f aca="false">COUNTIF($A2377:$F2377,D2377)</f>
        <v>1</v>
      </c>
      <c r="K2377" s="2" t="n">
        <f aca="false">COUNTIF($A2377:$F2377,E2377)</f>
        <v>1</v>
      </c>
      <c r="L2377" s="2" t="n">
        <f aca="false">COUNTIF($A2377:$F2377,F2377)</f>
        <v>2</v>
      </c>
      <c r="M2377" s="3" t="n">
        <f aca="false">SUM(G2377:L2377)</f>
        <v>8</v>
      </c>
      <c r="N2377" s="4" t="n">
        <f aca="false">IF(MOD(A2377,2)=0,1,-1)</f>
        <v>1</v>
      </c>
      <c r="O2377" s="4" t="n">
        <f aca="false">IF(MOD(B2377,2)=0,1,-1)</f>
        <v>-1</v>
      </c>
      <c r="P2377" s="4" t="n">
        <f aca="false">IF(MOD(C2377,2)=0,1,-1)</f>
        <v>1</v>
      </c>
      <c r="Q2377" s="4" t="n">
        <f aca="false">IF(MOD(D2377,2)=0,1,-1)</f>
        <v>1</v>
      </c>
      <c r="R2377" s="4" t="n">
        <f aca="false">IF(MOD(E2377,2)=0,1,-1)</f>
        <v>1</v>
      </c>
      <c r="S2377" s="4" t="n">
        <f aca="false">IF(MOD(F2377,2)=0,1,-1)</f>
        <v>-1</v>
      </c>
      <c r="T2377" s="5" t="n">
        <f aca="false">SUM(N2377:S2377)</f>
        <v>2</v>
      </c>
      <c r="U2377" s="6" t="n">
        <f aca="false">IF(AND(M2377=6,T2377&gt;0),1,0)</f>
        <v>0</v>
      </c>
    </row>
    <row r="2378" customFormat="false" ht="13.8" hidden="false" customHeight="false" outlineLevel="0" collapsed="false">
      <c r="A2378" s="1" t="n">
        <v>96</v>
      </c>
      <c r="B2378" s="1" t="n">
        <v>92</v>
      </c>
      <c r="C2378" s="1" t="n">
        <v>81</v>
      </c>
      <c r="D2378" s="1" t="n">
        <v>49</v>
      </c>
      <c r="E2378" s="1" t="n">
        <v>32</v>
      </c>
      <c r="F2378" s="1" t="n">
        <v>92</v>
      </c>
      <c r="G2378" s="2" t="n">
        <f aca="false">COUNTIF($A2378:$F2378,A2378)</f>
        <v>1</v>
      </c>
      <c r="H2378" s="2" t="n">
        <f aca="false">COUNTIF($A2378:$F2378,B2378)</f>
        <v>2</v>
      </c>
      <c r="I2378" s="2" t="n">
        <f aca="false">COUNTIF($A2378:$F2378,C2378)</f>
        <v>1</v>
      </c>
      <c r="J2378" s="2" t="n">
        <f aca="false">COUNTIF($A2378:$F2378,D2378)</f>
        <v>1</v>
      </c>
      <c r="K2378" s="2" t="n">
        <f aca="false">COUNTIF($A2378:$F2378,E2378)</f>
        <v>1</v>
      </c>
      <c r="L2378" s="2" t="n">
        <f aca="false">COUNTIF($A2378:$F2378,F2378)</f>
        <v>2</v>
      </c>
      <c r="M2378" s="3" t="n">
        <f aca="false">SUM(G2378:L2378)</f>
        <v>8</v>
      </c>
      <c r="N2378" s="4" t="n">
        <f aca="false">IF(MOD(A2378,2)=0,1,-1)</f>
        <v>1</v>
      </c>
      <c r="O2378" s="4" t="n">
        <f aca="false">IF(MOD(B2378,2)=0,1,-1)</f>
        <v>1</v>
      </c>
      <c r="P2378" s="4" t="n">
        <f aca="false">IF(MOD(C2378,2)=0,1,-1)</f>
        <v>-1</v>
      </c>
      <c r="Q2378" s="4" t="n">
        <f aca="false">IF(MOD(D2378,2)=0,1,-1)</f>
        <v>-1</v>
      </c>
      <c r="R2378" s="4" t="n">
        <f aca="false">IF(MOD(E2378,2)=0,1,-1)</f>
        <v>1</v>
      </c>
      <c r="S2378" s="4" t="n">
        <f aca="false">IF(MOD(F2378,2)=0,1,-1)</f>
        <v>1</v>
      </c>
      <c r="T2378" s="5" t="n">
        <f aca="false">SUM(N2378:S2378)</f>
        <v>2</v>
      </c>
      <c r="U2378" s="6" t="n">
        <f aca="false">IF(AND(M2378=6,T2378&gt;0),1,0)</f>
        <v>0</v>
      </c>
    </row>
    <row r="2379" customFormat="false" ht="13.8" hidden="false" customHeight="false" outlineLevel="0" collapsed="false">
      <c r="A2379" s="1" t="n">
        <v>54</v>
      </c>
      <c r="B2379" s="1" t="n">
        <v>56</v>
      </c>
      <c r="C2379" s="1" t="n">
        <v>90</v>
      </c>
      <c r="D2379" s="1" t="n">
        <v>27</v>
      </c>
      <c r="E2379" s="1" t="n">
        <v>36</v>
      </c>
      <c r="F2379" s="1" t="n">
        <v>37</v>
      </c>
      <c r="G2379" s="2" t="n">
        <f aca="false">COUNTIF($A2379:$F2379,A2379)</f>
        <v>1</v>
      </c>
      <c r="H2379" s="2" t="n">
        <f aca="false">COUNTIF($A2379:$F2379,B2379)</f>
        <v>1</v>
      </c>
      <c r="I2379" s="2" t="n">
        <f aca="false">COUNTIF($A2379:$F2379,C2379)</f>
        <v>1</v>
      </c>
      <c r="J2379" s="2" t="n">
        <f aca="false">COUNTIF($A2379:$F2379,D2379)</f>
        <v>1</v>
      </c>
      <c r="K2379" s="2" t="n">
        <f aca="false">COUNTIF($A2379:$F2379,E2379)</f>
        <v>1</v>
      </c>
      <c r="L2379" s="2" t="n">
        <f aca="false">COUNTIF($A2379:$F2379,F2379)</f>
        <v>1</v>
      </c>
      <c r="M2379" s="3" t="n">
        <f aca="false">SUM(G2379:L2379)</f>
        <v>6</v>
      </c>
      <c r="N2379" s="4" t="n">
        <f aca="false">IF(MOD(A2379,2)=0,1,-1)</f>
        <v>1</v>
      </c>
      <c r="O2379" s="4" t="n">
        <f aca="false">IF(MOD(B2379,2)=0,1,-1)</f>
        <v>1</v>
      </c>
      <c r="P2379" s="4" t="n">
        <f aca="false">IF(MOD(C2379,2)=0,1,-1)</f>
        <v>1</v>
      </c>
      <c r="Q2379" s="4" t="n">
        <f aca="false">IF(MOD(D2379,2)=0,1,-1)</f>
        <v>-1</v>
      </c>
      <c r="R2379" s="4" t="n">
        <f aca="false">IF(MOD(E2379,2)=0,1,-1)</f>
        <v>1</v>
      </c>
      <c r="S2379" s="4" t="n">
        <f aca="false">IF(MOD(F2379,2)=0,1,-1)</f>
        <v>-1</v>
      </c>
      <c r="T2379" s="5" t="n">
        <f aca="false">SUM(N2379:S2379)</f>
        <v>2</v>
      </c>
      <c r="U2379" s="6" t="n">
        <f aca="false">IF(AND(M2379=6,T2379&gt;0),1,0)</f>
        <v>1</v>
      </c>
    </row>
    <row r="2380" customFormat="false" ht="13.8" hidden="false" customHeight="false" outlineLevel="0" collapsed="false">
      <c r="A2380" s="1" t="n">
        <v>16</v>
      </c>
      <c r="B2380" s="1" t="n">
        <v>34</v>
      </c>
      <c r="C2380" s="1" t="n">
        <v>35</v>
      </c>
      <c r="D2380" s="1" t="n">
        <v>22</v>
      </c>
      <c r="E2380" s="1" t="n">
        <v>32</v>
      </c>
      <c r="F2380" s="1" t="n">
        <v>22</v>
      </c>
      <c r="G2380" s="2" t="n">
        <f aca="false">COUNTIF($A2380:$F2380,A2380)</f>
        <v>1</v>
      </c>
      <c r="H2380" s="2" t="n">
        <f aca="false">COUNTIF($A2380:$F2380,B2380)</f>
        <v>1</v>
      </c>
      <c r="I2380" s="2" t="n">
        <f aca="false">COUNTIF($A2380:$F2380,C2380)</f>
        <v>1</v>
      </c>
      <c r="J2380" s="2" t="n">
        <f aca="false">COUNTIF($A2380:$F2380,D2380)</f>
        <v>2</v>
      </c>
      <c r="K2380" s="2" t="n">
        <f aca="false">COUNTIF($A2380:$F2380,E2380)</f>
        <v>1</v>
      </c>
      <c r="L2380" s="2" t="n">
        <f aca="false">COUNTIF($A2380:$F2380,F2380)</f>
        <v>2</v>
      </c>
      <c r="M2380" s="3" t="n">
        <f aca="false">SUM(G2380:L2380)</f>
        <v>8</v>
      </c>
      <c r="N2380" s="4" t="n">
        <f aca="false">IF(MOD(A2380,2)=0,1,-1)</f>
        <v>1</v>
      </c>
      <c r="O2380" s="4" t="n">
        <f aca="false">IF(MOD(B2380,2)=0,1,-1)</f>
        <v>1</v>
      </c>
      <c r="P2380" s="4" t="n">
        <f aca="false">IF(MOD(C2380,2)=0,1,-1)</f>
        <v>-1</v>
      </c>
      <c r="Q2380" s="4" t="n">
        <f aca="false">IF(MOD(D2380,2)=0,1,-1)</f>
        <v>1</v>
      </c>
      <c r="R2380" s="4" t="n">
        <f aca="false">IF(MOD(E2380,2)=0,1,-1)</f>
        <v>1</v>
      </c>
      <c r="S2380" s="4" t="n">
        <f aca="false">IF(MOD(F2380,2)=0,1,-1)</f>
        <v>1</v>
      </c>
      <c r="T2380" s="5" t="n">
        <f aca="false">SUM(N2380:S2380)</f>
        <v>4</v>
      </c>
      <c r="U2380" s="6" t="n">
        <f aca="false">IF(AND(M2380=6,T2380&gt;0),1,0)</f>
        <v>0</v>
      </c>
    </row>
    <row r="2381" customFormat="false" ht="13.8" hidden="false" customHeight="false" outlineLevel="0" collapsed="false">
      <c r="A2381" s="1" t="n">
        <v>67</v>
      </c>
      <c r="B2381" s="1" t="n">
        <v>67</v>
      </c>
      <c r="C2381" s="1" t="n">
        <v>78</v>
      </c>
      <c r="D2381" s="1" t="n">
        <v>27</v>
      </c>
      <c r="E2381" s="1" t="n">
        <v>201</v>
      </c>
      <c r="F2381" s="1" t="n">
        <v>44</v>
      </c>
      <c r="G2381" s="2" t="n">
        <f aca="false">COUNTIF($A2381:$F2381,A2381)</f>
        <v>2</v>
      </c>
      <c r="H2381" s="2" t="n">
        <f aca="false">COUNTIF($A2381:$F2381,B2381)</f>
        <v>2</v>
      </c>
      <c r="I2381" s="2" t="n">
        <f aca="false">COUNTIF($A2381:$F2381,C2381)</f>
        <v>1</v>
      </c>
      <c r="J2381" s="2" t="n">
        <f aca="false">COUNTIF($A2381:$F2381,D2381)</f>
        <v>1</v>
      </c>
      <c r="K2381" s="2" t="n">
        <f aca="false">COUNTIF($A2381:$F2381,E2381)</f>
        <v>1</v>
      </c>
      <c r="L2381" s="2" t="n">
        <f aca="false">COUNTIF($A2381:$F2381,F2381)</f>
        <v>1</v>
      </c>
      <c r="M2381" s="3" t="n">
        <f aca="false">SUM(G2381:L2381)</f>
        <v>8</v>
      </c>
      <c r="N2381" s="4" t="n">
        <f aca="false">IF(MOD(A2381,2)=0,1,-1)</f>
        <v>-1</v>
      </c>
      <c r="O2381" s="4" t="n">
        <f aca="false">IF(MOD(B2381,2)=0,1,-1)</f>
        <v>-1</v>
      </c>
      <c r="P2381" s="4" t="n">
        <f aca="false">IF(MOD(C2381,2)=0,1,-1)</f>
        <v>1</v>
      </c>
      <c r="Q2381" s="4" t="n">
        <f aca="false">IF(MOD(D2381,2)=0,1,-1)</f>
        <v>-1</v>
      </c>
      <c r="R2381" s="4" t="n">
        <f aca="false">IF(MOD(E2381,2)=0,1,-1)</f>
        <v>-1</v>
      </c>
      <c r="S2381" s="4" t="n">
        <f aca="false">IF(MOD(F2381,2)=0,1,-1)</f>
        <v>1</v>
      </c>
      <c r="T2381" s="5" t="n">
        <f aca="false">SUM(N2381:S2381)</f>
        <v>-2</v>
      </c>
      <c r="U2381" s="6" t="n">
        <f aca="false">IF(AND(M2381=6,T2381&gt;0),1,0)</f>
        <v>0</v>
      </c>
    </row>
    <row r="2382" customFormat="false" ht="13.8" hidden="false" customHeight="false" outlineLevel="0" collapsed="false">
      <c r="A2382" s="1" t="n">
        <v>16</v>
      </c>
      <c r="B2382" s="1" t="n">
        <v>27</v>
      </c>
      <c r="C2382" s="1" t="n">
        <v>56</v>
      </c>
      <c r="D2382" s="1" t="n">
        <v>7</v>
      </c>
      <c r="E2382" s="1" t="n">
        <v>16</v>
      </c>
      <c r="F2382" s="1" t="n">
        <v>9</v>
      </c>
      <c r="G2382" s="2" t="n">
        <f aca="false">COUNTIF($A2382:$F2382,A2382)</f>
        <v>2</v>
      </c>
      <c r="H2382" s="2" t="n">
        <f aca="false">COUNTIF($A2382:$F2382,B2382)</f>
        <v>1</v>
      </c>
      <c r="I2382" s="2" t="n">
        <f aca="false">COUNTIF($A2382:$F2382,C2382)</f>
        <v>1</v>
      </c>
      <c r="J2382" s="2" t="n">
        <f aca="false">COUNTIF($A2382:$F2382,D2382)</f>
        <v>1</v>
      </c>
      <c r="K2382" s="2" t="n">
        <f aca="false">COUNTIF($A2382:$F2382,E2382)</f>
        <v>2</v>
      </c>
      <c r="L2382" s="2" t="n">
        <f aca="false">COUNTIF($A2382:$F2382,F2382)</f>
        <v>1</v>
      </c>
      <c r="M2382" s="3" t="n">
        <f aca="false">SUM(G2382:L2382)</f>
        <v>8</v>
      </c>
      <c r="N2382" s="4" t="n">
        <f aca="false">IF(MOD(A2382,2)=0,1,-1)</f>
        <v>1</v>
      </c>
      <c r="O2382" s="4" t="n">
        <f aca="false">IF(MOD(B2382,2)=0,1,-1)</f>
        <v>-1</v>
      </c>
      <c r="P2382" s="4" t="n">
        <f aca="false">IF(MOD(C2382,2)=0,1,-1)</f>
        <v>1</v>
      </c>
      <c r="Q2382" s="4" t="n">
        <f aca="false">IF(MOD(D2382,2)=0,1,-1)</f>
        <v>-1</v>
      </c>
      <c r="R2382" s="4" t="n">
        <f aca="false">IF(MOD(E2382,2)=0,1,-1)</f>
        <v>1</v>
      </c>
      <c r="S2382" s="4" t="n">
        <f aca="false">IF(MOD(F2382,2)=0,1,-1)</f>
        <v>-1</v>
      </c>
      <c r="T2382" s="5" t="n">
        <f aca="false">SUM(N2382:S2382)</f>
        <v>0</v>
      </c>
      <c r="U2382" s="6" t="n">
        <f aca="false">IF(AND(M2382=6,T2382&gt;0),1,0)</f>
        <v>0</v>
      </c>
    </row>
    <row r="2383" customFormat="false" ht="13.8" hidden="false" customHeight="false" outlineLevel="0" collapsed="false">
      <c r="A2383" s="1" t="n">
        <v>22</v>
      </c>
      <c r="B2383" s="1" t="n">
        <v>52</v>
      </c>
      <c r="C2383" s="1" t="n">
        <v>40</v>
      </c>
      <c r="D2383" s="1" t="n">
        <v>15</v>
      </c>
      <c r="E2383" s="1" t="n">
        <v>22</v>
      </c>
      <c r="F2383" s="1" t="n">
        <v>156</v>
      </c>
      <c r="G2383" s="2" t="n">
        <f aca="false">COUNTIF($A2383:$F2383,A2383)</f>
        <v>2</v>
      </c>
      <c r="H2383" s="2" t="n">
        <f aca="false">COUNTIF($A2383:$F2383,B2383)</f>
        <v>1</v>
      </c>
      <c r="I2383" s="2" t="n">
        <f aca="false">COUNTIF($A2383:$F2383,C2383)</f>
        <v>1</v>
      </c>
      <c r="J2383" s="2" t="n">
        <f aca="false">COUNTIF($A2383:$F2383,D2383)</f>
        <v>1</v>
      </c>
      <c r="K2383" s="2" t="n">
        <f aca="false">COUNTIF($A2383:$F2383,E2383)</f>
        <v>2</v>
      </c>
      <c r="L2383" s="2" t="n">
        <f aca="false">COUNTIF($A2383:$F2383,F2383)</f>
        <v>1</v>
      </c>
      <c r="M2383" s="3" t="n">
        <f aca="false">SUM(G2383:L2383)</f>
        <v>8</v>
      </c>
      <c r="N2383" s="4" t="n">
        <f aca="false">IF(MOD(A2383,2)=0,1,-1)</f>
        <v>1</v>
      </c>
      <c r="O2383" s="4" t="n">
        <f aca="false">IF(MOD(B2383,2)=0,1,-1)</f>
        <v>1</v>
      </c>
      <c r="P2383" s="4" t="n">
        <f aca="false">IF(MOD(C2383,2)=0,1,-1)</f>
        <v>1</v>
      </c>
      <c r="Q2383" s="4" t="n">
        <f aca="false">IF(MOD(D2383,2)=0,1,-1)</f>
        <v>-1</v>
      </c>
      <c r="R2383" s="4" t="n">
        <f aca="false">IF(MOD(E2383,2)=0,1,-1)</f>
        <v>1</v>
      </c>
      <c r="S2383" s="4" t="n">
        <f aca="false">IF(MOD(F2383,2)=0,1,-1)</f>
        <v>1</v>
      </c>
      <c r="T2383" s="5" t="n">
        <f aca="false">SUM(N2383:S2383)</f>
        <v>4</v>
      </c>
      <c r="U2383" s="6" t="n">
        <f aca="false">IF(AND(M2383=6,T2383&gt;0),1,0)</f>
        <v>0</v>
      </c>
    </row>
    <row r="2384" customFormat="false" ht="13.8" hidden="false" customHeight="false" outlineLevel="0" collapsed="false">
      <c r="A2384" s="1" t="n">
        <v>50</v>
      </c>
      <c r="B2384" s="1" t="n">
        <v>30</v>
      </c>
      <c r="C2384" s="1" t="n">
        <v>28</v>
      </c>
      <c r="D2384" s="1" t="n">
        <v>42</v>
      </c>
      <c r="E2384" s="1" t="n">
        <v>25</v>
      </c>
      <c r="F2384" s="1" t="n">
        <v>30</v>
      </c>
      <c r="G2384" s="2" t="n">
        <f aca="false">COUNTIF($A2384:$F2384,A2384)</f>
        <v>1</v>
      </c>
      <c r="H2384" s="2" t="n">
        <f aca="false">COUNTIF($A2384:$F2384,B2384)</f>
        <v>2</v>
      </c>
      <c r="I2384" s="2" t="n">
        <f aca="false">COUNTIF($A2384:$F2384,C2384)</f>
        <v>1</v>
      </c>
      <c r="J2384" s="2" t="n">
        <f aca="false">COUNTIF($A2384:$F2384,D2384)</f>
        <v>1</v>
      </c>
      <c r="K2384" s="2" t="n">
        <f aca="false">COUNTIF($A2384:$F2384,E2384)</f>
        <v>1</v>
      </c>
      <c r="L2384" s="2" t="n">
        <f aca="false">COUNTIF($A2384:$F2384,F2384)</f>
        <v>2</v>
      </c>
      <c r="M2384" s="3" t="n">
        <f aca="false">SUM(G2384:L2384)</f>
        <v>8</v>
      </c>
      <c r="N2384" s="4" t="n">
        <f aca="false">IF(MOD(A2384,2)=0,1,-1)</f>
        <v>1</v>
      </c>
      <c r="O2384" s="4" t="n">
        <f aca="false">IF(MOD(B2384,2)=0,1,-1)</f>
        <v>1</v>
      </c>
      <c r="P2384" s="4" t="n">
        <f aca="false">IF(MOD(C2384,2)=0,1,-1)</f>
        <v>1</v>
      </c>
      <c r="Q2384" s="4" t="n">
        <f aca="false">IF(MOD(D2384,2)=0,1,-1)</f>
        <v>1</v>
      </c>
      <c r="R2384" s="4" t="n">
        <f aca="false">IF(MOD(E2384,2)=0,1,-1)</f>
        <v>-1</v>
      </c>
      <c r="S2384" s="4" t="n">
        <f aca="false">IF(MOD(F2384,2)=0,1,-1)</f>
        <v>1</v>
      </c>
      <c r="T2384" s="5" t="n">
        <f aca="false">SUM(N2384:S2384)</f>
        <v>4</v>
      </c>
      <c r="U2384" s="6" t="n">
        <f aca="false">IF(AND(M2384=6,T2384&gt;0),1,0)</f>
        <v>0</v>
      </c>
    </row>
    <row r="2385" customFormat="false" ht="13.8" hidden="false" customHeight="false" outlineLevel="0" collapsed="false">
      <c r="A2385" s="1" t="n">
        <v>8</v>
      </c>
      <c r="B2385" s="1" t="n">
        <v>8</v>
      </c>
      <c r="C2385" s="1" t="n">
        <v>44</v>
      </c>
      <c r="D2385" s="1" t="n">
        <v>38</v>
      </c>
      <c r="E2385" s="1" t="n">
        <v>16</v>
      </c>
      <c r="F2385" s="1" t="n">
        <v>8</v>
      </c>
      <c r="G2385" s="2" t="n">
        <f aca="false">COUNTIF($A2385:$F2385,A2385)</f>
        <v>3</v>
      </c>
      <c r="H2385" s="2" t="n">
        <f aca="false">COUNTIF($A2385:$F2385,B2385)</f>
        <v>3</v>
      </c>
      <c r="I2385" s="2" t="n">
        <f aca="false">COUNTIF($A2385:$F2385,C2385)</f>
        <v>1</v>
      </c>
      <c r="J2385" s="2" t="n">
        <f aca="false">COUNTIF($A2385:$F2385,D2385)</f>
        <v>1</v>
      </c>
      <c r="K2385" s="2" t="n">
        <f aca="false">COUNTIF($A2385:$F2385,E2385)</f>
        <v>1</v>
      </c>
      <c r="L2385" s="2" t="n">
        <f aca="false">COUNTIF($A2385:$F2385,F2385)</f>
        <v>3</v>
      </c>
      <c r="M2385" s="3" t="n">
        <f aca="false">SUM(G2385:L2385)</f>
        <v>12</v>
      </c>
      <c r="N2385" s="4" t="n">
        <f aca="false">IF(MOD(A2385,2)=0,1,-1)</f>
        <v>1</v>
      </c>
      <c r="O2385" s="4" t="n">
        <f aca="false">IF(MOD(B2385,2)=0,1,-1)</f>
        <v>1</v>
      </c>
      <c r="P2385" s="4" t="n">
        <f aca="false">IF(MOD(C2385,2)=0,1,-1)</f>
        <v>1</v>
      </c>
      <c r="Q2385" s="4" t="n">
        <f aca="false">IF(MOD(D2385,2)=0,1,-1)</f>
        <v>1</v>
      </c>
      <c r="R2385" s="4" t="n">
        <f aca="false">IF(MOD(E2385,2)=0,1,-1)</f>
        <v>1</v>
      </c>
      <c r="S2385" s="4" t="n">
        <f aca="false">IF(MOD(F2385,2)=0,1,-1)</f>
        <v>1</v>
      </c>
      <c r="T2385" s="5" t="n">
        <f aca="false">SUM(N2385:S2385)</f>
        <v>6</v>
      </c>
      <c r="U2385" s="6" t="n">
        <f aca="false">IF(AND(M2385=6,T2385&gt;0),1,0)</f>
        <v>0</v>
      </c>
    </row>
    <row r="2386" customFormat="false" ht="13.8" hidden="false" customHeight="false" outlineLevel="0" collapsed="false">
      <c r="A2386" s="1" t="n">
        <v>9</v>
      </c>
      <c r="B2386" s="1" t="n">
        <v>7</v>
      </c>
      <c r="C2386" s="1" t="n">
        <v>61</v>
      </c>
      <c r="D2386" s="1" t="n">
        <v>10</v>
      </c>
      <c r="E2386" s="1" t="n">
        <v>27</v>
      </c>
      <c r="F2386" s="1" t="n">
        <v>4</v>
      </c>
      <c r="G2386" s="2" t="n">
        <f aca="false">COUNTIF($A2386:$F2386,A2386)</f>
        <v>1</v>
      </c>
      <c r="H2386" s="2" t="n">
        <f aca="false">COUNTIF($A2386:$F2386,B2386)</f>
        <v>1</v>
      </c>
      <c r="I2386" s="2" t="n">
        <f aca="false">COUNTIF($A2386:$F2386,C2386)</f>
        <v>1</v>
      </c>
      <c r="J2386" s="2" t="n">
        <f aca="false">COUNTIF($A2386:$F2386,D2386)</f>
        <v>1</v>
      </c>
      <c r="K2386" s="2" t="n">
        <f aca="false">COUNTIF($A2386:$F2386,E2386)</f>
        <v>1</v>
      </c>
      <c r="L2386" s="2" t="n">
        <f aca="false">COUNTIF($A2386:$F2386,F2386)</f>
        <v>1</v>
      </c>
      <c r="M2386" s="3" t="n">
        <f aca="false">SUM(G2386:L2386)</f>
        <v>6</v>
      </c>
      <c r="N2386" s="4" t="n">
        <f aca="false">IF(MOD(A2386,2)=0,1,-1)</f>
        <v>-1</v>
      </c>
      <c r="O2386" s="4" t="n">
        <f aca="false">IF(MOD(B2386,2)=0,1,-1)</f>
        <v>-1</v>
      </c>
      <c r="P2386" s="4" t="n">
        <f aca="false">IF(MOD(C2386,2)=0,1,-1)</f>
        <v>-1</v>
      </c>
      <c r="Q2386" s="4" t="n">
        <f aca="false">IF(MOD(D2386,2)=0,1,-1)</f>
        <v>1</v>
      </c>
      <c r="R2386" s="4" t="n">
        <f aca="false">IF(MOD(E2386,2)=0,1,-1)</f>
        <v>-1</v>
      </c>
      <c r="S2386" s="4" t="n">
        <f aca="false">IF(MOD(F2386,2)=0,1,-1)</f>
        <v>1</v>
      </c>
      <c r="T2386" s="5" t="n">
        <f aca="false">SUM(N2386:S2386)</f>
        <v>-2</v>
      </c>
      <c r="U2386" s="6" t="n">
        <f aca="false">IF(AND(M2386=6,T2386&gt;0),1,0)</f>
        <v>0</v>
      </c>
    </row>
    <row r="2387" customFormat="false" ht="13.8" hidden="false" customHeight="false" outlineLevel="0" collapsed="false">
      <c r="A2387" s="1" t="n">
        <v>14</v>
      </c>
      <c r="B2387" s="1" t="n">
        <v>73</v>
      </c>
      <c r="C2387" s="1" t="n">
        <v>56</v>
      </c>
      <c r="D2387" s="1" t="n">
        <v>46</v>
      </c>
      <c r="E2387" s="1" t="n">
        <v>42</v>
      </c>
      <c r="F2387" s="1" t="n">
        <v>219</v>
      </c>
      <c r="G2387" s="2" t="n">
        <f aca="false">COUNTIF($A2387:$F2387,A2387)</f>
        <v>1</v>
      </c>
      <c r="H2387" s="2" t="n">
        <f aca="false">COUNTIF($A2387:$F2387,B2387)</f>
        <v>1</v>
      </c>
      <c r="I2387" s="2" t="n">
        <f aca="false">COUNTIF($A2387:$F2387,C2387)</f>
        <v>1</v>
      </c>
      <c r="J2387" s="2" t="n">
        <f aca="false">COUNTIF($A2387:$F2387,D2387)</f>
        <v>1</v>
      </c>
      <c r="K2387" s="2" t="n">
        <f aca="false">COUNTIF($A2387:$F2387,E2387)</f>
        <v>1</v>
      </c>
      <c r="L2387" s="2" t="n">
        <f aca="false">COUNTIF($A2387:$F2387,F2387)</f>
        <v>1</v>
      </c>
      <c r="M2387" s="3" t="n">
        <f aca="false">SUM(G2387:L2387)</f>
        <v>6</v>
      </c>
      <c r="N2387" s="4" t="n">
        <f aca="false">IF(MOD(A2387,2)=0,1,-1)</f>
        <v>1</v>
      </c>
      <c r="O2387" s="4" t="n">
        <f aca="false">IF(MOD(B2387,2)=0,1,-1)</f>
        <v>-1</v>
      </c>
      <c r="P2387" s="4" t="n">
        <f aca="false">IF(MOD(C2387,2)=0,1,-1)</f>
        <v>1</v>
      </c>
      <c r="Q2387" s="4" t="n">
        <f aca="false">IF(MOD(D2387,2)=0,1,-1)</f>
        <v>1</v>
      </c>
      <c r="R2387" s="4" t="n">
        <f aca="false">IF(MOD(E2387,2)=0,1,-1)</f>
        <v>1</v>
      </c>
      <c r="S2387" s="4" t="n">
        <f aca="false">IF(MOD(F2387,2)=0,1,-1)</f>
        <v>-1</v>
      </c>
      <c r="T2387" s="5" t="n">
        <f aca="false">SUM(N2387:S2387)</f>
        <v>2</v>
      </c>
      <c r="U2387" s="6" t="n">
        <f aca="false">IF(AND(M2387=6,T2387&gt;0),1,0)</f>
        <v>1</v>
      </c>
    </row>
    <row r="2388" customFormat="false" ht="13.8" hidden="false" customHeight="false" outlineLevel="0" collapsed="false">
      <c r="A2388" s="1" t="n">
        <v>88</v>
      </c>
      <c r="B2388" s="1" t="n">
        <v>39</v>
      </c>
      <c r="C2388" s="1" t="n">
        <v>100</v>
      </c>
      <c r="D2388" s="1" t="n">
        <v>41</v>
      </c>
      <c r="E2388" s="1" t="n">
        <v>88</v>
      </c>
      <c r="F2388" s="1" t="n">
        <v>39</v>
      </c>
      <c r="G2388" s="2" t="n">
        <f aca="false">COUNTIF($A2388:$F2388,A2388)</f>
        <v>2</v>
      </c>
      <c r="H2388" s="2" t="n">
        <f aca="false">COUNTIF($A2388:$F2388,B2388)</f>
        <v>2</v>
      </c>
      <c r="I2388" s="2" t="n">
        <f aca="false">COUNTIF($A2388:$F2388,C2388)</f>
        <v>1</v>
      </c>
      <c r="J2388" s="2" t="n">
        <f aca="false">COUNTIF($A2388:$F2388,D2388)</f>
        <v>1</v>
      </c>
      <c r="K2388" s="2" t="n">
        <f aca="false">COUNTIF($A2388:$F2388,E2388)</f>
        <v>2</v>
      </c>
      <c r="L2388" s="2" t="n">
        <f aca="false">COUNTIF($A2388:$F2388,F2388)</f>
        <v>2</v>
      </c>
      <c r="M2388" s="3" t="n">
        <f aca="false">SUM(G2388:L2388)</f>
        <v>10</v>
      </c>
      <c r="N2388" s="4" t="n">
        <f aca="false">IF(MOD(A2388,2)=0,1,-1)</f>
        <v>1</v>
      </c>
      <c r="O2388" s="4" t="n">
        <f aca="false">IF(MOD(B2388,2)=0,1,-1)</f>
        <v>-1</v>
      </c>
      <c r="P2388" s="4" t="n">
        <f aca="false">IF(MOD(C2388,2)=0,1,-1)</f>
        <v>1</v>
      </c>
      <c r="Q2388" s="4" t="n">
        <f aca="false">IF(MOD(D2388,2)=0,1,-1)</f>
        <v>-1</v>
      </c>
      <c r="R2388" s="4" t="n">
        <f aca="false">IF(MOD(E2388,2)=0,1,-1)</f>
        <v>1</v>
      </c>
      <c r="S2388" s="4" t="n">
        <f aca="false">IF(MOD(F2388,2)=0,1,-1)</f>
        <v>-1</v>
      </c>
      <c r="T2388" s="5" t="n">
        <f aca="false">SUM(N2388:S2388)</f>
        <v>0</v>
      </c>
      <c r="U2388" s="6" t="n">
        <f aca="false">IF(AND(M2388=6,T2388&gt;0),1,0)</f>
        <v>0</v>
      </c>
    </row>
    <row r="2389" customFormat="false" ht="13.8" hidden="false" customHeight="false" outlineLevel="0" collapsed="false">
      <c r="A2389" s="1" t="n">
        <v>79</v>
      </c>
      <c r="B2389" s="1" t="n">
        <v>93</v>
      </c>
      <c r="C2389" s="1" t="n">
        <v>70</v>
      </c>
      <c r="D2389" s="1" t="n">
        <v>41</v>
      </c>
      <c r="E2389" s="1" t="n">
        <v>158</v>
      </c>
      <c r="F2389" s="1" t="n">
        <v>186</v>
      </c>
      <c r="G2389" s="2" t="n">
        <f aca="false">COUNTIF($A2389:$F2389,A2389)</f>
        <v>1</v>
      </c>
      <c r="H2389" s="2" t="n">
        <f aca="false">COUNTIF($A2389:$F2389,B2389)</f>
        <v>1</v>
      </c>
      <c r="I2389" s="2" t="n">
        <f aca="false">COUNTIF($A2389:$F2389,C2389)</f>
        <v>1</v>
      </c>
      <c r="J2389" s="2" t="n">
        <f aca="false">COUNTIF($A2389:$F2389,D2389)</f>
        <v>1</v>
      </c>
      <c r="K2389" s="2" t="n">
        <f aca="false">COUNTIF($A2389:$F2389,E2389)</f>
        <v>1</v>
      </c>
      <c r="L2389" s="2" t="n">
        <f aca="false">COUNTIF($A2389:$F2389,F2389)</f>
        <v>1</v>
      </c>
      <c r="M2389" s="3" t="n">
        <f aca="false">SUM(G2389:L2389)</f>
        <v>6</v>
      </c>
      <c r="N2389" s="4" t="n">
        <f aca="false">IF(MOD(A2389,2)=0,1,-1)</f>
        <v>-1</v>
      </c>
      <c r="O2389" s="4" t="n">
        <f aca="false">IF(MOD(B2389,2)=0,1,-1)</f>
        <v>-1</v>
      </c>
      <c r="P2389" s="4" t="n">
        <f aca="false">IF(MOD(C2389,2)=0,1,-1)</f>
        <v>1</v>
      </c>
      <c r="Q2389" s="4" t="n">
        <f aca="false">IF(MOD(D2389,2)=0,1,-1)</f>
        <v>-1</v>
      </c>
      <c r="R2389" s="4" t="n">
        <f aca="false">IF(MOD(E2389,2)=0,1,-1)</f>
        <v>1</v>
      </c>
      <c r="S2389" s="4" t="n">
        <f aca="false">IF(MOD(F2389,2)=0,1,-1)</f>
        <v>1</v>
      </c>
      <c r="T2389" s="5" t="n">
        <f aca="false">SUM(N2389:S2389)</f>
        <v>0</v>
      </c>
      <c r="U2389" s="6" t="n">
        <f aca="false">IF(AND(M2389=6,T2389&gt;0),1,0)</f>
        <v>0</v>
      </c>
    </row>
    <row r="2390" customFormat="false" ht="13.8" hidden="false" customHeight="false" outlineLevel="0" collapsed="false">
      <c r="A2390" s="1" t="n">
        <v>68</v>
      </c>
      <c r="B2390" s="1" t="n">
        <v>17</v>
      </c>
      <c r="C2390" s="1" t="n">
        <v>23</v>
      </c>
      <c r="D2390" s="1" t="n">
        <v>31</v>
      </c>
      <c r="E2390" s="1" t="n">
        <v>34</v>
      </c>
      <c r="F2390" s="1" t="n">
        <v>25</v>
      </c>
      <c r="G2390" s="2" t="n">
        <f aca="false">COUNTIF($A2390:$F2390,A2390)</f>
        <v>1</v>
      </c>
      <c r="H2390" s="2" t="n">
        <f aca="false">COUNTIF($A2390:$F2390,B2390)</f>
        <v>1</v>
      </c>
      <c r="I2390" s="2" t="n">
        <f aca="false">COUNTIF($A2390:$F2390,C2390)</f>
        <v>1</v>
      </c>
      <c r="J2390" s="2" t="n">
        <f aca="false">COUNTIF($A2390:$F2390,D2390)</f>
        <v>1</v>
      </c>
      <c r="K2390" s="2" t="n">
        <f aca="false">COUNTIF($A2390:$F2390,E2390)</f>
        <v>1</v>
      </c>
      <c r="L2390" s="2" t="n">
        <f aca="false">COUNTIF($A2390:$F2390,F2390)</f>
        <v>1</v>
      </c>
      <c r="M2390" s="3" t="n">
        <f aca="false">SUM(G2390:L2390)</f>
        <v>6</v>
      </c>
      <c r="N2390" s="4" t="n">
        <f aca="false">IF(MOD(A2390,2)=0,1,-1)</f>
        <v>1</v>
      </c>
      <c r="O2390" s="4" t="n">
        <f aca="false">IF(MOD(B2390,2)=0,1,-1)</f>
        <v>-1</v>
      </c>
      <c r="P2390" s="4" t="n">
        <f aca="false">IF(MOD(C2390,2)=0,1,-1)</f>
        <v>-1</v>
      </c>
      <c r="Q2390" s="4" t="n">
        <f aca="false">IF(MOD(D2390,2)=0,1,-1)</f>
        <v>-1</v>
      </c>
      <c r="R2390" s="4" t="n">
        <f aca="false">IF(MOD(E2390,2)=0,1,-1)</f>
        <v>1</v>
      </c>
      <c r="S2390" s="4" t="n">
        <f aca="false">IF(MOD(F2390,2)=0,1,-1)</f>
        <v>-1</v>
      </c>
      <c r="T2390" s="5" t="n">
        <f aca="false">SUM(N2390:S2390)</f>
        <v>-2</v>
      </c>
      <c r="U2390" s="6" t="n">
        <f aca="false">IF(AND(M2390=6,T2390&gt;0),1,0)</f>
        <v>0</v>
      </c>
    </row>
    <row r="2391" customFormat="false" ht="13.8" hidden="false" customHeight="false" outlineLevel="0" collapsed="false">
      <c r="A2391" s="1" t="n">
        <v>27</v>
      </c>
      <c r="B2391" s="1" t="n">
        <v>14</v>
      </c>
      <c r="C2391" s="1" t="n">
        <v>72</v>
      </c>
      <c r="D2391" s="1" t="n">
        <v>15</v>
      </c>
      <c r="E2391" s="1" t="n">
        <v>40</v>
      </c>
      <c r="F2391" s="1" t="n">
        <v>14</v>
      </c>
      <c r="G2391" s="2" t="n">
        <f aca="false">COUNTIF($A2391:$F2391,A2391)</f>
        <v>1</v>
      </c>
      <c r="H2391" s="2" t="n">
        <f aca="false">COUNTIF($A2391:$F2391,B2391)</f>
        <v>2</v>
      </c>
      <c r="I2391" s="2" t="n">
        <f aca="false">COUNTIF($A2391:$F2391,C2391)</f>
        <v>1</v>
      </c>
      <c r="J2391" s="2" t="n">
        <f aca="false">COUNTIF($A2391:$F2391,D2391)</f>
        <v>1</v>
      </c>
      <c r="K2391" s="2" t="n">
        <f aca="false">COUNTIF($A2391:$F2391,E2391)</f>
        <v>1</v>
      </c>
      <c r="L2391" s="2" t="n">
        <f aca="false">COUNTIF($A2391:$F2391,F2391)</f>
        <v>2</v>
      </c>
      <c r="M2391" s="3" t="n">
        <f aca="false">SUM(G2391:L2391)</f>
        <v>8</v>
      </c>
      <c r="N2391" s="4" t="n">
        <f aca="false">IF(MOD(A2391,2)=0,1,-1)</f>
        <v>-1</v>
      </c>
      <c r="O2391" s="4" t="n">
        <f aca="false">IF(MOD(B2391,2)=0,1,-1)</f>
        <v>1</v>
      </c>
      <c r="P2391" s="4" t="n">
        <f aca="false">IF(MOD(C2391,2)=0,1,-1)</f>
        <v>1</v>
      </c>
      <c r="Q2391" s="4" t="n">
        <f aca="false">IF(MOD(D2391,2)=0,1,-1)</f>
        <v>-1</v>
      </c>
      <c r="R2391" s="4" t="n">
        <f aca="false">IF(MOD(E2391,2)=0,1,-1)</f>
        <v>1</v>
      </c>
      <c r="S2391" s="4" t="n">
        <f aca="false">IF(MOD(F2391,2)=0,1,-1)</f>
        <v>1</v>
      </c>
      <c r="T2391" s="5" t="n">
        <f aca="false">SUM(N2391:S2391)</f>
        <v>2</v>
      </c>
      <c r="U2391" s="6" t="n">
        <f aca="false">IF(AND(M2391=6,T2391&gt;0),1,0)</f>
        <v>0</v>
      </c>
    </row>
    <row r="2392" customFormat="false" ht="13.8" hidden="false" customHeight="false" outlineLevel="0" collapsed="false">
      <c r="A2392" s="1" t="n">
        <v>12</v>
      </c>
      <c r="B2392" s="1" t="n">
        <v>8</v>
      </c>
      <c r="C2392" s="1" t="n">
        <v>4</v>
      </c>
      <c r="D2392" s="1" t="n">
        <v>30</v>
      </c>
      <c r="E2392" s="1" t="n">
        <v>8</v>
      </c>
      <c r="F2392" s="1" t="n">
        <v>8</v>
      </c>
      <c r="G2392" s="2" t="n">
        <f aca="false">COUNTIF($A2392:$F2392,A2392)</f>
        <v>1</v>
      </c>
      <c r="H2392" s="2" t="n">
        <f aca="false">COUNTIF($A2392:$F2392,B2392)</f>
        <v>3</v>
      </c>
      <c r="I2392" s="2" t="n">
        <f aca="false">COUNTIF($A2392:$F2392,C2392)</f>
        <v>1</v>
      </c>
      <c r="J2392" s="2" t="n">
        <f aca="false">COUNTIF($A2392:$F2392,D2392)</f>
        <v>1</v>
      </c>
      <c r="K2392" s="2" t="n">
        <f aca="false">COUNTIF($A2392:$F2392,E2392)</f>
        <v>3</v>
      </c>
      <c r="L2392" s="2" t="n">
        <f aca="false">COUNTIF($A2392:$F2392,F2392)</f>
        <v>3</v>
      </c>
      <c r="M2392" s="3" t="n">
        <f aca="false">SUM(G2392:L2392)</f>
        <v>12</v>
      </c>
      <c r="N2392" s="4" t="n">
        <f aca="false">IF(MOD(A2392,2)=0,1,-1)</f>
        <v>1</v>
      </c>
      <c r="O2392" s="4" t="n">
        <f aca="false">IF(MOD(B2392,2)=0,1,-1)</f>
        <v>1</v>
      </c>
      <c r="P2392" s="4" t="n">
        <f aca="false">IF(MOD(C2392,2)=0,1,-1)</f>
        <v>1</v>
      </c>
      <c r="Q2392" s="4" t="n">
        <f aca="false">IF(MOD(D2392,2)=0,1,-1)</f>
        <v>1</v>
      </c>
      <c r="R2392" s="4" t="n">
        <f aca="false">IF(MOD(E2392,2)=0,1,-1)</f>
        <v>1</v>
      </c>
      <c r="S2392" s="4" t="n">
        <f aca="false">IF(MOD(F2392,2)=0,1,-1)</f>
        <v>1</v>
      </c>
      <c r="T2392" s="5" t="n">
        <f aca="false">SUM(N2392:S2392)</f>
        <v>6</v>
      </c>
      <c r="U2392" s="6" t="n">
        <f aca="false">IF(AND(M2392=6,T2392&gt;0),1,0)</f>
        <v>0</v>
      </c>
    </row>
    <row r="2393" customFormat="false" ht="13.8" hidden="false" customHeight="false" outlineLevel="0" collapsed="false">
      <c r="A2393" s="1" t="n">
        <v>90</v>
      </c>
      <c r="B2393" s="1" t="n">
        <v>84</v>
      </c>
      <c r="C2393" s="1" t="n">
        <v>63</v>
      </c>
      <c r="D2393" s="1" t="n">
        <v>44</v>
      </c>
      <c r="E2393" s="1" t="n">
        <v>30</v>
      </c>
      <c r="F2393" s="1" t="n">
        <v>84</v>
      </c>
      <c r="G2393" s="2" t="n">
        <f aca="false">COUNTIF($A2393:$F2393,A2393)</f>
        <v>1</v>
      </c>
      <c r="H2393" s="2" t="n">
        <f aca="false">COUNTIF($A2393:$F2393,B2393)</f>
        <v>2</v>
      </c>
      <c r="I2393" s="2" t="n">
        <f aca="false">COUNTIF($A2393:$F2393,C2393)</f>
        <v>1</v>
      </c>
      <c r="J2393" s="2" t="n">
        <f aca="false">COUNTIF($A2393:$F2393,D2393)</f>
        <v>1</v>
      </c>
      <c r="K2393" s="2" t="n">
        <f aca="false">COUNTIF($A2393:$F2393,E2393)</f>
        <v>1</v>
      </c>
      <c r="L2393" s="2" t="n">
        <f aca="false">COUNTIF($A2393:$F2393,F2393)</f>
        <v>2</v>
      </c>
      <c r="M2393" s="3" t="n">
        <f aca="false">SUM(G2393:L2393)</f>
        <v>8</v>
      </c>
      <c r="N2393" s="4" t="n">
        <f aca="false">IF(MOD(A2393,2)=0,1,-1)</f>
        <v>1</v>
      </c>
      <c r="O2393" s="4" t="n">
        <f aca="false">IF(MOD(B2393,2)=0,1,-1)</f>
        <v>1</v>
      </c>
      <c r="P2393" s="4" t="n">
        <f aca="false">IF(MOD(C2393,2)=0,1,-1)</f>
        <v>-1</v>
      </c>
      <c r="Q2393" s="4" t="n">
        <f aca="false">IF(MOD(D2393,2)=0,1,-1)</f>
        <v>1</v>
      </c>
      <c r="R2393" s="4" t="n">
        <f aca="false">IF(MOD(E2393,2)=0,1,-1)</f>
        <v>1</v>
      </c>
      <c r="S2393" s="4" t="n">
        <f aca="false">IF(MOD(F2393,2)=0,1,-1)</f>
        <v>1</v>
      </c>
      <c r="T2393" s="5" t="n">
        <f aca="false">SUM(N2393:S2393)</f>
        <v>4</v>
      </c>
      <c r="U2393" s="6" t="n">
        <f aca="false">IF(AND(M2393=6,T2393&gt;0),1,0)</f>
        <v>0</v>
      </c>
    </row>
    <row r="2394" customFormat="false" ht="13.8" hidden="false" customHeight="false" outlineLevel="0" collapsed="false">
      <c r="A2394" s="1" t="n">
        <v>74</v>
      </c>
      <c r="B2394" s="1" t="n">
        <v>21</v>
      </c>
      <c r="C2394" s="1" t="n">
        <v>66</v>
      </c>
      <c r="D2394" s="1" t="n">
        <v>30</v>
      </c>
      <c r="E2394" s="1" t="n">
        <v>148</v>
      </c>
      <c r="F2394" s="1" t="n">
        <v>7</v>
      </c>
      <c r="G2394" s="2" t="n">
        <f aca="false">COUNTIF($A2394:$F2394,A2394)</f>
        <v>1</v>
      </c>
      <c r="H2394" s="2" t="n">
        <f aca="false">COUNTIF($A2394:$F2394,B2394)</f>
        <v>1</v>
      </c>
      <c r="I2394" s="2" t="n">
        <f aca="false">COUNTIF($A2394:$F2394,C2394)</f>
        <v>1</v>
      </c>
      <c r="J2394" s="2" t="n">
        <f aca="false">COUNTIF($A2394:$F2394,D2394)</f>
        <v>1</v>
      </c>
      <c r="K2394" s="2" t="n">
        <f aca="false">COUNTIF($A2394:$F2394,E2394)</f>
        <v>1</v>
      </c>
      <c r="L2394" s="2" t="n">
        <f aca="false">COUNTIF($A2394:$F2394,F2394)</f>
        <v>1</v>
      </c>
      <c r="M2394" s="3" t="n">
        <f aca="false">SUM(G2394:L2394)</f>
        <v>6</v>
      </c>
      <c r="N2394" s="4" t="n">
        <f aca="false">IF(MOD(A2394,2)=0,1,-1)</f>
        <v>1</v>
      </c>
      <c r="O2394" s="4" t="n">
        <f aca="false">IF(MOD(B2394,2)=0,1,-1)</f>
        <v>-1</v>
      </c>
      <c r="P2394" s="4" t="n">
        <f aca="false">IF(MOD(C2394,2)=0,1,-1)</f>
        <v>1</v>
      </c>
      <c r="Q2394" s="4" t="n">
        <f aca="false">IF(MOD(D2394,2)=0,1,-1)</f>
        <v>1</v>
      </c>
      <c r="R2394" s="4" t="n">
        <f aca="false">IF(MOD(E2394,2)=0,1,-1)</f>
        <v>1</v>
      </c>
      <c r="S2394" s="4" t="n">
        <f aca="false">IF(MOD(F2394,2)=0,1,-1)</f>
        <v>-1</v>
      </c>
      <c r="T2394" s="5" t="n">
        <f aca="false">SUM(N2394:S2394)</f>
        <v>2</v>
      </c>
      <c r="U2394" s="6" t="n">
        <f aca="false">IF(AND(M2394=6,T2394&gt;0),1,0)</f>
        <v>1</v>
      </c>
    </row>
    <row r="2395" customFormat="false" ht="13.8" hidden="false" customHeight="false" outlineLevel="0" collapsed="false">
      <c r="A2395" s="1" t="n">
        <v>17</v>
      </c>
      <c r="B2395" s="1" t="n">
        <v>71</v>
      </c>
      <c r="C2395" s="1" t="n">
        <v>52</v>
      </c>
      <c r="D2395" s="1" t="n">
        <v>24</v>
      </c>
      <c r="E2395" s="1" t="n">
        <v>25</v>
      </c>
      <c r="F2395" s="1" t="n">
        <v>47</v>
      </c>
      <c r="G2395" s="2" t="n">
        <f aca="false">COUNTIF($A2395:$F2395,A2395)</f>
        <v>1</v>
      </c>
      <c r="H2395" s="2" t="n">
        <f aca="false">COUNTIF($A2395:$F2395,B2395)</f>
        <v>1</v>
      </c>
      <c r="I2395" s="2" t="n">
        <f aca="false">COUNTIF($A2395:$F2395,C2395)</f>
        <v>1</v>
      </c>
      <c r="J2395" s="2" t="n">
        <f aca="false">COUNTIF($A2395:$F2395,D2395)</f>
        <v>1</v>
      </c>
      <c r="K2395" s="2" t="n">
        <f aca="false">COUNTIF($A2395:$F2395,E2395)</f>
        <v>1</v>
      </c>
      <c r="L2395" s="2" t="n">
        <f aca="false">COUNTIF($A2395:$F2395,F2395)</f>
        <v>1</v>
      </c>
      <c r="M2395" s="3" t="n">
        <f aca="false">SUM(G2395:L2395)</f>
        <v>6</v>
      </c>
      <c r="N2395" s="4" t="n">
        <f aca="false">IF(MOD(A2395,2)=0,1,-1)</f>
        <v>-1</v>
      </c>
      <c r="O2395" s="4" t="n">
        <f aca="false">IF(MOD(B2395,2)=0,1,-1)</f>
        <v>-1</v>
      </c>
      <c r="P2395" s="4" t="n">
        <f aca="false">IF(MOD(C2395,2)=0,1,-1)</f>
        <v>1</v>
      </c>
      <c r="Q2395" s="4" t="n">
        <f aca="false">IF(MOD(D2395,2)=0,1,-1)</f>
        <v>1</v>
      </c>
      <c r="R2395" s="4" t="n">
        <f aca="false">IF(MOD(E2395,2)=0,1,-1)</f>
        <v>-1</v>
      </c>
      <c r="S2395" s="4" t="n">
        <f aca="false">IF(MOD(F2395,2)=0,1,-1)</f>
        <v>-1</v>
      </c>
      <c r="T2395" s="5" t="n">
        <f aca="false">SUM(N2395:S2395)</f>
        <v>-2</v>
      </c>
      <c r="U2395" s="6" t="n">
        <f aca="false">IF(AND(M2395=6,T2395&gt;0),1,0)</f>
        <v>0</v>
      </c>
    </row>
    <row r="2396" customFormat="false" ht="13.8" hidden="false" customHeight="false" outlineLevel="0" collapsed="false">
      <c r="A2396" s="1" t="n">
        <v>34</v>
      </c>
      <c r="B2396" s="1" t="n">
        <v>91</v>
      </c>
      <c r="C2396" s="1" t="n">
        <v>72</v>
      </c>
      <c r="D2396" s="1" t="n">
        <v>35</v>
      </c>
      <c r="E2396" s="1" t="n">
        <v>11</v>
      </c>
      <c r="F2396" s="1" t="n">
        <v>136</v>
      </c>
      <c r="G2396" s="2" t="n">
        <f aca="false">COUNTIF($A2396:$F2396,A2396)</f>
        <v>1</v>
      </c>
      <c r="H2396" s="2" t="n">
        <f aca="false">COUNTIF($A2396:$F2396,B2396)</f>
        <v>1</v>
      </c>
      <c r="I2396" s="2" t="n">
        <f aca="false">COUNTIF($A2396:$F2396,C2396)</f>
        <v>1</v>
      </c>
      <c r="J2396" s="2" t="n">
        <f aca="false">COUNTIF($A2396:$F2396,D2396)</f>
        <v>1</v>
      </c>
      <c r="K2396" s="2" t="n">
        <f aca="false">COUNTIF($A2396:$F2396,E2396)</f>
        <v>1</v>
      </c>
      <c r="L2396" s="2" t="n">
        <f aca="false">COUNTIF($A2396:$F2396,F2396)</f>
        <v>1</v>
      </c>
      <c r="M2396" s="3" t="n">
        <f aca="false">SUM(G2396:L2396)</f>
        <v>6</v>
      </c>
      <c r="N2396" s="4" t="n">
        <f aca="false">IF(MOD(A2396,2)=0,1,-1)</f>
        <v>1</v>
      </c>
      <c r="O2396" s="4" t="n">
        <f aca="false">IF(MOD(B2396,2)=0,1,-1)</f>
        <v>-1</v>
      </c>
      <c r="P2396" s="4" t="n">
        <f aca="false">IF(MOD(C2396,2)=0,1,-1)</f>
        <v>1</v>
      </c>
      <c r="Q2396" s="4" t="n">
        <f aca="false">IF(MOD(D2396,2)=0,1,-1)</f>
        <v>-1</v>
      </c>
      <c r="R2396" s="4" t="n">
        <f aca="false">IF(MOD(E2396,2)=0,1,-1)</f>
        <v>-1</v>
      </c>
      <c r="S2396" s="4" t="n">
        <f aca="false">IF(MOD(F2396,2)=0,1,-1)</f>
        <v>1</v>
      </c>
      <c r="T2396" s="5" t="n">
        <f aca="false">SUM(N2396:S2396)</f>
        <v>0</v>
      </c>
      <c r="U2396" s="6" t="n">
        <f aca="false">IF(AND(M2396=6,T2396&gt;0),1,0)</f>
        <v>0</v>
      </c>
    </row>
    <row r="2397" customFormat="false" ht="13.8" hidden="false" customHeight="false" outlineLevel="0" collapsed="false">
      <c r="A2397" s="1" t="n">
        <v>37</v>
      </c>
      <c r="B2397" s="1" t="n">
        <v>78</v>
      </c>
      <c r="C2397" s="1" t="n">
        <v>63</v>
      </c>
      <c r="D2397" s="1" t="n">
        <v>36</v>
      </c>
      <c r="E2397" s="1" t="n">
        <v>111</v>
      </c>
      <c r="F2397" s="1" t="n">
        <v>234</v>
      </c>
      <c r="G2397" s="2" t="n">
        <f aca="false">COUNTIF($A2397:$F2397,A2397)</f>
        <v>1</v>
      </c>
      <c r="H2397" s="2" t="n">
        <f aca="false">COUNTIF($A2397:$F2397,B2397)</f>
        <v>1</v>
      </c>
      <c r="I2397" s="2" t="n">
        <f aca="false">COUNTIF($A2397:$F2397,C2397)</f>
        <v>1</v>
      </c>
      <c r="J2397" s="2" t="n">
        <f aca="false">COUNTIF($A2397:$F2397,D2397)</f>
        <v>1</v>
      </c>
      <c r="K2397" s="2" t="n">
        <f aca="false">COUNTIF($A2397:$F2397,E2397)</f>
        <v>1</v>
      </c>
      <c r="L2397" s="2" t="n">
        <f aca="false">COUNTIF($A2397:$F2397,F2397)</f>
        <v>1</v>
      </c>
      <c r="M2397" s="3" t="n">
        <f aca="false">SUM(G2397:L2397)</f>
        <v>6</v>
      </c>
      <c r="N2397" s="4" t="n">
        <f aca="false">IF(MOD(A2397,2)=0,1,-1)</f>
        <v>-1</v>
      </c>
      <c r="O2397" s="4" t="n">
        <f aca="false">IF(MOD(B2397,2)=0,1,-1)</f>
        <v>1</v>
      </c>
      <c r="P2397" s="4" t="n">
        <f aca="false">IF(MOD(C2397,2)=0,1,-1)</f>
        <v>-1</v>
      </c>
      <c r="Q2397" s="4" t="n">
        <f aca="false">IF(MOD(D2397,2)=0,1,-1)</f>
        <v>1</v>
      </c>
      <c r="R2397" s="4" t="n">
        <f aca="false">IF(MOD(E2397,2)=0,1,-1)</f>
        <v>-1</v>
      </c>
      <c r="S2397" s="4" t="n">
        <f aca="false">IF(MOD(F2397,2)=0,1,-1)</f>
        <v>1</v>
      </c>
      <c r="T2397" s="5" t="n">
        <f aca="false">SUM(N2397:S2397)</f>
        <v>0</v>
      </c>
      <c r="U2397" s="6" t="n">
        <f aca="false">IF(AND(M2397=6,T2397&gt;0),1,0)</f>
        <v>0</v>
      </c>
    </row>
    <row r="2398" customFormat="false" ht="13.8" hidden="false" customHeight="false" outlineLevel="0" collapsed="false">
      <c r="A2398" s="1" t="n">
        <v>9</v>
      </c>
      <c r="B2398" s="1" t="n">
        <v>87</v>
      </c>
      <c r="C2398" s="1" t="n">
        <v>79</v>
      </c>
      <c r="D2398" s="1" t="n">
        <v>39</v>
      </c>
      <c r="E2398" s="1" t="n">
        <v>9</v>
      </c>
      <c r="F2398" s="1" t="n">
        <v>174</v>
      </c>
      <c r="G2398" s="2" t="n">
        <f aca="false">COUNTIF($A2398:$F2398,A2398)</f>
        <v>2</v>
      </c>
      <c r="H2398" s="2" t="n">
        <f aca="false">COUNTIF($A2398:$F2398,B2398)</f>
        <v>1</v>
      </c>
      <c r="I2398" s="2" t="n">
        <f aca="false">COUNTIF($A2398:$F2398,C2398)</f>
        <v>1</v>
      </c>
      <c r="J2398" s="2" t="n">
        <f aca="false">COUNTIF($A2398:$F2398,D2398)</f>
        <v>1</v>
      </c>
      <c r="K2398" s="2" t="n">
        <f aca="false">COUNTIF($A2398:$F2398,E2398)</f>
        <v>2</v>
      </c>
      <c r="L2398" s="2" t="n">
        <f aca="false">COUNTIF($A2398:$F2398,F2398)</f>
        <v>1</v>
      </c>
      <c r="M2398" s="3" t="n">
        <f aca="false">SUM(G2398:L2398)</f>
        <v>8</v>
      </c>
      <c r="N2398" s="4" t="n">
        <f aca="false">IF(MOD(A2398,2)=0,1,-1)</f>
        <v>-1</v>
      </c>
      <c r="O2398" s="4" t="n">
        <f aca="false">IF(MOD(B2398,2)=0,1,-1)</f>
        <v>-1</v>
      </c>
      <c r="P2398" s="4" t="n">
        <f aca="false">IF(MOD(C2398,2)=0,1,-1)</f>
        <v>-1</v>
      </c>
      <c r="Q2398" s="4" t="n">
        <f aca="false">IF(MOD(D2398,2)=0,1,-1)</f>
        <v>-1</v>
      </c>
      <c r="R2398" s="4" t="n">
        <f aca="false">IF(MOD(E2398,2)=0,1,-1)</f>
        <v>-1</v>
      </c>
      <c r="S2398" s="4" t="n">
        <f aca="false">IF(MOD(F2398,2)=0,1,-1)</f>
        <v>1</v>
      </c>
      <c r="T2398" s="5" t="n">
        <f aca="false">SUM(N2398:S2398)</f>
        <v>-4</v>
      </c>
      <c r="U2398" s="6" t="n">
        <f aca="false">IF(AND(M2398=6,T2398&gt;0),1,0)</f>
        <v>0</v>
      </c>
    </row>
    <row r="2399" customFormat="false" ht="13.8" hidden="false" customHeight="false" outlineLevel="0" collapsed="false">
      <c r="A2399" s="1" t="n">
        <v>49</v>
      </c>
      <c r="B2399" s="1" t="n">
        <v>48</v>
      </c>
      <c r="C2399" s="1" t="n">
        <v>26</v>
      </c>
      <c r="D2399" s="1" t="n">
        <v>5</v>
      </c>
      <c r="E2399" s="1" t="n">
        <v>16</v>
      </c>
      <c r="F2399" s="1" t="n">
        <v>16</v>
      </c>
      <c r="G2399" s="2" t="n">
        <f aca="false">COUNTIF($A2399:$F2399,A2399)</f>
        <v>1</v>
      </c>
      <c r="H2399" s="2" t="n">
        <f aca="false">COUNTIF($A2399:$F2399,B2399)</f>
        <v>1</v>
      </c>
      <c r="I2399" s="2" t="n">
        <f aca="false">COUNTIF($A2399:$F2399,C2399)</f>
        <v>1</v>
      </c>
      <c r="J2399" s="2" t="n">
        <f aca="false">COUNTIF($A2399:$F2399,D2399)</f>
        <v>1</v>
      </c>
      <c r="K2399" s="2" t="n">
        <f aca="false">COUNTIF($A2399:$F2399,E2399)</f>
        <v>2</v>
      </c>
      <c r="L2399" s="2" t="n">
        <f aca="false">COUNTIF($A2399:$F2399,F2399)</f>
        <v>2</v>
      </c>
      <c r="M2399" s="3" t="n">
        <f aca="false">SUM(G2399:L2399)</f>
        <v>8</v>
      </c>
      <c r="N2399" s="4" t="n">
        <f aca="false">IF(MOD(A2399,2)=0,1,-1)</f>
        <v>-1</v>
      </c>
      <c r="O2399" s="4" t="n">
        <f aca="false">IF(MOD(B2399,2)=0,1,-1)</f>
        <v>1</v>
      </c>
      <c r="P2399" s="4" t="n">
        <f aca="false">IF(MOD(C2399,2)=0,1,-1)</f>
        <v>1</v>
      </c>
      <c r="Q2399" s="4" t="n">
        <f aca="false">IF(MOD(D2399,2)=0,1,-1)</f>
        <v>-1</v>
      </c>
      <c r="R2399" s="4" t="n">
        <f aca="false">IF(MOD(E2399,2)=0,1,-1)</f>
        <v>1</v>
      </c>
      <c r="S2399" s="4" t="n">
        <f aca="false">IF(MOD(F2399,2)=0,1,-1)</f>
        <v>1</v>
      </c>
      <c r="T2399" s="5" t="n">
        <f aca="false">SUM(N2399:S2399)</f>
        <v>2</v>
      </c>
      <c r="U2399" s="6" t="n">
        <f aca="false">IF(AND(M2399=6,T2399&gt;0),1,0)</f>
        <v>0</v>
      </c>
    </row>
    <row r="2400" customFormat="false" ht="13.8" hidden="false" customHeight="false" outlineLevel="0" collapsed="false">
      <c r="A2400" s="1" t="n">
        <v>65</v>
      </c>
      <c r="B2400" s="1" t="n">
        <v>76</v>
      </c>
      <c r="C2400" s="1" t="n">
        <v>76</v>
      </c>
      <c r="D2400" s="1" t="n">
        <v>24</v>
      </c>
      <c r="E2400" s="1" t="n">
        <v>65</v>
      </c>
      <c r="F2400" s="1" t="n">
        <v>38</v>
      </c>
      <c r="G2400" s="2" t="n">
        <f aca="false">COUNTIF($A2400:$F2400,A2400)</f>
        <v>2</v>
      </c>
      <c r="H2400" s="2" t="n">
        <f aca="false">COUNTIF($A2400:$F2400,B2400)</f>
        <v>2</v>
      </c>
      <c r="I2400" s="2" t="n">
        <f aca="false">COUNTIF($A2400:$F2400,C2400)</f>
        <v>2</v>
      </c>
      <c r="J2400" s="2" t="n">
        <f aca="false">COUNTIF($A2400:$F2400,D2400)</f>
        <v>1</v>
      </c>
      <c r="K2400" s="2" t="n">
        <f aca="false">COUNTIF($A2400:$F2400,E2400)</f>
        <v>2</v>
      </c>
      <c r="L2400" s="2" t="n">
        <f aca="false">COUNTIF($A2400:$F2400,F2400)</f>
        <v>1</v>
      </c>
      <c r="M2400" s="3" t="n">
        <f aca="false">SUM(G2400:L2400)</f>
        <v>10</v>
      </c>
      <c r="N2400" s="4" t="n">
        <f aca="false">IF(MOD(A2400,2)=0,1,-1)</f>
        <v>-1</v>
      </c>
      <c r="O2400" s="4" t="n">
        <f aca="false">IF(MOD(B2400,2)=0,1,-1)</f>
        <v>1</v>
      </c>
      <c r="P2400" s="4" t="n">
        <f aca="false">IF(MOD(C2400,2)=0,1,-1)</f>
        <v>1</v>
      </c>
      <c r="Q2400" s="4" t="n">
        <f aca="false">IF(MOD(D2400,2)=0,1,-1)</f>
        <v>1</v>
      </c>
      <c r="R2400" s="4" t="n">
        <f aca="false">IF(MOD(E2400,2)=0,1,-1)</f>
        <v>-1</v>
      </c>
      <c r="S2400" s="4" t="n">
        <f aca="false">IF(MOD(F2400,2)=0,1,-1)</f>
        <v>1</v>
      </c>
      <c r="T2400" s="5" t="n">
        <f aca="false">SUM(N2400:S2400)</f>
        <v>2</v>
      </c>
      <c r="U2400" s="6" t="n">
        <f aca="false">IF(AND(M2400=6,T2400&gt;0),1,0)</f>
        <v>0</v>
      </c>
    </row>
    <row r="2401" customFormat="false" ht="13.8" hidden="false" customHeight="false" outlineLevel="0" collapsed="false">
      <c r="A2401" s="1" t="n">
        <v>8</v>
      </c>
      <c r="B2401" s="1" t="n">
        <v>54</v>
      </c>
      <c r="C2401" s="1" t="n">
        <v>69</v>
      </c>
      <c r="D2401" s="1" t="n">
        <v>23</v>
      </c>
      <c r="E2401" s="1" t="n">
        <v>5</v>
      </c>
      <c r="F2401" s="1" t="n">
        <v>54</v>
      </c>
      <c r="G2401" s="2" t="n">
        <f aca="false">COUNTIF($A2401:$F2401,A2401)</f>
        <v>1</v>
      </c>
      <c r="H2401" s="2" t="n">
        <f aca="false">COUNTIF($A2401:$F2401,B2401)</f>
        <v>2</v>
      </c>
      <c r="I2401" s="2" t="n">
        <f aca="false">COUNTIF($A2401:$F2401,C2401)</f>
        <v>1</v>
      </c>
      <c r="J2401" s="2" t="n">
        <f aca="false">COUNTIF($A2401:$F2401,D2401)</f>
        <v>1</v>
      </c>
      <c r="K2401" s="2" t="n">
        <f aca="false">COUNTIF($A2401:$F2401,E2401)</f>
        <v>1</v>
      </c>
      <c r="L2401" s="2" t="n">
        <f aca="false">COUNTIF($A2401:$F2401,F2401)</f>
        <v>2</v>
      </c>
      <c r="M2401" s="3" t="n">
        <f aca="false">SUM(G2401:L2401)</f>
        <v>8</v>
      </c>
      <c r="N2401" s="4" t="n">
        <f aca="false">IF(MOD(A2401,2)=0,1,-1)</f>
        <v>1</v>
      </c>
      <c r="O2401" s="4" t="n">
        <f aca="false">IF(MOD(B2401,2)=0,1,-1)</f>
        <v>1</v>
      </c>
      <c r="P2401" s="4" t="n">
        <f aca="false">IF(MOD(C2401,2)=0,1,-1)</f>
        <v>-1</v>
      </c>
      <c r="Q2401" s="4" t="n">
        <f aca="false">IF(MOD(D2401,2)=0,1,-1)</f>
        <v>-1</v>
      </c>
      <c r="R2401" s="4" t="n">
        <f aca="false">IF(MOD(E2401,2)=0,1,-1)</f>
        <v>-1</v>
      </c>
      <c r="S2401" s="4" t="n">
        <f aca="false">IF(MOD(F2401,2)=0,1,-1)</f>
        <v>1</v>
      </c>
      <c r="T2401" s="5" t="n">
        <f aca="false">SUM(N2401:S2401)</f>
        <v>0</v>
      </c>
      <c r="U2401" s="6" t="n">
        <f aca="false">IF(AND(M2401=6,T2401&gt;0),1,0)</f>
        <v>0</v>
      </c>
    </row>
    <row r="2402" customFormat="false" ht="13.8" hidden="false" customHeight="false" outlineLevel="0" collapsed="false">
      <c r="A2402" s="1" t="n">
        <v>64</v>
      </c>
      <c r="B2402" s="1" t="n">
        <v>35</v>
      </c>
      <c r="C2402" s="1" t="n">
        <v>55</v>
      </c>
      <c r="D2402" s="1" t="n">
        <v>32</v>
      </c>
      <c r="E2402" s="1" t="n">
        <v>64</v>
      </c>
      <c r="F2402" s="1" t="n">
        <v>11</v>
      </c>
      <c r="G2402" s="2" t="n">
        <f aca="false">COUNTIF($A2402:$F2402,A2402)</f>
        <v>2</v>
      </c>
      <c r="H2402" s="2" t="n">
        <f aca="false">COUNTIF($A2402:$F2402,B2402)</f>
        <v>1</v>
      </c>
      <c r="I2402" s="2" t="n">
        <f aca="false">COUNTIF($A2402:$F2402,C2402)</f>
        <v>1</v>
      </c>
      <c r="J2402" s="2" t="n">
        <f aca="false">COUNTIF($A2402:$F2402,D2402)</f>
        <v>1</v>
      </c>
      <c r="K2402" s="2" t="n">
        <f aca="false">COUNTIF($A2402:$F2402,E2402)</f>
        <v>2</v>
      </c>
      <c r="L2402" s="2" t="n">
        <f aca="false">COUNTIF($A2402:$F2402,F2402)</f>
        <v>1</v>
      </c>
      <c r="M2402" s="3" t="n">
        <f aca="false">SUM(G2402:L2402)</f>
        <v>8</v>
      </c>
      <c r="N2402" s="4" t="n">
        <f aca="false">IF(MOD(A2402,2)=0,1,-1)</f>
        <v>1</v>
      </c>
      <c r="O2402" s="4" t="n">
        <f aca="false">IF(MOD(B2402,2)=0,1,-1)</f>
        <v>-1</v>
      </c>
      <c r="P2402" s="4" t="n">
        <f aca="false">IF(MOD(C2402,2)=0,1,-1)</f>
        <v>-1</v>
      </c>
      <c r="Q2402" s="4" t="n">
        <f aca="false">IF(MOD(D2402,2)=0,1,-1)</f>
        <v>1</v>
      </c>
      <c r="R2402" s="4" t="n">
        <f aca="false">IF(MOD(E2402,2)=0,1,-1)</f>
        <v>1</v>
      </c>
      <c r="S2402" s="4" t="n">
        <f aca="false">IF(MOD(F2402,2)=0,1,-1)</f>
        <v>-1</v>
      </c>
      <c r="T2402" s="5" t="n">
        <f aca="false">SUM(N2402:S2402)</f>
        <v>0</v>
      </c>
      <c r="U2402" s="6" t="n">
        <f aca="false">IF(AND(M2402=6,T2402&gt;0),1,0)</f>
        <v>0</v>
      </c>
    </row>
    <row r="2403" customFormat="false" ht="13.8" hidden="false" customHeight="false" outlineLevel="0" collapsed="false">
      <c r="A2403" s="1" t="n">
        <v>100</v>
      </c>
      <c r="B2403" s="1" t="n">
        <v>89</v>
      </c>
      <c r="C2403" s="1" t="n">
        <v>79</v>
      </c>
      <c r="D2403" s="1" t="n">
        <v>35</v>
      </c>
      <c r="E2403" s="1" t="n">
        <v>66</v>
      </c>
      <c r="F2403" s="1" t="n">
        <v>29</v>
      </c>
      <c r="G2403" s="2" t="n">
        <f aca="false">COUNTIF($A2403:$F2403,A2403)</f>
        <v>1</v>
      </c>
      <c r="H2403" s="2" t="n">
        <f aca="false">COUNTIF($A2403:$F2403,B2403)</f>
        <v>1</v>
      </c>
      <c r="I2403" s="2" t="n">
        <f aca="false">COUNTIF($A2403:$F2403,C2403)</f>
        <v>1</v>
      </c>
      <c r="J2403" s="2" t="n">
        <f aca="false">COUNTIF($A2403:$F2403,D2403)</f>
        <v>1</v>
      </c>
      <c r="K2403" s="2" t="n">
        <f aca="false">COUNTIF($A2403:$F2403,E2403)</f>
        <v>1</v>
      </c>
      <c r="L2403" s="2" t="n">
        <f aca="false">COUNTIF($A2403:$F2403,F2403)</f>
        <v>1</v>
      </c>
      <c r="M2403" s="3" t="n">
        <f aca="false">SUM(G2403:L2403)</f>
        <v>6</v>
      </c>
      <c r="N2403" s="4" t="n">
        <f aca="false">IF(MOD(A2403,2)=0,1,-1)</f>
        <v>1</v>
      </c>
      <c r="O2403" s="4" t="n">
        <f aca="false">IF(MOD(B2403,2)=0,1,-1)</f>
        <v>-1</v>
      </c>
      <c r="P2403" s="4" t="n">
        <f aca="false">IF(MOD(C2403,2)=0,1,-1)</f>
        <v>-1</v>
      </c>
      <c r="Q2403" s="4" t="n">
        <f aca="false">IF(MOD(D2403,2)=0,1,-1)</f>
        <v>-1</v>
      </c>
      <c r="R2403" s="4" t="n">
        <f aca="false">IF(MOD(E2403,2)=0,1,-1)</f>
        <v>1</v>
      </c>
      <c r="S2403" s="4" t="n">
        <f aca="false">IF(MOD(F2403,2)=0,1,-1)</f>
        <v>-1</v>
      </c>
      <c r="T2403" s="5" t="n">
        <f aca="false">SUM(N2403:S2403)</f>
        <v>-2</v>
      </c>
      <c r="U2403" s="6" t="n">
        <f aca="false">IF(AND(M2403=6,T2403&gt;0),1,0)</f>
        <v>0</v>
      </c>
    </row>
    <row r="2404" customFormat="false" ht="13.8" hidden="false" customHeight="false" outlineLevel="0" collapsed="false">
      <c r="A2404" s="1" t="n">
        <v>32</v>
      </c>
      <c r="B2404" s="1" t="n">
        <v>19</v>
      </c>
      <c r="C2404" s="1" t="n">
        <v>6</v>
      </c>
      <c r="D2404" s="1" t="n">
        <v>5</v>
      </c>
      <c r="E2404" s="1" t="n">
        <v>96</v>
      </c>
      <c r="F2404" s="1" t="n">
        <v>9</v>
      </c>
      <c r="G2404" s="2" t="n">
        <f aca="false">COUNTIF($A2404:$F2404,A2404)</f>
        <v>1</v>
      </c>
      <c r="H2404" s="2" t="n">
        <f aca="false">COUNTIF($A2404:$F2404,B2404)</f>
        <v>1</v>
      </c>
      <c r="I2404" s="2" t="n">
        <f aca="false">COUNTIF($A2404:$F2404,C2404)</f>
        <v>1</v>
      </c>
      <c r="J2404" s="2" t="n">
        <f aca="false">COUNTIF($A2404:$F2404,D2404)</f>
        <v>1</v>
      </c>
      <c r="K2404" s="2" t="n">
        <f aca="false">COUNTIF($A2404:$F2404,E2404)</f>
        <v>1</v>
      </c>
      <c r="L2404" s="2" t="n">
        <f aca="false">COUNTIF($A2404:$F2404,F2404)</f>
        <v>1</v>
      </c>
      <c r="M2404" s="3" t="n">
        <f aca="false">SUM(G2404:L2404)</f>
        <v>6</v>
      </c>
      <c r="N2404" s="4" t="n">
        <f aca="false">IF(MOD(A2404,2)=0,1,-1)</f>
        <v>1</v>
      </c>
      <c r="O2404" s="4" t="n">
        <f aca="false">IF(MOD(B2404,2)=0,1,-1)</f>
        <v>-1</v>
      </c>
      <c r="P2404" s="4" t="n">
        <f aca="false">IF(MOD(C2404,2)=0,1,-1)</f>
        <v>1</v>
      </c>
      <c r="Q2404" s="4" t="n">
        <f aca="false">IF(MOD(D2404,2)=0,1,-1)</f>
        <v>-1</v>
      </c>
      <c r="R2404" s="4" t="n">
        <f aca="false">IF(MOD(E2404,2)=0,1,-1)</f>
        <v>1</v>
      </c>
      <c r="S2404" s="4" t="n">
        <f aca="false">IF(MOD(F2404,2)=0,1,-1)</f>
        <v>-1</v>
      </c>
      <c r="T2404" s="5" t="n">
        <f aca="false">SUM(N2404:S2404)</f>
        <v>0</v>
      </c>
      <c r="U2404" s="6" t="n">
        <f aca="false">IF(AND(M2404=6,T2404&gt;0),1,0)</f>
        <v>0</v>
      </c>
    </row>
    <row r="2405" customFormat="false" ht="13.8" hidden="false" customHeight="false" outlineLevel="0" collapsed="false">
      <c r="A2405" s="1" t="n">
        <v>55</v>
      </c>
      <c r="B2405" s="1" t="n">
        <v>38</v>
      </c>
      <c r="C2405" s="1" t="n">
        <v>14</v>
      </c>
      <c r="D2405" s="1" t="n">
        <v>17</v>
      </c>
      <c r="E2405" s="1" t="n">
        <v>82</v>
      </c>
      <c r="F2405" s="1" t="n">
        <v>19</v>
      </c>
      <c r="G2405" s="2" t="n">
        <f aca="false">COUNTIF($A2405:$F2405,A2405)</f>
        <v>1</v>
      </c>
      <c r="H2405" s="2" t="n">
        <f aca="false">COUNTIF($A2405:$F2405,B2405)</f>
        <v>1</v>
      </c>
      <c r="I2405" s="2" t="n">
        <f aca="false">COUNTIF($A2405:$F2405,C2405)</f>
        <v>1</v>
      </c>
      <c r="J2405" s="2" t="n">
        <f aca="false">COUNTIF($A2405:$F2405,D2405)</f>
        <v>1</v>
      </c>
      <c r="K2405" s="2" t="n">
        <f aca="false">COUNTIF($A2405:$F2405,E2405)</f>
        <v>1</v>
      </c>
      <c r="L2405" s="2" t="n">
        <f aca="false">COUNTIF($A2405:$F2405,F2405)</f>
        <v>1</v>
      </c>
      <c r="M2405" s="3" t="n">
        <f aca="false">SUM(G2405:L2405)</f>
        <v>6</v>
      </c>
      <c r="N2405" s="4" t="n">
        <f aca="false">IF(MOD(A2405,2)=0,1,-1)</f>
        <v>-1</v>
      </c>
      <c r="O2405" s="4" t="n">
        <f aca="false">IF(MOD(B2405,2)=0,1,-1)</f>
        <v>1</v>
      </c>
      <c r="P2405" s="4" t="n">
        <f aca="false">IF(MOD(C2405,2)=0,1,-1)</f>
        <v>1</v>
      </c>
      <c r="Q2405" s="4" t="n">
        <f aca="false">IF(MOD(D2405,2)=0,1,-1)</f>
        <v>-1</v>
      </c>
      <c r="R2405" s="4" t="n">
        <f aca="false">IF(MOD(E2405,2)=0,1,-1)</f>
        <v>1</v>
      </c>
      <c r="S2405" s="4" t="n">
        <f aca="false">IF(MOD(F2405,2)=0,1,-1)</f>
        <v>-1</v>
      </c>
      <c r="T2405" s="5" t="n">
        <f aca="false">SUM(N2405:S2405)</f>
        <v>0</v>
      </c>
      <c r="U2405" s="6" t="n">
        <f aca="false">IF(AND(M2405=6,T2405&gt;0),1,0)</f>
        <v>0</v>
      </c>
    </row>
    <row r="2406" customFormat="false" ht="13.8" hidden="false" customHeight="false" outlineLevel="0" collapsed="false">
      <c r="A2406" s="1" t="n">
        <v>40</v>
      </c>
      <c r="B2406" s="1" t="n">
        <v>10</v>
      </c>
      <c r="C2406" s="1" t="n">
        <v>36</v>
      </c>
      <c r="D2406" s="1" t="n">
        <v>13</v>
      </c>
      <c r="E2406" s="1" t="n">
        <v>20</v>
      </c>
      <c r="F2406" s="1" t="n">
        <v>5</v>
      </c>
      <c r="G2406" s="2" t="n">
        <f aca="false">COUNTIF($A2406:$F2406,A2406)</f>
        <v>1</v>
      </c>
      <c r="H2406" s="2" t="n">
        <f aca="false">COUNTIF($A2406:$F2406,B2406)</f>
        <v>1</v>
      </c>
      <c r="I2406" s="2" t="n">
        <f aca="false">COUNTIF($A2406:$F2406,C2406)</f>
        <v>1</v>
      </c>
      <c r="J2406" s="2" t="n">
        <f aca="false">COUNTIF($A2406:$F2406,D2406)</f>
        <v>1</v>
      </c>
      <c r="K2406" s="2" t="n">
        <f aca="false">COUNTIF($A2406:$F2406,E2406)</f>
        <v>1</v>
      </c>
      <c r="L2406" s="2" t="n">
        <f aca="false">COUNTIF($A2406:$F2406,F2406)</f>
        <v>1</v>
      </c>
      <c r="M2406" s="3" t="n">
        <f aca="false">SUM(G2406:L2406)</f>
        <v>6</v>
      </c>
      <c r="N2406" s="4" t="n">
        <f aca="false">IF(MOD(A2406,2)=0,1,-1)</f>
        <v>1</v>
      </c>
      <c r="O2406" s="4" t="n">
        <f aca="false">IF(MOD(B2406,2)=0,1,-1)</f>
        <v>1</v>
      </c>
      <c r="P2406" s="4" t="n">
        <f aca="false">IF(MOD(C2406,2)=0,1,-1)</f>
        <v>1</v>
      </c>
      <c r="Q2406" s="4" t="n">
        <f aca="false">IF(MOD(D2406,2)=0,1,-1)</f>
        <v>-1</v>
      </c>
      <c r="R2406" s="4" t="n">
        <f aca="false">IF(MOD(E2406,2)=0,1,-1)</f>
        <v>1</v>
      </c>
      <c r="S2406" s="4" t="n">
        <f aca="false">IF(MOD(F2406,2)=0,1,-1)</f>
        <v>-1</v>
      </c>
      <c r="T2406" s="5" t="n">
        <f aca="false">SUM(N2406:S2406)</f>
        <v>2</v>
      </c>
      <c r="U2406" s="6" t="n">
        <f aca="false">IF(AND(M2406=6,T2406&gt;0),1,0)</f>
        <v>1</v>
      </c>
    </row>
    <row r="2407" customFormat="false" ht="13.8" hidden="false" customHeight="false" outlineLevel="0" collapsed="false">
      <c r="A2407" s="1" t="n">
        <v>7</v>
      </c>
      <c r="B2407" s="1" t="n">
        <v>84</v>
      </c>
      <c r="C2407" s="1" t="n">
        <v>90</v>
      </c>
      <c r="D2407" s="1" t="n">
        <v>5</v>
      </c>
      <c r="E2407" s="1" t="n">
        <v>10</v>
      </c>
      <c r="F2407" s="1" t="n">
        <v>252</v>
      </c>
      <c r="G2407" s="2" t="n">
        <f aca="false">COUNTIF($A2407:$F2407,A2407)</f>
        <v>1</v>
      </c>
      <c r="H2407" s="2" t="n">
        <f aca="false">COUNTIF($A2407:$F2407,B2407)</f>
        <v>1</v>
      </c>
      <c r="I2407" s="2" t="n">
        <f aca="false">COUNTIF($A2407:$F2407,C2407)</f>
        <v>1</v>
      </c>
      <c r="J2407" s="2" t="n">
        <f aca="false">COUNTIF($A2407:$F2407,D2407)</f>
        <v>1</v>
      </c>
      <c r="K2407" s="2" t="n">
        <f aca="false">COUNTIF($A2407:$F2407,E2407)</f>
        <v>1</v>
      </c>
      <c r="L2407" s="2" t="n">
        <f aca="false">COUNTIF($A2407:$F2407,F2407)</f>
        <v>1</v>
      </c>
      <c r="M2407" s="3" t="n">
        <f aca="false">SUM(G2407:L2407)</f>
        <v>6</v>
      </c>
      <c r="N2407" s="4" t="n">
        <f aca="false">IF(MOD(A2407,2)=0,1,-1)</f>
        <v>-1</v>
      </c>
      <c r="O2407" s="4" t="n">
        <f aca="false">IF(MOD(B2407,2)=0,1,-1)</f>
        <v>1</v>
      </c>
      <c r="P2407" s="4" t="n">
        <f aca="false">IF(MOD(C2407,2)=0,1,-1)</f>
        <v>1</v>
      </c>
      <c r="Q2407" s="4" t="n">
        <f aca="false">IF(MOD(D2407,2)=0,1,-1)</f>
        <v>-1</v>
      </c>
      <c r="R2407" s="4" t="n">
        <f aca="false">IF(MOD(E2407,2)=0,1,-1)</f>
        <v>1</v>
      </c>
      <c r="S2407" s="4" t="n">
        <f aca="false">IF(MOD(F2407,2)=0,1,-1)</f>
        <v>1</v>
      </c>
      <c r="T2407" s="5" t="n">
        <f aca="false">SUM(N2407:S2407)</f>
        <v>2</v>
      </c>
      <c r="U2407" s="6" t="n">
        <f aca="false">IF(AND(M2407=6,T2407&gt;0),1,0)</f>
        <v>1</v>
      </c>
    </row>
    <row r="2408" customFormat="false" ht="13.8" hidden="false" customHeight="false" outlineLevel="0" collapsed="false">
      <c r="A2408" s="1" t="n">
        <v>12</v>
      </c>
      <c r="B2408" s="1" t="n">
        <v>78</v>
      </c>
      <c r="C2408" s="1" t="n">
        <v>67</v>
      </c>
      <c r="D2408" s="1" t="n">
        <v>1</v>
      </c>
      <c r="E2408" s="1" t="n">
        <v>4</v>
      </c>
      <c r="F2408" s="1" t="n">
        <v>117</v>
      </c>
      <c r="G2408" s="2" t="n">
        <f aca="false">COUNTIF($A2408:$F2408,A2408)</f>
        <v>1</v>
      </c>
      <c r="H2408" s="2" t="n">
        <f aca="false">COUNTIF($A2408:$F2408,B2408)</f>
        <v>1</v>
      </c>
      <c r="I2408" s="2" t="n">
        <f aca="false">COUNTIF($A2408:$F2408,C2408)</f>
        <v>1</v>
      </c>
      <c r="J2408" s="2" t="n">
        <f aca="false">COUNTIF($A2408:$F2408,D2408)</f>
        <v>1</v>
      </c>
      <c r="K2408" s="2" t="n">
        <f aca="false">COUNTIF($A2408:$F2408,E2408)</f>
        <v>1</v>
      </c>
      <c r="L2408" s="2" t="n">
        <f aca="false">COUNTIF($A2408:$F2408,F2408)</f>
        <v>1</v>
      </c>
      <c r="M2408" s="3" t="n">
        <f aca="false">SUM(G2408:L2408)</f>
        <v>6</v>
      </c>
      <c r="N2408" s="4" t="n">
        <f aca="false">IF(MOD(A2408,2)=0,1,-1)</f>
        <v>1</v>
      </c>
      <c r="O2408" s="4" t="n">
        <f aca="false">IF(MOD(B2408,2)=0,1,-1)</f>
        <v>1</v>
      </c>
      <c r="P2408" s="4" t="n">
        <f aca="false">IF(MOD(C2408,2)=0,1,-1)</f>
        <v>-1</v>
      </c>
      <c r="Q2408" s="4" t="n">
        <f aca="false">IF(MOD(D2408,2)=0,1,-1)</f>
        <v>-1</v>
      </c>
      <c r="R2408" s="4" t="n">
        <f aca="false">IF(MOD(E2408,2)=0,1,-1)</f>
        <v>1</v>
      </c>
      <c r="S2408" s="4" t="n">
        <f aca="false">IF(MOD(F2408,2)=0,1,-1)</f>
        <v>-1</v>
      </c>
      <c r="T2408" s="5" t="n">
        <f aca="false">SUM(N2408:S2408)</f>
        <v>0</v>
      </c>
      <c r="U2408" s="6" t="n">
        <f aca="false">IF(AND(M2408=6,T2408&gt;0),1,0)</f>
        <v>0</v>
      </c>
    </row>
    <row r="2409" customFormat="false" ht="13.8" hidden="false" customHeight="false" outlineLevel="0" collapsed="false">
      <c r="A2409" s="1" t="n">
        <v>73</v>
      </c>
      <c r="B2409" s="1" t="n">
        <v>63</v>
      </c>
      <c r="C2409" s="1" t="n">
        <v>42</v>
      </c>
      <c r="D2409" s="1" t="n">
        <v>19</v>
      </c>
      <c r="E2409" s="1" t="n">
        <v>73</v>
      </c>
      <c r="F2409" s="1" t="n">
        <v>42</v>
      </c>
      <c r="G2409" s="2" t="n">
        <f aca="false">COUNTIF($A2409:$F2409,A2409)</f>
        <v>2</v>
      </c>
      <c r="H2409" s="2" t="n">
        <f aca="false">COUNTIF($A2409:$F2409,B2409)</f>
        <v>1</v>
      </c>
      <c r="I2409" s="2" t="n">
        <f aca="false">COUNTIF($A2409:$F2409,C2409)</f>
        <v>2</v>
      </c>
      <c r="J2409" s="2" t="n">
        <f aca="false">COUNTIF($A2409:$F2409,D2409)</f>
        <v>1</v>
      </c>
      <c r="K2409" s="2" t="n">
        <f aca="false">COUNTIF($A2409:$F2409,E2409)</f>
        <v>2</v>
      </c>
      <c r="L2409" s="2" t="n">
        <f aca="false">COUNTIF($A2409:$F2409,F2409)</f>
        <v>2</v>
      </c>
      <c r="M2409" s="3" t="n">
        <f aca="false">SUM(G2409:L2409)</f>
        <v>10</v>
      </c>
      <c r="N2409" s="4" t="n">
        <f aca="false">IF(MOD(A2409,2)=0,1,-1)</f>
        <v>-1</v>
      </c>
      <c r="O2409" s="4" t="n">
        <f aca="false">IF(MOD(B2409,2)=0,1,-1)</f>
        <v>-1</v>
      </c>
      <c r="P2409" s="4" t="n">
        <f aca="false">IF(MOD(C2409,2)=0,1,-1)</f>
        <v>1</v>
      </c>
      <c r="Q2409" s="4" t="n">
        <f aca="false">IF(MOD(D2409,2)=0,1,-1)</f>
        <v>-1</v>
      </c>
      <c r="R2409" s="4" t="n">
        <f aca="false">IF(MOD(E2409,2)=0,1,-1)</f>
        <v>-1</v>
      </c>
      <c r="S2409" s="4" t="n">
        <f aca="false">IF(MOD(F2409,2)=0,1,-1)</f>
        <v>1</v>
      </c>
      <c r="T2409" s="5" t="n">
        <f aca="false">SUM(N2409:S2409)</f>
        <v>-2</v>
      </c>
      <c r="U2409" s="6" t="n">
        <f aca="false">IF(AND(M2409=6,T2409&gt;0),1,0)</f>
        <v>0</v>
      </c>
    </row>
    <row r="2410" customFormat="false" ht="13.8" hidden="false" customHeight="false" outlineLevel="0" collapsed="false">
      <c r="A2410" s="1" t="n">
        <v>74</v>
      </c>
      <c r="B2410" s="1" t="n">
        <v>24</v>
      </c>
      <c r="C2410" s="1" t="n">
        <v>39</v>
      </c>
      <c r="D2410" s="1" t="n">
        <v>36</v>
      </c>
      <c r="E2410" s="1" t="n">
        <v>74</v>
      </c>
      <c r="F2410" s="1" t="n">
        <v>24</v>
      </c>
      <c r="G2410" s="2" t="n">
        <f aca="false">COUNTIF($A2410:$F2410,A2410)</f>
        <v>2</v>
      </c>
      <c r="H2410" s="2" t="n">
        <f aca="false">COUNTIF($A2410:$F2410,B2410)</f>
        <v>2</v>
      </c>
      <c r="I2410" s="2" t="n">
        <f aca="false">COUNTIF($A2410:$F2410,C2410)</f>
        <v>1</v>
      </c>
      <c r="J2410" s="2" t="n">
        <f aca="false">COUNTIF($A2410:$F2410,D2410)</f>
        <v>1</v>
      </c>
      <c r="K2410" s="2" t="n">
        <f aca="false">COUNTIF($A2410:$F2410,E2410)</f>
        <v>2</v>
      </c>
      <c r="L2410" s="2" t="n">
        <f aca="false">COUNTIF($A2410:$F2410,F2410)</f>
        <v>2</v>
      </c>
      <c r="M2410" s="3" t="n">
        <f aca="false">SUM(G2410:L2410)</f>
        <v>10</v>
      </c>
      <c r="N2410" s="4" t="n">
        <f aca="false">IF(MOD(A2410,2)=0,1,-1)</f>
        <v>1</v>
      </c>
      <c r="O2410" s="4" t="n">
        <f aca="false">IF(MOD(B2410,2)=0,1,-1)</f>
        <v>1</v>
      </c>
      <c r="P2410" s="4" t="n">
        <f aca="false">IF(MOD(C2410,2)=0,1,-1)</f>
        <v>-1</v>
      </c>
      <c r="Q2410" s="4" t="n">
        <f aca="false">IF(MOD(D2410,2)=0,1,-1)</f>
        <v>1</v>
      </c>
      <c r="R2410" s="4" t="n">
        <f aca="false">IF(MOD(E2410,2)=0,1,-1)</f>
        <v>1</v>
      </c>
      <c r="S2410" s="4" t="n">
        <f aca="false">IF(MOD(F2410,2)=0,1,-1)</f>
        <v>1</v>
      </c>
      <c r="T2410" s="5" t="n">
        <f aca="false">SUM(N2410:S2410)</f>
        <v>4</v>
      </c>
      <c r="U2410" s="6" t="n">
        <f aca="false">IF(AND(M2410=6,T2410&gt;0),1,0)</f>
        <v>0</v>
      </c>
    </row>
    <row r="2411" customFormat="false" ht="13.8" hidden="false" customHeight="false" outlineLevel="0" collapsed="false">
      <c r="A2411" s="1" t="n">
        <v>68</v>
      </c>
      <c r="B2411" s="1" t="n">
        <v>85</v>
      </c>
      <c r="C2411" s="1" t="n">
        <v>18</v>
      </c>
      <c r="D2411" s="1" t="n">
        <v>32</v>
      </c>
      <c r="E2411" s="1" t="n">
        <v>68</v>
      </c>
      <c r="F2411" s="1" t="n">
        <v>127</v>
      </c>
      <c r="G2411" s="2" t="n">
        <f aca="false">COUNTIF($A2411:$F2411,A2411)</f>
        <v>2</v>
      </c>
      <c r="H2411" s="2" t="n">
        <f aca="false">COUNTIF($A2411:$F2411,B2411)</f>
        <v>1</v>
      </c>
      <c r="I2411" s="2" t="n">
        <f aca="false">COUNTIF($A2411:$F2411,C2411)</f>
        <v>1</v>
      </c>
      <c r="J2411" s="2" t="n">
        <f aca="false">COUNTIF($A2411:$F2411,D2411)</f>
        <v>1</v>
      </c>
      <c r="K2411" s="2" t="n">
        <f aca="false">COUNTIF($A2411:$F2411,E2411)</f>
        <v>2</v>
      </c>
      <c r="L2411" s="2" t="n">
        <f aca="false">COUNTIF($A2411:$F2411,F2411)</f>
        <v>1</v>
      </c>
      <c r="M2411" s="3" t="n">
        <f aca="false">SUM(G2411:L2411)</f>
        <v>8</v>
      </c>
      <c r="N2411" s="4" t="n">
        <f aca="false">IF(MOD(A2411,2)=0,1,-1)</f>
        <v>1</v>
      </c>
      <c r="O2411" s="4" t="n">
        <f aca="false">IF(MOD(B2411,2)=0,1,-1)</f>
        <v>-1</v>
      </c>
      <c r="P2411" s="4" t="n">
        <f aca="false">IF(MOD(C2411,2)=0,1,-1)</f>
        <v>1</v>
      </c>
      <c r="Q2411" s="4" t="n">
        <f aca="false">IF(MOD(D2411,2)=0,1,-1)</f>
        <v>1</v>
      </c>
      <c r="R2411" s="4" t="n">
        <f aca="false">IF(MOD(E2411,2)=0,1,-1)</f>
        <v>1</v>
      </c>
      <c r="S2411" s="4" t="n">
        <f aca="false">IF(MOD(F2411,2)=0,1,-1)</f>
        <v>-1</v>
      </c>
      <c r="T2411" s="5" t="n">
        <f aca="false">SUM(N2411:S2411)</f>
        <v>2</v>
      </c>
      <c r="U2411" s="6" t="n">
        <f aca="false">IF(AND(M2411=6,T2411&gt;0),1,0)</f>
        <v>0</v>
      </c>
    </row>
    <row r="2412" customFormat="false" ht="13.8" hidden="false" customHeight="false" outlineLevel="0" collapsed="false">
      <c r="A2412" s="1" t="n">
        <v>95</v>
      </c>
      <c r="B2412" s="1" t="n">
        <v>1</v>
      </c>
      <c r="C2412" s="1" t="n">
        <v>32</v>
      </c>
      <c r="D2412" s="1" t="n">
        <v>10</v>
      </c>
      <c r="E2412" s="1" t="n">
        <v>31</v>
      </c>
      <c r="F2412" s="1" t="n">
        <v>0</v>
      </c>
      <c r="G2412" s="2" t="n">
        <f aca="false">COUNTIF($A2412:$F2412,A2412)</f>
        <v>1</v>
      </c>
      <c r="H2412" s="2" t="n">
        <f aca="false">COUNTIF($A2412:$F2412,B2412)</f>
        <v>1</v>
      </c>
      <c r="I2412" s="2" t="n">
        <f aca="false">COUNTIF($A2412:$F2412,C2412)</f>
        <v>1</v>
      </c>
      <c r="J2412" s="2" t="n">
        <f aca="false">COUNTIF($A2412:$F2412,D2412)</f>
        <v>1</v>
      </c>
      <c r="K2412" s="2" t="n">
        <f aca="false">COUNTIF($A2412:$F2412,E2412)</f>
        <v>1</v>
      </c>
      <c r="L2412" s="2" t="n">
        <f aca="false">COUNTIF($A2412:$F2412,F2412)</f>
        <v>1</v>
      </c>
      <c r="M2412" s="3" t="n">
        <f aca="false">SUM(G2412:L2412)</f>
        <v>6</v>
      </c>
      <c r="N2412" s="4" t="n">
        <f aca="false">IF(MOD(A2412,2)=0,1,-1)</f>
        <v>-1</v>
      </c>
      <c r="O2412" s="4" t="n">
        <f aca="false">IF(MOD(B2412,2)=0,1,-1)</f>
        <v>-1</v>
      </c>
      <c r="P2412" s="4" t="n">
        <f aca="false">IF(MOD(C2412,2)=0,1,-1)</f>
        <v>1</v>
      </c>
      <c r="Q2412" s="4" t="n">
        <f aca="false">IF(MOD(D2412,2)=0,1,-1)</f>
        <v>1</v>
      </c>
      <c r="R2412" s="4" t="n">
        <f aca="false">IF(MOD(E2412,2)=0,1,-1)</f>
        <v>-1</v>
      </c>
      <c r="S2412" s="4" t="n">
        <f aca="false">IF(MOD(F2412,2)=0,1,-1)</f>
        <v>1</v>
      </c>
      <c r="T2412" s="5" t="n">
        <f aca="false">SUM(N2412:S2412)</f>
        <v>0</v>
      </c>
      <c r="U2412" s="6" t="n">
        <f aca="false">IF(AND(M2412=6,T2412&gt;0),1,0)</f>
        <v>0</v>
      </c>
    </row>
    <row r="2413" customFormat="false" ht="13.8" hidden="false" customHeight="false" outlineLevel="0" collapsed="false">
      <c r="A2413" s="1" t="n">
        <v>52</v>
      </c>
      <c r="B2413" s="1" t="n">
        <v>18</v>
      </c>
      <c r="C2413" s="1" t="n">
        <v>34</v>
      </c>
      <c r="D2413" s="1" t="n">
        <v>3</v>
      </c>
      <c r="E2413" s="1" t="n">
        <v>104</v>
      </c>
      <c r="F2413" s="1" t="n">
        <v>36</v>
      </c>
      <c r="G2413" s="2" t="n">
        <f aca="false">COUNTIF($A2413:$F2413,A2413)</f>
        <v>1</v>
      </c>
      <c r="H2413" s="2" t="n">
        <f aca="false">COUNTIF($A2413:$F2413,B2413)</f>
        <v>1</v>
      </c>
      <c r="I2413" s="2" t="n">
        <f aca="false">COUNTIF($A2413:$F2413,C2413)</f>
        <v>1</v>
      </c>
      <c r="J2413" s="2" t="n">
        <f aca="false">COUNTIF($A2413:$F2413,D2413)</f>
        <v>1</v>
      </c>
      <c r="K2413" s="2" t="n">
        <f aca="false">COUNTIF($A2413:$F2413,E2413)</f>
        <v>1</v>
      </c>
      <c r="L2413" s="2" t="n">
        <f aca="false">COUNTIF($A2413:$F2413,F2413)</f>
        <v>1</v>
      </c>
      <c r="M2413" s="3" t="n">
        <f aca="false">SUM(G2413:L2413)</f>
        <v>6</v>
      </c>
      <c r="N2413" s="4" t="n">
        <f aca="false">IF(MOD(A2413,2)=0,1,-1)</f>
        <v>1</v>
      </c>
      <c r="O2413" s="4" t="n">
        <f aca="false">IF(MOD(B2413,2)=0,1,-1)</f>
        <v>1</v>
      </c>
      <c r="P2413" s="4" t="n">
        <f aca="false">IF(MOD(C2413,2)=0,1,-1)</f>
        <v>1</v>
      </c>
      <c r="Q2413" s="4" t="n">
        <f aca="false">IF(MOD(D2413,2)=0,1,-1)</f>
        <v>-1</v>
      </c>
      <c r="R2413" s="4" t="n">
        <f aca="false">IF(MOD(E2413,2)=0,1,-1)</f>
        <v>1</v>
      </c>
      <c r="S2413" s="4" t="n">
        <f aca="false">IF(MOD(F2413,2)=0,1,-1)</f>
        <v>1</v>
      </c>
      <c r="T2413" s="5" t="n">
        <f aca="false">SUM(N2413:S2413)</f>
        <v>4</v>
      </c>
      <c r="U2413" s="6" t="n">
        <f aca="false">IF(AND(M2413=6,T2413&gt;0),1,0)</f>
        <v>1</v>
      </c>
    </row>
    <row r="2414" customFormat="false" ht="13.8" hidden="false" customHeight="false" outlineLevel="0" collapsed="false">
      <c r="A2414" s="1" t="n">
        <v>80</v>
      </c>
      <c r="B2414" s="1" t="n">
        <v>38</v>
      </c>
      <c r="C2414" s="1" t="n">
        <v>35</v>
      </c>
      <c r="D2414" s="1" t="n">
        <v>30</v>
      </c>
      <c r="E2414" s="1" t="n">
        <v>120</v>
      </c>
      <c r="F2414" s="1" t="n">
        <v>38</v>
      </c>
      <c r="G2414" s="2" t="n">
        <f aca="false">COUNTIF($A2414:$F2414,A2414)</f>
        <v>1</v>
      </c>
      <c r="H2414" s="2" t="n">
        <f aca="false">COUNTIF($A2414:$F2414,B2414)</f>
        <v>2</v>
      </c>
      <c r="I2414" s="2" t="n">
        <f aca="false">COUNTIF($A2414:$F2414,C2414)</f>
        <v>1</v>
      </c>
      <c r="J2414" s="2" t="n">
        <f aca="false">COUNTIF($A2414:$F2414,D2414)</f>
        <v>1</v>
      </c>
      <c r="K2414" s="2" t="n">
        <f aca="false">COUNTIF($A2414:$F2414,E2414)</f>
        <v>1</v>
      </c>
      <c r="L2414" s="2" t="n">
        <f aca="false">COUNTIF($A2414:$F2414,F2414)</f>
        <v>2</v>
      </c>
      <c r="M2414" s="3" t="n">
        <f aca="false">SUM(G2414:L2414)</f>
        <v>8</v>
      </c>
      <c r="N2414" s="4" t="n">
        <f aca="false">IF(MOD(A2414,2)=0,1,-1)</f>
        <v>1</v>
      </c>
      <c r="O2414" s="4" t="n">
        <f aca="false">IF(MOD(B2414,2)=0,1,-1)</f>
        <v>1</v>
      </c>
      <c r="P2414" s="4" t="n">
        <f aca="false">IF(MOD(C2414,2)=0,1,-1)</f>
        <v>-1</v>
      </c>
      <c r="Q2414" s="4" t="n">
        <f aca="false">IF(MOD(D2414,2)=0,1,-1)</f>
        <v>1</v>
      </c>
      <c r="R2414" s="4" t="n">
        <f aca="false">IF(MOD(E2414,2)=0,1,-1)</f>
        <v>1</v>
      </c>
      <c r="S2414" s="4" t="n">
        <f aca="false">IF(MOD(F2414,2)=0,1,-1)</f>
        <v>1</v>
      </c>
      <c r="T2414" s="5" t="n">
        <f aca="false">SUM(N2414:S2414)</f>
        <v>4</v>
      </c>
      <c r="U2414" s="6" t="n">
        <f aca="false">IF(AND(M2414=6,T2414&gt;0),1,0)</f>
        <v>0</v>
      </c>
    </row>
    <row r="2415" customFormat="false" ht="13.8" hidden="false" customHeight="false" outlineLevel="0" collapsed="false">
      <c r="A2415" s="1" t="n">
        <v>42</v>
      </c>
      <c r="B2415" s="1" t="n">
        <v>64</v>
      </c>
      <c r="C2415" s="1" t="n">
        <v>31</v>
      </c>
      <c r="D2415" s="1" t="n">
        <v>39</v>
      </c>
      <c r="E2415" s="1" t="n">
        <v>14</v>
      </c>
      <c r="F2415" s="1" t="n">
        <v>96</v>
      </c>
      <c r="G2415" s="2" t="n">
        <f aca="false">COUNTIF($A2415:$F2415,A2415)</f>
        <v>1</v>
      </c>
      <c r="H2415" s="2" t="n">
        <f aca="false">COUNTIF($A2415:$F2415,B2415)</f>
        <v>1</v>
      </c>
      <c r="I2415" s="2" t="n">
        <f aca="false">COUNTIF($A2415:$F2415,C2415)</f>
        <v>1</v>
      </c>
      <c r="J2415" s="2" t="n">
        <f aca="false">COUNTIF($A2415:$F2415,D2415)</f>
        <v>1</v>
      </c>
      <c r="K2415" s="2" t="n">
        <f aca="false">COUNTIF($A2415:$F2415,E2415)</f>
        <v>1</v>
      </c>
      <c r="L2415" s="2" t="n">
        <f aca="false">COUNTIF($A2415:$F2415,F2415)</f>
        <v>1</v>
      </c>
      <c r="M2415" s="3" t="n">
        <f aca="false">SUM(G2415:L2415)</f>
        <v>6</v>
      </c>
      <c r="N2415" s="4" t="n">
        <f aca="false">IF(MOD(A2415,2)=0,1,-1)</f>
        <v>1</v>
      </c>
      <c r="O2415" s="4" t="n">
        <f aca="false">IF(MOD(B2415,2)=0,1,-1)</f>
        <v>1</v>
      </c>
      <c r="P2415" s="4" t="n">
        <f aca="false">IF(MOD(C2415,2)=0,1,-1)</f>
        <v>-1</v>
      </c>
      <c r="Q2415" s="4" t="n">
        <f aca="false">IF(MOD(D2415,2)=0,1,-1)</f>
        <v>-1</v>
      </c>
      <c r="R2415" s="4" t="n">
        <f aca="false">IF(MOD(E2415,2)=0,1,-1)</f>
        <v>1</v>
      </c>
      <c r="S2415" s="4" t="n">
        <f aca="false">IF(MOD(F2415,2)=0,1,-1)</f>
        <v>1</v>
      </c>
      <c r="T2415" s="5" t="n">
        <f aca="false">SUM(N2415:S2415)</f>
        <v>2</v>
      </c>
      <c r="U2415" s="6" t="n">
        <f aca="false">IF(AND(M2415=6,T2415&gt;0),1,0)</f>
        <v>1</v>
      </c>
    </row>
    <row r="2416" customFormat="false" ht="13.8" hidden="false" customHeight="false" outlineLevel="0" collapsed="false">
      <c r="A2416" s="1" t="n">
        <v>20</v>
      </c>
      <c r="B2416" s="1" t="n">
        <v>75</v>
      </c>
      <c r="C2416" s="1" t="n">
        <v>4</v>
      </c>
      <c r="D2416" s="1" t="n">
        <v>7</v>
      </c>
      <c r="E2416" s="1" t="n">
        <v>60</v>
      </c>
      <c r="F2416" s="1" t="n">
        <v>75</v>
      </c>
      <c r="G2416" s="2" t="n">
        <f aca="false">COUNTIF($A2416:$F2416,A2416)</f>
        <v>1</v>
      </c>
      <c r="H2416" s="2" t="n">
        <f aca="false">COUNTIF($A2416:$F2416,B2416)</f>
        <v>2</v>
      </c>
      <c r="I2416" s="2" t="n">
        <f aca="false">COUNTIF($A2416:$F2416,C2416)</f>
        <v>1</v>
      </c>
      <c r="J2416" s="2" t="n">
        <f aca="false">COUNTIF($A2416:$F2416,D2416)</f>
        <v>1</v>
      </c>
      <c r="K2416" s="2" t="n">
        <f aca="false">COUNTIF($A2416:$F2416,E2416)</f>
        <v>1</v>
      </c>
      <c r="L2416" s="2" t="n">
        <f aca="false">COUNTIF($A2416:$F2416,F2416)</f>
        <v>2</v>
      </c>
      <c r="M2416" s="3" t="n">
        <f aca="false">SUM(G2416:L2416)</f>
        <v>8</v>
      </c>
      <c r="N2416" s="4" t="n">
        <f aca="false">IF(MOD(A2416,2)=0,1,-1)</f>
        <v>1</v>
      </c>
      <c r="O2416" s="4" t="n">
        <f aca="false">IF(MOD(B2416,2)=0,1,-1)</f>
        <v>-1</v>
      </c>
      <c r="P2416" s="4" t="n">
        <f aca="false">IF(MOD(C2416,2)=0,1,-1)</f>
        <v>1</v>
      </c>
      <c r="Q2416" s="4" t="n">
        <f aca="false">IF(MOD(D2416,2)=0,1,-1)</f>
        <v>-1</v>
      </c>
      <c r="R2416" s="4" t="n">
        <f aca="false">IF(MOD(E2416,2)=0,1,-1)</f>
        <v>1</v>
      </c>
      <c r="S2416" s="4" t="n">
        <f aca="false">IF(MOD(F2416,2)=0,1,-1)</f>
        <v>-1</v>
      </c>
      <c r="T2416" s="5" t="n">
        <f aca="false">SUM(N2416:S2416)</f>
        <v>0</v>
      </c>
      <c r="U2416" s="6" t="n">
        <f aca="false">IF(AND(M2416=6,T2416&gt;0),1,0)</f>
        <v>0</v>
      </c>
    </row>
    <row r="2417" customFormat="false" ht="13.8" hidden="false" customHeight="false" outlineLevel="0" collapsed="false">
      <c r="A2417" s="1" t="n">
        <v>22</v>
      </c>
      <c r="B2417" s="1" t="n">
        <v>72</v>
      </c>
      <c r="C2417" s="1" t="n">
        <v>62</v>
      </c>
      <c r="D2417" s="1" t="n">
        <v>33</v>
      </c>
      <c r="E2417" s="1" t="n">
        <v>44</v>
      </c>
      <c r="F2417" s="1" t="n">
        <v>24</v>
      </c>
      <c r="G2417" s="2" t="n">
        <f aca="false">COUNTIF($A2417:$F2417,A2417)</f>
        <v>1</v>
      </c>
      <c r="H2417" s="2" t="n">
        <f aca="false">COUNTIF($A2417:$F2417,B2417)</f>
        <v>1</v>
      </c>
      <c r="I2417" s="2" t="n">
        <f aca="false">COUNTIF($A2417:$F2417,C2417)</f>
        <v>1</v>
      </c>
      <c r="J2417" s="2" t="n">
        <f aca="false">COUNTIF($A2417:$F2417,D2417)</f>
        <v>1</v>
      </c>
      <c r="K2417" s="2" t="n">
        <f aca="false">COUNTIF($A2417:$F2417,E2417)</f>
        <v>1</v>
      </c>
      <c r="L2417" s="2" t="n">
        <f aca="false">COUNTIF($A2417:$F2417,F2417)</f>
        <v>1</v>
      </c>
      <c r="M2417" s="3" t="n">
        <f aca="false">SUM(G2417:L2417)</f>
        <v>6</v>
      </c>
      <c r="N2417" s="4" t="n">
        <f aca="false">IF(MOD(A2417,2)=0,1,-1)</f>
        <v>1</v>
      </c>
      <c r="O2417" s="4" t="n">
        <f aca="false">IF(MOD(B2417,2)=0,1,-1)</f>
        <v>1</v>
      </c>
      <c r="P2417" s="4" t="n">
        <f aca="false">IF(MOD(C2417,2)=0,1,-1)</f>
        <v>1</v>
      </c>
      <c r="Q2417" s="4" t="n">
        <f aca="false">IF(MOD(D2417,2)=0,1,-1)</f>
        <v>-1</v>
      </c>
      <c r="R2417" s="4" t="n">
        <f aca="false">IF(MOD(E2417,2)=0,1,-1)</f>
        <v>1</v>
      </c>
      <c r="S2417" s="4" t="n">
        <f aca="false">IF(MOD(F2417,2)=0,1,-1)</f>
        <v>1</v>
      </c>
      <c r="T2417" s="5" t="n">
        <f aca="false">SUM(N2417:S2417)</f>
        <v>4</v>
      </c>
      <c r="U2417" s="6" t="n">
        <f aca="false">IF(AND(M2417=6,T2417&gt;0),1,0)</f>
        <v>1</v>
      </c>
    </row>
    <row r="2418" customFormat="false" ht="13.8" hidden="false" customHeight="false" outlineLevel="0" collapsed="false">
      <c r="A2418" s="1" t="n">
        <v>40</v>
      </c>
      <c r="B2418" s="1" t="n">
        <v>46</v>
      </c>
      <c r="C2418" s="1" t="n">
        <v>71</v>
      </c>
      <c r="D2418" s="1" t="n">
        <v>27</v>
      </c>
      <c r="E2418" s="1" t="n">
        <v>80</v>
      </c>
      <c r="F2418" s="1" t="n">
        <v>15</v>
      </c>
      <c r="G2418" s="2" t="n">
        <f aca="false">COUNTIF($A2418:$F2418,A2418)</f>
        <v>1</v>
      </c>
      <c r="H2418" s="2" t="n">
        <f aca="false">COUNTIF($A2418:$F2418,B2418)</f>
        <v>1</v>
      </c>
      <c r="I2418" s="2" t="n">
        <f aca="false">COUNTIF($A2418:$F2418,C2418)</f>
        <v>1</v>
      </c>
      <c r="J2418" s="2" t="n">
        <f aca="false">COUNTIF($A2418:$F2418,D2418)</f>
        <v>1</v>
      </c>
      <c r="K2418" s="2" t="n">
        <f aca="false">COUNTIF($A2418:$F2418,E2418)</f>
        <v>1</v>
      </c>
      <c r="L2418" s="2" t="n">
        <f aca="false">COUNTIF($A2418:$F2418,F2418)</f>
        <v>1</v>
      </c>
      <c r="M2418" s="3" t="n">
        <f aca="false">SUM(G2418:L2418)</f>
        <v>6</v>
      </c>
      <c r="N2418" s="4" t="n">
        <f aca="false">IF(MOD(A2418,2)=0,1,-1)</f>
        <v>1</v>
      </c>
      <c r="O2418" s="4" t="n">
        <f aca="false">IF(MOD(B2418,2)=0,1,-1)</f>
        <v>1</v>
      </c>
      <c r="P2418" s="4" t="n">
        <f aca="false">IF(MOD(C2418,2)=0,1,-1)</f>
        <v>-1</v>
      </c>
      <c r="Q2418" s="4" t="n">
        <f aca="false">IF(MOD(D2418,2)=0,1,-1)</f>
        <v>-1</v>
      </c>
      <c r="R2418" s="4" t="n">
        <f aca="false">IF(MOD(E2418,2)=0,1,-1)</f>
        <v>1</v>
      </c>
      <c r="S2418" s="4" t="n">
        <f aca="false">IF(MOD(F2418,2)=0,1,-1)</f>
        <v>-1</v>
      </c>
      <c r="T2418" s="5" t="n">
        <f aca="false">SUM(N2418:S2418)</f>
        <v>0</v>
      </c>
      <c r="U2418" s="6" t="n">
        <f aca="false">IF(AND(M2418=6,T2418&gt;0),1,0)</f>
        <v>0</v>
      </c>
    </row>
    <row r="2419" customFormat="false" ht="13.8" hidden="false" customHeight="false" outlineLevel="0" collapsed="false">
      <c r="A2419" s="1" t="n">
        <v>10</v>
      </c>
      <c r="B2419" s="1" t="n">
        <v>83</v>
      </c>
      <c r="C2419" s="1" t="n">
        <v>99</v>
      </c>
      <c r="D2419" s="1" t="n">
        <v>25</v>
      </c>
      <c r="E2419" s="1" t="n">
        <v>5</v>
      </c>
      <c r="F2419" s="1" t="n">
        <v>55</v>
      </c>
      <c r="G2419" s="2" t="n">
        <f aca="false">COUNTIF($A2419:$F2419,A2419)</f>
        <v>1</v>
      </c>
      <c r="H2419" s="2" t="n">
        <f aca="false">COUNTIF($A2419:$F2419,B2419)</f>
        <v>1</v>
      </c>
      <c r="I2419" s="2" t="n">
        <f aca="false">COUNTIF($A2419:$F2419,C2419)</f>
        <v>1</v>
      </c>
      <c r="J2419" s="2" t="n">
        <f aca="false">COUNTIF($A2419:$F2419,D2419)</f>
        <v>1</v>
      </c>
      <c r="K2419" s="2" t="n">
        <f aca="false">COUNTIF($A2419:$F2419,E2419)</f>
        <v>1</v>
      </c>
      <c r="L2419" s="2" t="n">
        <f aca="false">COUNTIF($A2419:$F2419,F2419)</f>
        <v>1</v>
      </c>
      <c r="M2419" s="3" t="n">
        <f aca="false">SUM(G2419:L2419)</f>
        <v>6</v>
      </c>
      <c r="N2419" s="4" t="n">
        <f aca="false">IF(MOD(A2419,2)=0,1,-1)</f>
        <v>1</v>
      </c>
      <c r="O2419" s="4" t="n">
        <f aca="false">IF(MOD(B2419,2)=0,1,-1)</f>
        <v>-1</v>
      </c>
      <c r="P2419" s="4" t="n">
        <f aca="false">IF(MOD(C2419,2)=0,1,-1)</f>
        <v>-1</v>
      </c>
      <c r="Q2419" s="4" t="n">
        <f aca="false">IF(MOD(D2419,2)=0,1,-1)</f>
        <v>-1</v>
      </c>
      <c r="R2419" s="4" t="n">
        <f aca="false">IF(MOD(E2419,2)=0,1,-1)</f>
        <v>-1</v>
      </c>
      <c r="S2419" s="4" t="n">
        <f aca="false">IF(MOD(F2419,2)=0,1,-1)</f>
        <v>-1</v>
      </c>
      <c r="T2419" s="5" t="n">
        <f aca="false">SUM(N2419:S2419)</f>
        <v>-4</v>
      </c>
      <c r="U2419" s="6" t="n">
        <f aca="false">IF(AND(M2419=6,T2419&gt;0),1,0)</f>
        <v>0</v>
      </c>
    </row>
    <row r="2420" customFormat="false" ht="13.8" hidden="false" customHeight="false" outlineLevel="0" collapsed="false">
      <c r="A2420" s="1" t="n">
        <v>25</v>
      </c>
      <c r="B2420" s="1" t="n">
        <v>56</v>
      </c>
      <c r="C2420" s="1" t="n">
        <v>82</v>
      </c>
      <c r="D2420" s="1" t="n">
        <v>20</v>
      </c>
      <c r="E2420" s="1" t="n">
        <v>75</v>
      </c>
      <c r="F2420" s="1" t="n">
        <v>112</v>
      </c>
      <c r="G2420" s="2" t="n">
        <f aca="false">COUNTIF($A2420:$F2420,A2420)</f>
        <v>1</v>
      </c>
      <c r="H2420" s="2" t="n">
        <f aca="false">COUNTIF($A2420:$F2420,B2420)</f>
        <v>1</v>
      </c>
      <c r="I2420" s="2" t="n">
        <f aca="false">COUNTIF($A2420:$F2420,C2420)</f>
        <v>1</v>
      </c>
      <c r="J2420" s="2" t="n">
        <f aca="false">COUNTIF($A2420:$F2420,D2420)</f>
        <v>1</v>
      </c>
      <c r="K2420" s="2" t="n">
        <f aca="false">COUNTIF($A2420:$F2420,E2420)</f>
        <v>1</v>
      </c>
      <c r="L2420" s="2" t="n">
        <f aca="false">COUNTIF($A2420:$F2420,F2420)</f>
        <v>1</v>
      </c>
      <c r="M2420" s="3" t="n">
        <f aca="false">SUM(G2420:L2420)</f>
        <v>6</v>
      </c>
      <c r="N2420" s="4" t="n">
        <f aca="false">IF(MOD(A2420,2)=0,1,-1)</f>
        <v>-1</v>
      </c>
      <c r="O2420" s="4" t="n">
        <f aca="false">IF(MOD(B2420,2)=0,1,-1)</f>
        <v>1</v>
      </c>
      <c r="P2420" s="4" t="n">
        <f aca="false">IF(MOD(C2420,2)=0,1,-1)</f>
        <v>1</v>
      </c>
      <c r="Q2420" s="4" t="n">
        <f aca="false">IF(MOD(D2420,2)=0,1,-1)</f>
        <v>1</v>
      </c>
      <c r="R2420" s="4" t="n">
        <f aca="false">IF(MOD(E2420,2)=0,1,-1)</f>
        <v>-1</v>
      </c>
      <c r="S2420" s="4" t="n">
        <f aca="false">IF(MOD(F2420,2)=0,1,-1)</f>
        <v>1</v>
      </c>
      <c r="T2420" s="5" t="n">
        <f aca="false">SUM(N2420:S2420)</f>
        <v>2</v>
      </c>
      <c r="U2420" s="6" t="n">
        <f aca="false">IF(AND(M2420=6,T2420&gt;0),1,0)</f>
        <v>1</v>
      </c>
    </row>
    <row r="2421" customFormat="false" ht="13.8" hidden="false" customHeight="false" outlineLevel="0" collapsed="false">
      <c r="A2421" s="1" t="n">
        <v>2</v>
      </c>
      <c r="B2421" s="1" t="n">
        <v>23</v>
      </c>
      <c r="C2421" s="1" t="n">
        <v>67</v>
      </c>
      <c r="D2421" s="1" t="n">
        <v>40</v>
      </c>
      <c r="E2421" s="1" t="n">
        <v>3</v>
      </c>
      <c r="F2421" s="1" t="n">
        <v>34</v>
      </c>
      <c r="G2421" s="2" t="n">
        <f aca="false">COUNTIF($A2421:$F2421,A2421)</f>
        <v>1</v>
      </c>
      <c r="H2421" s="2" t="n">
        <f aca="false">COUNTIF($A2421:$F2421,B2421)</f>
        <v>1</v>
      </c>
      <c r="I2421" s="2" t="n">
        <f aca="false">COUNTIF($A2421:$F2421,C2421)</f>
        <v>1</v>
      </c>
      <c r="J2421" s="2" t="n">
        <f aca="false">COUNTIF($A2421:$F2421,D2421)</f>
        <v>1</v>
      </c>
      <c r="K2421" s="2" t="n">
        <f aca="false">COUNTIF($A2421:$F2421,E2421)</f>
        <v>1</v>
      </c>
      <c r="L2421" s="2" t="n">
        <f aca="false">COUNTIF($A2421:$F2421,F2421)</f>
        <v>1</v>
      </c>
      <c r="M2421" s="3" t="n">
        <f aca="false">SUM(G2421:L2421)</f>
        <v>6</v>
      </c>
      <c r="N2421" s="4" t="n">
        <f aca="false">IF(MOD(A2421,2)=0,1,-1)</f>
        <v>1</v>
      </c>
      <c r="O2421" s="4" t="n">
        <f aca="false">IF(MOD(B2421,2)=0,1,-1)</f>
        <v>-1</v>
      </c>
      <c r="P2421" s="4" t="n">
        <f aca="false">IF(MOD(C2421,2)=0,1,-1)</f>
        <v>-1</v>
      </c>
      <c r="Q2421" s="4" t="n">
        <f aca="false">IF(MOD(D2421,2)=0,1,-1)</f>
        <v>1</v>
      </c>
      <c r="R2421" s="4" t="n">
        <f aca="false">IF(MOD(E2421,2)=0,1,-1)</f>
        <v>-1</v>
      </c>
      <c r="S2421" s="4" t="n">
        <f aca="false">IF(MOD(F2421,2)=0,1,-1)</f>
        <v>1</v>
      </c>
      <c r="T2421" s="5" t="n">
        <f aca="false">SUM(N2421:S2421)</f>
        <v>0</v>
      </c>
      <c r="U2421" s="6" t="n">
        <f aca="false">IF(AND(M2421=6,T2421&gt;0),1,0)</f>
        <v>0</v>
      </c>
    </row>
    <row r="2422" customFormat="false" ht="13.8" hidden="false" customHeight="false" outlineLevel="0" collapsed="false">
      <c r="A2422" s="1" t="n">
        <v>15</v>
      </c>
      <c r="B2422" s="1" t="n">
        <v>40</v>
      </c>
      <c r="C2422" s="1" t="n">
        <v>65</v>
      </c>
      <c r="D2422" s="1" t="n">
        <v>28</v>
      </c>
      <c r="E2422" s="1" t="n">
        <v>5</v>
      </c>
      <c r="F2422" s="1" t="n">
        <v>80</v>
      </c>
      <c r="G2422" s="2" t="n">
        <f aca="false">COUNTIF($A2422:$F2422,A2422)</f>
        <v>1</v>
      </c>
      <c r="H2422" s="2" t="n">
        <f aca="false">COUNTIF($A2422:$F2422,B2422)</f>
        <v>1</v>
      </c>
      <c r="I2422" s="2" t="n">
        <f aca="false">COUNTIF($A2422:$F2422,C2422)</f>
        <v>1</v>
      </c>
      <c r="J2422" s="2" t="n">
        <f aca="false">COUNTIF($A2422:$F2422,D2422)</f>
        <v>1</v>
      </c>
      <c r="K2422" s="2" t="n">
        <f aca="false">COUNTIF($A2422:$F2422,E2422)</f>
        <v>1</v>
      </c>
      <c r="L2422" s="2" t="n">
        <f aca="false">COUNTIF($A2422:$F2422,F2422)</f>
        <v>1</v>
      </c>
      <c r="M2422" s="3" t="n">
        <f aca="false">SUM(G2422:L2422)</f>
        <v>6</v>
      </c>
      <c r="N2422" s="4" t="n">
        <f aca="false">IF(MOD(A2422,2)=0,1,-1)</f>
        <v>-1</v>
      </c>
      <c r="O2422" s="4" t="n">
        <f aca="false">IF(MOD(B2422,2)=0,1,-1)</f>
        <v>1</v>
      </c>
      <c r="P2422" s="4" t="n">
        <f aca="false">IF(MOD(C2422,2)=0,1,-1)</f>
        <v>-1</v>
      </c>
      <c r="Q2422" s="4" t="n">
        <f aca="false">IF(MOD(D2422,2)=0,1,-1)</f>
        <v>1</v>
      </c>
      <c r="R2422" s="4" t="n">
        <f aca="false">IF(MOD(E2422,2)=0,1,-1)</f>
        <v>-1</v>
      </c>
      <c r="S2422" s="4" t="n">
        <f aca="false">IF(MOD(F2422,2)=0,1,-1)</f>
        <v>1</v>
      </c>
      <c r="T2422" s="5" t="n">
        <f aca="false">SUM(N2422:S2422)</f>
        <v>0</v>
      </c>
      <c r="U2422" s="6" t="n">
        <f aca="false">IF(AND(M2422=6,T2422&gt;0),1,0)</f>
        <v>0</v>
      </c>
    </row>
    <row r="2423" customFormat="false" ht="13.8" hidden="false" customHeight="false" outlineLevel="0" collapsed="false">
      <c r="A2423" s="1" t="n">
        <v>45</v>
      </c>
      <c r="B2423" s="1" t="n">
        <v>80</v>
      </c>
      <c r="C2423" s="1" t="n">
        <v>82</v>
      </c>
      <c r="D2423" s="1" t="n">
        <v>28</v>
      </c>
      <c r="E2423" s="1" t="n">
        <v>45</v>
      </c>
      <c r="F2423" s="1" t="n">
        <v>80</v>
      </c>
      <c r="G2423" s="2" t="n">
        <f aca="false">COUNTIF($A2423:$F2423,A2423)</f>
        <v>2</v>
      </c>
      <c r="H2423" s="2" t="n">
        <f aca="false">COUNTIF($A2423:$F2423,B2423)</f>
        <v>2</v>
      </c>
      <c r="I2423" s="2" t="n">
        <f aca="false">COUNTIF($A2423:$F2423,C2423)</f>
        <v>1</v>
      </c>
      <c r="J2423" s="2" t="n">
        <f aca="false">COUNTIF($A2423:$F2423,D2423)</f>
        <v>1</v>
      </c>
      <c r="K2423" s="2" t="n">
        <f aca="false">COUNTIF($A2423:$F2423,E2423)</f>
        <v>2</v>
      </c>
      <c r="L2423" s="2" t="n">
        <f aca="false">COUNTIF($A2423:$F2423,F2423)</f>
        <v>2</v>
      </c>
      <c r="M2423" s="3" t="n">
        <f aca="false">SUM(G2423:L2423)</f>
        <v>10</v>
      </c>
      <c r="N2423" s="4" t="n">
        <f aca="false">IF(MOD(A2423,2)=0,1,-1)</f>
        <v>-1</v>
      </c>
      <c r="O2423" s="4" t="n">
        <f aca="false">IF(MOD(B2423,2)=0,1,-1)</f>
        <v>1</v>
      </c>
      <c r="P2423" s="4" t="n">
        <f aca="false">IF(MOD(C2423,2)=0,1,-1)</f>
        <v>1</v>
      </c>
      <c r="Q2423" s="4" t="n">
        <f aca="false">IF(MOD(D2423,2)=0,1,-1)</f>
        <v>1</v>
      </c>
      <c r="R2423" s="4" t="n">
        <f aca="false">IF(MOD(E2423,2)=0,1,-1)</f>
        <v>-1</v>
      </c>
      <c r="S2423" s="4" t="n">
        <f aca="false">IF(MOD(F2423,2)=0,1,-1)</f>
        <v>1</v>
      </c>
      <c r="T2423" s="5" t="n">
        <f aca="false">SUM(N2423:S2423)</f>
        <v>2</v>
      </c>
      <c r="U2423" s="6" t="n">
        <f aca="false">IF(AND(M2423=6,T2423&gt;0),1,0)</f>
        <v>0</v>
      </c>
    </row>
    <row r="2424" customFormat="false" ht="13.8" hidden="false" customHeight="false" outlineLevel="0" collapsed="false">
      <c r="A2424" s="1" t="n">
        <v>96</v>
      </c>
      <c r="B2424" s="1" t="n">
        <v>94</v>
      </c>
      <c r="C2424" s="1" t="n">
        <v>91</v>
      </c>
      <c r="D2424" s="1" t="n">
        <v>42</v>
      </c>
      <c r="E2424" s="1" t="n">
        <v>192</v>
      </c>
      <c r="F2424" s="1" t="n">
        <v>94</v>
      </c>
      <c r="G2424" s="2" t="n">
        <f aca="false">COUNTIF($A2424:$F2424,A2424)</f>
        <v>1</v>
      </c>
      <c r="H2424" s="2" t="n">
        <f aca="false">COUNTIF($A2424:$F2424,B2424)</f>
        <v>2</v>
      </c>
      <c r="I2424" s="2" t="n">
        <f aca="false">COUNTIF($A2424:$F2424,C2424)</f>
        <v>1</v>
      </c>
      <c r="J2424" s="2" t="n">
        <f aca="false">COUNTIF($A2424:$F2424,D2424)</f>
        <v>1</v>
      </c>
      <c r="K2424" s="2" t="n">
        <f aca="false">COUNTIF($A2424:$F2424,E2424)</f>
        <v>1</v>
      </c>
      <c r="L2424" s="2" t="n">
        <f aca="false">COUNTIF($A2424:$F2424,F2424)</f>
        <v>2</v>
      </c>
      <c r="M2424" s="3" t="n">
        <f aca="false">SUM(G2424:L2424)</f>
        <v>8</v>
      </c>
      <c r="N2424" s="4" t="n">
        <f aca="false">IF(MOD(A2424,2)=0,1,-1)</f>
        <v>1</v>
      </c>
      <c r="O2424" s="4" t="n">
        <f aca="false">IF(MOD(B2424,2)=0,1,-1)</f>
        <v>1</v>
      </c>
      <c r="P2424" s="4" t="n">
        <f aca="false">IF(MOD(C2424,2)=0,1,-1)</f>
        <v>-1</v>
      </c>
      <c r="Q2424" s="4" t="n">
        <f aca="false">IF(MOD(D2424,2)=0,1,-1)</f>
        <v>1</v>
      </c>
      <c r="R2424" s="4" t="n">
        <f aca="false">IF(MOD(E2424,2)=0,1,-1)</f>
        <v>1</v>
      </c>
      <c r="S2424" s="4" t="n">
        <f aca="false">IF(MOD(F2424,2)=0,1,-1)</f>
        <v>1</v>
      </c>
      <c r="T2424" s="5" t="n">
        <f aca="false">SUM(N2424:S2424)</f>
        <v>4</v>
      </c>
      <c r="U2424" s="6" t="n">
        <f aca="false">IF(AND(M2424=6,T2424&gt;0),1,0)</f>
        <v>0</v>
      </c>
    </row>
    <row r="2425" customFormat="false" ht="13.8" hidden="false" customHeight="false" outlineLevel="0" collapsed="false">
      <c r="A2425" s="1" t="n">
        <v>33</v>
      </c>
      <c r="B2425" s="1" t="n">
        <v>71</v>
      </c>
      <c r="C2425" s="1" t="n">
        <v>20</v>
      </c>
      <c r="D2425" s="1" t="n">
        <v>31</v>
      </c>
      <c r="E2425" s="1" t="n">
        <v>66</v>
      </c>
      <c r="F2425" s="1" t="n">
        <v>71</v>
      </c>
      <c r="G2425" s="2" t="n">
        <f aca="false">COUNTIF($A2425:$F2425,A2425)</f>
        <v>1</v>
      </c>
      <c r="H2425" s="2" t="n">
        <f aca="false">COUNTIF($A2425:$F2425,B2425)</f>
        <v>2</v>
      </c>
      <c r="I2425" s="2" t="n">
        <f aca="false">COUNTIF($A2425:$F2425,C2425)</f>
        <v>1</v>
      </c>
      <c r="J2425" s="2" t="n">
        <f aca="false">COUNTIF($A2425:$F2425,D2425)</f>
        <v>1</v>
      </c>
      <c r="K2425" s="2" t="n">
        <f aca="false">COUNTIF($A2425:$F2425,E2425)</f>
        <v>1</v>
      </c>
      <c r="L2425" s="2" t="n">
        <f aca="false">COUNTIF($A2425:$F2425,F2425)</f>
        <v>2</v>
      </c>
      <c r="M2425" s="3" t="n">
        <f aca="false">SUM(G2425:L2425)</f>
        <v>8</v>
      </c>
      <c r="N2425" s="4" t="n">
        <f aca="false">IF(MOD(A2425,2)=0,1,-1)</f>
        <v>-1</v>
      </c>
      <c r="O2425" s="4" t="n">
        <f aca="false">IF(MOD(B2425,2)=0,1,-1)</f>
        <v>-1</v>
      </c>
      <c r="P2425" s="4" t="n">
        <f aca="false">IF(MOD(C2425,2)=0,1,-1)</f>
        <v>1</v>
      </c>
      <c r="Q2425" s="4" t="n">
        <f aca="false">IF(MOD(D2425,2)=0,1,-1)</f>
        <v>-1</v>
      </c>
      <c r="R2425" s="4" t="n">
        <f aca="false">IF(MOD(E2425,2)=0,1,-1)</f>
        <v>1</v>
      </c>
      <c r="S2425" s="4" t="n">
        <f aca="false">IF(MOD(F2425,2)=0,1,-1)</f>
        <v>-1</v>
      </c>
      <c r="T2425" s="5" t="n">
        <f aca="false">SUM(N2425:S2425)</f>
        <v>-2</v>
      </c>
      <c r="U2425" s="6" t="n">
        <f aca="false">IF(AND(M2425=6,T2425&gt;0),1,0)</f>
        <v>0</v>
      </c>
    </row>
    <row r="2426" customFormat="false" ht="13.8" hidden="false" customHeight="false" outlineLevel="0" collapsed="false">
      <c r="A2426" s="1" t="n">
        <v>38</v>
      </c>
      <c r="B2426" s="1" t="n">
        <v>23</v>
      </c>
      <c r="C2426" s="1" t="n">
        <v>45</v>
      </c>
      <c r="D2426" s="1" t="n">
        <v>9</v>
      </c>
      <c r="E2426" s="1" t="n">
        <v>38</v>
      </c>
      <c r="F2426" s="1" t="n">
        <v>23</v>
      </c>
      <c r="G2426" s="2" t="n">
        <f aca="false">COUNTIF($A2426:$F2426,A2426)</f>
        <v>2</v>
      </c>
      <c r="H2426" s="2" t="n">
        <f aca="false">COUNTIF($A2426:$F2426,B2426)</f>
        <v>2</v>
      </c>
      <c r="I2426" s="2" t="n">
        <f aca="false">COUNTIF($A2426:$F2426,C2426)</f>
        <v>1</v>
      </c>
      <c r="J2426" s="2" t="n">
        <f aca="false">COUNTIF($A2426:$F2426,D2426)</f>
        <v>1</v>
      </c>
      <c r="K2426" s="2" t="n">
        <f aca="false">COUNTIF($A2426:$F2426,E2426)</f>
        <v>2</v>
      </c>
      <c r="L2426" s="2" t="n">
        <f aca="false">COUNTIF($A2426:$F2426,F2426)</f>
        <v>2</v>
      </c>
      <c r="M2426" s="3" t="n">
        <f aca="false">SUM(G2426:L2426)</f>
        <v>10</v>
      </c>
      <c r="N2426" s="4" t="n">
        <f aca="false">IF(MOD(A2426,2)=0,1,-1)</f>
        <v>1</v>
      </c>
      <c r="O2426" s="4" t="n">
        <f aca="false">IF(MOD(B2426,2)=0,1,-1)</f>
        <v>-1</v>
      </c>
      <c r="P2426" s="4" t="n">
        <f aca="false">IF(MOD(C2426,2)=0,1,-1)</f>
        <v>-1</v>
      </c>
      <c r="Q2426" s="4" t="n">
        <f aca="false">IF(MOD(D2426,2)=0,1,-1)</f>
        <v>-1</v>
      </c>
      <c r="R2426" s="4" t="n">
        <f aca="false">IF(MOD(E2426,2)=0,1,-1)</f>
        <v>1</v>
      </c>
      <c r="S2426" s="4" t="n">
        <f aca="false">IF(MOD(F2426,2)=0,1,-1)</f>
        <v>-1</v>
      </c>
      <c r="T2426" s="5" t="n">
        <f aca="false">SUM(N2426:S2426)</f>
        <v>-2</v>
      </c>
      <c r="U2426" s="6" t="n">
        <f aca="false">IF(AND(M2426=6,T2426&gt;0),1,0)</f>
        <v>0</v>
      </c>
    </row>
    <row r="2427" customFormat="false" ht="13.8" hidden="false" customHeight="false" outlineLevel="0" collapsed="false">
      <c r="A2427" s="1" t="n">
        <v>17</v>
      </c>
      <c r="B2427" s="1" t="n">
        <v>22</v>
      </c>
      <c r="C2427" s="1" t="n">
        <v>75</v>
      </c>
      <c r="D2427" s="1" t="n">
        <v>49</v>
      </c>
      <c r="E2427" s="1" t="n">
        <v>51</v>
      </c>
      <c r="F2427" s="1" t="n">
        <v>22</v>
      </c>
      <c r="G2427" s="2" t="n">
        <f aca="false">COUNTIF($A2427:$F2427,A2427)</f>
        <v>1</v>
      </c>
      <c r="H2427" s="2" t="n">
        <f aca="false">COUNTIF($A2427:$F2427,B2427)</f>
        <v>2</v>
      </c>
      <c r="I2427" s="2" t="n">
        <f aca="false">COUNTIF($A2427:$F2427,C2427)</f>
        <v>1</v>
      </c>
      <c r="J2427" s="2" t="n">
        <f aca="false">COUNTIF($A2427:$F2427,D2427)</f>
        <v>1</v>
      </c>
      <c r="K2427" s="2" t="n">
        <f aca="false">COUNTIF($A2427:$F2427,E2427)</f>
        <v>1</v>
      </c>
      <c r="L2427" s="2" t="n">
        <f aca="false">COUNTIF($A2427:$F2427,F2427)</f>
        <v>2</v>
      </c>
      <c r="M2427" s="3" t="n">
        <f aca="false">SUM(G2427:L2427)</f>
        <v>8</v>
      </c>
      <c r="N2427" s="4" t="n">
        <f aca="false">IF(MOD(A2427,2)=0,1,-1)</f>
        <v>-1</v>
      </c>
      <c r="O2427" s="4" t="n">
        <f aca="false">IF(MOD(B2427,2)=0,1,-1)</f>
        <v>1</v>
      </c>
      <c r="P2427" s="4" t="n">
        <f aca="false">IF(MOD(C2427,2)=0,1,-1)</f>
        <v>-1</v>
      </c>
      <c r="Q2427" s="4" t="n">
        <f aca="false">IF(MOD(D2427,2)=0,1,-1)</f>
        <v>-1</v>
      </c>
      <c r="R2427" s="4" t="n">
        <f aca="false">IF(MOD(E2427,2)=0,1,-1)</f>
        <v>-1</v>
      </c>
      <c r="S2427" s="4" t="n">
        <f aca="false">IF(MOD(F2427,2)=0,1,-1)</f>
        <v>1</v>
      </c>
      <c r="T2427" s="5" t="n">
        <f aca="false">SUM(N2427:S2427)</f>
        <v>-2</v>
      </c>
      <c r="U2427" s="6" t="n">
        <f aca="false">IF(AND(M2427=6,T2427&gt;0),1,0)</f>
        <v>0</v>
      </c>
    </row>
    <row r="2428" customFormat="false" ht="13.8" hidden="false" customHeight="false" outlineLevel="0" collapsed="false">
      <c r="A2428" s="1" t="n">
        <v>14</v>
      </c>
      <c r="B2428" s="1" t="n">
        <v>49</v>
      </c>
      <c r="C2428" s="1" t="n">
        <v>85</v>
      </c>
      <c r="D2428" s="1" t="n">
        <v>46</v>
      </c>
      <c r="E2428" s="1" t="n">
        <v>4</v>
      </c>
      <c r="F2428" s="1" t="n">
        <v>49</v>
      </c>
      <c r="G2428" s="2" t="n">
        <f aca="false">COUNTIF($A2428:$F2428,A2428)</f>
        <v>1</v>
      </c>
      <c r="H2428" s="2" t="n">
        <f aca="false">COUNTIF($A2428:$F2428,B2428)</f>
        <v>2</v>
      </c>
      <c r="I2428" s="2" t="n">
        <f aca="false">COUNTIF($A2428:$F2428,C2428)</f>
        <v>1</v>
      </c>
      <c r="J2428" s="2" t="n">
        <f aca="false">COUNTIF($A2428:$F2428,D2428)</f>
        <v>1</v>
      </c>
      <c r="K2428" s="2" t="n">
        <f aca="false">COUNTIF($A2428:$F2428,E2428)</f>
        <v>1</v>
      </c>
      <c r="L2428" s="2" t="n">
        <f aca="false">COUNTIF($A2428:$F2428,F2428)</f>
        <v>2</v>
      </c>
      <c r="M2428" s="3" t="n">
        <f aca="false">SUM(G2428:L2428)</f>
        <v>8</v>
      </c>
      <c r="N2428" s="4" t="n">
        <f aca="false">IF(MOD(A2428,2)=0,1,-1)</f>
        <v>1</v>
      </c>
      <c r="O2428" s="4" t="n">
        <f aca="false">IF(MOD(B2428,2)=0,1,-1)</f>
        <v>-1</v>
      </c>
      <c r="P2428" s="4" t="n">
        <f aca="false">IF(MOD(C2428,2)=0,1,-1)</f>
        <v>-1</v>
      </c>
      <c r="Q2428" s="4" t="n">
        <f aca="false">IF(MOD(D2428,2)=0,1,-1)</f>
        <v>1</v>
      </c>
      <c r="R2428" s="4" t="n">
        <f aca="false">IF(MOD(E2428,2)=0,1,-1)</f>
        <v>1</v>
      </c>
      <c r="S2428" s="4" t="n">
        <f aca="false">IF(MOD(F2428,2)=0,1,-1)</f>
        <v>-1</v>
      </c>
      <c r="T2428" s="5" t="n">
        <f aca="false">SUM(N2428:S2428)</f>
        <v>0</v>
      </c>
      <c r="U2428" s="6" t="n">
        <f aca="false">IF(AND(M2428=6,T2428&gt;0),1,0)</f>
        <v>0</v>
      </c>
    </row>
    <row r="2429" customFormat="false" ht="13.8" hidden="false" customHeight="false" outlineLevel="0" collapsed="false">
      <c r="A2429" s="1" t="n">
        <v>17</v>
      </c>
      <c r="B2429" s="1" t="n">
        <v>73</v>
      </c>
      <c r="C2429" s="1" t="n">
        <v>21</v>
      </c>
      <c r="D2429" s="1" t="n">
        <v>23</v>
      </c>
      <c r="E2429" s="1" t="n">
        <v>5</v>
      </c>
      <c r="F2429" s="1" t="n">
        <v>73</v>
      </c>
      <c r="G2429" s="2" t="n">
        <f aca="false">COUNTIF($A2429:$F2429,A2429)</f>
        <v>1</v>
      </c>
      <c r="H2429" s="2" t="n">
        <f aca="false">COUNTIF($A2429:$F2429,B2429)</f>
        <v>2</v>
      </c>
      <c r="I2429" s="2" t="n">
        <f aca="false">COUNTIF($A2429:$F2429,C2429)</f>
        <v>1</v>
      </c>
      <c r="J2429" s="2" t="n">
        <f aca="false">COUNTIF($A2429:$F2429,D2429)</f>
        <v>1</v>
      </c>
      <c r="K2429" s="2" t="n">
        <f aca="false">COUNTIF($A2429:$F2429,E2429)</f>
        <v>1</v>
      </c>
      <c r="L2429" s="2" t="n">
        <f aca="false">COUNTIF($A2429:$F2429,F2429)</f>
        <v>2</v>
      </c>
      <c r="M2429" s="3" t="n">
        <f aca="false">SUM(G2429:L2429)</f>
        <v>8</v>
      </c>
      <c r="N2429" s="4" t="n">
        <f aca="false">IF(MOD(A2429,2)=0,1,-1)</f>
        <v>-1</v>
      </c>
      <c r="O2429" s="4" t="n">
        <f aca="false">IF(MOD(B2429,2)=0,1,-1)</f>
        <v>-1</v>
      </c>
      <c r="P2429" s="4" t="n">
        <f aca="false">IF(MOD(C2429,2)=0,1,-1)</f>
        <v>-1</v>
      </c>
      <c r="Q2429" s="4" t="n">
        <f aca="false">IF(MOD(D2429,2)=0,1,-1)</f>
        <v>-1</v>
      </c>
      <c r="R2429" s="4" t="n">
        <f aca="false">IF(MOD(E2429,2)=0,1,-1)</f>
        <v>-1</v>
      </c>
      <c r="S2429" s="4" t="n">
        <f aca="false">IF(MOD(F2429,2)=0,1,-1)</f>
        <v>-1</v>
      </c>
      <c r="T2429" s="5" t="n">
        <f aca="false">SUM(N2429:S2429)</f>
        <v>-6</v>
      </c>
      <c r="U2429" s="6" t="n">
        <f aca="false">IF(AND(M2429=6,T2429&gt;0),1,0)</f>
        <v>0</v>
      </c>
    </row>
    <row r="2430" customFormat="false" ht="13.8" hidden="false" customHeight="false" outlineLevel="0" collapsed="false">
      <c r="A2430" s="1" t="n">
        <v>35</v>
      </c>
      <c r="B2430" s="1" t="n">
        <v>18</v>
      </c>
      <c r="C2430" s="1" t="n">
        <v>54</v>
      </c>
      <c r="D2430" s="1" t="n">
        <v>37</v>
      </c>
      <c r="E2430" s="1" t="n">
        <v>70</v>
      </c>
      <c r="F2430" s="1" t="n">
        <v>18</v>
      </c>
      <c r="G2430" s="2" t="n">
        <f aca="false">COUNTIF($A2430:$F2430,A2430)</f>
        <v>1</v>
      </c>
      <c r="H2430" s="2" t="n">
        <f aca="false">COUNTIF($A2430:$F2430,B2430)</f>
        <v>2</v>
      </c>
      <c r="I2430" s="2" t="n">
        <f aca="false">COUNTIF($A2430:$F2430,C2430)</f>
        <v>1</v>
      </c>
      <c r="J2430" s="2" t="n">
        <f aca="false">COUNTIF($A2430:$F2430,D2430)</f>
        <v>1</v>
      </c>
      <c r="K2430" s="2" t="n">
        <f aca="false">COUNTIF($A2430:$F2430,E2430)</f>
        <v>1</v>
      </c>
      <c r="L2430" s="2" t="n">
        <f aca="false">COUNTIF($A2430:$F2430,F2430)</f>
        <v>2</v>
      </c>
      <c r="M2430" s="3" t="n">
        <f aca="false">SUM(G2430:L2430)</f>
        <v>8</v>
      </c>
      <c r="N2430" s="4" t="n">
        <f aca="false">IF(MOD(A2430,2)=0,1,-1)</f>
        <v>-1</v>
      </c>
      <c r="O2430" s="4" t="n">
        <f aca="false">IF(MOD(B2430,2)=0,1,-1)</f>
        <v>1</v>
      </c>
      <c r="P2430" s="4" t="n">
        <f aca="false">IF(MOD(C2430,2)=0,1,-1)</f>
        <v>1</v>
      </c>
      <c r="Q2430" s="4" t="n">
        <f aca="false">IF(MOD(D2430,2)=0,1,-1)</f>
        <v>-1</v>
      </c>
      <c r="R2430" s="4" t="n">
        <f aca="false">IF(MOD(E2430,2)=0,1,-1)</f>
        <v>1</v>
      </c>
      <c r="S2430" s="4" t="n">
        <f aca="false">IF(MOD(F2430,2)=0,1,-1)</f>
        <v>1</v>
      </c>
      <c r="T2430" s="5" t="n">
        <f aca="false">SUM(N2430:S2430)</f>
        <v>2</v>
      </c>
      <c r="U2430" s="6" t="n">
        <f aca="false">IF(AND(M2430=6,T2430&gt;0),1,0)</f>
        <v>0</v>
      </c>
    </row>
    <row r="2431" customFormat="false" ht="13.8" hidden="false" customHeight="false" outlineLevel="0" collapsed="false">
      <c r="A2431" s="1" t="n">
        <v>40</v>
      </c>
      <c r="B2431" s="1" t="n">
        <v>21</v>
      </c>
      <c r="C2431" s="1" t="n">
        <v>11</v>
      </c>
      <c r="D2431" s="1" t="n">
        <v>41</v>
      </c>
      <c r="E2431" s="1" t="n">
        <v>20</v>
      </c>
      <c r="F2431" s="1" t="n">
        <v>21</v>
      </c>
      <c r="G2431" s="2" t="n">
        <f aca="false">COUNTIF($A2431:$F2431,A2431)</f>
        <v>1</v>
      </c>
      <c r="H2431" s="2" t="n">
        <f aca="false">COUNTIF($A2431:$F2431,B2431)</f>
        <v>2</v>
      </c>
      <c r="I2431" s="2" t="n">
        <f aca="false">COUNTIF($A2431:$F2431,C2431)</f>
        <v>1</v>
      </c>
      <c r="J2431" s="2" t="n">
        <f aca="false">COUNTIF($A2431:$F2431,D2431)</f>
        <v>1</v>
      </c>
      <c r="K2431" s="2" t="n">
        <f aca="false">COUNTIF($A2431:$F2431,E2431)</f>
        <v>1</v>
      </c>
      <c r="L2431" s="2" t="n">
        <f aca="false">COUNTIF($A2431:$F2431,F2431)</f>
        <v>2</v>
      </c>
      <c r="M2431" s="3" t="n">
        <f aca="false">SUM(G2431:L2431)</f>
        <v>8</v>
      </c>
      <c r="N2431" s="4" t="n">
        <f aca="false">IF(MOD(A2431,2)=0,1,-1)</f>
        <v>1</v>
      </c>
      <c r="O2431" s="4" t="n">
        <f aca="false">IF(MOD(B2431,2)=0,1,-1)</f>
        <v>-1</v>
      </c>
      <c r="P2431" s="4" t="n">
        <f aca="false">IF(MOD(C2431,2)=0,1,-1)</f>
        <v>-1</v>
      </c>
      <c r="Q2431" s="4" t="n">
        <f aca="false">IF(MOD(D2431,2)=0,1,-1)</f>
        <v>-1</v>
      </c>
      <c r="R2431" s="4" t="n">
        <f aca="false">IF(MOD(E2431,2)=0,1,-1)</f>
        <v>1</v>
      </c>
      <c r="S2431" s="4" t="n">
        <f aca="false">IF(MOD(F2431,2)=0,1,-1)</f>
        <v>-1</v>
      </c>
      <c r="T2431" s="5" t="n">
        <f aca="false">SUM(N2431:S2431)</f>
        <v>-2</v>
      </c>
      <c r="U2431" s="6" t="n">
        <f aca="false">IF(AND(M2431=6,T2431&gt;0),1,0)</f>
        <v>0</v>
      </c>
    </row>
    <row r="2432" customFormat="false" ht="13.8" hidden="false" customHeight="false" outlineLevel="0" collapsed="false">
      <c r="A2432" s="1" t="n">
        <v>32</v>
      </c>
      <c r="B2432" s="1" t="n">
        <v>70</v>
      </c>
      <c r="C2432" s="1" t="n">
        <v>20</v>
      </c>
      <c r="D2432" s="1" t="n">
        <v>10</v>
      </c>
      <c r="E2432" s="1" t="n">
        <v>16</v>
      </c>
      <c r="F2432" s="1" t="n">
        <v>210</v>
      </c>
      <c r="G2432" s="2" t="n">
        <f aca="false">COUNTIF($A2432:$F2432,A2432)</f>
        <v>1</v>
      </c>
      <c r="H2432" s="2" t="n">
        <f aca="false">COUNTIF($A2432:$F2432,B2432)</f>
        <v>1</v>
      </c>
      <c r="I2432" s="2" t="n">
        <f aca="false">COUNTIF($A2432:$F2432,C2432)</f>
        <v>1</v>
      </c>
      <c r="J2432" s="2" t="n">
        <f aca="false">COUNTIF($A2432:$F2432,D2432)</f>
        <v>1</v>
      </c>
      <c r="K2432" s="2" t="n">
        <f aca="false">COUNTIF($A2432:$F2432,E2432)</f>
        <v>1</v>
      </c>
      <c r="L2432" s="2" t="n">
        <f aca="false">COUNTIF($A2432:$F2432,F2432)</f>
        <v>1</v>
      </c>
      <c r="M2432" s="3" t="n">
        <f aca="false">SUM(G2432:L2432)</f>
        <v>6</v>
      </c>
      <c r="N2432" s="4" t="n">
        <f aca="false">IF(MOD(A2432,2)=0,1,-1)</f>
        <v>1</v>
      </c>
      <c r="O2432" s="4" t="n">
        <f aca="false">IF(MOD(B2432,2)=0,1,-1)</f>
        <v>1</v>
      </c>
      <c r="P2432" s="4" t="n">
        <f aca="false">IF(MOD(C2432,2)=0,1,-1)</f>
        <v>1</v>
      </c>
      <c r="Q2432" s="4" t="n">
        <f aca="false">IF(MOD(D2432,2)=0,1,-1)</f>
        <v>1</v>
      </c>
      <c r="R2432" s="4" t="n">
        <f aca="false">IF(MOD(E2432,2)=0,1,-1)</f>
        <v>1</v>
      </c>
      <c r="S2432" s="4" t="n">
        <f aca="false">IF(MOD(F2432,2)=0,1,-1)</f>
        <v>1</v>
      </c>
      <c r="T2432" s="5" t="n">
        <f aca="false">SUM(N2432:S2432)</f>
        <v>6</v>
      </c>
      <c r="U2432" s="6" t="n">
        <f aca="false">IF(AND(M2432=6,T2432&gt;0),1,0)</f>
        <v>1</v>
      </c>
    </row>
    <row r="2433" customFormat="false" ht="13.8" hidden="false" customHeight="false" outlineLevel="0" collapsed="false">
      <c r="A2433" s="1" t="n">
        <v>82</v>
      </c>
      <c r="B2433" s="1" t="n">
        <v>19</v>
      </c>
      <c r="C2433" s="1" t="n">
        <v>43</v>
      </c>
      <c r="D2433" s="1" t="n">
        <v>30</v>
      </c>
      <c r="E2433" s="1" t="n">
        <v>246</v>
      </c>
      <c r="F2433" s="1" t="n">
        <v>6</v>
      </c>
      <c r="G2433" s="2" t="n">
        <f aca="false">COUNTIF($A2433:$F2433,A2433)</f>
        <v>1</v>
      </c>
      <c r="H2433" s="2" t="n">
        <f aca="false">COUNTIF($A2433:$F2433,B2433)</f>
        <v>1</v>
      </c>
      <c r="I2433" s="2" t="n">
        <f aca="false">COUNTIF($A2433:$F2433,C2433)</f>
        <v>1</v>
      </c>
      <c r="J2433" s="2" t="n">
        <f aca="false">COUNTIF($A2433:$F2433,D2433)</f>
        <v>1</v>
      </c>
      <c r="K2433" s="2" t="n">
        <f aca="false">COUNTIF($A2433:$F2433,E2433)</f>
        <v>1</v>
      </c>
      <c r="L2433" s="2" t="n">
        <f aca="false">COUNTIF($A2433:$F2433,F2433)</f>
        <v>1</v>
      </c>
      <c r="M2433" s="3" t="n">
        <f aca="false">SUM(G2433:L2433)</f>
        <v>6</v>
      </c>
      <c r="N2433" s="4" t="n">
        <f aca="false">IF(MOD(A2433,2)=0,1,-1)</f>
        <v>1</v>
      </c>
      <c r="O2433" s="4" t="n">
        <f aca="false">IF(MOD(B2433,2)=0,1,-1)</f>
        <v>-1</v>
      </c>
      <c r="P2433" s="4" t="n">
        <f aca="false">IF(MOD(C2433,2)=0,1,-1)</f>
        <v>-1</v>
      </c>
      <c r="Q2433" s="4" t="n">
        <f aca="false">IF(MOD(D2433,2)=0,1,-1)</f>
        <v>1</v>
      </c>
      <c r="R2433" s="4" t="n">
        <f aca="false">IF(MOD(E2433,2)=0,1,-1)</f>
        <v>1</v>
      </c>
      <c r="S2433" s="4" t="n">
        <f aca="false">IF(MOD(F2433,2)=0,1,-1)</f>
        <v>1</v>
      </c>
      <c r="T2433" s="5" t="n">
        <f aca="false">SUM(N2433:S2433)</f>
        <v>2</v>
      </c>
      <c r="U2433" s="6" t="n">
        <f aca="false">IF(AND(M2433=6,T2433&gt;0),1,0)</f>
        <v>1</v>
      </c>
    </row>
    <row r="2434" customFormat="false" ht="13.8" hidden="false" customHeight="false" outlineLevel="0" collapsed="false">
      <c r="A2434" s="1" t="n">
        <v>38</v>
      </c>
      <c r="B2434" s="1" t="n">
        <v>66</v>
      </c>
      <c r="C2434" s="1" t="n">
        <v>51</v>
      </c>
      <c r="D2434" s="1" t="n">
        <v>35</v>
      </c>
      <c r="E2434" s="1" t="n">
        <v>38</v>
      </c>
      <c r="F2434" s="1" t="n">
        <v>44</v>
      </c>
      <c r="G2434" s="2" t="n">
        <f aca="false">COUNTIF($A2434:$F2434,A2434)</f>
        <v>2</v>
      </c>
      <c r="H2434" s="2" t="n">
        <f aca="false">COUNTIF($A2434:$F2434,B2434)</f>
        <v>1</v>
      </c>
      <c r="I2434" s="2" t="n">
        <f aca="false">COUNTIF($A2434:$F2434,C2434)</f>
        <v>1</v>
      </c>
      <c r="J2434" s="2" t="n">
        <f aca="false">COUNTIF($A2434:$F2434,D2434)</f>
        <v>1</v>
      </c>
      <c r="K2434" s="2" t="n">
        <f aca="false">COUNTIF($A2434:$F2434,E2434)</f>
        <v>2</v>
      </c>
      <c r="L2434" s="2" t="n">
        <f aca="false">COUNTIF($A2434:$F2434,F2434)</f>
        <v>1</v>
      </c>
      <c r="M2434" s="3" t="n">
        <f aca="false">SUM(G2434:L2434)</f>
        <v>8</v>
      </c>
      <c r="N2434" s="4" t="n">
        <f aca="false">IF(MOD(A2434,2)=0,1,-1)</f>
        <v>1</v>
      </c>
      <c r="O2434" s="4" t="n">
        <f aca="false">IF(MOD(B2434,2)=0,1,-1)</f>
        <v>1</v>
      </c>
      <c r="P2434" s="4" t="n">
        <f aca="false">IF(MOD(C2434,2)=0,1,-1)</f>
        <v>-1</v>
      </c>
      <c r="Q2434" s="4" t="n">
        <f aca="false">IF(MOD(D2434,2)=0,1,-1)</f>
        <v>-1</v>
      </c>
      <c r="R2434" s="4" t="n">
        <f aca="false">IF(MOD(E2434,2)=0,1,-1)</f>
        <v>1</v>
      </c>
      <c r="S2434" s="4" t="n">
        <f aca="false">IF(MOD(F2434,2)=0,1,-1)</f>
        <v>1</v>
      </c>
      <c r="T2434" s="5" t="n">
        <f aca="false">SUM(N2434:S2434)</f>
        <v>2</v>
      </c>
      <c r="U2434" s="6" t="n">
        <f aca="false">IF(AND(M2434=6,T2434&gt;0),1,0)</f>
        <v>0</v>
      </c>
    </row>
    <row r="2435" customFormat="false" ht="13.8" hidden="false" customHeight="false" outlineLevel="0" collapsed="false">
      <c r="A2435" s="1" t="n">
        <v>71</v>
      </c>
      <c r="B2435" s="1" t="n">
        <v>79</v>
      </c>
      <c r="C2435" s="1" t="n">
        <v>3</v>
      </c>
      <c r="D2435" s="1" t="n">
        <v>26</v>
      </c>
      <c r="E2435" s="1" t="n">
        <v>71</v>
      </c>
      <c r="F2435" s="1" t="n">
        <v>158</v>
      </c>
      <c r="G2435" s="2" t="n">
        <f aca="false">COUNTIF($A2435:$F2435,A2435)</f>
        <v>2</v>
      </c>
      <c r="H2435" s="2" t="n">
        <f aca="false">COUNTIF($A2435:$F2435,B2435)</f>
        <v>1</v>
      </c>
      <c r="I2435" s="2" t="n">
        <f aca="false">COUNTIF($A2435:$F2435,C2435)</f>
        <v>1</v>
      </c>
      <c r="J2435" s="2" t="n">
        <f aca="false">COUNTIF($A2435:$F2435,D2435)</f>
        <v>1</v>
      </c>
      <c r="K2435" s="2" t="n">
        <f aca="false">COUNTIF($A2435:$F2435,E2435)</f>
        <v>2</v>
      </c>
      <c r="L2435" s="2" t="n">
        <f aca="false">COUNTIF($A2435:$F2435,F2435)</f>
        <v>1</v>
      </c>
      <c r="M2435" s="3" t="n">
        <f aca="false">SUM(G2435:L2435)</f>
        <v>8</v>
      </c>
      <c r="N2435" s="4" t="n">
        <f aca="false">IF(MOD(A2435,2)=0,1,-1)</f>
        <v>-1</v>
      </c>
      <c r="O2435" s="4" t="n">
        <f aca="false">IF(MOD(B2435,2)=0,1,-1)</f>
        <v>-1</v>
      </c>
      <c r="P2435" s="4" t="n">
        <f aca="false">IF(MOD(C2435,2)=0,1,-1)</f>
        <v>-1</v>
      </c>
      <c r="Q2435" s="4" t="n">
        <f aca="false">IF(MOD(D2435,2)=0,1,-1)</f>
        <v>1</v>
      </c>
      <c r="R2435" s="4" t="n">
        <f aca="false">IF(MOD(E2435,2)=0,1,-1)</f>
        <v>-1</v>
      </c>
      <c r="S2435" s="4" t="n">
        <f aca="false">IF(MOD(F2435,2)=0,1,-1)</f>
        <v>1</v>
      </c>
      <c r="T2435" s="5" t="n">
        <f aca="false">SUM(N2435:S2435)</f>
        <v>-2</v>
      </c>
      <c r="U2435" s="6" t="n">
        <f aca="false">IF(AND(M2435=6,T2435&gt;0),1,0)</f>
        <v>0</v>
      </c>
    </row>
    <row r="2436" customFormat="false" ht="13.8" hidden="false" customHeight="false" outlineLevel="0" collapsed="false">
      <c r="A2436" s="1" t="n">
        <v>12</v>
      </c>
      <c r="B2436" s="1" t="n">
        <v>60</v>
      </c>
      <c r="C2436" s="1" t="n">
        <v>68</v>
      </c>
      <c r="D2436" s="1" t="n">
        <v>11</v>
      </c>
      <c r="E2436" s="1" t="n">
        <v>36</v>
      </c>
      <c r="F2436" s="1" t="n">
        <v>30</v>
      </c>
      <c r="G2436" s="2" t="n">
        <f aca="false">COUNTIF($A2436:$F2436,A2436)</f>
        <v>1</v>
      </c>
      <c r="H2436" s="2" t="n">
        <f aca="false">COUNTIF($A2436:$F2436,B2436)</f>
        <v>1</v>
      </c>
      <c r="I2436" s="2" t="n">
        <f aca="false">COUNTIF($A2436:$F2436,C2436)</f>
        <v>1</v>
      </c>
      <c r="J2436" s="2" t="n">
        <f aca="false">COUNTIF($A2436:$F2436,D2436)</f>
        <v>1</v>
      </c>
      <c r="K2436" s="2" t="n">
        <f aca="false">COUNTIF($A2436:$F2436,E2436)</f>
        <v>1</v>
      </c>
      <c r="L2436" s="2" t="n">
        <f aca="false">COUNTIF($A2436:$F2436,F2436)</f>
        <v>1</v>
      </c>
      <c r="M2436" s="3" t="n">
        <f aca="false">SUM(G2436:L2436)</f>
        <v>6</v>
      </c>
      <c r="N2436" s="4" t="n">
        <f aca="false">IF(MOD(A2436,2)=0,1,-1)</f>
        <v>1</v>
      </c>
      <c r="O2436" s="4" t="n">
        <f aca="false">IF(MOD(B2436,2)=0,1,-1)</f>
        <v>1</v>
      </c>
      <c r="P2436" s="4" t="n">
        <f aca="false">IF(MOD(C2436,2)=0,1,-1)</f>
        <v>1</v>
      </c>
      <c r="Q2436" s="4" t="n">
        <f aca="false">IF(MOD(D2436,2)=0,1,-1)</f>
        <v>-1</v>
      </c>
      <c r="R2436" s="4" t="n">
        <f aca="false">IF(MOD(E2436,2)=0,1,-1)</f>
        <v>1</v>
      </c>
      <c r="S2436" s="4" t="n">
        <f aca="false">IF(MOD(F2436,2)=0,1,-1)</f>
        <v>1</v>
      </c>
      <c r="T2436" s="5" t="n">
        <f aca="false">SUM(N2436:S2436)</f>
        <v>4</v>
      </c>
      <c r="U2436" s="6" t="n">
        <f aca="false">IF(AND(M2436=6,T2436&gt;0),1,0)</f>
        <v>1</v>
      </c>
    </row>
    <row r="2437" customFormat="false" ht="13.8" hidden="false" customHeight="false" outlineLevel="0" collapsed="false">
      <c r="A2437" s="1" t="n">
        <v>51</v>
      </c>
      <c r="B2437" s="1" t="n">
        <v>7</v>
      </c>
      <c r="C2437" s="1" t="n">
        <v>71</v>
      </c>
      <c r="D2437" s="1" t="n">
        <v>18</v>
      </c>
      <c r="E2437" s="1" t="n">
        <v>51</v>
      </c>
      <c r="F2437" s="1" t="n">
        <v>7</v>
      </c>
      <c r="G2437" s="2" t="n">
        <f aca="false">COUNTIF($A2437:$F2437,A2437)</f>
        <v>2</v>
      </c>
      <c r="H2437" s="2" t="n">
        <f aca="false">COUNTIF($A2437:$F2437,B2437)</f>
        <v>2</v>
      </c>
      <c r="I2437" s="2" t="n">
        <f aca="false">COUNTIF($A2437:$F2437,C2437)</f>
        <v>1</v>
      </c>
      <c r="J2437" s="2" t="n">
        <f aca="false">COUNTIF($A2437:$F2437,D2437)</f>
        <v>1</v>
      </c>
      <c r="K2437" s="2" t="n">
        <f aca="false">COUNTIF($A2437:$F2437,E2437)</f>
        <v>2</v>
      </c>
      <c r="L2437" s="2" t="n">
        <f aca="false">COUNTIF($A2437:$F2437,F2437)</f>
        <v>2</v>
      </c>
      <c r="M2437" s="3" t="n">
        <f aca="false">SUM(G2437:L2437)</f>
        <v>10</v>
      </c>
      <c r="N2437" s="4" t="n">
        <f aca="false">IF(MOD(A2437,2)=0,1,-1)</f>
        <v>-1</v>
      </c>
      <c r="O2437" s="4" t="n">
        <f aca="false">IF(MOD(B2437,2)=0,1,-1)</f>
        <v>-1</v>
      </c>
      <c r="P2437" s="4" t="n">
        <f aca="false">IF(MOD(C2437,2)=0,1,-1)</f>
        <v>-1</v>
      </c>
      <c r="Q2437" s="4" t="n">
        <f aca="false">IF(MOD(D2437,2)=0,1,-1)</f>
        <v>1</v>
      </c>
      <c r="R2437" s="4" t="n">
        <f aca="false">IF(MOD(E2437,2)=0,1,-1)</f>
        <v>-1</v>
      </c>
      <c r="S2437" s="4" t="n">
        <f aca="false">IF(MOD(F2437,2)=0,1,-1)</f>
        <v>-1</v>
      </c>
      <c r="T2437" s="5" t="n">
        <f aca="false">SUM(N2437:S2437)</f>
        <v>-4</v>
      </c>
      <c r="U2437" s="6" t="n">
        <f aca="false">IF(AND(M2437=6,T2437&gt;0),1,0)</f>
        <v>0</v>
      </c>
    </row>
    <row r="2438" customFormat="false" ht="13.8" hidden="false" customHeight="false" outlineLevel="0" collapsed="false">
      <c r="A2438" s="1" t="n">
        <v>15</v>
      </c>
      <c r="B2438" s="1" t="n">
        <v>96</v>
      </c>
      <c r="C2438" s="1" t="n">
        <v>4</v>
      </c>
      <c r="D2438" s="1" t="n">
        <v>13</v>
      </c>
      <c r="E2438" s="1" t="n">
        <v>15</v>
      </c>
      <c r="F2438" s="1" t="n">
        <v>96</v>
      </c>
      <c r="G2438" s="2" t="n">
        <f aca="false">COUNTIF($A2438:$F2438,A2438)</f>
        <v>2</v>
      </c>
      <c r="H2438" s="2" t="n">
        <f aca="false">COUNTIF($A2438:$F2438,B2438)</f>
        <v>2</v>
      </c>
      <c r="I2438" s="2" t="n">
        <f aca="false">COUNTIF($A2438:$F2438,C2438)</f>
        <v>1</v>
      </c>
      <c r="J2438" s="2" t="n">
        <f aca="false">COUNTIF($A2438:$F2438,D2438)</f>
        <v>1</v>
      </c>
      <c r="K2438" s="2" t="n">
        <f aca="false">COUNTIF($A2438:$F2438,E2438)</f>
        <v>2</v>
      </c>
      <c r="L2438" s="2" t="n">
        <f aca="false">COUNTIF($A2438:$F2438,F2438)</f>
        <v>2</v>
      </c>
      <c r="M2438" s="3" t="n">
        <f aca="false">SUM(G2438:L2438)</f>
        <v>10</v>
      </c>
      <c r="N2438" s="4" t="n">
        <f aca="false">IF(MOD(A2438,2)=0,1,-1)</f>
        <v>-1</v>
      </c>
      <c r="O2438" s="4" t="n">
        <f aca="false">IF(MOD(B2438,2)=0,1,-1)</f>
        <v>1</v>
      </c>
      <c r="P2438" s="4" t="n">
        <f aca="false">IF(MOD(C2438,2)=0,1,-1)</f>
        <v>1</v>
      </c>
      <c r="Q2438" s="4" t="n">
        <f aca="false">IF(MOD(D2438,2)=0,1,-1)</f>
        <v>-1</v>
      </c>
      <c r="R2438" s="4" t="n">
        <f aca="false">IF(MOD(E2438,2)=0,1,-1)</f>
        <v>-1</v>
      </c>
      <c r="S2438" s="4" t="n">
        <f aca="false">IF(MOD(F2438,2)=0,1,-1)</f>
        <v>1</v>
      </c>
      <c r="T2438" s="5" t="n">
        <f aca="false">SUM(N2438:S2438)</f>
        <v>0</v>
      </c>
      <c r="U2438" s="6" t="n">
        <f aca="false">IF(AND(M2438=6,T2438&gt;0),1,0)</f>
        <v>0</v>
      </c>
    </row>
    <row r="2439" customFormat="false" ht="13.8" hidden="false" customHeight="false" outlineLevel="0" collapsed="false">
      <c r="A2439" s="1" t="n">
        <v>54</v>
      </c>
      <c r="B2439" s="1" t="n">
        <v>62</v>
      </c>
      <c r="C2439" s="1" t="n">
        <v>97</v>
      </c>
      <c r="D2439" s="1" t="n">
        <v>19</v>
      </c>
      <c r="E2439" s="1" t="n">
        <v>36</v>
      </c>
      <c r="F2439" s="1" t="n">
        <v>20</v>
      </c>
      <c r="G2439" s="2" t="n">
        <f aca="false">COUNTIF($A2439:$F2439,A2439)</f>
        <v>1</v>
      </c>
      <c r="H2439" s="2" t="n">
        <f aca="false">COUNTIF($A2439:$F2439,B2439)</f>
        <v>1</v>
      </c>
      <c r="I2439" s="2" t="n">
        <f aca="false">COUNTIF($A2439:$F2439,C2439)</f>
        <v>1</v>
      </c>
      <c r="J2439" s="2" t="n">
        <f aca="false">COUNTIF($A2439:$F2439,D2439)</f>
        <v>1</v>
      </c>
      <c r="K2439" s="2" t="n">
        <f aca="false">COUNTIF($A2439:$F2439,E2439)</f>
        <v>1</v>
      </c>
      <c r="L2439" s="2" t="n">
        <f aca="false">COUNTIF($A2439:$F2439,F2439)</f>
        <v>1</v>
      </c>
      <c r="M2439" s="3" t="n">
        <f aca="false">SUM(G2439:L2439)</f>
        <v>6</v>
      </c>
      <c r="N2439" s="4" t="n">
        <f aca="false">IF(MOD(A2439,2)=0,1,-1)</f>
        <v>1</v>
      </c>
      <c r="O2439" s="4" t="n">
        <f aca="false">IF(MOD(B2439,2)=0,1,-1)</f>
        <v>1</v>
      </c>
      <c r="P2439" s="4" t="n">
        <f aca="false">IF(MOD(C2439,2)=0,1,-1)</f>
        <v>-1</v>
      </c>
      <c r="Q2439" s="4" t="n">
        <f aca="false">IF(MOD(D2439,2)=0,1,-1)</f>
        <v>-1</v>
      </c>
      <c r="R2439" s="4" t="n">
        <f aca="false">IF(MOD(E2439,2)=0,1,-1)</f>
        <v>1</v>
      </c>
      <c r="S2439" s="4" t="n">
        <f aca="false">IF(MOD(F2439,2)=0,1,-1)</f>
        <v>1</v>
      </c>
      <c r="T2439" s="5" t="n">
        <f aca="false">SUM(N2439:S2439)</f>
        <v>2</v>
      </c>
      <c r="U2439" s="6" t="n">
        <f aca="false">IF(AND(M2439=6,T2439&gt;0),1,0)</f>
        <v>1</v>
      </c>
    </row>
    <row r="2440" customFormat="false" ht="13.8" hidden="false" customHeight="false" outlineLevel="0" collapsed="false">
      <c r="A2440" s="1" t="n">
        <v>87</v>
      </c>
      <c r="B2440" s="1" t="n">
        <v>46</v>
      </c>
      <c r="C2440" s="1" t="n">
        <v>58</v>
      </c>
      <c r="D2440" s="1" t="n">
        <v>37</v>
      </c>
      <c r="E2440" s="1" t="n">
        <v>261</v>
      </c>
      <c r="F2440" s="1" t="n">
        <v>15</v>
      </c>
      <c r="G2440" s="2" t="n">
        <f aca="false">COUNTIF($A2440:$F2440,A2440)</f>
        <v>1</v>
      </c>
      <c r="H2440" s="2" t="n">
        <f aca="false">COUNTIF($A2440:$F2440,B2440)</f>
        <v>1</v>
      </c>
      <c r="I2440" s="2" t="n">
        <f aca="false">COUNTIF($A2440:$F2440,C2440)</f>
        <v>1</v>
      </c>
      <c r="J2440" s="2" t="n">
        <f aca="false">COUNTIF($A2440:$F2440,D2440)</f>
        <v>1</v>
      </c>
      <c r="K2440" s="2" t="n">
        <f aca="false">COUNTIF($A2440:$F2440,E2440)</f>
        <v>1</v>
      </c>
      <c r="L2440" s="2" t="n">
        <f aca="false">COUNTIF($A2440:$F2440,F2440)</f>
        <v>1</v>
      </c>
      <c r="M2440" s="3" t="n">
        <f aca="false">SUM(G2440:L2440)</f>
        <v>6</v>
      </c>
      <c r="N2440" s="4" t="n">
        <f aca="false">IF(MOD(A2440,2)=0,1,-1)</f>
        <v>-1</v>
      </c>
      <c r="O2440" s="4" t="n">
        <f aca="false">IF(MOD(B2440,2)=0,1,-1)</f>
        <v>1</v>
      </c>
      <c r="P2440" s="4" t="n">
        <f aca="false">IF(MOD(C2440,2)=0,1,-1)</f>
        <v>1</v>
      </c>
      <c r="Q2440" s="4" t="n">
        <f aca="false">IF(MOD(D2440,2)=0,1,-1)</f>
        <v>-1</v>
      </c>
      <c r="R2440" s="4" t="n">
        <f aca="false">IF(MOD(E2440,2)=0,1,-1)</f>
        <v>-1</v>
      </c>
      <c r="S2440" s="4" t="n">
        <f aca="false">IF(MOD(F2440,2)=0,1,-1)</f>
        <v>-1</v>
      </c>
      <c r="T2440" s="5" t="n">
        <f aca="false">SUM(N2440:S2440)</f>
        <v>-2</v>
      </c>
      <c r="U2440" s="6" t="n">
        <f aca="false">IF(AND(M2440=6,T2440&gt;0),1,0)</f>
        <v>0</v>
      </c>
    </row>
    <row r="2441" customFormat="false" ht="13.8" hidden="false" customHeight="false" outlineLevel="0" collapsed="false">
      <c r="A2441" s="1" t="n">
        <v>48</v>
      </c>
      <c r="B2441" s="1" t="n">
        <v>54</v>
      </c>
      <c r="C2441" s="1" t="n">
        <v>22</v>
      </c>
      <c r="D2441" s="1" t="n">
        <v>31</v>
      </c>
      <c r="E2441" s="1" t="n">
        <v>48</v>
      </c>
      <c r="F2441" s="1" t="n">
        <v>162</v>
      </c>
      <c r="G2441" s="2" t="n">
        <f aca="false">COUNTIF($A2441:$F2441,A2441)</f>
        <v>2</v>
      </c>
      <c r="H2441" s="2" t="n">
        <f aca="false">COUNTIF($A2441:$F2441,B2441)</f>
        <v>1</v>
      </c>
      <c r="I2441" s="2" t="n">
        <f aca="false">COUNTIF($A2441:$F2441,C2441)</f>
        <v>1</v>
      </c>
      <c r="J2441" s="2" t="n">
        <f aca="false">COUNTIF($A2441:$F2441,D2441)</f>
        <v>1</v>
      </c>
      <c r="K2441" s="2" t="n">
        <f aca="false">COUNTIF($A2441:$F2441,E2441)</f>
        <v>2</v>
      </c>
      <c r="L2441" s="2" t="n">
        <f aca="false">COUNTIF($A2441:$F2441,F2441)</f>
        <v>1</v>
      </c>
      <c r="M2441" s="3" t="n">
        <f aca="false">SUM(G2441:L2441)</f>
        <v>8</v>
      </c>
      <c r="N2441" s="4" t="n">
        <f aca="false">IF(MOD(A2441,2)=0,1,-1)</f>
        <v>1</v>
      </c>
      <c r="O2441" s="4" t="n">
        <f aca="false">IF(MOD(B2441,2)=0,1,-1)</f>
        <v>1</v>
      </c>
      <c r="P2441" s="4" t="n">
        <f aca="false">IF(MOD(C2441,2)=0,1,-1)</f>
        <v>1</v>
      </c>
      <c r="Q2441" s="4" t="n">
        <f aca="false">IF(MOD(D2441,2)=0,1,-1)</f>
        <v>-1</v>
      </c>
      <c r="R2441" s="4" t="n">
        <f aca="false">IF(MOD(E2441,2)=0,1,-1)</f>
        <v>1</v>
      </c>
      <c r="S2441" s="4" t="n">
        <f aca="false">IF(MOD(F2441,2)=0,1,-1)</f>
        <v>1</v>
      </c>
      <c r="T2441" s="5" t="n">
        <f aca="false">SUM(N2441:S2441)</f>
        <v>4</v>
      </c>
      <c r="U2441" s="6" t="n">
        <f aca="false">IF(AND(M2441=6,T2441&gt;0),1,0)</f>
        <v>0</v>
      </c>
    </row>
    <row r="2442" customFormat="false" ht="13.8" hidden="false" customHeight="false" outlineLevel="0" collapsed="false">
      <c r="A2442" s="1" t="n">
        <v>10</v>
      </c>
      <c r="B2442" s="1" t="n">
        <v>53</v>
      </c>
      <c r="C2442" s="1" t="n">
        <v>72</v>
      </c>
      <c r="D2442" s="1" t="n">
        <v>4</v>
      </c>
      <c r="E2442" s="1" t="n">
        <v>6</v>
      </c>
      <c r="F2442" s="1" t="n">
        <v>17</v>
      </c>
      <c r="G2442" s="2" t="n">
        <f aca="false">COUNTIF($A2442:$F2442,A2442)</f>
        <v>1</v>
      </c>
      <c r="H2442" s="2" t="n">
        <f aca="false">COUNTIF($A2442:$F2442,B2442)</f>
        <v>1</v>
      </c>
      <c r="I2442" s="2" t="n">
        <f aca="false">COUNTIF($A2442:$F2442,C2442)</f>
        <v>1</v>
      </c>
      <c r="J2442" s="2" t="n">
        <f aca="false">COUNTIF($A2442:$F2442,D2442)</f>
        <v>1</v>
      </c>
      <c r="K2442" s="2" t="n">
        <f aca="false">COUNTIF($A2442:$F2442,E2442)</f>
        <v>1</v>
      </c>
      <c r="L2442" s="2" t="n">
        <f aca="false">COUNTIF($A2442:$F2442,F2442)</f>
        <v>1</v>
      </c>
      <c r="M2442" s="3" t="n">
        <f aca="false">SUM(G2442:L2442)</f>
        <v>6</v>
      </c>
      <c r="N2442" s="4" t="n">
        <f aca="false">IF(MOD(A2442,2)=0,1,-1)</f>
        <v>1</v>
      </c>
      <c r="O2442" s="4" t="n">
        <f aca="false">IF(MOD(B2442,2)=0,1,-1)</f>
        <v>-1</v>
      </c>
      <c r="P2442" s="4" t="n">
        <f aca="false">IF(MOD(C2442,2)=0,1,-1)</f>
        <v>1</v>
      </c>
      <c r="Q2442" s="4" t="n">
        <f aca="false">IF(MOD(D2442,2)=0,1,-1)</f>
        <v>1</v>
      </c>
      <c r="R2442" s="4" t="n">
        <f aca="false">IF(MOD(E2442,2)=0,1,-1)</f>
        <v>1</v>
      </c>
      <c r="S2442" s="4" t="n">
        <f aca="false">IF(MOD(F2442,2)=0,1,-1)</f>
        <v>-1</v>
      </c>
      <c r="T2442" s="5" t="n">
        <f aca="false">SUM(N2442:S2442)</f>
        <v>2</v>
      </c>
      <c r="U2442" s="6" t="n">
        <f aca="false">IF(AND(M2442=6,T2442&gt;0),1,0)</f>
        <v>1</v>
      </c>
    </row>
    <row r="2443" customFormat="false" ht="13.8" hidden="false" customHeight="false" outlineLevel="0" collapsed="false">
      <c r="A2443" s="1" t="n">
        <v>74</v>
      </c>
      <c r="B2443" s="1" t="n">
        <v>85</v>
      </c>
      <c r="C2443" s="1" t="n">
        <v>4</v>
      </c>
      <c r="D2443" s="1" t="n">
        <v>39</v>
      </c>
      <c r="E2443" s="1" t="n">
        <v>74</v>
      </c>
      <c r="F2443" s="1" t="n">
        <v>28</v>
      </c>
      <c r="G2443" s="2" t="n">
        <f aca="false">COUNTIF($A2443:$F2443,A2443)</f>
        <v>2</v>
      </c>
      <c r="H2443" s="2" t="n">
        <f aca="false">COUNTIF($A2443:$F2443,B2443)</f>
        <v>1</v>
      </c>
      <c r="I2443" s="2" t="n">
        <f aca="false">COUNTIF($A2443:$F2443,C2443)</f>
        <v>1</v>
      </c>
      <c r="J2443" s="2" t="n">
        <f aca="false">COUNTIF($A2443:$F2443,D2443)</f>
        <v>1</v>
      </c>
      <c r="K2443" s="2" t="n">
        <f aca="false">COUNTIF($A2443:$F2443,E2443)</f>
        <v>2</v>
      </c>
      <c r="L2443" s="2" t="n">
        <f aca="false">COUNTIF($A2443:$F2443,F2443)</f>
        <v>1</v>
      </c>
      <c r="M2443" s="3" t="n">
        <f aca="false">SUM(G2443:L2443)</f>
        <v>8</v>
      </c>
      <c r="N2443" s="4" t="n">
        <f aca="false">IF(MOD(A2443,2)=0,1,-1)</f>
        <v>1</v>
      </c>
      <c r="O2443" s="4" t="n">
        <f aca="false">IF(MOD(B2443,2)=0,1,-1)</f>
        <v>-1</v>
      </c>
      <c r="P2443" s="4" t="n">
        <f aca="false">IF(MOD(C2443,2)=0,1,-1)</f>
        <v>1</v>
      </c>
      <c r="Q2443" s="4" t="n">
        <f aca="false">IF(MOD(D2443,2)=0,1,-1)</f>
        <v>-1</v>
      </c>
      <c r="R2443" s="4" t="n">
        <f aca="false">IF(MOD(E2443,2)=0,1,-1)</f>
        <v>1</v>
      </c>
      <c r="S2443" s="4" t="n">
        <f aca="false">IF(MOD(F2443,2)=0,1,-1)</f>
        <v>1</v>
      </c>
      <c r="T2443" s="5" t="n">
        <f aca="false">SUM(N2443:S2443)</f>
        <v>2</v>
      </c>
      <c r="U2443" s="6" t="n">
        <f aca="false">IF(AND(M2443=6,T2443&gt;0),1,0)</f>
        <v>0</v>
      </c>
    </row>
    <row r="2444" customFormat="false" ht="13.8" hidden="false" customHeight="false" outlineLevel="0" collapsed="false">
      <c r="A2444" s="1" t="n">
        <v>35</v>
      </c>
      <c r="B2444" s="1" t="n">
        <v>10</v>
      </c>
      <c r="C2444" s="1" t="n">
        <v>99</v>
      </c>
      <c r="D2444" s="1" t="n">
        <v>11</v>
      </c>
      <c r="E2444" s="1" t="n">
        <v>17</v>
      </c>
      <c r="F2444" s="1" t="n">
        <v>6</v>
      </c>
      <c r="G2444" s="2" t="n">
        <f aca="false">COUNTIF($A2444:$F2444,A2444)</f>
        <v>1</v>
      </c>
      <c r="H2444" s="2" t="n">
        <f aca="false">COUNTIF($A2444:$F2444,B2444)</f>
        <v>1</v>
      </c>
      <c r="I2444" s="2" t="n">
        <f aca="false">COUNTIF($A2444:$F2444,C2444)</f>
        <v>1</v>
      </c>
      <c r="J2444" s="2" t="n">
        <f aca="false">COUNTIF($A2444:$F2444,D2444)</f>
        <v>1</v>
      </c>
      <c r="K2444" s="2" t="n">
        <f aca="false">COUNTIF($A2444:$F2444,E2444)</f>
        <v>1</v>
      </c>
      <c r="L2444" s="2" t="n">
        <f aca="false">COUNTIF($A2444:$F2444,F2444)</f>
        <v>1</v>
      </c>
      <c r="M2444" s="3" t="n">
        <f aca="false">SUM(G2444:L2444)</f>
        <v>6</v>
      </c>
      <c r="N2444" s="4" t="n">
        <f aca="false">IF(MOD(A2444,2)=0,1,-1)</f>
        <v>-1</v>
      </c>
      <c r="O2444" s="4" t="n">
        <f aca="false">IF(MOD(B2444,2)=0,1,-1)</f>
        <v>1</v>
      </c>
      <c r="P2444" s="4" t="n">
        <f aca="false">IF(MOD(C2444,2)=0,1,-1)</f>
        <v>-1</v>
      </c>
      <c r="Q2444" s="4" t="n">
        <f aca="false">IF(MOD(D2444,2)=0,1,-1)</f>
        <v>-1</v>
      </c>
      <c r="R2444" s="4" t="n">
        <f aca="false">IF(MOD(E2444,2)=0,1,-1)</f>
        <v>-1</v>
      </c>
      <c r="S2444" s="4" t="n">
        <f aca="false">IF(MOD(F2444,2)=0,1,-1)</f>
        <v>1</v>
      </c>
      <c r="T2444" s="5" t="n">
        <f aca="false">SUM(N2444:S2444)</f>
        <v>-2</v>
      </c>
      <c r="U2444" s="6" t="n">
        <f aca="false">IF(AND(M2444=6,T2444&gt;0),1,0)</f>
        <v>0</v>
      </c>
    </row>
    <row r="2445" customFormat="false" ht="13.8" hidden="false" customHeight="false" outlineLevel="0" collapsed="false">
      <c r="A2445" s="1" t="n">
        <v>28</v>
      </c>
      <c r="B2445" s="1" t="n">
        <v>77</v>
      </c>
      <c r="C2445" s="1" t="n">
        <v>86</v>
      </c>
      <c r="D2445" s="1" t="n">
        <v>7</v>
      </c>
      <c r="E2445" s="1" t="n">
        <v>42</v>
      </c>
      <c r="F2445" s="1" t="n">
        <v>77</v>
      </c>
      <c r="G2445" s="2" t="n">
        <f aca="false">COUNTIF($A2445:$F2445,A2445)</f>
        <v>1</v>
      </c>
      <c r="H2445" s="2" t="n">
        <f aca="false">COUNTIF($A2445:$F2445,B2445)</f>
        <v>2</v>
      </c>
      <c r="I2445" s="2" t="n">
        <f aca="false">COUNTIF($A2445:$F2445,C2445)</f>
        <v>1</v>
      </c>
      <c r="J2445" s="2" t="n">
        <f aca="false">COUNTIF($A2445:$F2445,D2445)</f>
        <v>1</v>
      </c>
      <c r="K2445" s="2" t="n">
        <f aca="false">COUNTIF($A2445:$F2445,E2445)</f>
        <v>1</v>
      </c>
      <c r="L2445" s="2" t="n">
        <f aca="false">COUNTIF($A2445:$F2445,F2445)</f>
        <v>2</v>
      </c>
      <c r="M2445" s="3" t="n">
        <f aca="false">SUM(G2445:L2445)</f>
        <v>8</v>
      </c>
      <c r="N2445" s="4" t="n">
        <f aca="false">IF(MOD(A2445,2)=0,1,-1)</f>
        <v>1</v>
      </c>
      <c r="O2445" s="4" t="n">
        <f aca="false">IF(MOD(B2445,2)=0,1,-1)</f>
        <v>-1</v>
      </c>
      <c r="P2445" s="4" t="n">
        <f aca="false">IF(MOD(C2445,2)=0,1,-1)</f>
        <v>1</v>
      </c>
      <c r="Q2445" s="4" t="n">
        <f aca="false">IF(MOD(D2445,2)=0,1,-1)</f>
        <v>-1</v>
      </c>
      <c r="R2445" s="4" t="n">
        <f aca="false">IF(MOD(E2445,2)=0,1,-1)</f>
        <v>1</v>
      </c>
      <c r="S2445" s="4" t="n">
        <f aca="false">IF(MOD(F2445,2)=0,1,-1)</f>
        <v>-1</v>
      </c>
      <c r="T2445" s="5" t="n">
        <f aca="false">SUM(N2445:S2445)</f>
        <v>0</v>
      </c>
      <c r="U2445" s="6" t="n">
        <f aca="false">IF(AND(M2445=6,T2445&gt;0),1,0)</f>
        <v>0</v>
      </c>
    </row>
    <row r="2446" customFormat="false" ht="13.8" hidden="false" customHeight="false" outlineLevel="0" collapsed="false">
      <c r="A2446" s="1" t="n">
        <v>54</v>
      </c>
      <c r="B2446" s="1" t="n">
        <v>95</v>
      </c>
      <c r="C2446" s="1" t="n">
        <v>65</v>
      </c>
      <c r="D2446" s="1" t="n">
        <v>7</v>
      </c>
      <c r="E2446" s="1" t="n">
        <v>27</v>
      </c>
      <c r="F2446" s="1" t="n">
        <v>47</v>
      </c>
      <c r="G2446" s="2" t="n">
        <f aca="false">COUNTIF($A2446:$F2446,A2446)</f>
        <v>1</v>
      </c>
      <c r="H2446" s="2" t="n">
        <f aca="false">COUNTIF($A2446:$F2446,B2446)</f>
        <v>1</v>
      </c>
      <c r="I2446" s="2" t="n">
        <f aca="false">COUNTIF($A2446:$F2446,C2446)</f>
        <v>1</v>
      </c>
      <c r="J2446" s="2" t="n">
        <f aca="false">COUNTIF($A2446:$F2446,D2446)</f>
        <v>1</v>
      </c>
      <c r="K2446" s="2" t="n">
        <f aca="false">COUNTIF($A2446:$F2446,E2446)</f>
        <v>1</v>
      </c>
      <c r="L2446" s="2" t="n">
        <f aca="false">COUNTIF($A2446:$F2446,F2446)</f>
        <v>1</v>
      </c>
      <c r="M2446" s="3" t="n">
        <f aca="false">SUM(G2446:L2446)</f>
        <v>6</v>
      </c>
      <c r="N2446" s="4" t="n">
        <f aca="false">IF(MOD(A2446,2)=0,1,-1)</f>
        <v>1</v>
      </c>
      <c r="O2446" s="4" t="n">
        <f aca="false">IF(MOD(B2446,2)=0,1,-1)</f>
        <v>-1</v>
      </c>
      <c r="P2446" s="4" t="n">
        <f aca="false">IF(MOD(C2446,2)=0,1,-1)</f>
        <v>-1</v>
      </c>
      <c r="Q2446" s="4" t="n">
        <f aca="false">IF(MOD(D2446,2)=0,1,-1)</f>
        <v>-1</v>
      </c>
      <c r="R2446" s="4" t="n">
        <f aca="false">IF(MOD(E2446,2)=0,1,-1)</f>
        <v>-1</v>
      </c>
      <c r="S2446" s="4" t="n">
        <f aca="false">IF(MOD(F2446,2)=0,1,-1)</f>
        <v>-1</v>
      </c>
      <c r="T2446" s="5" t="n">
        <f aca="false">SUM(N2446:S2446)</f>
        <v>-4</v>
      </c>
      <c r="U2446" s="6" t="n">
        <f aca="false">IF(AND(M2446=6,T2446&gt;0),1,0)</f>
        <v>0</v>
      </c>
    </row>
    <row r="2447" customFormat="false" ht="13.8" hidden="false" customHeight="false" outlineLevel="0" collapsed="false">
      <c r="A2447" s="1" t="n">
        <v>71</v>
      </c>
      <c r="B2447" s="1" t="n">
        <v>30</v>
      </c>
      <c r="C2447" s="1" t="n">
        <v>33</v>
      </c>
      <c r="D2447" s="1" t="n">
        <v>50</v>
      </c>
      <c r="E2447" s="1" t="n">
        <v>106</v>
      </c>
      <c r="F2447" s="1" t="n">
        <v>20</v>
      </c>
      <c r="G2447" s="2" t="n">
        <f aca="false">COUNTIF($A2447:$F2447,A2447)</f>
        <v>1</v>
      </c>
      <c r="H2447" s="2" t="n">
        <f aca="false">COUNTIF($A2447:$F2447,B2447)</f>
        <v>1</v>
      </c>
      <c r="I2447" s="2" t="n">
        <f aca="false">COUNTIF($A2447:$F2447,C2447)</f>
        <v>1</v>
      </c>
      <c r="J2447" s="2" t="n">
        <f aca="false">COUNTIF($A2447:$F2447,D2447)</f>
        <v>1</v>
      </c>
      <c r="K2447" s="2" t="n">
        <f aca="false">COUNTIF($A2447:$F2447,E2447)</f>
        <v>1</v>
      </c>
      <c r="L2447" s="2" t="n">
        <f aca="false">COUNTIF($A2447:$F2447,F2447)</f>
        <v>1</v>
      </c>
      <c r="M2447" s="3" t="n">
        <f aca="false">SUM(G2447:L2447)</f>
        <v>6</v>
      </c>
      <c r="N2447" s="4" t="n">
        <f aca="false">IF(MOD(A2447,2)=0,1,-1)</f>
        <v>-1</v>
      </c>
      <c r="O2447" s="4" t="n">
        <f aca="false">IF(MOD(B2447,2)=0,1,-1)</f>
        <v>1</v>
      </c>
      <c r="P2447" s="4" t="n">
        <f aca="false">IF(MOD(C2447,2)=0,1,-1)</f>
        <v>-1</v>
      </c>
      <c r="Q2447" s="4" t="n">
        <f aca="false">IF(MOD(D2447,2)=0,1,-1)</f>
        <v>1</v>
      </c>
      <c r="R2447" s="4" t="n">
        <f aca="false">IF(MOD(E2447,2)=0,1,-1)</f>
        <v>1</v>
      </c>
      <c r="S2447" s="4" t="n">
        <f aca="false">IF(MOD(F2447,2)=0,1,-1)</f>
        <v>1</v>
      </c>
      <c r="T2447" s="5" t="n">
        <f aca="false">SUM(N2447:S2447)</f>
        <v>2</v>
      </c>
      <c r="U2447" s="6" t="n">
        <f aca="false">IF(AND(M2447=6,T2447&gt;0),1,0)</f>
        <v>1</v>
      </c>
    </row>
    <row r="2448" customFormat="false" ht="13.8" hidden="false" customHeight="false" outlineLevel="0" collapsed="false">
      <c r="A2448" s="1" t="n">
        <v>6</v>
      </c>
      <c r="B2448" s="1" t="n">
        <v>30</v>
      </c>
      <c r="C2448" s="1" t="n">
        <v>67</v>
      </c>
      <c r="D2448" s="1" t="n">
        <v>16</v>
      </c>
      <c r="E2448" s="1" t="n">
        <v>6</v>
      </c>
      <c r="F2448" s="1" t="n">
        <v>45</v>
      </c>
      <c r="G2448" s="2" t="n">
        <f aca="false">COUNTIF($A2448:$F2448,A2448)</f>
        <v>2</v>
      </c>
      <c r="H2448" s="2" t="n">
        <f aca="false">COUNTIF($A2448:$F2448,B2448)</f>
        <v>1</v>
      </c>
      <c r="I2448" s="2" t="n">
        <f aca="false">COUNTIF($A2448:$F2448,C2448)</f>
        <v>1</v>
      </c>
      <c r="J2448" s="2" t="n">
        <f aca="false">COUNTIF($A2448:$F2448,D2448)</f>
        <v>1</v>
      </c>
      <c r="K2448" s="2" t="n">
        <f aca="false">COUNTIF($A2448:$F2448,E2448)</f>
        <v>2</v>
      </c>
      <c r="L2448" s="2" t="n">
        <f aca="false">COUNTIF($A2448:$F2448,F2448)</f>
        <v>1</v>
      </c>
      <c r="M2448" s="3" t="n">
        <f aca="false">SUM(G2448:L2448)</f>
        <v>8</v>
      </c>
      <c r="N2448" s="4" t="n">
        <f aca="false">IF(MOD(A2448,2)=0,1,-1)</f>
        <v>1</v>
      </c>
      <c r="O2448" s="4" t="n">
        <f aca="false">IF(MOD(B2448,2)=0,1,-1)</f>
        <v>1</v>
      </c>
      <c r="P2448" s="4" t="n">
        <f aca="false">IF(MOD(C2448,2)=0,1,-1)</f>
        <v>-1</v>
      </c>
      <c r="Q2448" s="4" t="n">
        <f aca="false">IF(MOD(D2448,2)=0,1,-1)</f>
        <v>1</v>
      </c>
      <c r="R2448" s="4" t="n">
        <f aca="false">IF(MOD(E2448,2)=0,1,-1)</f>
        <v>1</v>
      </c>
      <c r="S2448" s="4" t="n">
        <f aca="false">IF(MOD(F2448,2)=0,1,-1)</f>
        <v>-1</v>
      </c>
      <c r="T2448" s="5" t="n">
        <f aca="false">SUM(N2448:S2448)</f>
        <v>2</v>
      </c>
      <c r="U2448" s="6" t="n">
        <f aca="false">IF(AND(M2448=6,T2448&gt;0),1,0)</f>
        <v>0</v>
      </c>
    </row>
    <row r="2449" customFormat="false" ht="13.8" hidden="false" customHeight="false" outlineLevel="0" collapsed="false">
      <c r="A2449" s="1" t="n">
        <v>20</v>
      </c>
      <c r="B2449" s="1" t="n">
        <v>39</v>
      </c>
      <c r="C2449" s="1" t="n">
        <v>20</v>
      </c>
      <c r="D2449" s="1" t="n">
        <v>15</v>
      </c>
      <c r="E2449" s="1" t="n">
        <v>60</v>
      </c>
      <c r="F2449" s="1" t="n">
        <v>117</v>
      </c>
      <c r="G2449" s="2" t="n">
        <f aca="false">COUNTIF($A2449:$F2449,A2449)</f>
        <v>2</v>
      </c>
      <c r="H2449" s="2" t="n">
        <f aca="false">COUNTIF($A2449:$F2449,B2449)</f>
        <v>1</v>
      </c>
      <c r="I2449" s="2" t="n">
        <f aca="false">COUNTIF($A2449:$F2449,C2449)</f>
        <v>2</v>
      </c>
      <c r="J2449" s="2" t="n">
        <f aca="false">COUNTIF($A2449:$F2449,D2449)</f>
        <v>1</v>
      </c>
      <c r="K2449" s="2" t="n">
        <f aca="false">COUNTIF($A2449:$F2449,E2449)</f>
        <v>1</v>
      </c>
      <c r="L2449" s="2" t="n">
        <f aca="false">COUNTIF($A2449:$F2449,F2449)</f>
        <v>1</v>
      </c>
      <c r="M2449" s="3" t="n">
        <f aca="false">SUM(G2449:L2449)</f>
        <v>8</v>
      </c>
      <c r="N2449" s="4" t="n">
        <f aca="false">IF(MOD(A2449,2)=0,1,-1)</f>
        <v>1</v>
      </c>
      <c r="O2449" s="4" t="n">
        <f aca="false">IF(MOD(B2449,2)=0,1,-1)</f>
        <v>-1</v>
      </c>
      <c r="P2449" s="4" t="n">
        <f aca="false">IF(MOD(C2449,2)=0,1,-1)</f>
        <v>1</v>
      </c>
      <c r="Q2449" s="4" t="n">
        <f aca="false">IF(MOD(D2449,2)=0,1,-1)</f>
        <v>-1</v>
      </c>
      <c r="R2449" s="4" t="n">
        <f aca="false">IF(MOD(E2449,2)=0,1,-1)</f>
        <v>1</v>
      </c>
      <c r="S2449" s="4" t="n">
        <f aca="false">IF(MOD(F2449,2)=0,1,-1)</f>
        <v>-1</v>
      </c>
      <c r="T2449" s="5" t="n">
        <f aca="false">SUM(N2449:S2449)</f>
        <v>0</v>
      </c>
      <c r="U2449" s="6" t="n">
        <f aca="false">IF(AND(M2449=6,T2449&gt;0),1,0)</f>
        <v>0</v>
      </c>
    </row>
    <row r="2450" customFormat="false" ht="13.8" hidden="false" customHeight="false" outlineLevel="0" collapsed="false">
      <c r="A2450" s="1" t="n">
        <v>83</v>
      </c>
      <c r="B2450" s="1" t="n">
        <v>45</v>
      </c>
      <c r="C2450" s="1" t="n">
        <v>27</v>
      </c>
      <c r="D2450" s="1" t="n">
        <v>41</v>
      </c>
      <c r="E2450" s="1" t="n">
        <v>249</v>
      </c>
      <c r="F2450" s="1" t="n">
        <v>45</v>
      </c>
      <c r="G2450" s="2" t="n">
        <f aca="false">COUNTIF($A2450:$F2450,A2450)</f>
        <v>1</v>
      </c>
      <c r="H2450" s="2" t="n">
        <f aca="false">COUNTIF($A2450:$F2450,B2450)</f>
        <v>2</v>
      </c>
      <c r="I2450" s="2" t="n">
        <f aca="false">COUNTIF($A2450:$F2450,C2450)</f>
        <v>1</v>
      </c>
      <c r="J2450" s="2" t="n">
        <f aca="false">COUNTIF($A2450:$F2450,D2450)</f>
        <v>1</v>
      </c>
      <c r="K2450" s="2" t="n">
        <f aca="false">COUNTIF($A2450:$F2450,E2450)</f>
        <v>1</v>
      </c>
      <c r="L2450" s="2" t="n">
        <f aca="false">COUNTIF($A2450:$F2450,F2450)</f>
        <v>2</v>
      </c>
      <c r="M2450" s="3" t="n">
        <f aca="false">SUM(G2450:L2450)</f>
        <v>8</v>
      </c>
      <c r="N2450" s="4" t="n">
        <f aca="false">IF(MOD(A2450,2)=0,1,-1)</f>
        <v>-1</v>
      </c>
      <c r="O2450" s="4" t="n">
        <f aca="false">IF(MOD(B2450,2)=0,1,-1)</f>
        <v>-1</v>
      </c>
      <c r="P2450" s="4" t="n">
        <f aca="false">IF(MOD(C2450,2)=0,1,-1)</f>
        <v>-1</v>
      </c>
      <c r="Q2450" s="4" t="n">
        <f aca="false">IF(MOD(D2450,2)=0,1,-1)</f>
        <v>-1</v>
      </c>
      <c r="R2450" s="4" t="n">
        <f aca="false">IF(MOD(E2450,2)=0,1,-1)</f>
        <v>-1</v>
      </c>
      <c r="S2450" s="4" t="n">
        <f aca="false">IF(MOD(F2450,2)=0,1,-1)</f>
        <v>-1</v>
      </c>
      <c r="T2450" s="5" t="n">
        <f aca="false">SUM(N2450:S2450)</f>
        <v>-6</v>
      </c>
      <c r="U2450" s="6" t="n">
        <f aca="false">IF(AND(M2450=6,T2450&gt;0),1,0)</f>
        <v>0</v>
      </c>
    </row>
    <row r="2451" customFormat="false" ht="13.8" hidden="false" customHeight="false" outlineLevel="0" collapsed="false">
      <c r="A2451" s="1" t="n">
        <v>21</v>
      </c>
      <c r="B2451" s="1" t="n">
        <v>73</v>
      </c>
      <c r="C2451" s="1" t="n">
        <v>93</v>
      </c>
      <c r="D2451" s="1" t="n">
        <v>34</v>
      </c>
      <c r="E2451" s="1" t="n">
        <v>21</v>
      </c>
      <c r="F2451" s="1" t="n">
        <v>24</v>
      </c>
      <c r="G2451" s="2" t="n">
        <f aca="false">COUNTIF($A2451:$F2451,A2451)</f>
        <v>2</v>
      </c>
      <c r="H2451" s="2" t="n">
        <f aca="false">COUNTIF($A2451:$F2451,B2451)</f>
        <v>1</v>
      </c>
      <c r="I2451" s="2" t="n">
        <f aca="false">COUNTIF($A2451:$F2451,C2451)</f>
        <v>1</v>
      </c>
      <c r="J2451" s="2" t="n">
        <f aca="false">COUNTIF($A2451:$F2451,D2451)</f>
        <v>1</v>
      </c>
      <c r="K2451" s="2" t="n">
        <f aca="false">COUNTIF($A2451:$F2451,E2451)</f>
        <v>2</v>
      </c>
      <c r="L2451" s="2" t="n">
        <f aca="false">COUNTIF($A2451:$F2451,F2451)</f>
        <v>1</v>
      </c>
      <c r="M2451" s="3" t="n">
        <f aca="false">SUM(G2451:L2451)</f>
        <v>8</v>
      </c>
      <c r="N2451" s="4" t="n">
        <f aca="false">IF(MOD(A2451,2)=0,1,-1)</f>
        <v>-1</v>
      </c>
      <c r="O2451" s="4" t="n">
        <f aca="false">IF(MOD(B2451,2)=0,1,-1)</f>
        <v>-1</v>
      </c>
      <c r="P2451" s="4" t="n">
        <f aca="false">IF(MOD(C2451,2)=0,1,-1)</f>
        <v>-1</v>
      </c>
      <c r="Q2451" s="4" t="n">
        <f aca="false">IF(MOD(D2451,2)=0,1,-1)</f>
        <v>1</v>
      </c>
      <c r="R2451" s="4" t="n">
        <f aca="false">IF(MOD(E2451,2)=0,1,-1)</f>
        <v>-1</v>
      </c>
      <c r="S2451" s="4" t="n">
        <f aca="false">IF(MOD(F2451,2)=0,1,-1)</f>
        <v>1</v>
      </c>
      <c r="T2451" s="5" t="n">
        <f aca="false">SUM(N2451:S2451)</f>
        <v>-2</v>
      </c>
      <c r="U2451" s="6" t="n">
        <f aca="false">IF(AND(M2451=6,T2451&gt;0),1,0)</f>
        <v>0</v>
      </c>
    </row>
    <row r="2452" customFormat="false" ht="13.8" hidden="false" customHeight="false" outlineLevel="0" collapsed="false">
      <c r="A2452" s="1" t="n">
        <v>85</v>
      </c>
      <c r="B2452" s="1" t="n">
        <v>27</v>
      </c>
      <c r="C2452" s="1" t="n">
        <v>66</v>
      </c>
      <c r="D2452" s="1" t="n">
        <v>25</v>
      </c>
      <c r="E2452" s="1" t="n">
        <v>85</v>
      </c>
      <c r="F2452" s="1" t="n">
        <v>81</v>
      </c>
      <c r="G2452" s="2" t="n">
        <f aca="false">COUNTIF($A2452:$F2452,A2452)</f>
        <v>2</v>
      </c>
      <c r="H2452" s="2" t="n">
        <f aca="false">COUNTIF($A2452:$F2452,B2452)</f>
        <v>1</v>
      </c>
      <c r="I2452" s="2" t="n">
        <f aca="false">COUNTIF($A2452:$F2452,C2452)</f>
        <v>1</v>
      </c>
      <c r="J2452" s="2" t="n">
        <f aca="false">COUNTIF($A2452:$F2452,D2452)</f>
        <v>1</v>
      </c>
      <c r="K2452" s="2" t="n">
        <f aca="false">COUNTIF($A2452:$F2452,E2452)</f>
        <v>2</v>
      </c>
      <c r="L2452" s="2" t="n">
        <f aca="false">COUNTIF($A2452:$F2452,F2452)</f>
        <v>1</v>
      </c>
      <c r="M2452" s="3" t="n">
        <f aca="false">SUM(G2452:L2452)</f>
        <v>8</v>
      </c>
      <c r="N2452" s="4" t="n">
        <f aca="false">IF(MOD(A2452,2)=0,1,-1)</f>
        <v>-1</v>
      </c>
      <c r="O2452" s="4" t="n">
        <f aca="false">IF(MOD(B2452,2)=0,1,-1)</f>
        <v>-1</v>
      </c>
      <c r="P2452" s="4" t="n">
        <f aca="false">IF(MOD(C2452,2)=0,1,-1)</f>
        <v>1</v>
      </c>
      <c r="Q2452" s="4" t="n">
        <f aca="false">IF(MOD(D2452,2)=0,1,-1)</f>
        <v>-1</v>
      </c>
      <c r="R2452" s="4" t="n">
        <f aca="false">IF(MOD(E2452,2)=0,1,-1)</f>
        <v>-1</v>
      </c>
      <c r="S2452" s="4" t="n">
        <f aca="false">IF(MOD(F2452,2)=0,1,-1)</f>
        <v>-1</v>
      </c>
      <c r="T2452" s="5" t="n">
        <f aca="false">SUM(N2452:S2452)</f>
        <v>-4</v>
      </c>
      <c r="U2452" s="6" t="n">
        <f aca="false">IF(AND(M2452=6,T2452&gt;0),1,0)</f>
        <v>0</v>
      </c>
    </row>
    <row r="2453" customFormat="false" ht="13.8" hidden="false" customHeight="false" outlineLevel="0" collapsed="false">
      <c r="A2453" s="1" t="n">
        <v>61</v>
      </c>
      <c r="B2453" s="1" t="n">
        <v>33</v>
      </c>
      <c r="C2453" s="1" t="n">
        <v>60</v>
      </c>
      <c r="D2453" s="1" t="n">
        <v>34</v>
      </c>
      <c r="E2453" s="1" t="n">
        <v>183</v>
      </c>
      <c r="F2453" s="1" t="n">
        <v>22</v>
      </c>
      <c r="G2453" s="2" t="n">
        <f aca="false">COUNTIF($A2453:$F2453,A2453)</f>
        <v>1</v>
      </c>
      <c r="H2453" s="2" t="n">
        <f aca="false">COUNTIF($A2453:$F2453,B2453)</f>
        <v>1</v>
      </c>
      <c r="I2453" s="2" t="n">
        <f aca="false">COUNTIF($A2453:$F2453,C2453)</f>
        <v>1</v>
      </c>
      <c r="J2453" s="2" t="n">
        <f aca="false">COUNTIF($A2453:$F2453,D2453)</f>
        <v>1</v>
      </c>
      <c r="K2453" s="2" t="n">
        <f aca="false">COUNTIF($A2453:$F2453,E2453)</f>
        <v>1</v>
      </c>
      <c r="L2453" s="2" t="n">
        <f aca="false">COUNTIF($A2453:$F2453,F2453)</f>
        <v>1</v>
      </c>
      <c r="M2453" s="3" t="n">
        <f aca="false">SUM(G2453:L2453)</f>
        <v>6</v>
      </c>
      <c r="N2453" s="4" t="n">
        <f aca="false">IF(MOD(A2453,2)=0,1,-1)</f>
        <v>-1</v>
      </c>
      <c r="O2453" s="4" t="n">
        <f aca="false">IF(MOD(B2453,2)=0,1,-1)</f>
        <v>-1</v>
      </c>
      <c r="P2453" s="4" t="n">
        <f aca="false">IF(MOD(C2453,2)=0,1,-1)</f>
        <v>1</v>
      </c>
      <c r="Q2453" s="4" t="n">
        <f aca="false">IF(MOD(D2453,2)=0,1,-1)</f>
        <v>1</v>
      </c>
      <c r="R2453" s="4" t="n">
        <f aca="false">IF(MOD(E2453,2)=0,1,-1)</f>
        <v>-1</v>
      </c>
      <c r="S2453" s="4" t="n">
        <f aca="false">IF(MOD(F2453,2)=0,1,-1)</f>
        <v>1</v>
      </c>
      <c r="T2453" s="5" t="n">
        <f aca="false">SUM(N2453:S2453)</f>
        <v>0</v>
      </c>
      <c r="U2453" s="6" t="n">
        <f aca="false">IF(AND(M2453=6,T2453&gt;0),1,0)</f>
        <v>0</v>
      </c>
    </row>
    <row r="2454" customFormat="false" ht="13.8" hidden="false" customHeight="false" outlineLevel="0" collapsed="false">
      <c r="A2454" s="1" t="n">
        <v>2</v>
      </c>
      <c r="B2454" s="1" t="n">
        <v>81</v>
      </c>
      <c r="C2454" s="1" t="n">
        <v>54</v>
      </c>
      <c r="D2454" s="1" t="n">
        <v>23</v>
      </c>
      <c r="E2454" s="1" t="n">
        <v>2</v>
      </c>
      <c r="F2454" s="1" t="n">
        <v>54</v>
      </c>
      <c r="G2454" s="2" t="n">
        <f aca="false">COUNTIF($A2454:$F2454,A2454)</f>
        <v>2</v>
      </c>
      <c r="H2454" s="2" t="n">
        <f aca="false">COUNTIF($A2454:$F2454,B2454)</f>
        <v>1</v>
      </c>
      <c r="I2454" s="2" t="n">
        <f aca="false">COUNTIF($A2454:$F2454,C2454)</f>
        <v>2</v>
      </c>
      <c r="J2454" s="2" t="n">
        <f aca="false">COUNTIF($A2454:$F2454,D2454)</f>
        <v>1</v>
      </c>
      <c r="K2454" s="2" t="n">
        <f aca="false">COUNTIF($A2454:$F2454,E2454)</f>
        <v>2</v>
      </c>
      <c r="L2454" s="2" t="n">
        <f aca="false">COUNTIF($A2454:$F2454,F2454)</f>
        <v>2</v>
      </c>
      <c r="M2454" s="3" t="n">
        <f aca="false">SUM(G2454:L2454)</f>
        <v>10</v>
      </c>
      <c r="N2454" s="4" t="n">
        <f aca="false">IF(MOD(A2454,2)=0,1,-1)</f>
        <v>1</v>
      </c>
      <c r="O2454" s="4" t="n">
        <f aca="false">IF(MOD(B2454,2)=0,1,-1)</f>
        <v>-1</v>
      </c>
      <c r="P2454" s="4" t="n">
        <f aca="false">IF(MOD(C2454,2)=0,1,-1)</f>
        <v>1</v>
      </c>
      <c r="Q2454" s="4" t="n">
        <f aca="false">IF(MOD(D2454,2)=0,1,-1)</f>
        <v>-1</v>
      </c>
      <c r="R2454" s="4" t="n">
        <f aca="false">IF(MOD(E2454,2)=0,1,-1)</f>
        <v>1</v>
      </c>
      <c r="S2454" s="4" t="n">
        <f aca="false">IF(MOD(F2454,2)=0,1,-1)</f>
        <v>1</v>
      </c>
      <c r="T2454" s="5" t="n">
        <f aca="false">SUM(N2454:S2454)</f>
        <v>2</v>
      </c>
      <c r="U2454" s="6" t="n">
        <f aca="false">IF(AND(M2454=6,T2454&gt;0),1,0)</f>
        <v>0</v>
      </c>
    </row>
    <row r="2455" customFormat="false" ht="13.8" hidden="false" customHeight="false" outlineLevel="0" collapsed="false">
      <c r="A2455" s="1" t="n">
        <v>7</v>
      </c>
      <c r="B2455" s="1" t="n">
        <v>38</v>
      </c>
      <c r="C2455" s="1" t="n">
        <v>92</v>
      </c>
      <c r="D2455" s="1" t="n">
        <v>14</v>
      </c>
      <c r="E2455" s="1" t="n">
        <v>7</v>
      </c>
      <c r="F2455" s="1" t="n">
        <v>38</v>
      </c>
      <c r="G2455" s="2" t="n">
        <f aca="false">COUNTIF($A2455:$F2455,A2455)</f>
        <v>2</v>
      </c>
      <c r="H2455" s="2" t="n">
        <f aca="false">COUNTIF($A2455:$F2455,B2455)</f>
        <v>2</v>
      </c>
      <c r="I2455" s="2" t="n">
        <f aca="false">COUNTIF($A2455:$F2455,C2455)</f>
        <v>1</v>
      </c>
      <c r="J2455" s="2" t="n">
        <f aca="false">COUNTIF($A2455:$F2455,D2455)</f>
        <v>1</v>
      </c>
      <c r="K2455" s="2" t="n">
        <f aca="false">COUNTIF($A2455:$F2455,E2455)</f>
        <v>2</v>
      </c>
      <c r="L2455" s="2" t="n">
        <f aca="false">COUNTIF($A2455:$F2455,F2455)</f>
        <v>2</v>
      </c>
      <c r="M2455" s="3" t="n">
        <f aca="false">SUM(G2455:L2455)</f>
        <v>10</v>
      </c>
      <c r="N2455" s="4" t="n">
        <f aca="false">IF(MOD(A2455,2)=0,1,-1)</f>
        <v>-1</v>
      </c>
      <c r="O2455" s="4" t="n">
        <f aca="false">IF(MOD(B2455,2)=0,1,-1)</f>
        <v>1</v>
      </c>
      <c r="P2455" s="4" t="n">
        <f aca="false">IF(MOD(C2455,2)=0,1,-1)</f>
        <v>1</v>
      </c>
      <c r="Q2455" s="4" t="n">
        <f aca="false">IF(MOD(D2455,2)=0,1,-1)</f>
        <v>1</v>
      </c>
      <c r="R2455" s="4" t="n">
        <f aca="false">IF(MOD(E2455,2)=0,1,-1)</f>
        <v>-1</v>
      </c>
      <c r="S2455" s="4" t="n">
        <f aca="false">IF(MOD(F2455,2)=0,1,-1)</f>
        <v>1</v>
      </c>
      <c r="T2455" s="5" t="n">
        <f aca="false">SUM(N2455:S2455)</f>
        <v>2</v>
      </c>
      <c r="U2455" s="6" t="n">
        <f aca="false">IF(AND(M2455=6,T2455&gt;0),1,0)</f>
        <v>0</v>
      </c>
    </row>
    <row r="2456" customFormat="false" ht="13.8" hidden="false" customHeight="false" outlineLevel="0" collapsed="false">
      <c r="A2456" s="1" t="n">
        <v>68</v>
      </c>
      <c r="B2456" s="1" t="n">
        <v>35</v>
      </c>
      <c r="C2456" s="1" t="n">
        <v>52</v>
      </c>
      <c r="D2456" s="1" t="n">
        <v>6</v>
      </c>
      <c r="E2456" s="1" t="n">
        <v>68</v>
      </c>
      <c r="F2456" s="1" t="n">
        <v>23</v>
      </c>
      <c r="G2456" s="2" t="n">
        <f aca="false">COUNTIF($A2456:$F2456,A2456)</f>
        <v>2</v>
      </c>
      <c r="H2456" s="2" t="n">
        <f aca="false">COUNTIF($A2456:$F2456,B2456)</f>
        <v>1</v>
      </c>
      <c r="I2456" s="2" t="n">
        <f aca="false">COUNTIF($A2456:$F2456,C2456)</f>
        <v>1</v>
      </c>
      <c r="J2456" s="2" t="n">
        <f aca="false">COUNTIF($A2456:$F2456,D2456)</f>
        <v>1</v>
      </c>
      <c r="K2456" s="2" t="n">
        <f aca="false">COUNTIF($A2456:$F2456,E2456)</f>
        <v>2</v>
      </c>
      <c r="L2456" s="2" t="n">
        <f aca="false">COUNTIF($A2456:$F2456,F2456)</f>
        <v>1</v>
      </c>
      <c r="M2456" s="3" t="n">
        <f aca="false">SUM(G2456:L2456)</f>
        <v>8</v>
      </c>
      <c r="N2456" s="4" t="n">
        <f aca="false">IF(MOD(A2456,2)=0,1,-1)</f>
        <v>1</v>
      </c>
      <c r="O2456" s="4" t="n">
        <f aca="false">IF(MOD(B2456,2)=0,1,-1)</f>
        <v>-1</v>
      </c>
      <c r="P2456" s="4" t="n">
        <f aca="false">IF(MOD(C2456,2)=0,1,-1)</f>
        <v>1</v>
      </c>
      <c r="Q2456" s="4" t="n">
        <f aca="false">IF(MOD(D2456,2)=0,1,-1)</f>
        <v>1</v>
      </c>
      <c r="R2456" s="4" t="n">
        <f aca="false">IF(MOD(E2456,2)=0,1,-1)</f>
        <v>1</v>
      </c>
      <c r="S2456" s="4" t="n">
        <f aca="false">IF(MOD(F2456,2)=0,1,-1)</f>
        <v>-1</v>
      </c>
      <c r="T2456" s="5" t="n">
        <f aca="false">SUM(N2456:S2456)</f>
        <v>2</v>
      </c>
      <c r="U2456" s="6" t="n">
        <f aca="false">IF(AND(M2456=6,T2456&gt;0),1,0)</f>
        <v>0</v>
      </c>
    </row>
    <row r="2457" customFormat="false" ht="13.8" hidden="false" customHeight="false" outlineLevel="0" collapsed="false">
      <c r="A2457" s="1" t="n">
        <v>93</v>
      </c>
      <c r="B2457" s="1" t="n">
        <v>14</v>
      </c>
      <c r="C2457" s="1" t="n">
        <v>14</v>
      </c>
      <c r="D2457" s="1" t="n">
        <v>30</v>
      </c>
      <c r="E2457" s="1" t="n">
        <v>46</v>
      </c>
      <c r="F2457" s="1" t="n">
        <v>28</v>
      </c>
      <c r="G2457" s="2" t="n">
        <f aca="false">COUNTIF($A2457:$F2457,A2457)</f>
        <v>1</v>
      </c>
      <c r="H2457" s="2" t="n">
        <f aca="false">COUNTIF($A2457:$F2457,B2457)</f>
        <v>2</v>
      </c>
      <c r="I2457" s="2" t="n">
        <f aca="false">COUNTIF($A2457:$F2457,C2457)</f>
        <v>2</v>
      </c>
      <c r="J2457" s="2" t="n">
        <f aca="false">COUNTIF($A2457:$F2457,D2457)</f>
        <v>1</v>
      </c>
      <c r="K2457" s="2" t="n">
        <f aca="false">COUNTIF($A2457:$F2457,E2457)</f>
        <v>1</v>
      </c>
      <c r="L2457" s="2" t="n">
        <f aca="false">COUNTIF($A2457:$F2457,F2457)</f>
        <v>1</v>
      </c>
      <c r="M2457" s="3" t="n">
        <f aca="false">SUM(G2457:L2457)</f>
        <v>8</v>
      </c>
      <c r="N2457" s="4" t="n">
        <f aca="false">IF(MOD(A2457,2)=0,1,-1)</f>
        <v>-1</v>
      </c>
      <c r="O2457" s="4" t="n">
        <f aca="false">IF(MOD(B2457,2)=0,1,-1)</f>
        <v>1</v>
      </c>
      <c r="P2457" s="4" t="n">
        <f aca="false">IF(MOD(C2457,2)=0,1,-1)</f>
        <v>1</v>
      </c>
      <c r="Q2457" s="4" t="n">
        <f aca="false">IF(MOD(D2457,2)=0,1,-1)</f>
        <v>1</v>
      </c>
      <c r="R2457" s="4" t="n">
        <f aca="false">IF(MOD(E2457,2)=0,1,-1)</f>
        <v>1</v>
      </c>
      <c r="S2457" s="4" t="n">
        <f aca="false">IF(MOD(F2457,2)=0,1,-1)</f>
        <v>1</v>
      </c>
      <c r="T2457" s="5" t="n">
        <f aca="false">SUM(N2457:S2457)</f>
        <v>4</v>
      </c>
      <c r="U2457" s="6" t="n">
        <f aca="false">IF(AND(M2457=6,T2457&gt;0),1,0)</f>
        <v>0</v>
      </c>
    </row>
    <row r="2458" customFormat="false" ht="13.8" hidden="false" customHeight="false" outlineLevel="0" collapsed="false">
      <c r="A2458" s="1" t="n">
        <v>29</v>
      </c>
      <c r="B2458" s="1" t="n">
        <v>2</v>
      </c>
      <c r="C2458" s="1" t="n">
        <v>81</v>
      </c>
      <c r="D2458" s="1" t="n">
        <v>19</v>
      </c>
      <c r="E2458" s="1" t="n">
        <v>29</v>
      </c>
      <c r="F2458" s="1" t="n">
        <v>2</v>
      </c>
      <c r="G2458" s="2" t="n">
        <f aca="false">COUNTIF($A2458:$F2458,A2458)</f>
        <v>2</v>
      </c>
      <c r="H2458" s="2" t="n">
        <f aca="false">COUNTIF($A2458:$F2458,B2458)</f>
        <v>2</v>
      </c>
      <c r="I2458" s="2" t="n">
        <f aca="false">COUNTIF($A2458:$F2458,C2458)</f>
        <v>1</v>
      </c>
      <c r="J2458" s="2" t="n">
        <f aca="false">COUNTIF($A2458:$F2458,D2458)</f>
        <v>1</v>
      </c>
      <c r="K2458" s="2" t="n">
        <f aca="false">COUNTIF($A2458:$F2458,E2458)</f>
        <v>2</v>
      </c>
      <c r="L2458" s="2" t="n">
        <f aca="false">COUNTIF($A2458:$F2458,F2458)</f>
        <v>2</v>
      </c>
      <c r="M2458" s="3" t="n">
        <f aca="false">SUM(G2458:L2458)</f>
        <v>10</v>
      </c>
      <c r="N2458" s="4" t="n">
        <f aca="false">IF(MOD(A2458,2)=0,1,-1)</f>
        <v>-1</v>
      </c>
      <c r="O2458" s="4" t="n">
        <f aca="false">IF(MOD(B2458,2)=0,1,-1)</f>
        <v>1</v>
      </c>
      <c r="P2458" s="4" t="n">
        <f aca="false">IF(MOD(C2458,2)=0,1,-1)</f>
        <v>-1</v>
      </c>
      <c r="Q2458" s="4" t="n">
        <f aca="false">IF(MOD(D2458,2)=0,1,-1)</f>
        <v>-1</v>
      </c>
      <c r="R2458" s="4" t="n">
        <f aca="false">IF(MOD(E2458,2)=0,1,-1)</f>
        <v>-1</v>
      </c>
      <c r="S2458" s="4" t="n">
        <f aca="false">IF(MOD(F2458,2)=0,1,-1)</f>
        <v>1</v>
      </c>
      <c r="T2458" s="5" t="n">
        <f aca="false">SUM(N2458:S2458)</f>
        <v>-2</v>
      </c>
      <c r="U2458" s="6" t="n">
        <f aca="false">IF(AND(M2458=6,T2458&gt;0),1,0)</f>
        <v>0</v>
      </c>
    </row>
    <row r="2459" customFormat="false" ht="13.8" hidden="false" customHeight="false" outlineLevel="0" collapsed="false">
      <c r="A2459" s="1" t="n">
        <v>89</v>
      </c>
      <c r="B2459" s="1" t="n">
        <v>24</v>
      </c>
      <c r="C2459" s="1" t="n">
        <v>29</v>
      </c>
      <c r="D2459" s="1" t="n">
        <v>22</v>
      </c>
      <c r="E2459" s="1" t="n">
        <v>267</v>
      </c>
      <c r="F2459" s="1" t="n">
        <v>24</v>
      </c>
      <c r="G2459" s="2" t="n">
        <f aca="false">COUNTIF($A2459:$F2459,A2459)</f>
        <v>1</v>
      </c>
      <c r="H2459" s="2" t="n">
        <f aca="false">COUNTIF($A2459:$F2459,B2459)</f>
        <v>2</v>
      </c>
      <c r="I2459" s="2" t="n">
        <f aca="false">COUNTIF($A2459:$F2459,C2459)</f>
        <v>1</v>
      </c>
      <c r="J2459" s="2" t="n">
        <f aca="false">COUNTIF($A2459:$F2459,D2459)</f>
        <v>1</v>
      </c>
      <c r="K2459" s="2" t="n">
        <f aca="false">COUNTIF($A2459:$F2459,E2459)</f>
        <v>1</v>
      </c>
      <c r="L2459" s="2" t="n">
        <f aca="false">COUNTIF($A2459:$F2459,F2459)</f>
        <v>2</v>
      </c>
      <c r="M2459" s="3" t="n">
        <f aca="false">SUM(G2459:L2459)</f>
        <v>8</v>
      </c>
      <c r="N2459" s="4" t="n">
        <f aca="false">IF(MOD(A2459,2)=0,1,-1)</f>
        <v>-1</v>
      </c>
      <c r="O2459" s="4" t="n">
        <f aca="false">IF(MOD(B2459,2)=0,1,-1)</f>
        <v>1</v>
      </c>
      <c r="P2459" s="4" t="n">
        <f aca="false">IF(MOD(C2459,2)=0,1,-1)</f>
        <v>-1</v>
      </c>
      <c r="Q2459" s="4" t="n">
        <f aca="false">IF(MOD(D2459,2)=0,1,-1)</f>
        <v>1</v>
      </c>
      <c r="R2459" s="4" t="n">
        <f aca="false">IF(MOD(E2459,2)=0,1,-1)</f>
        <v>-1</v>
      </c>
      <c r="S2459" s="4" t="n">
        <f aca="false">IF(MOD(F2459,2)=0,1,-1)</f>
        <v>1</v>
      </c>
      <c r="T2459" s="5" t="n">
        <f aca="false">SUM(N2459:S2459)</f>
        <v>0</v>
      </c>
      <c r="U2459" s="6" t="n">
        <f aca="false">IF(AND(M2459=6,T2459&gt;0),1,0)</f>
        <v>0</v>
      </c>
    </row>
    <row r="2460" customFormat="false" ht="13.8" hidden="false" customHeight="false" outlineLevel="0" collapsed="false">
      <c r="A2460" s="1" t="n">
        <v>37</v>
      </c>
      <c r="B2460" s="1" t="n">
        <v>14</v>
      </c>
      <c r="C2460" s="1" t="n">
        <v>30</v>
      </c>
      <c r="D2460" s="1" t="n">
        <v>35</v>
      </c>
      <c r="E2460" s="1" t="n">
        <v>37</v>
      </c>
      <c r="F2460" s="1" t="n">
        <v>21</v>
      </c>
      <c r="G2460" s="2" t="n">
        <f aca="false">COUNTIF($A2460:$F2460,A2460)</f>
        <v>2</v>
      </c>
      <c r="H2460" s="2" t="n">
        <f aca="false">COUNTIF($A2460:$F2460,B2460)</f>
        <v>1</v>
      </c>
      <c r="I2460" s="2" t="n">
        <f aca="false">COUNTIF($A2460:$F2460,C2460)</f>
        <v>1</v>
      </c>
      <c r="J2460" s="2" t="n">
        <f aca="false">COUNTIF($A2460:$F2460,D2460)</f>
        <v>1</v>
      </c>
      <c r="K2460" s="2" t="n">
        <f aca="false">COUNTIF($A2460:$F2460,E2460)</f>
        <v>2</v>
      </c>
      <c r="L2460" s="2" t="n">
        <f aca="false">COUNTIF($A2460:$F2460,F2460)</f>
        <v>1</v>
      </c>
      <c r="M2460" s="3" t="n">
        <f aca="false">SUM(G2460:L2460)</f>
        <v>8</v>
      </c>
      <c r="N2460" s="4" t="n">
        <f aca="false">IF(MOD(A2460,2)=0,1,-1)</f>
        <v>-1</v>
      </c>
      <c r="O2460" s="4" t="n">
        <f aca="false">IF(MOD(B2460,2)=0,1,-1)</f>
        <v>1</v>
      </c>
      <c r="P2460" s="4" t="n">
        <f aca="false">IF(MOD(C2460,2)=0,1,-1)</f>
        <v>1</v>
      </c>
      <c r="Q2460" s="4" t="n">
        <f aca="false">IF(MOD(D2460,2)=0,1,-1)</f>
        <v>-1</v>
      </c>
      <c r="R2460" s="4" t="n">
        <f aca="false">IF(MOD(E2460,2)=0,1,-1)</f>
        <v>-1</v>
      </c>
      <c r="S2460" s="4" t="n">
        <f aca="false">IF(MOD(F2460,2)=0,1,-1)</f>
        <v>-1</v>
      </c>
      <c r="T2460" s="5" t="n">
        <f aca="false">SUM(N2460:S2460)</f>
        <v>-2</v>
      </c>
      <c r="U2460" s="6" t="n">
        <f aca="false">IF(AND(M2460=6,T2460&gt;0),1,0)</f>
        <v>0</v>
      </c>
    </row>
    <row r="2461" customFormat="false" ht="13.8" hidden="false" customHeight="false" outlineLevel="0" collapsed="false">
      <c r="A2461" s="1" t="n">
        <v>28</v>
      </c>
      <c r="B2461" s="1" t="n">
        <v>45</v>
      </c>
      <c r="C2461" s="1" t="n">
        <v>80</v>
      </c>
      <c r="D2461" s="1" t="n">
        <v>21</v>
      </c>
      <c r="E2461" s="1" t="n">
        <v>56</v>
      </c>
      <c r="F2461" s="1" t="n">
        <v>67</v>
      </c>
      <c r="G2461" s="2" t="n">
        <f aca="false">COUNTIF($A2461:$F2461,A2461)</f>
        <v>1</v>
      </c>
      <c r="H2461" s="2" t="n">
        <f aca="false">COUNTIF($A2461:$F2461,B2461)</f>
        <v>1</v>
      </c>
      <c r="I2461" s="2" t="n">
        <f aca="false">COUNTIF($A2461:$F2461,C2461)</f>
        <v>1</v>
      </c>
      <c r="J2461" s="2" t="n">
        <f aca="false">COUNTIF($A2461:$F2461,D2461)</f>
        <v>1</v>
      </c>
      <c r="K2461" s="2" t="n">
        <f aca="false">COUNTIF($A2461:$F2461,E2461)</f>
        <v>1</v>
      </c>
      <c r="L2461" s="2" t="n">
        <f aca="false">COUNTIF($A2461:$F2461,F2461)</f>
        <v>1</v>
      </c>
      <c r="M2461" s="3" t="n">
        <f aca="false">SUM(G2461:L2461)</f>
        <v>6</v>
      </c>
      <c r="N2461" s="4" t="n">
        <f aca="false">IF(MOD(A2461,2)=0,1,-1)</f>
        <v>1</v>
      </c>
      <c r="O2461" s="4" t="n">
        <f aca="false">IF(MOD(B2461,2)=0,1,-1)</f>
        <v>-1</v>
      </c>
      <c r="P2461" s="4" t="n">
        <f aca="false">IF(MOD(C2461,2)=0,1,-1)</f>
        <v>1</v>
      </c>
      <c r="Q2461" s="4" t="n">
        <f aca="false">IF(MOD(D2461,2)=0,1,-1)</f>
        <v>-1</v>
      </c>
      <c r="R2461" s="4" t="n">
        <f aca="false">IF(MOD(E2461,2)=0,1,-1)</f>
        <v>1</v>
      </c>
      <c r="S2461" s="4" t="n">
        <f aca="false">IF(MOD(F2461,2)=0,1,-1)</f>
        <v>-1</v>
      </c>
      <c r="T2461" s="5" t="n">
        <f aca="false">SUM(N2461:S2461)</f>
        <v>0</v>
      </c>
      <c r="U2461" s="6" t="n">
        <f aca="false">IF(AND(M2461=6,T2461&gt;0),1,0)</f>
        <v>0</v>
      </c>
    </row>
    <row r="2462" customFormat="false" ht="13.8" hidden="false" customHeight="false" outlineLevel="0" collapsed="false">
      <c r="A2462" s="1" t="n">
        <v>26</v>
      </c>
      <c r="B2462" s="1" t="n">
        <v>99</v>
      </c>
      <c r="C2462" s="1" t="n">
        <v>94</v>
      </c>
      <c r="D2462" s="1" t="n">
        <v>47</v>
      </c>
      <c r="E2462" s="1" t="n">
        <v>39</v>
      </c>
      <c r="F2462" s="1" t="n">
        <v>99</v>
      </c>
      <c r="G2462" s="2" t="n">
        <f aca="false">COUNTIF($A2462:$F2462,A2462)</f>
        <v>1</v>
      </c>
      <c r="H2462" s="2" t="n">
        <f aca="false">COUNTIF($A2462:$F2462,B2462)</f>
        <v>2</v>
      </c>
      <c r="I2462" s="2" t="n">
        <f aca="false">COUNTIF($A2462:$F2462,C2462)</f>
        <v>1</v>
      </c>
      <c r="J2462" s="2" t="n">
        <f aca="false">COUNTIF($A2462:$F2462,D2462)</f>
        <v>1</v>
      </c>
      <c r="K2462" s="2" t="n">
        <f aca="false">COUNTIF($A2462:$F2462,E2462)</f>
        <v>1</v>
      </c>
      <c r="L2462" s="2" t="n">
        <f aca="false">COUNTIF($A2462:$F2462,F2462)</f>
        <v>2</v>
      </c>
      <c r="M2462" s="3" t="n">
        <f aca="false">SUM(G2462:L2462)</f>
        <v>8</v>
      </c>
      <c r="N2462" s="4" t="n">
        <f aca="false">IF(MOD(A2462,2)=0,1,-1)</f>
        <v>1</v>
      </c>
      <c r="O2462" s="4" t="n">
        <f aca="false">IF(MOD(B2462,2)=0,1,-1)</f>
        <v>-1</v>
      </c>
      <c r="P2462" s="4" t="n">
        <f aca="false">IF(MOD(C2462,2)=0,1,-1)</f>
        <v>1</v>
      </c>
      <c r="Q2462" s="4" t="n">
        <f aca="false">IF(MOD(D2462,2)=0,1,-1)</f>
        <v>-1</v>
      </c>
      <c r="R2462" s="4" t="n">
        <f aca="false">IF(MOD(E2462,2)=0,1,-1)</f>
        <v>-1</v>
      </c>
      <c r="S2462" s="4" t="n">
        <f aca="false">IF(MOD(F2462,2)=0,1,-1)</f>
        <v>-1</v>
      </c>
      <c r="T2462" s="5" t="n">
        <f aca="false">SUM(N2462:S2462)</f>
        <v>-2</v>
      </c>
      <c r="U2462" s="6" t="n">
        <f aca="false">IF(AND(M2462=6,T2462&gt;0),1,0)</f>
        <v>0</v>
      </c>
    </row>
    <row r="2463" customFormat="false" ht="13.8" hidden="false" customHeight="false" outlineLevel="0" collapsed="false">
      <c r="A2463" s="1" t="n">
        <v>19</v>
      </c>
      <c r="B2463" s="1" t="n">
        <v>47</v>
      </c>
      <c r="C2463" s="1" t="n">
        <v>38</v>
      </c>
      <c r="D2463" s="1" t="n">
        <v>6</v>
      </c>
      <c r="E2463" s="1" t="n">
        <v>19</v>
      </c>
      <c r="F2463" s="1" t="n">
        <v>70</v>
      </c>
      <c r="G2463" s="2" t="n">
        <f aca="false">COUNTIF($A2463:$F2463,A2463)</f>
        <v>2</v>
      </c>
      <c r="H2463" s="2" t="n">
        <f aca="false">COUNTIF($A2463:$F2463,B2463)</f>
        <v>1</v>
      </c>
      <c r="I2463" s="2" t="n">
        <f aca="false">COUNTIF($A2463:$F2463,C2463)</f>
        <v>1</v>
      </c>
      <c r="J2463" s="2" t="n">
        <f aca="false">COUNTIF($A2463:$F2463,D2463)</f>
        <v>1</v>
      </c>
      <c r="K2463" s="2" t="n">
        <f aca="false">COUNTIF($A2463:$F2463,E2463)</f>
        <v>2</v>
      </c>
      <c r="L2463" s="2" t="n">
        <f aca="false">COUNTIF($A2463:$F2463,F2463)</f>
        <v>1</v>
      </c>
      <c r="M2463" s="3" t="n">
        <f aca="false">SUM(G2463:L2463)</f>
        <v>8</v>
      </c>
      <c r="N2463" s="4" t="n">
        <f aca="false">IF(MOD(A2463,2)=0,1,-1)</f>
        <v>-1</v>
      </c>
      <c r="O2463" s="4" t="n">
        <f aca="false">IF(MOD(B2463,2)=0,1,-1)</f>
        <v>-1</v>
      </c>
      <c r="P2463" s="4" t="n">
        <f aca="false">IF(MOD(C2463,2)=0,1,-1)</f>
        <v>1</v>
      </c>
      <c r="Q2463" s="4" t="n">
        <f aca="false">IF(MOD(D2463,2)=0,1,-1)</f>
        <v>1</v>
      </c>
      <c r="R2463" s="4" t="n">
        <f aca="false">IF(MOD(E2463,2)=0,1,-1)</f>
        <v>-1</v>
      </c>
      <c r="S2463" s="4" t="n">
        <f aca="false">IF(MOD(F2463,2)=0,1,-1)</f>
        <v>1</v>
      </c>
      <c r="T2463" s="5" t="n">
        <f aca="false">SUM(N2463:S2463)</f>
        <v>0</v>
      </c>
      <c r="U2463" s="6" t="n">
        <f aca="false">IF(AND(M2463=6,T2463&gt;0),1,0)</f>
        <v>0</v>
      </c>
    </row>
    <row r="2464" customFormat="false" ht="13.8" hidden="false" customHeight="false" outlineLevel="0" collapsed="false">
      <c r="A2464" s="1" t="n">
        <v>60</v>
      </c>
      <c r="B2464" s="1" t="n">
        <v>84</v>
      </c>
      <c r="C2464" s="1" t="n">
        <v>12</v>
      </c>
      <c r="D2464" s="1" t="n">
        <v>24</v>
      </c>
      <c r="E2464" s="1" t="n">
        <v>60</v>
      </c>
      <c r="F2464" s="1" t="n">
        <v>252</v>
      </c>
      <c r="G2464" s="2" t="n">
        <f aca="false">COUNTIF($A2464:$F2464,A2464)</f>
        <v>2</v>
      </c>
      <c r="H2464" s="2" t="n">
        <f aca="false">COUNTIF($A2464:$F2464,B2464)</f>
        <v>1</v>
      </c>
      <c r="I2464" s="2" t="n">
        <f aca="false">COUNTIF($A2464:$F2464,C2464)</f>
        <v>1</v>
      </c>
      <c r="J2464" s="2" t="n">
        <f aca="false">COUNTIF($A2464:$F2464,D2464)</f>
        <v>1</v>
      </c>
      <c r="K2464" s="2" t="n">
        <f aca="false">COUNTIF($A2464:$F2464,E2464)</f>
        <v>2</v>
      </c>
      <c r="L2464" s="2" t="n">
        <f aca="false">COUNTIF($A2464:$F2464,F2464)</f>
        <v>1</v>
      </c>
      <c r="M2464" s="3" t="n">
        <f aca="false">SUM(G2464:L2464)</f>
        <v>8</v>
      </c>
      <c r="N2464" s="4" t="n">
        <f aca="false">IF(MOD(A2464,2)=0,1,-1)</f>
        <v>1</v>
      </c>
      <c r="O2464" s="4" t="n">
        <f aca="false">IF(MOD(B2464,2)=0,1,-1)</f>
        <v>1</v>
      </c>
      <c r="P2464" s="4" t="n">
        <f aca="false">IF(MOD(C2464,2)=0,1,-1)</f>
        <v>1</v>
      </c>
      <c r="Q2464" s="4" t="n">
        <f aca="false">IF(MOD(D2464,2)=0,1,-1)</f>
        <v>1</v>
      </c>
      <c r="R2464" s="4" t="n">
        <f aca="false">IF(MOD(E2464,2)=0,1,-1)</f>
        <v>1</v>
      </c>
      <c r="S2464" s="4" t="n">
        <f aca="false">IF(MOD(F2464,2)=0,1,-1)</f>
        <v>1</v>
      </c>
      <c r="T2464" s="5" t="n">
        <f aca="false">SUM(N2464:S2464)</f>
        <v>6</v>
      </c>
      <c r="U2464" s="6" t="n">
        <f aca="false">IF(AND(M2464=6,T2464&gt;0),1,0)</f>
        <v>0</v>
      </c>
    </row>
    <row r="2465" customFormat="false" ht="13.8" hidden="false" customHeight="false" outlineLevel="0" collapsed="false">
      <c r="A2465" s="1" t="n">
        <v>6</v>
      </c>
      <c r="B2465" s="1" t="n">
        <v>67</v>
      </c>
      <c r="C2465" s="1" t="n">
        <v>62</v>
      </c>
      <c r="D2465" s="1" t="n">
        <v>23</v>
      </c>
      <c r="E2465" s="1" t="n">
        <v>6</v>
      </c>
      <c r="F2465" s="1" t="n">
        <v>67</v>
      </c>
      <c r="G2465" s="2" t="n">
        <f aca="false">COUNTIF($A2465:$F2465,A2465)</f>
        <v>2</v>
      </c>
      <c r="H2465" s="2" t="n">
        <f aca="false">COUNTIF($A2465:$F2465,B2465)</f>
        <v>2</v>
      </c>
      <c r="I2465" s="2" t="n">
        <f aca="false">COUNTIF($A2465:$F2465,C2465)</f>
        <v>1</v>
      </c>
      <c r="J2465" s="2" t="n">
        <f aca="false">COUNTIF($A2465:$F2465,D2465)</f>
        <v>1</v>
      </c>
      <c r="K2465" s="2" t="n">
        <f aca="false">COUNTIF($A2465:$F2465,E2465)</f>
        <v>2</v>
      </c>
      <c r="L2465" s="2" t="n">
        <f aca="false">COUNTIF($A2465:$F2465,F2465)</f>
        <v>2</v>
      </c>
      <c r="M2465" s="3" t="n">
        <f aca="false">SUM(G2465:L2465)</f>
        <v>10</v>
      </c>
      <c r="N2465" s="4" t="n">
        <f aca="false">IF(MOD(A2465,2)=0,1,-1)</f>
        <v>1</v>
      </c>
      <c r="O2465" s="4" t="n">
        <f aca="false">IF(MOD(B2465,2)=0,1,-1)</f>
        <v>-1</v>
      </c>
      <c r="P2465" s="4" t="n">
        <f aca="false">IF(MOD(C2465,2)=0,1,-1)</f>
        <v>1</v>
      </c>
      <c r="Q2465" s="4" t="n">
        <f aca="false">IF(MOD(D2465,2)=0,1,-1)</f>
        <v>-1</v>
      </c>
      <c r="R2465" s="4" t="n">
        <f aca="false">IF(MOD(E2465,2)=0,1,-1)</f>
        <v>1</v>
      </c>
      <c r="S2465" s="4" t="n">
        <f aca="false">IF(MOD(F2465,2)=0,1,-1)</f>
        <v>-1</v>
      </c>
      <c r="T2465" s="5" t="n">
        <f aca="false">SUM(N2465:S2465)</f>
        <v>0</v>
      </c>
      <c r="U2465" s="6" t="n">
        <f aca="false">IF(AND(M2465=6,T2465&gt;0),1,0)</f>
        <v>0</v>
      </c>
    </row>
    <row r="2466" customFormat="false" ht="13.8" hidden="false" customHeight="false" outlineLevel="0" collapsed="false">
      <c r="A2466" s="1" t="n">
        <v>73</v>
      </c>
      <c r="B2466" s="1" t="n">
        <v>43</v>
      </c>
      <c r="C2466" s="1" t="n">
        <v>29</v>
      </c>
      <c r="D2466" s="1" t="n">
        <v>48</v>
      </c>
      <c r="E2466" s="1" t="n">
        <v>36</v>
      </c>
      <c r="F2466" s="1" t="n">
        <v>64</v>
      </c>
      <c r="G2466" s="2" t="n">
        <f aca="false">COUNTIF($A2466:$F2466,A2466)</f>
        <v>1</v>
      </c>
      <c r="H2466" s="2" t="n">
        <f aca="false">COUNTIF($A2466:$F2466,B2466)</f>
        <v>1</v>
      </c>
      <c r="I2466" s="2" t="n">
        <f aca="false">COUNTIF($A2466:$F2466,C2466)</f>
        <v>1</v>
      </c>
      <c r="J2466" s="2" t="n">
        <f aca="false">COUNTIF($A2466:$F2466,D2466)</f>
        <v>1</v>
      </c>
      <c r="K2466" s="2" t="n">
        <f aca="false">COUNTIF($A2466:$F2466,E2466)</f>
        <v>1</v>
      </c>
      <c r="L2466" s="2" t="n">
        <f aca="false">COUNTIF($A2466:$F2466,F2466)</f>
        <v>1</v>
      </c>
      <c r="M2466" s="3" t="n">
        <f aca="false">SUM(G2466:L2466)</f>
        <v>6</v>
      </c>
      <c r="N2466" s="4" t="n">
        <f aca="false">IF(MOD(A2466,2)=0,1,-1)</f>
        <v>-1</v>
      </c>
      <c r="O2466" s="4" t="n">
        <f aca="false">IF(MOD(B2466,2)=0,1,-1)</f>
        <v>-1</v>
      </c>
      <c r="P2466" s="4" t="n">
        <f aca="false">IF(MOD(C2466,2)=0,1,-1)</f>
        <v>-1</v>
      </c>
      <c r="Q2466" s="4" t="n">
        <f aca="false">IF(MOD(D2466,2)=0,1,-1)</f>
        <v>1</v>
      </c>
      <c r="R2466" s="4" t="n">
        <f aca="false">IF(MOD(E2466,2)=0,1,-1)</f>
        <v>1</v>
      </c>
      <c r="S2466" s="4" t="n">
        <f aca="false">IF(MOD(F2466,2)=0,1,-1)</f>
        <v>1</v>
      </c>
      <c r="T2466" s="5" t="n">
        <f aca="false">SUM(N2466:S2466)</f>
        <v>0</v>
      </c>
      <c r="U2466" s="6" t="n">
        <f aca="false">IF(AND(M2466=6,T2466&gt;0),1,0)</f>
        <v>0</v>
      </c>
    </row>
    <row r="2467" customFormat="false" ht="13.8" hidden="false" customHeight="false" outlineLevel="0" collapsed="false">
      <c r="A2467" s="1" t="n">
        <v>95</v>
      </c>
      <c r="B2467" s="1" t="n">
        <v>24</v>
      </c>
      <c r="C2467" s="1" t="n">
        <v>38</v>
      </c>
      <c r="D2467" s="1" t="n">
        <v>29</v>
      </c>
      <c r="E2467" s="1" t="n">
        <v>285</v>
      </c>
      <c r="F2467" s="1" t="n">
        <v>12</v>
      </c>
      <c r="G2467" s="2" t="n">
        <f aca="false">COUNTIF($A2467:$F2467,A2467)</f>
        <v>1</v>
      </c>
      <c r="H2467" s="2" t="n">
        <f aca="false">COUNTIF($A2467:$F2467,B2467)</f>
        <v>1</v>
      </c>
      <c r="I2467" s="2" t="n">
        <f aca="false">COUNTIF($A2467:$F2467,C2467)</f>
        <v>1</v>
      </c>
      <c r="J2467" s="2" t="n">
        <f aca="false">COUNTIF($A2467:$F2467,D2467)</f>
        <v>1</v>
      </c>
      <c r="K2467" s="2" t="n">
        <f aca="false">COUNTIF($A2467:$F2467,E2467)</f>
        <v>1</v>
      </c>
      <c r="L2467" s="2" t="n">
        <f aca="false">COUNTIF($A2467:$F2467,F2467)</f>
        <v>1</v>
      </c>
      <c r="M2467" s="3" t="n">
        <f aca="false">SUM(G2467:L2467)</f>
        <v>6</v>
      </c>
      <c r="N2467" s="4" t="n">
        <f aca="false">IF(MOD(A2467,2)=0,1,-1)</f>
        <v>-1</v>
      </c>
      <c r="O2467" s="4" t="n">
        <f aca="false">IF(MOD(B2467,2)=0,1,-1)</f>
        <v>1</v>
      </c>
      <c r="P2467" s="4" t="n">
        <f aca="false">IF(MOD(C2467,2)=0,1,-1)</f>
        <v>1</v>
      </c>
      <c r="Q2467" s="4" t="n">
        <f aca="false">IF(MOD(D2467,2)=0,1,-1)</f>
        <v>-1</v>
      </c>
      <c r="R2467" s="4" t="n">
        <f aca="false">IF(MOD(E2467,2)=0,1,-1)</f>
        <v>-1</v>
      </c>
      <c r="S2467" s="4" t="n">
        <f aca="false">IF(MOD(F2467,2)=0,1,-1)</f>
        <v>1</v>
      </c>
      <c r="T2467" s="5" t="n">
        <f aca="false">SUM(N2467:S2467)</f>
        <v>0</v>
      </c>
      <c r="U2467" s="6" t="n">
        <f aca="false">IF(AND(M2467=6,T2467&gt;0),1,0)</f>
        <v>0</v>
      </c>
    </row>
    <row r="2468" customFormat="false" ht="13.8" hidden="false" customHeight="false" outlineLevel="0" collapsed="false">
      <c r="A2468" s="1" t="n">
        <v>82</v>
      </c>
      <c r="B2468" s="1" t="n">
        <v>49</v>
      </c>
      <c r="C2468" s="1" t="n">
        <v>48</v>
      </c>
      <c r="D2468" s="1" t="n">
        <v>31</v>
      </c>
      <c r="E2468" s="1" t="n">
        <v>54</v>
      </c>
      <c r="F2468" s="1" t="n">
        <v>32</v>
      </c>
      <c r="G2468" s="2" t="n">
        <f aca="false">COUNTIF($A2468:$F2468,A2468)</f>
        <v>1</v>
      </c>
      <c r="H2468" s="2" t="n">
        <f aca="false">COUNTIF($A2468:$F2468,B2468)</f>
        <v>1</v>
      </c>
      <c r="I2468" s="2" t="n">
        <f aca="false">COUNTIF($A2468:$F2468,C2468)</f>
        <v>1</v>
      </c>
      <c r="J2468" s="2" t="n">
        <f aca="false">COUNTIF($A2468:$F2468,D2468)</f>
        <v>1</v>
      </c>
      <c r="K2468" s="2" t="n">
        <f aca="false">COUNTIF($A2468:$F2468,E2468)</f>
        <v>1</v>
      </c>
      <c r="L2468" s="2" t="n">
        <f aca="false">COUNTIF($A2468:$F2468,F2468)</f>
        <v>1</v>
      </c>
      <c r="M2468" s="3" t="n">
        <f aca="false">SUM(G2468:L2468)</f>
        <v>6</v>
      </c>
      <c r="N2468" s="4" t="n">
        <f aca="false">IF(MOD(A2468,2)=0,1,-1)</f>
        <v>1</v>
      </c>
      <c r="O2468" s="4" t="n">
        <f aca="false">IF(MOD(B2468,2)=0,1,-1)</f>
        <v>-1</v>
      </c>
      <c r="P2468" s="4" t="n">
        <f aca="false">IF(MOD(C2468,2)=0,1,-1)</f>
        <v>1</v>
      </c>
      <c r="Q2468" s="4" t="n">
        <f aca="false">IF(MOD(D2468,2)=0,1,-1)</f>
        <v>-1</v>
      </c>
      <c r="R2468" s="4" t="n">
        <f aca="false">IF(MOD(E2468,2)=0,1,-1)</f>
        <v>1</v>
      </c>
      <c r="S2468" s="4" t="n">
        <f aca="false">IF(MOD(F2468,2)=0,1,-1)</f>
        <v>1</v>
      </c>
      <c r="T2468" s="5" t="n">
        <f aca="false">SUM(N2468:S2468)</f>
        <v>2</v>
      </c>
      <c r="U2468" s="6" t="n">
        <f aca="false">IF(AND(M2468=6,T2468&gt;0),1,0)</f>
        <v>1</v>
      </c>
    </row>
    <row r="2469" customFormat="false" ht="13.8" hidden="false" customHeight="false" outlineLevel="0" collapsed="false">
      <c r="A2469" s="1" t="n">
        <v>74</v>
      </c>
      <c r="B2469" s="1" t="n">
        <v>29</v>
      </c>
      <c r="C2469" s="1" t="n">
        <v>89</v>
      </c>
      <c r="D2469" s="1" t="n">
        <v>13</v>
      </c>
      <c r="E2469" s="1" t="n">
        <v>148</v>
      </c>
      <c r="F2469" s="1" t="n">
        <v>87</v>
      </c>
      <c r="G2469" s="2" t="n">
        <f aca="false">COUNTIF($A2469:$F2469,A2469)</f>
        <v>1</v>
      </c>
      <c r="H2469" s="2" t="n">
        <f aca="false">COUNTIF($A2469:$F2469,B2469)</f>
        <v>1</v>
      </c>
      <c r="I2469" s="2" t="n">
        <f aca="false">COUNTIF($A2469:$F2469,C2469)</f>
        <v>1</v>
      </c>
      <c r="J2469" s="2" t="n">
        <f aca="false">COUNTIF($A2469:$F2469,D2469)</f>
        <v>1</v>
      </c>
      <c r="K2469" s="2" t="n">
        <f aca="false">COUNTIF($A2469:$F2469,E2469)</f>
        <v>1</v>
      </c>
      <c r="L2469" s="2" t="n">
        <f aca="false">COUNTIF($A2469:$F2469,F2469)</f>
        <v>1</v>
      </c>
      <c r="M2469" s="3" t="n">
        <f aca="false">SUM(G2469:L2469)</f>
        <v>6</v>
      </c>
      <c r="N2469" s="4" t="n">
        <f aca="false">IF(MOD(A2469,2)=0,1,-1)</f>
        <v>1</v>
      </c>
      <c r="O2469" s="4" t="n">
        <f aca="false">IF(MOD(B2469,2)=0,1,-1)</f>
        <v>-1</v>
      </c>
      <c r="P2469" s="4" t="n">
        <f aca="false">IF(MOD(C2469,2)=0,1,-1)</f>
        <v>-1</v>
      </c>
      <c r="Q2469" s="4" t="n">
        <f aca="false">IF(MOD(D2469,2)=0,1,-1)</f>
        <v>-1</v>
      </c>
      <c r="R2469" s="4" t="n">
        <f aca="false">IF(MOD(E2469,2)=0,1,-1)</f>
        <v>1</v>
      </c>
      <c r="S2469" s="4" t="n">
        <f aca="false">IF(MOD(F2469,2)=0,1,-1)</f>
        <v>-1</v>
      </c>
      <c r="T2469" s="5" t="n">
        <f aca="false">SUM(N2469:S2469)</f>
        <v>-2</v>
      </c>
      <c r="U2469" s="6" t="n">
        <f aca="false">IF(AND(M2469=6,T2469&gt;0),1,0)</f>
        <v>0</v>
      </c>
    </row>
    <row r="2470" customFormat="false" ht="13.8" hidden="false" customHeight="false" outlineLevel="0" collapsed="false">
      <c r="A2470" s="1" t="n">
        <v>81</v>
      </c>
      <c r="B2470" s="1" t="n">
        <v>43</v>
      </c>
      <c r="C2470" s="1" t="n">
        <v>71</v>
      </c>
      <c r="D2470" s="1" t="n">
        <v>49</v>
      </c>
      <c r="E2470" s="1" t="n">
        <v>243</v>
      </c>
      <c r="F2470" s="1" t="n">
        <v>43</v>
      </c>
      <c r="G2470" s="2" t="n">
        <f aca="false">COUNTIF($A2470:$F2470,A2470)</f>
        <v>1</v>
      </c>
      <c r="H2470" s="2" t="n">
        <f aca="false">COUNTIF($A2470:$F2470,B2470)</f>
        <v>2</v>
      </c>
      <c r="I2470" s="2" t="n">
        <f aca="false">COUNTIF($A2470:$F2470,C2470)</f>
        <v>1</v>
      </c>
      <c r="J2470" s="2" t="n">
        <f aca="false">COUNTIF($A2470:$F2470,D2470)</f>
        <v>1</v>
      </c>
      <c r="K2470" s="2" t="n">
        <f aca="false">COUNTIF($A2470:$F2470,E2470)</f>
        <v>1</v>
      </c>
      <c r="L2470" s="2" t="n">
        <f aca="false">COUNTIF($A2470:$F2470,F2470)</f>
        <v>2</v>
      </c>
      <c r="M2470" s="3" t="n">
        <f aca="false">SUM(G2470:L2470)</f>
        <v>8</v>
      </c>
      <c r="N2470" s="4" t="n">
        <f aca="false">IF(MOD(A2470,2)=0,1,-1)</f>
        <v>-1</v>
      </c>
      <c r="O2470" s="4" t="n">
        <f aca="false">IF(MOD(B2470,2)=0,1,-1)</f>
        <v>-1</v>
      </c>
      <c r="P2470" s="4" t="n">
        <f aca="false">IF(MOD(C2470,2)=0,1,-1)</f>
        <v>-1</v>
      </c>
      <c r="Q2470" s="4" t="n">
        <f aca="false">IF(MOD(D2470,2)=0,1,-1)</f>
        <v>-1</v>
      </c>
      <c r="R2470" s="4" t="n">
        <f aca="false">IF(MOD(E2470,2)=0,1,-1)</f>
        <v>-1</v>
      </c>
      <c r="S2470" s="4" t="n">
        <f aca="false">IF(MOD(F2470,2)=0,1,-1)</f>
        <v>-1</v>
      </c>
      <c r="T2470" s="5" t="n">
        <f aca="false">SUM(N2470:S2470)</f>
        <v>-6</v>
      </c>
      <c r="U2470" s="6" t="n">
        <f aca="false">IF(AND(M2470=6,T2470&gt;0),1,0)</f>
        <v>0</v>
      </c>
    </row>
    <row r="2471" customFormat="false" ht="13.8" hidden="false" customHeight="false" outlineLevel="0" collapsed="false">
      <c r="A2471" s="1" t="n">
        <v>57</v>
      </c>
      <c r="B2471" s="1" t="n">
        <v>62</v>
      </c>
      <c r="C2471" s="1" t="n">
        <v>76</v>
      </c>
      <c r="D2471" s="1" t="n">
        <v>47</v>
      </c>
      <c r="E2471" s="1" t="n">
        <v>28</v>
      </c>
      <c r="F2471" s="1" t="n">
        <v>62</v>
      </c>
      <c r="G2471" s="2" t="n">
        <f aca="false">COUNTIF($A2471:$F2471,A2471)</f>
        <v>1</v>
      </c>
      <c r="H2471" s="2" t="n">
        <f aca="false">COUNTIF($A2471:$F2471,B2471)</f>
        <v>2</v>
      </c>
      <c r="I2471" s="2" t="n">
        <f aca="false">COUNTIF($A2471:$F2471,C2471)</f>
        <v>1</v>
      </c>
      <c r="J2471" s="2" t="n">
        <f aca="false">COUNTIF($A2471:$F2471,D2471)</f>
        <v>1</v>
      </c>
      <c r="K2471" s="2" t="n">
        <f aca="false">COUNTIF($A2471:$F2471,E2471)</f>
        <v>1</v>
      </c>
      <c r="L2471" s="2" t="n">
        <f aca="false">COUNTIF($A2471:$F2471,F2471)</f>
        <v>2</v>
      </c>
      <c r="M2471" s="3" t="n">
        <f aca="false">SUM(G2471:L2471)</f>
        <v>8</v>
      </c>
      <c r="N2471" s="4" t="n">
        <f aca="false">IF(MOD(A2471,2)=0,1,-1)</f>
        <v>-1</v>
      </c>
      <c r="O2471" s="4" t="n">
        <f aca="false">IF(MOD(B2471,2)=0,1,-1)</f>
        <v>1</v>
      </c>
      <c r="P2471" s="4" t="n">
        <f aca="false">IF(MOD(C2471,2)=0,1,-1)</f>
        <v>1</v>
      </c>
      <c r="Q2471" s="4" t="n">
        <f aca="false">IF(MOD(D2471,2)=0,1,-1)</f>
        <v>-1</v>
      </c>
      <c r="R2471" s="4" t="n">
        <f aca="false">IF(MOD(E2471,2)=0,1,-1)</f>
        <v>1</v>
      </c>
      <c r="S2471" s="4" t="n">
        <f aca="false">IF(MOD(F2471,2)=0,1,-1)</f>
        <v>1</v>
      </c>
      <c r="T2471" s="5" t="n">
        <f aca="false">SUM(N2471:S2471)</f>
        <v>2</v>
      </c>
      <c r="U2471" s="6" t="n">
        <f aca="false">IF(AND(M2471=6,T2471&gt;0),1,0)</f>
        <v>0</v>
      </c>
    </row>
    <row r="2472" customFormat="false" ht="13.8" hidden="false" customHeight="false" outlineLevel="0" collapsed="false">
      <c r="A2472" s="1" t="n">
        <v>71</v>
      </c>
      <c r="B2472" s="1" t="n">
        <v>5</v>
      </c>
      <c r="C2472" s="1" t="n">
        <v>67</v>
      </c>
      <c r="D2472" s="1" t="n">
        <v>21</v>
      </c>
      <c r="E2472" s="1" t="n">
        <v>71</v>
      </c>
      <c r="F2472" s="1" t="n">
        <v>7</v>
      </c>
      <c r="G2472" s="2" t="n">
        <f aca="false">COUNTIF($A2472:$F2472,A2472)</f>
        <v>2</v>
      </c>
      <c r="H2472" s="2" t="n">
        <f aca="false">COUNTIF($A2472:$F2472,B2472)</f>
        <v>1</v>
      </c>
      <c r="I2472" s="2" t="n">
        <f aca="false">COUNTIF($A2472:$F2472,C2472)</f>
        <v>1</v>
      </c>
      <c r="J2472" s="2" t="n">
        <f aca="false">COUNTIF($A2472:$F2472,D2472)</f>
        <v>1</v>
      </c>
      <c r="K2472" s="2" t="n">
        <f aca="false">COUNTIF($A2472:$F2472,E2472)</f>
        <v>2</v>
      </c>
      <c r="L2472" s="2" t="n">
        <f aca="false">COUNTIF($A2472:$F2472,F2472)</f>
        <v>1</v>
      </c>
      <c r="M2472" s="3" t="n">
        <f aca="false">SUM(G2472:L2472)</f>
        <v>8</v>
      </c>
      <c r="N2472" s="4" t="n">
        <f aca="false">IF(MOD(A2472,2)=0,1,-1)</f>
        <v>-1</v>
      </c>
      <c r="O2472" s="4" t="n">
        <f aca="false">IF(MOD(B2472,2)=0,1,-1)</f>
        <v>-1</v>
      </c>
      <c r="P2472" s="4" t="n">
        <f aca="false">IF(MOD(C2472,2)=0,1,-1)</f>
        <v>-1</v>
      </c>
      <c r="Q2472" s="4" t="n">
        <f aca="false">IF(MOD(D2472,2)=0,1,-1)</f>
        <v>-1</v>
      </c>
      <c r="R2472" s="4" t="n">
        <f aca="false">IF(MOD(E2472,2)=0,1,-1)</f>
        <v>-1</v>
      </c>
      <c r="S2472" s="4" t="n">
        <f aca="false">IF(MOD(F2472,2)=0,1,-1)</f>
        <v>-1</v>
      </c>
      <c r="T2472" s="5" t="n">
        <f aca="false">SUM(N2472:S2472)</f>
        <v>-6</v>
      </c>
      <c r="U2472" s="6" t="n">
        <f aca="false">IF(AND(M2472=6,T2472&gt;0),1,0)</f>
        <v>0</v>
      </c>
    </row>
    <row r="2473" customFormat="false" ht="13.8" hidden="false" customHeight="false" outlineLevel="0" collapsed="false">
      <c r="A2473" s="1" t="n">
        <v>6</v>
      </c>
      <c r="B2473" s="1" t="n">
        <v>91</v>
      </c>
      <c r="C2473" s="1" t="n">
        <v>25</v>
      </c>
      <c r="D2473" s="1" t="n">
        <v>27</v>
      </c>
      <c r="E2473" s="1" t="n">
        <v>2</v>
      </c>
      <c r="F2473" s="1" t="n">
        <v>273</v>
      </c>
      <c r="G2473" s="2" t="n">
        <f aca="false">COUNTIF($A2473:$F2473,A2473)</f>
        <v>1</v>
      </c>
      <c r="H2473" s="2" t="n">
        <f aca="false">COUNTIF($A2473:$F2473,B2473)</f>
        <v>1</v>
      </c>
      <c r="I2473" s="2" t="n">
        <f aca="false">COUNTIF($A2473:$F2473,C2473)</f>
        <v>1</v>
      </c>
      <c r="J2473" s="2" t="n">
        <f aca="false">COUNTIF($A2473:$F2473,D2473)</f>
        <v>1</v>
      </c>
      <c r="K2473" s="2" t="n">
        <f aca="false">COUNTIF($A2473:$F2473,E2473)</f>
        <v>1</v>
      </c>
      <c r="L2473" s="2" t="n">
        <f aca="false">COUNTIF($A2473:$F2473,F2473)</f>
        <v>1</v>
      </c>
      <c r="M2473" s="3" t="n">
        <f aca="false">SUM(G2473:L2473)</f>
        <v>6</v>
      </c>
      <c r="N2473" s="4" t="n">
        <f aca="false">IF(MOD(A2473,2)=0,1,-1)</f>
        <v>1</v>
      </c>
      <c r="O2473" s="4" t="n">
        <f aca="false">IF(MOD(B2473,2)=0,1,-1)</f>
        <v>-1</v>
      </c>
      <c r="P2473" s="4" t="n">
        <f aca="false">IF(MOD(C2473,2)=0,1,-1)</f>
        <v>-1</v>
      </c>
      <c r="Q2473" s="4" t="n">
        <f aca="false">IF(MOD(D2473,2)=0,1,-1)</f>
        <v>-1</v>
      </c>
      <c r="R2473" s="4" t="n">
        <f aca="false">IF(MOD(E2473,2)=0,1,-1)</f>
        <v>1</v>
      </c>
      <c r="S2473" s="4" t="n">
        <f aca="false">IF(MOD(F2473,2)=0,1,-1)</f>
        <v>-1</v>
      </c>
      <c r="T2473" s="5" t="n">
        <f aca="false">SUM(N2473:S2473)</f>
        <v>-2</v>
      </c>
      <c r="U2473" s="6" t="n">
        <f aca="false">IF(AND(M2473=6,T2473&gt;0),1,0)</f>
        <v>0</v>
      </c>
    </row>
    <row r="2474" customFormat="false" ht="13.8" hidden="false" customHeight="false" outlineLevel="0" collapsed="false">
      <c r="A2474" s="1" t="n">
        <v>100</v>
      </c>
      <c r="B2474" s="1" t="n">
        <v>61</v>
      </c>
      <c r="C2474" s="1" t="n">
        <v>25</v>
      </c>
      <c r="D2474" s="1" t="n">
        <v>35</v>
      </c>
      <c r="E2474" s="1" t="n">
        <v>150</v>
      </c>
      <c r="F2474" s="1" t="n">
        <v>61</v>
      </c>
      <c r="G2474" s="2" t="n">
        <f aca="false">COUNTIF($A2474:$F2474,A2474)</f>
        <v>1</v>
      </c>
      <c r="H2474" s="2" t="n">
        <f aca="false">COUNTIF($A2474:$F2474,B2474)</f>
        <v>2</v>
      </c>
      <c r="I2474" s="2" t="n">
        <f aca="false">COUNTIF($A2474:$F2474,C2474)</f>
        <v>1</v>
      </c>
      <c r="J2474" s="2" t="n">
        <f aca="false">COUNTIF($A2474:$F2474,D2474)</f>
        <v>1</v>
      </c>
      <c r="K2474" s="2" t="n">
        <f aca="false">COUNTIF($A2474:$F2474,E2474)</f>
        <v>1</v>
      </c>
      <c r="L2474" s="2" t="n">
        <f aca="false">COUNTIF($A2474:$F2474,F2474)</f>
        <v>2</v>
      </c>
      <c r="M2474" s="3" t="n">
        <f aca="false">SUM(G2474:L2474)</f>
        <v>8</v>
      </c>
      <c r="N2474" s="4" t="n">
        <f aca="false">IF(MOD(A2474,2)=0,1,-1)</f>
        <v>1</v>
      </c>
      <c r="O2474" s="4" t="n">
        <f aca="false">IF(MOD(B2474,2)=0,1,-1)</f>
        <v>-1</v>
      </c>
      <c r="P2474" s="4" t="n">
        <f aca="false">IF(MOD(C2474,2)=0,1,-1)</f>
        <v>-1</v>
      </c>
      <c r="Q2474" s="4" t="n">
        <f aca="false">IF(MOD(D2474,2)=0,1,-1)</f>
        <v>-1</v>
      </c>
      <c r="R2474" s="4" t="n">
        <f aca="false">IF(MOD(E2474,2)=0,1,-1)</f>
        <v>1</v>
      </c>
      <c r="S2474" s="4" t="n">
        <f aca="false">IF(MOD(F2474,2)=0,1,-1)</f>
        <v>-1</v>
      </c>
      <c r="T2474" s="5" t="n">
        <f aca="false">SUM(N2474:S2474)</f>
        <v>-2</v>
      </c>
      <c r="U2474" s="6" t="n">
        <f aca="false">IF(AND(M2474=6,T2474&gt;0),1,0)</f>
        <v>0</v>
      </c>
    </row>
    <row r="2475" customFormat="false" ht="13.8" hidden="false" customHeight="false" outlineLevel="0" collapsed="false">
      <c r="A2475" s="1" t="n">
        <v>6</v>
      </c>
      <c r="B2475" s="1" t="n">
        <v>36</v>
      </c>
      <c r="C2475" s="1" t="n">
        <v>13</v>
      </c>
      <c r="D2475" s="1" t="n">
        <v>37</v>
      </c>
      <c r="E2475" s="1" t="n">
        <v>18</v>
      </c>
      <c r="F2475" s="1" t="n">
        <v>108</v>
      </c>
      <c r="G2475" s="2" t="n">
        <f aca="false">COUNTIF($A2475:$F2475,A2475)</f>
        <v>1</v>
      </c>
      <c r="H2475" s="2" t="n">
        <f aca="false">COUNTIF($A2475:$F2475,B2475)</f>
        <v>1</v>
      </c>
      <c r="I2475" s="2" t="n">
        <f aca="false">COUNTIF($A2475:$F2475,C2475)</f>
        <v>1</v>
      </c>
      <c r="J2475" s="2" t="n">
        <f aca="false">COUNTIF($A2475:$F2475,D2475)</f>
        <v>1</v>
      </c>
      <c r="K2475" s="2" t="n">
        <f aca="false">COUNTIF($A2475:$F2475,E2475)</f>
        <v>1</v>
      </c>
      <c r="L2475" s="2" t="n">
        <f aca="false">COUNTIF($A2475:$F2475,F2475)</f>
        <v>1</v>
      </c>
      <c r="M2475" s="3" t="n">
        <f aca="false">SUM(G2475:L2475)</f>
        <v>6</v>
      </c>
      <c r="N2475" s="4" t="n">
        <f aca="false">IF(MOD(A2475,2)=0,1,-1)</f>
        <v>1</v>
      </c>
      <c r="O2475" s="4" t="n">
        <f aca="false">IF(MOD(B2475,2)=0,1,-1)</f>
        <v>1</v>
      </c>
      <c r="P2475" s="4" t="n">
        <f aca="false">IF(MOD(C2475,2)=0,1,-1)</f>
        <v>-1</v>
      </c>
      <c r="Q2475" s="4" t="n">
        <f aca="false">IF(MOD(D2475,2)=0,1,-1)</f>
        <v>-1</v>
      </c>
      <c r="R2475" s="4" t="n">
        <f aca="false">IF(MOD(E2475,2)=0,1,-1)</f>
        <v>1</v>
      </c>
      <c r="S2475" s="4" t="n">
        <f aca="false">IF(MOD(F2475,2)=0,1,-1)</f>
        <v>1</v>
      </c>
      <c r="T2475" s="5" t="n">
        <f aca="false">SUM(N2475:S2475)</f>
        <v>2</v>
      </c>
      <c r="U2475" s="6" t="n">
        <f aca="false">IF(AND(M2475=6,T2475&gt;0),1,0)</f>
        <v>1</v>
      </c>
    </row>
    <row r="2476" customFormat="false" ht="13.8" hidden="false" customHeight="false" outlineLevel="0" collapsed="false">
      <c r="A2476" s="1" t="n">
        <v>78</v>
      </c>
      <c r="B2476" s="1" t="n">
        <v>55</v>
      </c>
      <c r="C2476" s="1" t="n">
        <v>18</v>
      </c>
      <c r="D2476" s="1" t="n">
        <v>10</v>
      </c>
      <c r="E2476" s="1" t="n">
        <v>156</v>
      </c>
      <c r="F2476" s="1" t="n">
        <v>82</v>
      </c>
      <c r="G2476" s="2" t="n">
        <f aca="false">COUNTIF($A2476:$F2476,A2476)</f>
        <v>1</v>
      </c>
      <c r="H2476" s="2" t="n">
        <f aca="false">COUNTIF($A2476:$F2476,B2476)</f>
        <v>1</v>
      </c>
      <c r="I2476" s="2" t="n">
        <f aca="false">COUNTIF($A2476:$F2476,C2476)</f>
        <v>1</v>
      </c>
      <c r="J2476" s="2" t="n">
        <f aca="false">COUNTIF($A2476:$F2476,D2476)</f>
        <v>1</v>
      </c>
      <c r="K2476" s="2" t="n">
        <f aca="false">COUNTIF($A2476:$F2476,E2476)</f>
        <v>1</v>
      </c>
      <c r="L2476" s="2" t="n">
        <f aca="false">COUNTIF($A2476:$F2476,F2476)</f>
        <v>1</v>
      </c>
      <c r="M2476" s="3" t="n">
        <f aca="false">SUM(G2476:L2476)</f>
        <v>6</v>
      </c>
      <c r="N2476" s="4" t="n">
        <f aca="false">IF(MOD(A2476,2)=0,1,-1)</f>
        <v>1</v>
      </c>
      <c r="O2476" s="4" t="n">
        <f aca="false">IF(MOD(B2476,2)=0,1,-1)</f>
        <v>-1</v>
      </c>
      <c r="P2476" s="4" t="n">
        <f aca="false">IF(MOD(C2476,2)=0,1,-1)</f>
        <v>1</v>
      </c>
      <c r="Q2476" s="4" t="n">
        <f aca="false">IF(MOD(D2476,2)=0,1,-1)</f>
        <v>1</v>
      </c>
      <c r="R2476" s="4" t="n">
        <f aca="false">IF(MOD(E2476,2)=0,1,-1)</f>
        <v>1</v>
      </c>
      <c r="S2476" s="4" t="n">
        <f aca="false">IF(MOD(F2476,2)=0,1,-1)</f>
        <v>1</v>
      </c>
      <c r="T2476" s="5" t="n">
        <f aca="false">SUM(N2476:S2476)</f>
        <v>4</v>
      </c>
      <c r="U2476" s="6" t="n">
        <f aca="false">IF(AND(M2476=6,T2476&gt;0),1,0)</f>
        <v>1</v>
      </c>
    </row>
    <row r="2477" customFormat="false" ht="13.8" hidden="false" customHeight="false" outlineLevel="0" collapsed="false">
      <c r="A2477" s="1" t="n">
        <v>45</v>
      </c>
      <c r="B2477" s="1" t="n">
        <v>19</v>
      </c>
      <c r="C2477" s="1" t="n">
        <v>91</v>
      </c>
      <c r="D2477" s="1" t="n">
        <v>5</v>
      </c>
      <c r="E2477" s="1" t="n">
        <v>30</v>
      </c>
      <c r="F2477" s="1" t="n">
        <v>6</v>
      </c>
      <c r="G2477" s="2" t="n">
        <f aca="false">COUNTIF($A2477:$F2477,A2477)</f>
        <v>1</v>
      </c>
      <c r="H2477" s="2" t="n">
        <f aca="false">COUNTIF($A2477:$F2477,B2477)</f>
        <v>1</v>
      </c>
      <c r="I2477" s="2" t="n">
        <f aca="false">COUNTIF($A2477:$F2477,C2477)</f>
        <v>1</v>
      </c>
      <c r="J2477" s="2" t="n">
        <f aca="false">COUNTIF($A2477:$F2477,D2477)</f>
        <v>1</v>
      </c>
      <c r="K2477" s="2" t="n">
        <f aca="false">COUNTIF($A2477:$F2477,E2477)</f>
        <v>1</v>
      </c>
      <c r="L2477" s="2" t="n">
        <f aca="false">COUNTIF($A2477:$F2477,F2477)</f>
        <v>1</v>
      </c>
      <c r="M2477" s="3" t="n">
        <f aca="false">SUM(G2477:L2477)</f>
        <v>6</v>
      </c>
      <c r="N2477" s="4" t="n">
        <f aca="false">IF(MOD(A2477,2)=0,1,-1)</f>
        <v>-1</v>
      </c>
      <c r="O2477" s="4" t="n">
        <f aca="false">IF(MOD(B2477,2)=0,1,-1)</f>
        <v>-1</v>
      </c>
      <c r="P2477" s="4" t="n">
        <f aca="false">IF(MOD(C2477,2)=0,1,-1)</f>
        <v>-1</v>
      </c>
      <c r="Q2477" s="4" t="n">
        <f aca="false">IF(MOD(D2477,2)=0,1,-1)</f>
        <v>-1</v>
      </c>
      <c r="R2477" s="4" t="n">
        <f aca="false">IF(MOD(E2477,2)=0,1,-1)</f>
        <v>1</v>
      </c>
      <c r="S2477" s="4" t="n">
        <f aca="false">IF(MOD(F2477,2)=0,1,-1)</f>
        <v>1</v>
      </c>
      <c r="T2477" s="5" t="n">
        <f aca="false">SUM(N2477:S2477)</f>
        <v>-2</v>
      </c>
      <c r="U2477" s="6" t="n">
        <f aca="false">IF(AND(M2477=6,T2477&gt;0),1,0)</f>
        <v>0</v>
      </c>
    </row>
    <row r="2478" customFormat="false" ht="13.8" hidden="false" customHeight="false" outlineLevel="0" collapsed="false">
      <c r="A2478" s="1" t="n">
        <v>89</v>
      </c>
      <c r="B2478" s="1" t="n">
        <v>17</v>
      </c>
      <c r="C2478" s="1" t="n">
        <v>86</v>
      </c>
      <c r="D2478" s="1" t="n">
        <v>48</v>
      </c>
      <c r="E2478" s="1" t="n">
        <v>89</v>
      </c>
      <c r="F2478" s="1" t="n">
        <v>17</v>
      </c>
      <c r="G2478" s="2" t="n">
        <f aca="false">COUNTIF($A2478:$F2478,A2478)</f>
        <v>2</v>
      </c>
      <c r="H2478" s="2" t="n">
        <f aca="false">COUNTIF($A2478:$F2478,B2478)</f>
        <v>2</v>
      </c>
      <c r="I2478" s="2" t="n">
        <f aca="false">COUNTIF($A2478:$F2478,C2478)</f>
        <v>1</v>
      </c>
      <c r="J2478" s="2" t="n">
        <f aca="false">COUNTIF($A2478:$F2478,D2478)</f>
        <v>1</v>
      </c>
      <c r="K2478" s="2" t="n">
        <f aca="false">COUNTIF($A2478:$F2478,E2478)</f>
        <v>2</v>
      </c>
      <c r="L2478" s="2" t="n">
        <f aca="false">COUNTIF($A2478:$F2478,F2478)</f>
        <v>2</v>
      </c>
      <c r="M2478" s="3" t="n">
        <f aca="false">SUM(G2478:L2478)</f>
        <v>10</v>
      </c>
      <c r="N2478" s="4" t="n">
        <f aca="false">IF(MOD(A2478,2)=0,1,-1)</f>
        <v>-1</v>
      </c>
      <c r="O2478" s="4" t="n">
        <f aca="false">IF(MOD(B2478,2)=0,1,-1)</f>
        <v>-1</v>
      </c>
      <c r="P2478" s="4" t="n">
        <f aca="false">IF(MOD(C2478,2)=0,1,-1)</f>
        <v>1</v>
      </c>
      <c r="Q2478" s="4" t="n">
        <f aca="false">IF(MOD(D2478,2)=0,1,-1)</f>
        <v>1</v>
      </c>
      <c r="R2478" s="4" t="n">
        <f aca="false">IF(MOD(E2478,2)=0,1,-1)</f>
        <v>-1</v>
      </c>
      <c r="S2478" s="4" t="n">
        <f aca="false">IF(MOD(F2478,2)=0,1,-1)</f>
        <v>-1</v>
      </c>
      <c r="T2478" s="5" t="n">
        <f aca="false">SUM(N2478:S2478)</f>
        <v>-2</v>
      </c>
      <c r="U2478" s="6" t="n">
        <f aca="false">IF(AND(M2478=6,T2478&gt;0),1,0)</f>
        <v>0</v>
      </c>
    </row>
    <row r="2479" customFormat="false" ht="13.8" hidden="false" customHeight="false" outlineLevel="0" collapsed="false">
      <c r="A2479" s="1" t="n">
        <v>87</v>
      </c>
      <c r="B2479" s="1" t="n">
        <v>29</v>
      </c>
      <c r="C2479" s="1" t="n">
        <v>71</v>
      </c>
      <c r="D2479" s="1" t="n">
        <v>4</v>
      </c>
      <c r="E2479" s="1" t="n">
        <v>261</v>
      </c>
      <c r="F2479" s="1" t="n">
        <v>43</v>
      </c>
      <c r="G2479" s="2" t="n">
        <f aca="false">COUNTIF($A2479:$F2479,A2479)</f>
        <v>1</v>
      </c>
      <c r="H2479" s="2" t="n">
        <f aca="false">COUNTIF($A2479:$F2479,B2479)</f>
        <v>1</v>
      </c>
      <c r="I2479" s="2" t="n">
        <f aca="false">COUNTIF($A2479:$F2479,C2479)</f>
        <v>1</v>
      </c>
      <c r="J2479" s="2" t="n">
        <f aca="false">COUNTIF($A2479:$F2479,D2479)</f>
        <v>1</v>
      </c>
      <c r="K2479" s="2" t="n">
        <f aca="false">COUNTIF($A2479:$F2479,E2479)</f>
        <v>1</v>
      </c>
      <c r="L2479" s="2" t="n">
        <f aca="false">COUNTIF($A2479:$F2479,F2479)</f>
        <v>1</v>
      </c>
      <c r="M2479" s="3" t="n">
        <f aca="false">SUM(G2479:L2479)</f>
        <v>6</v>
      </c>
      <c r="N2479" s="4" t="n">
        <f aca="false">IF(MOD(A2479,2)=0,1,-1)</f>
        <v>-1</v>
      </c>
      <c r="O2479" s="4" t="n">
        <f aca="false">IF(MOD(B2479,2)=0,1,-1)</f>
        <v>-1</v>
      </c>
      <c r="P2479" s="4" t="n">
        <f aca="false">IF(MOD(C2479,2)=0,1,-1)</f>
        <v>-1</v>
      </c>
      <c r="Q2479" s="4" t="n">
        <f aca="false">IF(MOD(D2479,2)=0,1,-1)</f>
        <v>1</v>
      </c>
      <c r="R2479" s="4" t="n">
        <f aca="false">IF(MOD(E2479,2)=0,1,-1)</f>
        <v>-1</v>
      </c>
      <c r="S2479" s="4" t="n">
        <f aca="false">IF(MOD(F2479,2)=0,1,-1)</f>
        <v>-1</v>
      </c>
      <c r="T2479" s="5" t="n">
        <f aca="false">SUM(N2479:S2479)</f>
        <v>-4</v>
      </c>
      <c r="U2479" s="6" t="n">
        <f aca="false">IF(AND(M2479=6,T2479&gt;0),1,0)</f>
        <v>0</v>
      </c>
    </row>
    <row r="2480" customFormat="false" ht="13.8" hidden="false" customHeight="false" outlineLevel="0" collapsed="false">
      <c r="A2480" s="1" t="n">
        <v>71</v>
      </c>
      <c r="B2480" s="1" t="n">
        <v>2</v>
      </c>
      <c r="C2480" s="1" t="n">
        <v>81</v>
      </c>
      <c r="D2480" s="1" t="n">
        <v>11</v>
      </c>
      <c r="E2480" s="1" t="n">
        <v>47</v>
      </c>
      <c r="F2480" s="1" t="n">
        <v>2</v>
      </c>
      <c r="G2480" s="2" t="n">
        <f aca="false">COUNTIF($A2480:$F2480,A2480)</f>
        <v>1</v>
      </c>
      <c r="H2480" s="2" t="n">
        <f aca="false">COUNTIF($A2480:$F2480,B2480)</f>
        <v>2</v>
      </c>
      <c r="I2480" s="2" t="n">
        <f aca="false">COUNTIF($A2480:$F2480,C2480)</f>
        <v>1</v>
      </c>
      <c r="J2480" s="2" t="n">
        <f aca="false">COUNTIF($A2480:$F2480,D2480)</f>
        <v>1</v>
      </c>
      <c r="K2480" s="2" t="n">
        <f aca="false">COUNTIF($A2480:$F2480,E2480)</f>
        <v>1</v>
      </c>
      <c r="L2480" s="2" t="n">
        <f aca="false">COUNTIF($A2480:$F2480,F2480)</f>
        <v>2</v>
      </c>
      <c r="M2480" s="3" t="n">
        <f aca="false">SUM(G2480:L2480)</f>
        <v>8</v>
      </c>
      <c r="N2480" s="4" t="n">
        <f aca="false">IF(MOD(A2480,2)=0,1,-1)</f>
        <v>-1</v>
      </c>
      <c r="O2480" s="4" t="n">
        <f aca="false">IF(MOD(B2480,2)=0,1,-1)</f>
        <v>1</v>
      </c>
      <c r="P2480" s="4" t="n">
        <f aca="false">IF(MOD(C2480,2)=0,1,-1)</f>
        <v>-1</v>
      </c>
      <c r="Q2480" s="4" t="n">
        <f aca="false">IF(MOD(D2480,2)=0,1,-1)</f>
        <v>-1</v>
      </c>
      <c r="R2480" s="4" t="n">
        <f aca="false">IF(MOD(E2480,2)=0,1,-1)</f>
        <v>-1</v>
      </c>
      <c r="S2480" s="4" t="n">
        <f aca="false">IF(MOD(F2480,2)=0,1,-1)</f>
        <v>1</v>
      </c>
      <c r="T2480" s="5" t="n">
        <f aca="false">SUM(N2480:S2480)</f>
        <v>-2</v>
      </c>
      <c r="U2480" s="6" t="n">
        <f aca="false">IF(AND(M2480=6,T2480&gt;0),1,0)</f>
        <v>0</v>
      </c>
    </row>
    <row r="2481" customFormat="false" ht="13.8" hidden="false" customHeight="false" outlineLevel="0" collapsed="false">
      <c r="A2481" s="1" t="n">
        <v>53</v>
      </c>
      <c r="B2481" s="1" t="n">
        <v>37</v>
      </c>
      <c r="C2481" s="1" t="n">
        <v>33</v>
      </c>
      <c r="D2481" s="1" t="n">
        <v>4</v>
      </c>
      <c r="E2481" s="1" t="n">
        <v>17</v>
      </c>
      <c r="F2481" s="1" t="n">
        <v>55</v>
      </c>
      <c r="G2481" s="2" t="n">
        <f aca="false">COUNTIF($A2481:$F2481,A2481)</f>
        <v>1</v>
      </c>
      <c r="H2481" s="2" t="n">
        <f aca="false">COUNTIF($A2481:$F2481,B2481)</f>
        <v>1</v>
      </c>
      <c r="I2481" s="2" t="n">
        <f aca="false">COUNTIF($A2481:$F2481,C2481)</f>
        <v>1</v>
      </c>
      <c r="J2481" s="2" t="n">
        <f aca="false">COUNTIF($A2481:$F2481,D2481)</f>
        <v>1</v>
      </c>
      <c r="K2481" s="2" t="n">
        <f aca="false">COUNTIF($A2481:$F2481,E2481)</f>
        <v>1</v>
      </c>
      <c r="L2481" s="2" t="n">
        <f aca="false">COUNTIF($A2481:$F2481,F2481)</f>
        <v>1</v>
      </c>
      <c r="M2481" s="3" t="n">
        <f aca="false">SUM(G2481:L2481)</f>
        <v>6</v>
      </c>
      <c r="N2481" s="4" t="n">
        <f aca="false">IF(MOD(A2481,2)=0,1,-1)</f>
        <v>-1</v>
      </c>
      <c r="O2481" s="4" t="n">
        <f aca="false">IF(MOD(B2481,2)=0,1,-1)</f>
        <v>-1</v>
      </c>
      <c r="P2481" s="4" t="n">
        <f aca="false">IF(MOD(C2481,2)=0,1,-1)</f>
        <v>-1</v>
      </c>
      <c r="Q2481" s="4" t="n">
        <f aca="false">IF(MOD(D2481,2)=0,1,-1)</f>
        <v>1</v>
      </c>
      <c r="R2481" s="4" t="n">
        <f aca="false">IF(MOD(E2481,2)=0,1,-1)</f>
        <v>-1</v>
      </c>
      <c r="S2481" s="4" t="n">
        <f aca="false">IF(MOD(F2481,2)=0,1,-1)</f>
        <v>-1</v>
      </c>
      <c r="T2481" s="5" t="n">
        <f aca="false">SUM(N2481:S2481)</f>
        <v>-4</v>
      </c>
      <c r="U2481" s="6" t="n">
        <f aca="false">IF(AND(M2481=6,T2481&gt;0),1,0)</f>
        <v>0</v>
      </c>
    </row>
    <row r="2482" customFormat="false" ht="13.8" hidden="false" customHeight="false" outlineLevel="0" collapsed="false">
      <c r="A2482" s="1" t="n">
        <v>54</v>
      </c>
      <c r="B2482" s="1" t="n">
        <v>29</v>
      </c>
      <c r="C2482" s="1" t="n">
        <v>79</v>
      </c>
      <c r="D2482" s="1" t="n">
        <v>41</v>
      </c>
      <c r="E2482" s="1" t="n">
        <v>18</v>
      </c>
      <c r="F2482" s="1" t="n">
        <v>29</v>
      </c>
      <c r="G2482" s="2" t="n">
        <f aca="false">COUNTIF($A2482:$F2482,A2482)</f>
        <v>1</v>
      </c>
      <c r="H2482" s="2" t="n">
        <f aca="false">COUNTIF($A2482:$F2482,B2482)</f>
        <v>2</v>
      </c>
      <c r="I2482" s="2" t="n">
        <f aca="false">COUNTIF($A2482:$F2482,C2482)</f>
        <v>1</v>
      </c>
      <c r="J2482" s="2" t="n">
        <f aca="false">COUNTIF($A2482:$F2482,D2482)</f>
        <v>1</v>
      </c>
      <c r="K2482" s="2" t="n">
        <f aca="false">COUNTIF($A2482:$F2482,E2482)</f>
        <v>1</v>
      </c>
      <c r="L2482" s="2" t="n">
        <f aca="false">COUNTIF($A2482:$F2482,F2482)</f>
        <v>2</v>
      </c>
      <c r="M2482" s="3" t="n">
        <f aca="false">SUM(G2482:L2482)</f>
        <v>8</v>
      </c>
      <c r="N2482" s="4" t="n">
        <f aca="false">IF(MOD(A2482,2)=0,1,-1)</f>
        <v>1</v>
      </c>
      <c r="O2482" s="4" t="n">
        <f aca="false">IF(MOD(B2482,2)=0,1,-1)</f>
        <v>-1</v>
      </c>
      <c r="P2482" s="4" t="n">
        <f aca="false">IF(MOD(C2482,2)=0,1,-1)</f>
        <v>-1</v>
      </c>
      <c r="Q2482" s="4" t="n">
        <f aca="false">IF(MOD(D2482,2)=0,1,-1)</f>
        <v>-1</v>
      </c>
      <c r="R2482" s="4" t="n">
        <f aca="false">IF(MOD(E2482,2)=0,1,-1)</f>
        <v>1</v>
      </c>
      <c r="S2482" s="4" t="n">
        <f aca="false">IF(MOD(F2482,2)=0,1,-1)</f>
        <v>-1</v>
      </c>
      <c r="T2482" s="5" t="n">
        <f aca="false">SUM(N2482:S2482)</f>
        <v>-2</v>
      </c>
      <c r="U2482" s="6" t="n">
        <f aca="false">IF(AND(M2482=6,T2482&gt;0),1,0)</f>
        <v>0</v>
      </c>
    </row>
    <row r="2483" customFormat="false" ht="13.8" hidden="false" customHeight="false" outlineLevel="0" collapsed="false">
      <c r="A2483" s="1" t="n">
        <v>99</v>
      </c>
      <c r="B2483" s="1" t="n">
        <v>61</v>
      </c>
      <c r="C2483" s="1" t="n">
        <v>94</v>
      </c>
      <c r="D2483" s="1" t="n">
        <v>34</v>
      </c>
      <c r="E2483" s="1" t="n">
        <v>148</v>
      </c>
      <c r="F2483" s="1" t="n">
        <v>30</v>
      </c>
      <c r="G2483" s="2" t="n">
        <f aca="false">COUNTIF($A2483:$F2483,A2483)</f>
        <v>1</v>
      </c>
      <c r="H2483" s="2" t="n">
        <f aca="false">COUNTIF($A2483:$F2483,B2483)</f>
        <v>1</v>
      </c>
      <c r="I2483" s="2" t="n">
        <f aca="false">COUNTIF($A2483:$F2483,C2483)</f>
        <v>1</v>
      </c>
      <c r="J2483" s="2" t="n">
        <f aca="false">COUNTIF($A2483:$F2483,D2483)</f>
        <v>1</v>
      </c>
      <c r="K2483" s="2" t="n">
        <f aca="false">COUNTIF($A2483:$F2483,E2483)</f>
        <v>1</v>
      </c>
      <c r="L2483" s="2" t="n">
        <f aca="false">COUNTIF($A2483:$F2483,F2483)</f>
        <v>1</v>
      </c>
      <c r="M2483" s="3" t="n">
        <f aca="false">SUM(G2483:L2483)</f>
        <v>6</v>
      </c>
      <c r="N2483" s="4" t="n">
        <f aca="false">IF(MOD(A2483,2)=0,1,-1)</f>
        <v>-1</v>
      </c>
      <c r="O2483" s="4" t="n">
        <f aca="false">IF(MOD(B2483,2)=0,1,-1)</f>
        <v>-1</v>
      </c>
      <c r="P2483" s="4" t="n">
        <f aca="false">IF(MOD(C2483,2)=0,1,-1)</f>
        <v>1</v>
      </c>
      <c r="Q2483" s="4" t="n">
        <f aca="false">IF(MOD(D2483,2)=0,1,-1)</f>
        <v>1</v>
      </c>
      <c r="R2483" s="4" t="n">
        <f aca="false">IF(MOD(E2483,2)=0,1,-1)</f>
        <v>1</v>
      </c>
      <c r="S2483" s="4" t="n">
        <f aca="false">IF(MOD(F2483,2)=0,1,-1)</f>
        <v>1</v>
      </c>
      <c r="T2483" s="5" t="n">
        <f aca="false">SUM(N2483:S2483)</f>
        <v>2</v>
      </c>
      <c r="U2483" s="6" t="n">
        <f aca="false">IF(AND(M2483=6,T2483&gt;0),1,0)</f>
        <v>1</v>
      </c>
    </row>
    <row r="2484" customFormat="false" ht="13.8" hidden="false" customHeight="false" outlineLevel="0" collapsed="false">
      <c r="A2484" s="1" t="n">
        <v>7</v>
      </c>
      <c r="B2484" s="1" t="n">
        <v>52</v>
      </c>
      <c r="C2484" s="1" t="n">
        <v>35</v>
      </c>
      <c r="D2484" s="1" t="n">
        <v>15</v>
      </c>
      <c r="E2484" s="1" t="n">
        <v>7</v>
      </c>
      <c r="F2484" s="1" t="n">
        <v>78</v>
      </c>
      <c r="G2484" s="2" t="n">
        <f aca="false">COUNTIF($A2484:$F2484,A2484)</f>
        <v>2</v>
      </c>
      <c r="H2484" s="2" t="n">
        <f aca="false">COUNTIF($A2484:$F2484,B2484)</f>
        <v>1</v>
      </c>
      <c r="I2484" s="2" t="n">
        <f aca="false">COUNTIF($A2484:$F2484,C2484)</f>
        <v>1</v>
      </c>
      <c r="J2484" s="2" t="n">
        <f aca="false">COUNTIF($A2484:$F2484,D2484)</f>
        <v>1</v>
      </c>
      <c r="K2484" s="2" t="n">
        <f aca="false">COUNTIF($A2484:$F2484,E2484)</f>
        <v>2</v>
      </c>
      <c r="L2484" s="2" t="n">
        <f aca="false">COUNTIF($A2484:$F2484,F2484)</f>
        <v>1</v>
      </c>
      <c r="M2484" s="3" t="n">
        <f aca="false">SUM(G2484:L2484)</f>
        <v>8</v>
      </c>
      <c r="N2484" s="4" t="n">
        <f aca="false">IF(MOD(A2484,2)=0,1,-1)</f>
        <v>-1</v>
      </c>
      <c r="O2484" s="4" t="n">
        <f aca="false">IF(MOD(B2484,2)=0,1,-1)</f>
        <v>1</v>
      </c>
      <c r="P2484" s="4" t="n">
        <f aca="false">IF(MOD(C2484,2)=0,1,-1)</f>
        <v>-1</v>
      </c>
      <c r="Q2484" s="4" t="n">
        <f aca="false">IF(MOD(D2484,2)=0,1,-1)</f>
        <v>-1</v>
      </c>
      <c r="R2484" s="4" t="n">
        <f aca="false">IF(MOD(E2484,2)=0,1,-1)</f>
        <v>-1</v>
      </c>
      <c r="S2484" s="4" t="n">
        <f aca="false">IF(MOD(F2484,2)=0,1,-1)</f>
        <v>1</v>
      </c>
      <c r="T2484" s="5" t="n">
        <f aca="false">SUM(N2484:S2484)</f>
        <v>-2</v>
      </c>
      <c r="U2484" s="6" t="n">
        <f aca="false">IF(AND(M2484=6,T2484&gt;0),1,0)</f>
        <v>0</v>
      </c>
    </row>
    <row r="2485" customFormat="false" ht="13.8" hidden="false" customHeight="false" outlineLevel="0" collapsed="false">
      <c r="A2485" s="1" t="n">
        <v>83</v>
      </c>
      <c r="B2485" s="1" t="n">
        <v>92</v>
      </c>
      <c r="C2485" s="1" t="n">
        <v>58</v>
      </c>
      <c r="D2485" s="1" t="n">
        <v>34</v>
      </c>
      <c r="E2485" s="1" t="n">
        <v>41</v>
      </c>
      <c r="F2485" s="1" t="n">
        <v>92</v>
      </c>
      <c r="G2485" s="2" t="n">
        <f aca="false">COUNTIF($A2485:$F2485,A2485)</f>
        <v>1</v>
      </c>
      <c r="H2485" s="2" t="n">
        <f aca="false">COUNTIF($A2485:$F2485,B2485)</f>
        <v>2</v>
      </c>
      <c r="I2485" s="2" t="n">
        <f aca="false">COUNTIF($A2485:$F2485,C2485)</f>
        <v>1</v>
      </c>
      <c r="J2485" s="2" t="n">
        <f aca="false">COUNTIF($A2485:$F2485,D2485)</f>
        <v>1</v>
      </c>
      <c r="K2485" s="2" t="n">
        <f aca="false">COUNTIF($A2485:$F2485,E2485)</f>
        <v>1</v>
      </c>
      <c r="L2485" s="2" t="n">
        <f aca="false">COUNTIF($A2485:$F2485,F2485)</f>
        <v>2</v>
      </c>
      <c r="M2485" s="3" t="n">
        <f aca="false">SUM(G2485:L2485)</f>
        <v>8</v>
      </c>
      <c r="N2485" s="4" t="n">
        <f aca="false">IF(MOD(A2485,2)=0,1,-1)</f>
        <v>-1</v>
      </c>
      <c r="O2485" s="4" t="n">
        <f aca="false">IF(MOD(B2485,2)=0,1,-1)</f>
        <v>1</v>
      </c>
      <c r="P2485" s="4" t="n">
        <f aca="false">IF(MOD(C2485,2)=0,1,-1)</f>
        <v>1</v>
      </c>
      <c r="Q2485" s="4" t="n">
        <f aca="false">IF(MOD(D2485,2)=0,1,-1)</f>
        <v>1</v>
      </c>
      <c r="R2485" s="4" t="n">
        <f aca="false">IF(MOD(E2485,2)=0,1,-1)</f>
        <v>-1</v>
      </c>
      <c r="S2485" s="4" t="n">
        <f aca="false">IF(MOD(F2485,2)=0,1,-1)</f>
        <v>1</v>
      </c>
      <c r="T2485" s="5" t="n">
        <f aca="false">SUM(N2485:S2485)</f>
        <v>2</v>
      </c>
      <c r="U2485" s="6" t="n">
        <f aca="false">IF(AND(M2485=6,T2485&gt;0),1,0)</f>
        <v>0</v>
      </c>
    </row>
    <row r="2486" customFormat="false" ht="13.8" hidden="false" customHeight="false" outlineLevel="0" collapsed="false">
      <c r="A2486" s="1" t="n">
        <v>76</v>
      </c>
      <c r="B2486" s="1" t="n">
        <v>4</v>
      </c>
      <c r="C2486" s="1" t="n">
        <v>34</v>
      </c>
      <c r="D2486" s="1" t="n">
        <v>42</v>
      </c>
      <c r="E2486" s="1" t="n">
        <v>114</v>
      </c>
      <c r="F2486" s="1" t="n">
        <v>4</v>
      </c>
      <c r="G2486" s="2" t="n">
        <f aca="false">COUNTIF($A2486:$F2486,A2486)</f>
        <v>1</v>
      </c>
      <c r="H2486" s="2" t="n">
        <f aca="false">COUNTIF($A2486:$F2486,B2486)</f>
        <v>2</v>
      </c>
      <c r="I2486" s="2" t="n">
        <f aca="false">COUNTIF($A2486:$F2486,C2486)</f>
        <v>1</v>
      </c>
      <c r="J2486" s="2" t="n">
        <f aca="false">COUNTIF($A2486:$F2486,D2486)</f>
        <v>1</v>
      </c>
      <c r="K2486" s="2" t="n">
        <f aca="false">COUNTIF($A2486:$F2486,E2486)</f>
        <v>1</v>
      </c>
      <c r="L2486" s="2" t="n">
        <f aca="false">COUNTIF($A2486:$F2486,F2486)</f>
        <v>2</v>
      </c>
      <c r="M2486" s="3" t="n">
        <f aca="false">SUM(G2486:L2486)</f>
        <v>8</v>
      </c>
      <c r="N2486" s="4" t="n">
        <f aca="false">IF(MOD(A2486,2)=0,1,-1)</f>
        <v>1</v>
      </c>
      <c r="O2486" s="4" t="n">
        <f aca="false">IF(MOD(B2486,2)=0,1,-1)</f>
        <v>1</v>
      </c>
      <c r="P2486" s="4" t="n">
        <f aca="false">IF(MOD(C2486,2)=0,1,-1)</f>
        <v>1</v>
      </c>
      <c r="Q2486" s="4" t="n">
        <f aca="false">IF(MOD(D2486,2)=0,1,-1)</f>
        <v>1</v>
      </c>
      <c r="R2486" s="4" t="n">
        <f aca="false">IF(MOD(E2486,2)=0,1,-1)</f>
        <v>1</v>
      </c>
      <c r="S2486" s="4" t="n">
        <f aca="false">IF(MOD(F2486,2)=0,1,-1)</f>
        <v>1</v>
      </c>
      <c r="T2486" s="5" t="n">
        <f aca="false">SUM(N2486:S2486)</f>
        <v>6</v>
      </c>
      <c r="U2486" s="6" t="n">
        <f aca="false">IF(AND(M2486=6,T2486&gt;0),1,0)</f>
        <v>0</v>
      </c>
    </row>
    <row r="2487" customFormat="false" ht="13.8" hidden="false" customHeight="false" outlineLevel="0" collapsed="false">
      <c r="A2487" s="1" t="n">
        <v>58</v>
      </c>
      <c r="B2487" s="1" t="n">
        <v>89</v>
      </c>
      <c r="C2487" s="1" t="n">
        <v>37</v>
      </c>
      <c r="D2487" s="1" t="n">
        <v>31</v>
      </c>
      <c r="E2487" s="1" t="n">
        <v>174</v>
      </c>
      <c r="F2487" s="1" t="n">
        <v>267</v>
      </c>
      <c r="G2487" s="2" t="n">
        <f aca="false">COUNTIF($A2487:$F2487,A2487)</f>
        <v>1</v>
      </c>
      <c r="H2487" s="2" t="n">
        <f aca="false">COUNTIF($A2487:$F2487,B2487)</f>
        <v>1</v>
      </c>
      <c r="I2487" s="2" t="n">
        <f aca="false">COUNTIF($A2487:$F2487,C2487)</f>
        <v>1</v>
      </c>
      <c r="J2487" s="2" t="n">
        <f aca="false">COUNTIF($A2487:$F2487,D2487)</f>
        <v>1</v>
      </c>
      <c r="K2487" s="2" t="n">
        <f aca="false">COUNTIF($A2487:$F2487,E2487)</f>
        <v>1</v>
      </c>
      <c r="L2487" s="2" t="n">
        <f aca="false">COUNTIF($A2487:$F2487,F2487)</f>
        <v>1</v>
      </c>
      <c r="M2487" s="3" t="n">
        <f aca="false">SUM(G2487:L2487)</f>
        <v>6</v>
      </c>
      <c r="N2487" s="4" t="n">
        <f aca="false">IF(MOD(A2487,2)=0,1,-1)</f>
        <v>1</v>
      </c>
      <c r="O2487" s="4" t="n">
        <f aca="false">IF(MOD(B2487,2)=0,1,-1)</f>
        <v>-1</v>
      </c>
      <c r="P2487" s="4" t="n">
        <f aca="false">IF(MOD(C2487,2)=0,1,-1)</f>
        <v>-1</v>
      </c>
      <c r="Q2487" s="4" t="n">
        <f aca="false">IF(MOD(D2487,2)=0,1,-1)</f>
        <v>-1</v>
      </c>
      <c r="R2487" s="4" t="n">
        <f aca="false">IF(MOD(E2487,2)=0,1,-1)</f>
        <v>1</v>
      </c>
      <c r="S2487" s="4" t="n">
        <f aca="false">IF(MOD(F2487,2)=0,1,-1)</f>
        <v>-1</v>
      </c>
      <c r="T2487" s="5" t="n">
        <f aca="false">SUM(N2487:S2487)</f>
        <v>-2</v>
      </c>
      <c r="U2487" s="6" t="n">
        <f aca="false">IF(AND(M2487=6,T2487&gt;0),1,0)</f>
        <v>0</v>
      </c>
    </row>
    <row r="2488" customFormat="false" ht="13.8" hidden="false" customHeight="false" outlineLevel="0" collapsed="false">
      <c r="A2488" s="1" t="n">
        <v>74</v>
      </c>
      <c r="B2488" s="1" t="n">
        <v>6</v>
      </c>
      <c r="C2488" s="1" t="n">
        <v>81</v>
      </c>
      <c r="D2488" s="1" t="n">
        <v>12</v>
      </c>
      <c r="E2488" s="1" t="n">
        <v>74</v>
      </c>
      <c r="F2488" s="1" t="n">
        <v>4</v>
      </c>
      <c r="G2488" s="2" t="n">
        <f aca="false">COUNTIF($A2488:$F2488,A2488)</f>
        <v>2</v>
      </c>
      <c r="H2488" s="2" t="n">
        <f aca="false">COUNTIF($A2488:$F2488,B2488)</f>
        <v>1</v>
      </c>
      <c r="I2488" s="2" t="n">
        <f aca="false">COUNTIF($A2488:$F2488,C2488)</f>
        <v>1</v>
      </c>
      <c r="J2488" s="2" t="n">
        <f aca="false">COUNTIF($A2488:$F2488,D2488)</f>
        <v>1</v>
      </c>
      <c r="K2488" s="2" t="n">
        <f aca="false">COUNTIF($A2488:$F2488,E2488)</f>
        <v>2</v>
      </c>
      <c r="L2488" s="2" t="n">
        <f aca="false">COUNTIF($A2488:$F2488,F2488)</f>
        <v>1</v>
      </c>
      <c r="M2488" s="3" t="n">
        <f aca="false">SUM(G2488:L2488)</f>
        <v>8</v>
      </c>
      <c r="N2488" s="4" t="n">
        <f aca="false">IF(MOD(A2488,2)=0,1,-1)</f>
        <v>1</v>
      </c>
      <c r="O2488" s="4" t="n">
        <f aca="false">IF(MOD(B2488,2)=0,1,-1)</f>
        <v>1</v>
      </c>
      <c r="P2488" s="4" t="n">
        <f aca="false">IF(MOD(C2488,2)=0,1,-1)</f>
        <v>-1</v>
      </c>
      <c r="Q2488" s="4" t="n">
        <f aca="false">IF(MOD(D2488,2)=0,1,-1)</f>
        <v>1</v>
      </c>
      <c r="R2488" s="4" t="n">
        <f aca="false">IF(MOD(E2488,2)=0,1,-1)</f>
        <v>1</v>
      </c>
      <c r="S2488" s="4" t="n">
        <f aca="false">IF(MOD(F2488,2)=0,1,-1)</f>
        <v>1</v>
      </c>
      <c r="T2488" s="5" t="n">
        <f aca="false">SUM(N2488:S2488)</f>
        <v>4</v>
      </c>
      <c r="U2488" s="6" t="n">
        <f aca="false">IF(AND(M2488=6,T2488&gt;0),1,0)</f>
        <v>0</v>
      </c>
    </row>
    <row r="2489" customFormat="false" ht="13.8" hidden="false" customHeight="false" outlineLevel="0" collapsed="false">
      <c r="A2489" s="1" t="n">
        <v>6</v>
      </c>
      <c r="B2489" s="1" t="n">
        <v>66</v>
      </c>
      <c r="C2489" s="1" t="n">
        <v>86</v>
      </c>
      <c r="D2489" s="1" t="n">
        <v>27</v>
      </c>
      <c r="E2489" s="1" t="n">
        <v>4</v>
      </c>
      <c r="F2489" s="1" t="n">
        <v>66</v>
      </c>
      <c r="G2489" s="2" t="n">
        <f aca="false">COUNTIF($A2489:$F2489,A2489)</f>
        <v>1</v>
      </c>
      <c r="H2489" s="2" t="n">
        <f aca="false">COUNTIF($A2489:$F2489,B2489)</f>
        <v>2</v>
      </c>
      <c r="I2489" s="2" t="n">
        <f aca="false">COUNTIF($A2489:$F2489,C2489)</f>
        <v>1</v>
      </c>
      <c r="J2489" s="2" t="n">
        <f aca="false">COUNTIF($A2489:$F2489,D2489)</f>
        <v>1</v>
      </c>
      <c r="K2489" s="2" t="n">
        <f aca="false">COUNTIF($A2489:$F2489,E2489)</f>
        <v>1</v>
      </c>
      <c r="L2489" s="2" t="n">
        <f aca="false">COUNTIF($A2489:$F2489,F2489)</f>
        <v>2</v>
      </c>
      <c r="M2489" s="3" t="n">
        <f aca="false">SUM(G2489:L2489)</f>
        <v>8</v>
      </c>
      <c r="N2489" s="4" t="n">
        <f aca="false">IF(MOD(A2489,2)=0,1,-1)</f>
        <v>1</v>
      </c>
      <c r="O2489" s="4" t="n">
        <f aca="false">IF(MOD(B2489,2)=0,1,-1)</f>
        <v>1</v>
      </c>
      <c r="P2489" s="4" t="n">
        <f aca="false">IF(MOD(C2489,2)=0,1,-1)</f>
        <v>1</v>
      </c>
      <c r="Q2489" s="4" t="n">
        <f aca="false">IF(MOD(D2489,2)=0,1,-1)</f>
        <v>-1</v>
      </c>
      <c r="R2489" s="4" t="n">
        <f aca="false">IF(MOD(E2489,2)=0,1,-1)</f>
        <v>1</v>
      </c>
      <c r="S2489" s="4" t="n">
        <f aca="false">IF(MOD(F2489,2)=0,1,-1)</f>
        <v>1</v>
      </c>
      <c r="T2489" s="5" t="n">
        <f aca="false">SUM(N2489:S2489)</f>
        <v>4</v>
      </c>
      <c r="U2489" s="6" t="n">
        <f aca="false">IF(AND(M2489=6,T2489&gt;0),1,0)</f>
        <v>0</v>
      </c>
    </row>
    <row r="2490" customFormat="false" ht="13.8" hidden="false" customHeight="false" outlineLevel="0" collapsed="false">
      <c r="A2490" s="1" t="n">
        <v>73</v>
      </c>
      <c r="B2490" s="1" t="n">
        <v>80</v>
      </c>
      <c r="C2490" s="1" t="n">
        <v>71</v>
      </c>
      <c r="D2490" s="1" t="n">
        <v>40</v>
      </c>
      <c r="E2490" s="1" t="n">
        <v>146</v>
      </c>
      <c r="F2490" s="1" t="n">
        <v>240</v>
      </c>
      <c r="G2490" s="2" t="n">
        <f aca="false">COUNTIF($A2490:$F2490,A2490)</f>
        <v>1</v>
      </c>
      <c r="H2490" s="2" t="n">
        <f aca="false">COUNTIF($A2490:$F2490,B2490)</f>
        <v>1</v>
      </c>
      <c r="I2490" s="2" t="n">
        <f aca="false">COUNTIF($A2490:$F2490,C2490)</f>
        <v>1</v>
      </c>
      <c r="J2490" s="2" t="n">
        <f aca="false">COUNTIF($A2490:$F2490,D2490)</f>
        <v>1</v>
      </c>
      <c r="K2490" s="2" t="n">
        <f aca="false">COUNTIF($A2490:$F2490,E2490)</f>
        <v>1</v>
      </c>
      <c r="L2490" s="2" t="n">
        <f aca="false">COUNTIF($A2490:$F2490,F2490)</f>
        <v>1</v>
      </c>
      <c r="M2490" s="3" t="n">
        <f aca="false">SUM(G2490:L2490)</f>
        <v>6</v>
      </c>
      <c r="N2490" s="4" t="n">
        <f aca="false">IF(MOD(A2490,2)=0,1,-1)</f>
        <v>-1</v>
      </c>
      <c r="O2490" s="4" t="n">
        <f aca="false">IF(MOD(B2490,2)=0,1,-1)</f>
        <v>1</v>
      </c>
      <c r="P2490" s="4" t="n">
        <f aca="false">IF(MOD(C2490,2)=0,1,-1)</f>
        <v>-1</v>
      </c>
      <c r="Q2490" s="4" t="n">
        <f aca="false">IF(MOD(D2490,2)=0,1,-1)</f>
        <v>1</v>
      </c>
      <c r="R2490" s="4" t="n">
        <f aca="false">IF(MOD(E2490,2)=0,1,-1)</f>
        <v>1</v>
      </c>
      <c r="S2490" s="4" t="n">
        <f aca="false">IF(MOD(F2490,2)=0,1,-1)</f>
        <v>1</v>
      </c>
      <c r="T2490" s="5" t="n">
        <f aca="false">SUM(N2490:S2490)</f>
        <v>2</v>
      </c>
      <c r="U2490" s="6" t="n">
        <f aca="false">IF(AND(M2490=6,T2490&gt;0),1,0)</f>
        <v>1</v>
      </c>
    </row>
    <row r="2491" customFormat="false" ht="13.8" hidden="false" customHeight="false" outlineLevel="0" collapsed="false">
      <c r="A2491" s="1" t="n">
        <v>13</v>
      </c>
      <c r="B2491" s="1" t="n">
        <v>99</v>
      </c>
      <c r="C2491" s="1" t="n">
        <v>8</v>
      </c>
      <c r="D2491" s="1" t="n">
        <v>49</v>
      </c>
      <c r="E2491" s="1" t="n">
        <v>6</v>
      </c>
      <c r="F2491" s="1" t="n">
        <v>66</v>
      </c>
      <c r="G2491" s="2" t="n">
        <f aca="false">COUNTIF($A2491:$F2491,A2491)</f>
        <v>1</v>
      </c>
      <c r="H2491" s="2" t="n">
        <f aca="false">COUNTIF($A2491:$F2491,B2491)</f>
        <v>1</v>
      </c>
      <c r="I2491" s="2" t="n">
        <f aca="false">COUNTIF($A2491:$F2491,C2491)</f>
        <v>1</v>
      </c>
      <c r="J2491" s="2" t="n">
        <f aca="false">COUNTIF($A2491:$F2491,D2491)</f>
        <v>1</v>
      </c>
      <c r="K2491" s="2" t="n">
        <f aca="false">COUNTIF($A2491:$F2491,E2491)</f>
        <v>1</v>
      </c>
      <c r="L2491" s="2" t="n">
        <f aca="false">COUNTIF($A2491:$F2491,F2491)</f>
        <v>1</v>
      </c>
      <c r="M2491" s="3" t="n">
        <f aca="false">SUM(G2491:L2491)</f>
        <v>6</v>
      </c>
      <c r="N2491" s="4" t="n">
        <f aca="false">IF(MOD(A2491,2)=0,1,-1)</f>
        <v>-1</v>
      </c>
      <c r="O2491" s="4" t="n">
        <f aca="false">IF(MOD(B2491,2)=0,1,-1)</f>
        <v>-1</v>
      </c>
      <c r="P2491" s="4" t="n">
        <f aca="false">IF(MOD(C2491,2)=0,1,-1)</f>
        <v>1</v>
      </c>
      <c r="Q2491" s="4" t="n">
        <f aca="false">IF(MOD(D2491,2)=0,1,-1)</f>
        <v>-1</v>
      </c>
      <c r="R2491" s="4" t="n">
        <f aca="false">IF(MOD(E2491,2)=0,1,-1)</f>
        <v>1</v>
      </c>
      <c r="S2491" s="4" t="n">
        <f aca="false">IF(MOD(F2491,2)=0,1,-1)</f>
        <v>1</v>
      </c>
      <c r="T2491" s="5" t="n">
        <f aca="false">SUM(N2491:S2491)</f>
        <v>0</v>
      </c>
      <c r="U2491" s="6" t="n">
        <f aca="false">IF(AND(M2491=6,T2491&gt;0),1,0)</f>
        <v>0</v>
      </c>
    </row>
    <row r="2492" customFormat="false" ht="13.8" hidden="false" customHeight="false" outlineLevel="0" collapsed="false">
      <c r="A2492" s="1" t="n">
        <v>49</v>
      </c>
      <c r="B2492" s="1" t="n">
        <v>44</v>
      </c>
      <c r="C2492" s="1" t="n">
        <v>76</v>
      </c>
      <c r="D2492" s="1" t="n">
        <v>32</v>
      </c>
      <c r="E2492" s="1" t="n">
        <v>73</v>
      </c>
      <c r="F2492" s="1" t="n">
        <v>44</v>
      </c>
      <c r="G2492" s="2" t="n">
        <f aca="false">COUNTIF($A2492:$F2492,A2492)</f>
        <v>1</v>
      </c>
      <c r="H2492" s="2" t="n">
        <f aca="false">COUNTIF($A2492:$F2492,B2492)</f>
        <v>2</v>
      </c>
      <c r="I2492" s="2" t="n">
        <f aca="false">COUNTIF($A2492:$F2492,C2492)</f>
        <v>1</v>
      </c>
      <c r="J2492" s="2" t="n">
        <f aca="false">COUNTIF($A2492:$F2492,D2492)</f>
        <v>1</v>
      </c>
      <c r="K2492" s="2" t="n">
        <f aca="false">COUNTIF($A2492:$F2492,E2492)</f>
        <v>1</v>
      </c>
      <c r="L2492" s="2" t="n">
        <f aca="false">COUNTIF($A2492:$F2492,F2492)</f>
        <v>2</v>
      </c>
      <c r="M2492" s="3" t="n">
        <f aca="false">SUM(G2492:L2492)</f>
        <v>8</v>
      </c>
      <c r="N2492" s="4" t="n">
        <f aca="false">IF(MOD(A2492,2)=0,1,-1)</f>
        <v>-1</v>
      </c>
      <c r="O2492" s="4" t="n">
        <f aca="false">IF(MOD(B2492,2)=0,1,-1)</f>
        <v>1</v>
      </c>
      <c r="P2492" s="4" t="n">
        <f aca="false">IF(MOD(C2492,2)=0,1,-1)</f>
        <v>1</v>
      </c>
      <c r="Q2492" s="4" t="n">
        <f aca="false">IF(MOD(D2492,2)=0,1,-1)</f>
        <v>1</v>
      </c>
      <c r="R2492" s="4" t="n">
        <f aca="false">IF(MOD(E2492,2)=0,1,-1)</f>
        <v>-1</v>
      </c>
      <c r="S2492" s="4" t="n">
        <f aca="false">IF(MOD(F2492,2)=0,1,-1)</f>
        <v>1</v>
      </c>
      <c r="T2492" s="5" t="n">
        <f aca="false">SUM(N2492:S2492)</f>
        <v>2</v>
      </c>
      <c r="U2492" s="6" t="n">
        <f aca="false">IF(AND(M2492=6,T2492&gt;0),1,0)</f>
        <v>0</v>
      </c>
    </row>
    <row r="2493" customFormat="false" ht="13.8" hidden="false" customHeight="false" outlineLevel="0" collapsed="false">
      <c r="A2493" s="1" t="n">
        <v>30</v>
      </c>
      <c r="B2493" s="1" t="n">
        <v>53</v>
      </c>
      <c r="C2493" s="1" t="n">
        <v>69</v>
      </c>
      <c r="D2493" s="1" t="n">
        <v>26</v>
      </c>
      <c r="E2493" s="1" t="n">
        <v>30</v>
      </c>
      <c r="F2493" s="1" t="n">
        <v>106</v>
      </c>
      <c r="G2493" s="2" t="n">
        <f aca="false">COUNTIF($A2493:$F2493,A2493)</f>
        <v>2</v>
      </c>
      <c r="H2493" s="2" t="n">
        <f aca="false">COUNTIF($A2493:$F2493,B2493)</f>
        <v>1</v>
      </c>
      <c r="I2493" s="2" t="n">
        <f aca="false">COUNTIF($A2493:$F2493,C2493)</f>
        <v>1</v>
      </c>
      <c r="J2493" s="2" t="n">
        <f aca="false">COUNTIF($A2493:$F2493,D2493)</f>
        <v>1</v>
      </c>
      <c r="K2493" s="2" t="n">
        <f aca="false">COUNTIF($A2493:$F2493,E2493)</f>
        <v>2</v>
      </c>
      <c r="L2493" s="2" t="n">
        <f aca="false">COUNTIF($A2493:$F2493,F2493)</f>
        <v>1</v>
      </c>
      <c r="M2493" s="3" t="n">
        <f aca="false">SUM(G2493:L2493)</f>
        <v>8</v>
      </c>
      <c r="N2493" s="4" t="n">
        <f aca="false">IF(MOD(A2493,2)=0,1,-1)</f>
        <v>1</v>
      </c>
      <c r="O2493" s="4" t="n">
        <f aca="false">IF(MOD(B2493,2)=0,1,-1)</f>
        <v>-1</v>
      </c>
      <c r="P2493" s="4" t="n">
        <f aca="false">IF(MOD(C2493,2)=0,1,-1)</f>
        <v>-1</v>
      </c>
      <c r="Q2493" s="4" t="n">
        <f aca="false">IF(MOD(D2493,2)=0,1,-1)</f>
        <v>1</v>
      </c>
      <c r="R2493" s="4" t="n">
        <f aca="false">IF(MOD(E2493,2)=0,1,-1)</f>
        <v>1</v>
      </c>
      <c r="S2493" s="4" t="n">
        <f aca="false">IF(MOD(F2493,2)=0,1,-1)</f>
        <v>1</v>
      </c>
      <c r="T2493" s="5" t="n">
        <f aca="false">SUM(N2493:S2493)</f>
        <v>2</v>
      </c>
      <c r="U2493" s="6" t="n">
        <f aca="false">IF(AND(M2493=6,T2493&gt;0),1,0)</f>
        <v>0</v>
      </c>
    </row>
    <row r="2494" customFormat="false" ht="13.8" hidden="false" customHeight="false" outlineLevel="0" collapsed="false">
      <c r="A2494" s="1" t="n">
        <v>67</v>
      </c>
      <c r="B2494" s="1" t="n">
        <v>59</v>
      </c>
      <c r="C2494" s="1" t="n">
        <v>1</v>
      </c>
      <c r="D2494" s="1" t="n">
        <v>24</v>
      </c>
      <c r="E2494" s="1" t="n">
        <v>134</v>
      </c>
      <c r="F2494" s="1" t="n">
        <v>118</v>
      </c>
      <c r="G2494" s="2" t="n">
        <f aca="false">COUNTIF($A2494:$F2494,A2494)</f>
        <v>1</v>
      </c>
      <c r="H2494" s="2" t="n">
        <f aca="false">COUNTIF($A2494:$F2494,B2494)</f>
        <v>1</v>
      </c>
      <c r="I2494" s="2" t="n">
        <f aca="false">COUNTIF($A2494:$F2494,C2494)</f>
        <v>1</v>
      </c>
      <c r="J2494" s="2" t="n">
        <f aca="false">COUNTIF($A2494:$F2494,D2494)</f>
        <v>1</v>
      </c>
      <c r="K2494" s="2" t="n">
        <f aca="false">COUNTIF($A2494:$F2494,E2494)</f>
        <v>1</v>
      </c>
      <c r="L2494" s="2" t="n">
        <f aca="false">COUNTIF($A2494:$F2494,F2494)</f>
        <v>1</v>
      </c>
      <c r="M2494" s="3" t="n">
        <f aca="false">SUM(G2494:L2494)</f>
        <v>6</v>
      </c>
      <c r="N2494" s="4" t="n">
        <f aca="false">IF(MOD(A2494,2)=0,1,-1)</f>
        <v>-1</v>
      </c>
      <c r="O2494" s="4" t="n">
        <f aca="false">IF(MOD(B2494,2)=0,1,-1)</f>
        <v>-1</v>
      </c>
      <c r="P2494" s="4" t="n">
        <f aca="false">IF(MOD(C2494,2)=0,1,-1)</f>
        <v>-1</v>
      </c>
      <c r="Q2494" s="4" t="n">
        <f aca="false">IF(MOD(D2494,2)=0,1,-1)</f>
        <v>1</v>
      </c>
      <c r="R2494" s="4" t="n">
        <f aca="false">IF(MOD(E2494,2)=0,1,-1)</f>
        <v>1</v>
      </c>
      <c r="S2494" s="4" t="n">
        <f aca="false">IF(MOD(F2494,2)=0,1,-1)</f>
        <v>1</v>
      </c>
      <c r="T2494" s="5" t="n">
        <f aca="false">SUM(N2494:S2494)</f>
        <v>0</v>
      </c>
      <c r="U2494" s="6" t="n">
        <f aca="false">IF(AND(M2494=6,T2494&gt;0),1,0)</f>
        <v>0</v>
      </c>
    </row>
    <row r="2495" customFormat="false" ht="13.8" hidden="false" customHeight="false" outlineLevel="0" collapsed="false">
      <c r="A2495" s="1" t="n">
        <v>37</v>
      </c>
      <c r="B2495" s="1" t="n">
        <v>7</v>
      </c>
      <c r="C2495" s="1" t="n">
        <v>67</v>
      </c>
      <c r="D2495" s="1" t="n">
        <v>32</v>
      </c>
      <c r="E2495" s="1" t="n">
        <v>111</v>
      </c>
      <c r="F2495" s="1" t="n">
        <v>3</v>
      </c>
      <c r="G2495" s="2" t="n">
        <f aca="false">COUNTIF($A2495:$F2495,A2495)</f>
        <v>1</v>
      </c>
      <c r="H2495" s="2" t="n">
        <f aca="false">COUNTIF($A2495:$F2495,B2495)</f>
        <v>1</v>
      </c>
      <c r="I2495" s="2" t="n">
        <f aca="false">COUNTIF($A2495:$F2495,C2495)</f>
        <v>1</v>
      </c>
      <c r="J2495" s="2" t="n">
        <f aca="false">COUNTIF($A2495:$F2495,D2495)</f>
        <v>1</v>
      </c>
      <c r="K2495" s="2" t="n">
        <f aca="false">COUNTIF($A2495:$F2495,E2495)</f>
        <v>1</v>
      </c>
      <c r="L2495" s="2" t="n">
        <f aca="false">COUNTIF($A2495:$F2495,F2495)</f>
        <v>1</v>
      </c>
      <c r="M2495" s="3" t="n">
        <f aca="false">SUM(G2495:L2495)</f>
        <v>6</v>
      </c>
      <c r="N2495" s="4" t="n">
        <f aca="false">IF(MOD(A2495,2)=0,1,-1)</f>
        <v>-1</v>
      </c>
      <c r="O2495" s="4" t="n">
        <f aca="false">IF(MOD(B2495,2)=0,1,-1)</f>
        <v>-1</v>
      </c>
      <c r="P2495" s="4" t="n">
        <f aca="false">IF(MOD(C2495,2)=0,1,-1)</f>
        <v>-1</v>
      </c>
      <c r="Q2495" s="4" t="n">
        <f aca="false">IF(MOD(D2495,2)=0,1,-1)</f>
        <v>1</v>
      </c>
      <c r="R2495" s="4" t="n">
        <f aca="false">IF(MOD(E2495,2)=0,1,-1)</f>
        <v>-1</v>
      </c>
      <c r="S2495" s="4" t="n">
        <f aca="false">IF(MOD(F2495,2)=0,1,-1)</f>
        <v>-1</v>
      </c>
      <c r="T2495" s="5" t="n">
        <f aca="false">SUM(N2495:S2495)</f>
        <v>-4</v>
      </c>
      <c r="U2495" s="6" t="n">
        <f aca="false">IF(AND(M2495=6,T2495&gt;0),1,0)</f>
        <v>0</v>
      </c>
    </row>
    <row r="2496" customFormat="false" ht="13.8" hidden="false" customHeight="false" outlineLevel="0" collapsed="false">
      <c r="A2496" s="1" t="n">
        <v>99</v>
      </c>
      <c r="B2496" s="1" t="n">
        <v>65</v>
      </c>
      <c r="C2496" s="1" t="n">
        <v>97</v>
      </c>
      <c r="D2496" s="1" t="n">
        <v>9</v>
      </c>
      <c r="E2496" s="1" t="n">
        <v>66</v>
      </c>
      <c r="F2496" s="1" t="n">
        <v>97</v>
      </c>
      <c r="G2496" s="2" t="n">
        <f aca="false">COUNTIF($A2496:$F2496,A2496)</f>
        <v>1</v>
      </c>
      <c r="H2496" s="2" t="n">
        <f aca="false">COUNTIF($A2496:$F2496,B2496)</f>
        <v>1</v>
      </c>
      <c r="I2496" s="2" t="n">
        <f aca="false">COUNTIF($A2496:$F2496,C2496)</f>
        <v>2</v>
      </c>
      <c r="J2496" s="2" t="n">
        <f aca="false">COUNTIF($A2496:$F2496,D2496)</f>
        <v>1</v>
      </c>
      <c r="K2496" s="2" t="n">
        <f aca="false">COUNTIF($A2496:$F2496,E2496)</f>
        <v>1</v>
      </c>
      <c r="L2496" s="2" t="n">
        <f aca="false">COUNTIF($A2496:$F2496,F2496)</f>
        <v>2</v>
      </c>
      <c r="M2496" s="3" t="n">
        <f aca="false">SUM(G2496:L2496)</f>
        <v>8</v>
      </c>
      <c r="N2496" s="4" t="n">
        <f aca="false">IF(MOD(A2496,2)=0,1,-1)</f>
        <v>-1</v>
      </c>
      <c r="O2496" s="4" t="n">
        <f aca="false">IF(MOD(B2496,2)=0,1,-1)</f>
        <v>-1</v>
      </c>
      <c r="P2496" s="4" t="n">
        <f aca="false">IF(MOD(C2496,2)=0,1,-1)</f>
        <v>-1</v>
      </c>
      <c r="Q2496" s="4" t="n">
        <f aca="false">IF(MOD(D2496,2)=0,1,-1)</f>
        <v>-1</v>
      </c>
      <c r="R2496" s="4" t="n">
        <f aca="false">IF(MOD(E2496,2)=0,1,-1)</f>
        <v>1</v>
      </c>
      <c r="S2496" s="4" t="n">
        <f aca="false">IF(MOD(F2496,2)=0,1,-1)</f>
        <v>-1</v>
      </c>
      <c r="T2496" s="5" t="n">
        <f aca="false">SUM(N2496:S2496)</f>
        <v>-4</v>
      </c>
      <c r="U2496" s="6" t="n">
        <f aca="false">IF(AND(M2496=6,T2496&gt;0),1,0)</f>
        <v>0</v>
      </c>
    </row>
    <row r="2497" customFormat="false" ht="13.8" hidden="false" customHeight="false" outlineLevel="0" collapsed="false">
      <c r="A2497" s="1" t="n">
        <v>27</v>
      </c>
      <c r="B2497" s="1" t="n">
        <v>89</v>
      </c>
      <c r="C2497" s="1" t="n">
        <v>13</v>
      </c>
      <c r="D2497" s="1" t="n">
        <v>35</v>
      </c>
      <c r="E2497" s="1" t="n">
        <v>27</v>
      </c>
      <c r="F2497" s="1" t="n">
        <v>178</v>
      </c>
      <c r="G2497" s="2" t="n">
        <f aca="false">COUNTIF($A2497:$F2497,A2497)</f>
        <v>2</v>
      </c>
      <c r="H2497" s="2" t="n">
        <f aca="false">COUNTIF($A2497:$F2497,B2497)</f>
        <v>1</v>
      </c>
      <c r="I2497" s="2" t="n">
        <f aca="false">COUNTIF($A2497:$F2497,C2497)</f>
        <v>1</v>
      </c>
      <c r="J2497" s="2" t="n">
        <f aca="false">COUNTIF($A2497:$F2497,D2497)</f>
        <v>1</v>
      </c>
      <c r="K2497" s="2" t="n">
        <f aca="false">COUNTIF($A2497:$F2497,E2497)</f>
        <v>2</v>
      </c>
      <c r="L2497" s="2" t="n">
        <f aca="false">COUNTIF($A2497:$F2497,F2497)</f>
        <v>1</v>
      </c>
      <c r="M2497" s="3" t="n">
        <f aca="false">SUM(G2497:L2497)</f>
        <v>8</v>
      </c>
      <c r="N2497" s="4" t="n">
        <f aca="false">IF(MOD(A2497,2)=0,1,-1)</f>
        <v>-1</v>
      </c>
      <c r="O2497" s="4" t="n">
        <f aca="false">IF(MOD(B2497,2)=0,1,-1)</f>
        <v>-1</v>
      </c>
      <c r="P2497" s="4" t="n">
        <f aca="false">IF(MOD(C2497,2)=0,1,-1)</f>
        <v>-1</v>
      </c>
      <c r="Q2497" s="4" t="n">
        <f aca="false">IF(MOD(D2497,2)=0,1,-1)</f>
        <v>-1</v>
      </c>
      <c r="R2497" s="4" t="n">
        <f aca="false">IF(MOD(E2497,2)=0,1,-1)</f>
        <v>-1</v>
      </c>
      <c r="S2497" s="4" t="n">
        <f aca="false">IF(MOD(F2497,2)=0,1,-1)</f>
        <v>1</v>
      </c>
      <c r="T2497" s="5" t="n">
        <f aca="false">SUM(N2497:S2497)</f>
        <v>-4</v>
      </c>
      <c r="U2497" s="6" t="n">
        <f aca="false">IF(AND(M2497=6,T2497&gt;0),1,0)</f>
        <v>0</v>
      </c>
    </row>
    <row r="2498" customFormat="false" ht="13.8" hidden="false" customHeight="false" outlineLevel="0" collapsed="false">
      <c r="A2498" s="1" t="n">
        <v>17</v>
      </c>
      <c r="B2498" s="1" t="n">
        <v>13</v>
      </c>
      <c r="C2498" s="1" t="n">
        <v>73</v>
      </c>
      <c r="D2498" s="1" t="n">
        <v>42</v>
      </c>
      <c r="E2498" s="1" t="n">
        <v>17</v>
      </c>
      <c r="F2498" s="1" t="n">
        <v>19</v>
      </c>
      <c r="G2498" s="2" t="n">
        <f aca="false">COUNTIF($A2498:$F2498,A2498)</f>
        <v>2</v>
      </c>
      <c r="H2498" s="2" t="n">
        <f aca="false">COUNTIF($A2498:$F2498,B2498)</f>
        <v>1</v>
      </c>
      <c r="I2498" s="2" t="n">
        <f aca="false">COUNTIF($A2498:$F2498,C2498)</f>
        <v>1</v>
      </c>
      <c r="J2498" s="2" t="n">
        <f aca="false">COUNTIF($A2498:$F2498,D2498)</f>
        <v>1</v>
      </c>
      <c r="K2498" s="2" t="n">
        <f aca="false">COUNTIF($A2498:$F2498,E2498)</f>
        <v>2</v>
      </c>
      <c r="L2498" s="2" t="n">
        <f aca="false">COUNTIF($A2498:$F2498,F2498)</f>
        <v>1</v>
      </c>
      <c r="M2498" s="3" t="n">
        <f aca="false">SUM(G2498:L2498)</f>
        <v>8</v>
      </c>
      <c r="N2498" s="4" t="n">
        <f aca="false">IF(MOD(A2498,2)=0,1,-1)</f>
        <v>-1</v>
      </c>
      <c r="O2498" s="4" t="n">
        <f aca="false">IF(MOD(B2498,2)=0,1,-1)</f>
        <v>-1</v>
      </c>
      <c r="P2498" s="4" t="n">
        <f aca="false">IF(MOD(C2498,2)=0,1,-1)</f>
        <v>-1</v>
      </c>
      <c r="Q2498" s="4" t="n">
        <f aca="false">IF(MOD(D2498,2)=0,1,-1)</f>
        <v>1</v>
      </c>
      <c r="R2498" s="4" t="n">
        <f aca="false">IF(MOD(E2498,2)=0,1,-1)</f>
        <v>-1</v>
      </c>
      <c r="S2498" s="4" t="n">
        <f aca="false">IF(MOD(F2498,2)=0,1,-1)</f>
        <v>-1</v>
      </c>
      <c r="T2498" s="5" t="n">
        <f aca="false">SUM(N2498:S2498)</f>
        <v>-4</v>
      </c>
      <c r="U2498" s="6" t="n">
        <f aca="false">IF(AND(M2498=6,T2498&gt;0),1,0)</f>
        <v>0</v>
      </c>
    </row>
    <row r="2499" customFormat="false" ht="13.8" hidden="false" customHeight="false" outlineLevel="0" collapsed="false">
      <c r="A2499" s="1" t="n">
        <v>63</v>
      </c>
      <c r="B2499" s="1" t="n">
        <v>77</v>
      </c>
      <c r="C2499" s="1" t="n">
        <v>80</v>
      </c>
      <c r="D2499" s="1" t="n">
        <v>48</v>
      </c>
      <c r="E2499" s="1" t="n">
        <v>63</v>
      </c>
      <c r="F2499" s="1" t="n">
        <v>38</v>
      </c>
      <c r="G2499" s="2" t="n">
        <f aca="false">COUNTIF($A2499:$F2499,A2499)</f>
        <v>2</v>
      </c>
      <c r="H2499" s="2" t="n">
        <f aca="false">COUNTIF($A2499:$F2499,B2499)</f>
        <v>1</v>
      </c>
      <c r="I2499" s="2" t="n">
        <f aca="false">COUNTIF($A2499:$F2499,C2499)</f>
        <v>1</v>
      </c>
      <c r="J2499" s="2" t="n">
        <f aca="false">COUNTIF($A2499:$F2499,D2499)</f>
        <v>1</v>
      </c>
      <c r="K2499" s="2" t="n">
        <f aca="false">COUNTIF($A2499:$F2499,E2499)</f>
        <v>2</v>
      </c>
      <c r="L2499" s="2" t="n">
        <f aca="false">COUNTIF($A2499:$F2499,F2499)</f>
        <v>1</v>
      </c>
      <c r="M2499" s="3" t="n">
        <f aca="false">SUM(G2499:L2499)</f>
        <v>8</v>
      </c>
      <c r="N2499" s="4" t="n">
        <f aca="false">IF(MOD(A2499,2)=0,1,-1)</f>
        <v>-1</v>
      </c>
      <c r="O2499" s="4" t="n">
        <f aca="false">IF(MOD(B2499,2)=0,1,-1)</f>
        <v>-1</v>
      </c>
      <c r="P2499" s="4" t="n">
        <f aca="false">IF(MOD(C2499,2)=0,1,-1)</f>
        <v>1</v>
      </c>
      <c r="Q2499" s="4" t="n">
        <f aca="false">IF(MOD(D2499,2)=0,1,-1)</f>
        <v>1</v>
      </c>
      <c r="R2499" s="4" t="n">
        <f aca="false">IF(MOD(E2499,2)=0,1,-1)</f>
        <v>-1</v>
      </c>
      <c r="S2499" s="4" t="n">
        <f aca="false">IF(MOD(F2499,2)=0,1,-1)</f>
        <v>1</v>
      </c>
      <c r="T2499" s="5" t="n">
        <f aca="false">SUM(N2499:S2499)</f>
        <v>0</v>
      </c>
      <c r="U2499" s="6" t="n">
        <f aca="false">IF(AND(M2499=6,T2499&gt;0),1,0)</f>
        <v>0</v>
      </c>
    </row>
    <row r="2500" customFormat="false" ht="13.8" hidden="false" customHeight="false" outlineLevel="0" collapsed="false">
      <c r="A2500" s="1" t="n">
        <v>75</v>
      </c>
      <c r="B2500" s="1" t="n">
        <v>38</v>
      </c>
      <c r="C2500" s="1" t="n">
        <v>87</v>
      </c>
      <c r="D2500" s="1" t="n">
        <v>48</v>
      </c>
      <c r="E2500" s="1" t="n">
        <v>112</v>
      </c>
      <c r="F2500" s="1" t="n">
        <v>57</v>
      </c>
      <c r="G2500" s="2" t="n">
        <f aca="false">COUNTIF($A2500:$F2500,A2500)</f>
        <v>1</v>
      </c>
      <c r="H2500" s="2" t="n">
        <f aca="false">COUNTIF($A2500:$F2500,B2500)</f>
        <v>1</v>
      </c>
      <c r="I2500" s="2" t="n">
        <f aca="false">COUNTIF($A2500:$F2500,C2500)</f>
        <v>1</v>
      </c>
      <c r="J2500" s="2" t="n">
        <f aca="false">COUNTIF($A2500:$F2500,D2500)</f>
        <v>1</v>
      </c>
      <c r="K2500" s="2" t="n">
        <f aca="false">COUNTIF($A2500:$F2500,E2500)</f>
        <v>1</v>
      </c>
      <c r="L2500" s="2" t="n">
        <f aca="false">COUNTIF($A2500:$F2500,F2500)</f>
        <v>1</v>
      </c>
      <c r="M2500" s="3" t="n">
        <f aca="false">SUM(G2500:L2500)</f>
        <v>6</v>
      </c>
      <c r="N2500" s="4" t="n">
        <f aca="false">IF(MOD(A2500,2)=0,1,-1)</f>
        <v>-1</v>
      </c>
      <c r="O2500" s="4" t="n">
        <f aca="false">IF(MOD(B2500,2)=0,1,-1)</f>
        <v>1</v>
      </c>
      <c r="P2500" s="4" t="n">
        <f aca="false">IF(MOD(C2500,2)=0,1,-1)</f>
        <v>-1</v>
      </c>
      <c r="Q2500" s="4" t="n">
        <f aca="false">IF(MOD(D2500,2)=0,1,-1)</f>
        <v>1</v>
      </c>
      <c r="R2500" s="4" t="n">
        <f aca="false">IF(MOD(E2500,2)=0,1,-1)</f>
        <v>1</v>
      </c>
      <c r="S2500" s="4" t="n">
        <f aca="false">IF(MOD(F2500,2)=0,1,-1)</f>
        <v>-1</v>
      </c>
      <c r="T2500" s="5" t="n">
        <f aca="false">SUM(N2500:S2500)</f>
        <v>0</v>
      </c>
      <c r="U2500" s="6" t="n">
        <f aca="false">IF(AND(M2500=6,T2500&gt;0),1,0)</f>
        <v>0</v>
      </c>
    </row>
    <row r="2501" customFormat="false" ht="13.8" hidden="false" customHeight="false" outlineLevel="0" collapsed="false">
      <c r="A2501" s="1" t="n">
        <v>95</v>
      </c>
      <c r="B2501" s="1" t="n">
        <v>82</v>
      </c>
      <c r="C2501" s="1" t="n">
        <v>99</v>
      </c>
      <c r="D2501" s="1" t="n">
        <v>22</v>
      </c>
      <c r="E2501" s="1" t="n">
        <v>31</v>
      </c>
      <c r="F2501" s="1" t="n">
        <v>82</v>
      </c>
      <c r="G2501" s="2" t="n">
        <f aca="false">COUNTIF($A2501:$F2501,A2501)</f>
        <v>1</v>
      </c>
      <c r="H2501" s="2" t="n">
        <f aca="false">COUNTIF($A2501:$F2501,B2501)</f>
        <v>2</v>
      </c>
      <c r="I2501" s="2" t="n">
        <f aca="false">COUNTIF($A2501:$F2501,C2501)</f>
        <v>1</v>
      </c>
      <c r="J2501" s="2" t="n">
        <f aca="false">COUNTIF($A2501:$F2501,D2501)</f>
        <v>1</v>
      </c>
      <c r="K2501" s="2" t="n">
        <f aca="false">COUNTIF($A2501:$F2501,E2501)</f>
        <v>1</v>
      </c>
      <c r="L2501" s="2" t="n">
        <f aca="false">COUNTIF($A2501:$F2501,F2501)</f>
        <v>2</v>
      </c>
      <c r="M2501" s="3" t="n">
        <f aca="false">SUM(G2501:L2501)</f>
        <v>8</v>
      </c>
      <c r="N2501" s="4" t="n">
        <f aca="false">IF(MOD(A2501,2)=0,1,-1)</f>
        <v>-1</v>
      </c>
      <c r="O2501" s="4" t="n">
        <f aca="false">IF(MOD(B2501,2)=0,1,-1)</f>
        <v>1</v>
      </c>
      <c r="P2501" s="4" t="n">
        <f aca="false">IF(MOD(C2501,2)=0,1,-1)</f>
        <v>-1</v>
      </c>
      <c r="Q2501" s="4" t="n">
        <f aca="false">IF(MOD(D2501,2)=0,1,-1)</f>
        <v>1</v>
      </c>
      <c r="R2501" s="4" t="n">
        <f aca="false">IF(MOD(E2501,2)=0,1,-1)</f>
        <v>-1</v>
      </c>
      <c r="S2501" s="4" t="n">
        <f aca="false">IF(MOD(F2501,2)=0,1,-1)</f>
        <v>1</v>
      </c>
      <c r="T2501" s="5" t="n">
        <f aca="false">SUM(N2501:S2501)</f>
        <v>0</v>
      </c>
      <c r="U2501" s="6" t="n">
        <f aca="false">IF(AND(M2501=6,T2501&gt;0),1,0)</f>
        <v>0</v>
      </c>
    </row>
    <row r="2502" customFormat="false" ht="13.8" hidden="false" customHeight="false" outlineLevel="0" collapsed="false">
      <c r="A2502" s="1" t="n">
        <v>5</v>
      </c>
      <c r="B2502" s="1" t="n">
        <v>25</v>
      </c>
      <c r="C2502" s="1" t="n">
        <v>24</v>
      </c>
      <c r="D2502" s="1" t="n">
        <v>12</v>
      </c>
      <c r="E2502" s="1" t="n">
        <v>7</v>
      </c>
      <c r="F2502" s="1" t="n">
        <v>50</v>
      </c>
      <c r="G2502" s="2" t="n">
        <f aca="false">COUNTIF($A2502:$F2502,A2502)</f>
        <v>1</v>
      </c>
      <c r="H2502" s="2" t="n">
        <f aca="false">COUNTIF($A2502:$F2502,B2502)</f>
        <v>1</v>
      </c>
      <c r="I2502" s="2" t="n">
        <f aca="false">COUNTIF($A2502:$F2502,C2502)</f>
        <v>1</v>
      </c>
      <c r="J2502" s="2" t="n">
        <f aca="false">COUNTIF($A2502:$F2502,D2502)</f>
        <v>1</v>
      </c>
      <c r="K2502" s="2" t="n">
        <f aca="false">COUNTIF($A2502:$F2502,E2502)</f>
        <v>1</v>
      </c>
      <c r="L2502" s="2" t="n">
        <f aca="false">COUNTIF($A2502:$F2502,F2502)</f>
        <v>1</v>
      </c>
      <c r="M2502" s="3" t="n">
        <f aca="false">SUM(G2502:L2502)</f>
        <v>6</v>
      </c>
      <c r="N2502" s="4" t="n">
        <f aca="false">IF(MOD(A2502,2)=0,1,-1)</f>
        <v>-1</v>
      </c>
      <c r="O2502" s="4" t="n">
        <f aca="false">IF(MOD(B2502,2)=0,1,-1)</f>
        <v>-1</v>
      </c>
      <c r="P2502" s="4" t="n">
        <f aca="false">IF(MOD(C2502,2)=0,1,-1)</f>
        <v>1</v>
      </c>
      <c r="Q2502" s="4" t="n">
        <f aca="false">IF(MOD(D2502,2)=0,1,-1)</f>
        <v>1</v>
      </c>
      <c r="R2502" s="4" t="n">
        <f aca="false">IF(MOD(E2502,2)=0,1,-1)</f>
        <v>-1</v>
      </c>
      <c r="S2502" s="4" t="n">
        <f aca="false">IF(MOD(F2502,2)=0,1,-1)</f>
        <v>1</v>
      </c>
      <c r="T2502" s="5" t="n">
        <f aca="false">SUM(N2502:S2502)</f>
        <v>0</v>
      </c>
      <c r="U2502" s="6" t="n">
        <f aca="false">IF(AND(M2502=6,T2502&gt;0),1,0)</f>
        <v>0</v>
      </c>
    </row>
    <row r="2503" customFormat="false" ht="13.8" hidden="false" customHeight="false" outlineLevel="0" collapsed="false">
      <c r="A2503" s="1" t="n">
        <v>50</v>
      </c>
      <c r="B2503" s="1" t="n">
        <v>9</v>
      </c>
      <c r="C2503" s="1" t="n">
        <v>43</v>
      </c>
      <c r="D2503" s="1" t="n">
        <v>48</v>
      </c>
      <c r="E2503" s="1" t="n">
        <v>16</v>
      </c>
      <c r="F2503" s="1" t="n">
        <v>9</v>
      </c>
      <c r="G2503" s="2" t="n">
        <f aca="false">COUNTIF($A2503:$F2503,A2503)</f>
        <v>1</v>
      </c>
      <c r="H2503" s="2" t="n">
        <f aca="false">COUNTIF($A2503:$F2503,B2503)</f>
        <v>2</v>
      </c>
      <c r="I2503" s="2" t="n">
        <f aca="false">COUNTIF($A2503:$F2503,C2503)</f>
        <v>1</v>
      </c>
      <c r="J2503" s="2" t="n">
        <f aca="false">COUNTIF($A2503:$F2503,D2503)</f>
        <v>1</v>
      </c>
      <c r="K2503" s="2" t="n">
        <f aca="false">COUNTIF($A2503:$F2503,E2503)</f>
        <v>1</v>
      </c>
      <c r="L2503" s="2" t="n">
        <f aca="false">COUNTIF($A2503:$F2503,F2503)</f>
        <v>2</v>
      </c>
      <c r="M2503" s="3" t="n">
        <f aca="false">SUM(G2503:L2503)</f>
        <v>8</v>
      </c>
      <c r="N2503" s="4" t="n">
        <f aca="false">IF(MOD(A2503,2)=0,1,-1)</f>
        <v>1</v>
      </c>
      <c r="O2503" s="4" t="n">
        <f aca="false">IF(MOD(B2503,2)=0,1,-1)</f>
        <v>-1</v>
      </c>
      <c r="P2503" s="4" t="n">
        <f aca="false">IF(MOD(C2503,2)=0,1,-1)</f>
        <v>-1</v>
      </c>
      <c r="Q2503" s="4" t="n">
        <f aca="false">IF(MOD(D2503,2)=0,1,-1)</f>
        <v>1</v>
      </c>
      <c r="R2503" s="4" t="n">
        <f aca="false">IF(MOD(E2503,2)=0,1,-1)</f>
        <v>1</v>
      </c>
      <c r="S2503" s="4" t="n">
        <f aca="false">IF(MOD(F2503,2)=0,1,-1)</f>
        <v>-1</v>
      </c>
      <c r="T2503" s="5" t="n">
        <f aca="false">SUM(N2503:S2503)</f>
        <v>0</v>
      </c>
      <c r="U2503" s="6" t="n">
        <f aca="false">IF(AND(M2503=6,T2503&gt;0),1,0)</f>
        <v>0</v>
      </c>
    </row>
    <row r="2504" customFormat="false" ht="13.8" hidden="false" customHeight="false" outlineLevel="0" collapsed="false">
      <c r="A2504" s="1" t="n">
        <v>5</v>
      </c>
      <c r="B2504" s="1" t="n">
        <v>76</v>
      </c>
      <c r="C2504" s="1" t="n">
        <v>26</v>
      </c>
      <c r="D2504" s="1" t="n">
        <v>17</v>
      </c>
      <c r="E2504" s="1" t="n">
        <v>7</v>
      </c>
      <c r="F2504" s="1" t="n">
        <v>152</v>
      </c>
      <c r="G2504" s="2" t="n">
        <f aca="false">COUNTIF($A2504:$F2504,A2504)</f>
        <v>1</v>
      </c>
      <c r="H2504" s="2" t="n">
        <f aca="false">COUNTIF($A2504:$F2504,B2504)</f>
        <v>1</v>
      </c>
      <c r="I2504" s="2" t="n">
        <f aca="false">COUNTIF($A2504:$F2504,C2504)</f>
        <v>1</v>
      </c>
      <c r="J2504" s="2" t="n">
        <f aca="false">COUNTIF($A2504:$F2504,D2504)</f>
        <v>1</v>
      </c>
      <c r="K2504" s="2" t="n">
        <f aca="false">COUNTIF($A2504:$F2504,E2504)</f>
        <v>1</v>
      </c>
      <c r="L2504" s="2" t="n">
        <f aca="false">COUNTIF($A2504:$F2504,F2504)</f>
        <v>1</v>
      </c>
      <c r="M2504" s="3" t="n">
        <f aca="false">SUM(G2504:L2504)</f>
        <v>6</v>
      </c>
      <c r="N2504" s="4" t="n">
        <f aca="false">IF(MOD(A2504,2)=0,1,-1)</f>
        <v>-1</v>
      </c>
      <c r="O2504" s="4" t="n">
        <f aca="false">IF(MOD(B2504,2)=0,1,-1)</f>
        <v>1</v>
      </c>
      <c r="P2504" s="4" t="n">
        <f aca="false">IF(MOD(C2504,2)=0,1,-1)</f>
        <v>1</v>
      </c>
      <c r="Q2504" s="4" t="n">
        <f aca="false">IF(MOD(D2504,2)=0,1,-1)</f>
        <v>-1</v>
      </c>
      <c r="R2504" s="4" t="n">
        <f aca="false">IF(MOD(E2504,2)=0,1,-1)</f>
        <v>-1</v>
      </c>
      <c r="S2504" s="4" t="n">
        <f aca="false">IF(MOD(F2504,2)=0,1,-1)</f>
        <v>1</v>
      </c>
      <c r="T2504" s="5" t="n">
        <f aca="false">SUM(N2504:S2504)</f>
        <v>0</v>
      </c>
      <c r="U2504" s="6" t="n">
        <f aca="false">IF(AND(M2504=6,T2504&gt;0),1,0)</f>
        <v>0</v>
      </c>
    </row>
    <row r="2505" customFormat="false" ht="13.8" hidden="false" customHeight="false" outlineLevel="0" collapsed="false">
      <c r="A2505" s="1" t="n">
        <v>24</v>
      </c>
      <c r="B2505" s="1" t="n">
        <v>53</v>
      </c>
      <c r="C2505" s="1" t="n">
        <v>83</v>
      </c>
      <c r="D2505" s="1" t="n">
        <v>22</v>
      </c>
      <c r="E2505" s="1" t="n">
        <v>8</v>
      </c>
      <c r="F2505" s="1" t="n">
        <v>26</v>
      </c>
      <c r="G2505" s="2" t="n">
        <f aca="false">COUNTIF($A2505:$F2505,A2505)</f>
        <v>1</v>
      </c>
      <c r="H2505" s="2" t="n">
        <f aca="false">COUNTIF($A2505:$F2505,B2505)</f>
        <v>1</v>
      </c>
      <c r="I2505" s="2" t="n">
        <f aca="false">COUNTIF($A2505:$F2505,C2505)</f>
        <v>1</v>
      </c>
      <c r="J2505" s="2" t="n">
        <f aca="false">COUNTIF($A2505:$F2505,D2505)</f>
        <v>1</v>
      </c>
      <c r="K2505" s="2" t="n">
        <f aca="false">COUNTIF($A2505:$F2505,E2505)</f>
        <v>1</v>
      </c>
      <c r="L2505" s="2" t="n">
        <f aca="false">COUNTIF($A2505:$F2505,F2505)</f>
        <v>1</v>
      </c>
      <c r="M2505" s="3" t="n">
        <f aca="false">SUM(G2505:L2505)</f>
        <v>6</v>
      </c>
      <c r="N2505" s="4" t="n">
        <f aca="false">IF(MOD(A2505,2)=0,1,-1)</f>
        <v>1</v>
      </c>
      <c r="O2505" s="4" t="n">
        <f aca="false">IF(MOD(B2505,2)=0,1,-1)</f>
        <v>-1</v>
      </c>
      <c r="P2505" s="4" t="n">
        <f aca="false">IF(MOD(C2505,2)=0,1,-1)</f>
        <v>-1</v>
      </c>
      <c r="Q2505" s="4" t="n">
        <f aca="false">IF(MOD(D2505,2)=0,1,-1)</f>
        <v>1</v>
      </c>
      <c r="R2505" s="4" t="n">
        <f aca="false">IF(MOD(E2505,2)=0,1,-1)</f>
        <v>1</v>
      </c>
      <c r="S2505" s="4" t="n">
        <f aca="false">IF(MOD(F2505,2)=0,1,-1)</f>
        <v>1</v>
      </c>
      <c r="T2505" s="5" t="n">
        <f aca="false">SUM(N2505:S2505)</f>
        <v>2</v>
      </c>
      <c r="U2505" s="6" t="n">
        <f aca="false">IF(AND(M2505=6,T2505&gt;0),1,0)</f>
        <v>1</v>
      </c>
    </row>
    <row r="2506" customFormat="false" ht="13.8" hidden="false" customHeight="false" outlineLevel="0" collapsed="false">
      <c r="A2506" s="1" t="n">
        <v>52</v>
      </c>
      <c r="B2506" s="1" t="n">
        <v>9</v>
      </c>
      <c r="C2506" s="1" t="n">
        <v>34</v>
      </c>
      <c r="D2506" s="1" t="n">
        <v>8</v>
      </c>
      <c r="E2506" s="1" t="n">
        <v>52</v>
      </c>
      <c r="F2506" s="1" t="n">
        <v>3</v>
      </c>
      <c r="G2506" s="2" t="n">
        <f aca="false">COUNTIF($A2506:$F2506,A2506)</f>
        <v>2</v>
      </c>
      <c r="H2506" s="2" t="n">
        <f aca="false">COUNTIF($A2506:$F2506,B2506)</f>
        <v>1</v>
      </c>
      <c r="I2506" s="2" t="n">
        <f aca="false">COUNTIF($A2506:$F2506,C2506)</f>
        <v>1</v>
      </c>
      <c r="J2506" s="2" t="n">
        <f aca="false">COUNTIF($A2506:$F2506,D2506)</f>
        <v>1</v>
      </c>
      <c r="K2506" s="2" t="n">
        <f aca="false">COUNTIF($A2506:$F2506,E2506)</f>
        <v>2</v>
      </c>
      <c r="L2506" s="2" t="n">
        <f aca="false">COUNTIF($A2506:$F2506,F2506)</f>
        <v>1</v>
      </c>
      <c r="M2506" s="3" t="n">
        <f aca="false">SUM(G2506:L2506)</f>
        <v>8</v>
      </c>
      <c r="N2506" s="4" t="n">
        <f aca="false">IF(MOD(A2506,2)=0,1,-1)</f>
        <v>1</v>
      </c>
      <c r="O2506" s="4" t="n">
        <f aca="false">IF(MOD(B2506,2)=0,1,-1)</f>
        <v>-1</v>
      </c>
      <c r="P2506" s="4" t="n">
        <f aca="false">IF(MOD(C2506,2)=0,1,-1)</f>
        <v>1</v>
      </c>
      <c r="Q2506" s="4" t="n">
        <f aca="false">IF(MOD(D2506,2)=0,1,-1)</f>
        <v>1</v>
      </c>
      <c r="R2506" s="4" t="n">
        <f aca="false">IF(MOD(E2506,2)=0,1,-1)</f>
        <v>1</v>
      </c>
      <c r="S2506" s="4" t="n">
        <f aca="false">IF(MOD(F2506,2)=0,1,-1)</f>
        <v>-1</v>
      </c>
      <c r="T2506" s="5" t="n">
        <f aca="false">SUM(N2506:S2506)</f>
        <v>2</v>
      </c>
      <c r="U2506" s="6" t="n">
        <f aca="false">IF(AND(M2506=6,T2506&gt;0),1,0)</f>
        <v>0</v>
      </c>
    </row>
    <row r="2507" customFormat="false" ht="13.8" hidden="false" customHeight="false" outlineLevel="0" collapsed="false">
      <c r="A2507" s="1" t="n">
        <v>41</v>
      </c>
      <c r="B2507" s="1" t="n">
        <v>1</v>
      </c>
      <c r="C2507" s="1" t="n">
        <v>71</v>
      </c>
      <c r="D2507" s="1" t="n">
        <v>5</v>
      </c>
      <c r="E2507" s="1" t="n">
        <v>20</v>
      </c>
      <c r="F2507" s="1" t="n">
        <v>0</v>
      </c>
      <c r="G2507" s="2" t="n">
        <f aca="false">COUNTIF($A2507:$F2507,A2507)</f>
        <v>1</v>
      </c>
      <c r="H2507" s="2" t="n">
        <f aca="false">COUNTIF($A2507:$F2507,B2507)</f>
        <v>1</v>
      </c>
      <c r="I2507" s="2" t="n">
        <f aca="false">COUNTIF($A2507:$F2507,C2507)</f>
        <v>1</v>
      </c>
      <c r="J2507" s="2" t="n">
        <f aca="false">COUNTIF($A2507:$F2507,D2507)</f>
        <v>1</v>
      </c>
      <c r="K2507" s="2" t="n">
        <f aca="false">COUNTIF($A2507:$F2507,E2507)</f>
        <v>1</v>
      </c>
      <c r="L2507" s="2" t="n">
        <f aca="false">COUNTIF($A2507:$F2507,F2507)</f>
        <v>1</v>
      </c>
      <c r="M2507" s="3" t="n">
        <f aca="false">SUM(G2507:L2507)</f>
        <v>6</v>
      </c>
      <c r="N2507" s="4" t="n">
        <f aca="false">IF(MOD(A2507,2)=0,1,-1)</f>
        <v>-1</v>
      </c>
      <c r="O2507" s="4" t="n">
        <f aca="false">IF(MOD(B2507,2)=0,1,-1)</f>
        <v>-1</v>
      </c>
      <c r="P2507" s="4" t="n">
        <f aca="false">IF(MOD(C2507,2)=0,1,-1)</f>
        <v>-1</v>
      </c>
      <c r="Q2507" s="4" t="n">
        <f aca="false">IF(MOD(D2507,2)=0,1,-1)</f>
        <v>-1</v>
      </c>
      <c r="R2507" s="4" t="n">
        <f aca="false">IF(MOD(E2507,2)=0,1,-1)</f>
        <v>1</v>
      </c>
      <c r="S2507" s="4" t="n">
        <f aca="false">IF(MOD(F2507,2)=0,1,-1)</f>
        <v>1</v>
      </c>
      <c r="T2507" s="5" t="n">
        <f aca="false">SUM(N2507:S2507)</f>
        <v>-2</v>
      </c>
      <c r="U2507" s="6" t="n">
        <f aca="false">IF(AND(M2507=6,T2507&gt;0),1,0)</f>
        <v>0</v>
      </c>
    </row>
    <row r="2508" customFormat="false" ht="13.8" hidden="false" customHeight="false" outlineLevel="0" collapsed="false">
      <c r="A2508" s="1" t="n">
        <v>25</v>
      </c>
      <c r="B2508" s="1" t="n">
        <v>33</v>
      </c>
      <c r="C2508" s="1" t="n">
        <v>16</v>
      </c>
      <c r="D2508" s="1" t="n">
        <v>40</v>
      </c>
      <c r="E2508" s="1" t="n">
        <v>37</v>
      </c>
      <c r="F2508" s="1" t="n">
        <v>99</v>
      </c>
      <c r="G2508" s="2" t="n">
        <f aca="false">COUNTIF($A2508:$F2508,A2508)</f>
        <v>1</v>
      </c>
      <c r="H2508" s="2" t="n">
        <f aca="false">COUNTIF($A2508:$F2508,B2508)</f>
        <v>1</v>
      </c>
      <c r="I2508" s="2" t="n">
        <f aca="false">COUNTIF($A2508:$F2508,C2508)</f>
        <v>1</v>
      </c>
      <c r="J2508" s="2" t="n">
        <f aca="false">COUNTIF($A2508:$F2508,D2508)</f>
        <v>1</v>
      </c>
      <c r="K2508" s="2" t="n">
        <f aca="false">COUNTIF($A2508:$F2508,E2508)</f>
        <v>1</v>
      </c>
      <c r="L2508" s="2" t="n">
        <f aca="false">COUNTIF($A2508:$F2508,F2508)</f>
        <v>1</v>
      </c>
      <c r="M2508" s="3" t="n">
        <f aca="false">SUM(G2508:L2508)</f>
        <v>6</v>
      </c>
      <c r="N2508" s="4" t="n">
        <f aca="false">IF(MOD(A2508,2)=0,1,-1)</f>
        <v>-1</v>
      </c>
      <c r="O2508" s="4" t="n">
        <f aca="false">IF(MOD(B2508,2)=0,1,-1)</f>
        <v>-1</v>
      </c>
      <c r="P2508" s="4" t="n">
        <f aca="false">IF(MOD(C2508,2)=0,1,-1)</f>
        <v>1</v>
      </c>
      <c r="Q2508" s="4" t="n">
        <f aca="false">IF(MOD(D2508,2)=0,1,-1)</f>
        <v>1</v>
      </c>
      <c r="R2508" s="4" t="n">
        <f aca="false">IF(MOD(E2508,2)=0,1,-1)</f>
        <v>-1</v>
      </c>
      <c r="S2508" s="4" t="n">
        <f aca="false">IF(MOD(F2508,2)=0,1,-1)</f>
        <v>-1</v>
      </c>
      <c r="T2508" s="5" t="n">
        <f aca="false">SUM(N2508:S2508)</f>
        <v>-2</v>
      </c>
      <c r="U2508" s="6" t="n">
        <f aca="false">IF(AND(M2508=6,T2508&gt;0),1,0)</f>
        <v>0</v>
      </c>
    </row>
    <row r="2509" customFormat="false" ht="13.8" hidden="false" customHeight="false" outlineLevel="0" collapsed="false">
      <c r="A2509" s="1" t="n">
        <v>17</v>
      </c>
      <c r="B2509" s="1" t="n">
        <v>81</v>
      </c>
      <c r="C2509" s="1" t="n">
        <v>24</v>
      </c>
      <c r="D2509" s="1" t="n">
        <v>45</v>
      </c>
      <c r="E2509" s="1" t="n">
        <v>17</v>
      </c>
      <c r="F2509" s="1" t="n">
        <v>54</v>
      </c>
      <c r="G2509" s="2" t="n">
        <f aca="false">COUNTIF($A2509:$F2509,A2509)</f>
        <v>2</v>
      </c>
      <c r="H2509" s="2" t="n">
        <f aca="false">COUNTIF($A2509:$F2509,B2509)</f>
        <v>1</v>
      </c>
      <c r="I2509" s="2" t="n">
        <f aca="false">COUNTIF($A2509:$F2509,C2509)</f>
        <v>1</v>
      </c>
      <c r="J2509" s="2" t="n">
        <f aca="false">COUNTIF($A2509:$F2509,D2509)</f>
        <v>1</v>
      </c>
      <c r="K2509" s="2" t="n">
        <f aca="false">COUNTIF($A2509:$F2509,E2509)</f>
        <v>2</v>
      </c>
      <c r="L2509" s="2" t="n">
        <f aca="false">COUNTIF($A2509:$F2509,F2509)</f>
        <v>1</v>
      </c>
      <c r="M2509" s="3" t="n">
        <f aca="false">SUM(G2509:L2509)</f>
        <v>8</v>
      </c>
      <c r="N2509" s="4" t="n">
        <f aca="false">IF(MOD(A2509,2)=0,1,-1)</f>
        <v>-1</v>
      </c>
      <c r="O2509" s="4" t="n">
        <f aca="false">IF(MOD(B2509,2)=0,1,-1)</f>
        <v>-1</v>
      </c>
      <c r="P2509" s="4" t="n">
        <f aca="false">IF(MOD(C2509,2)=0,1,-1)</f>
        <v>1</v>
      </c>
      <c r="Q2509" s="4" t="n">
        <f aca="false">IF(MOD(D2509,2)=0,1,-1)</f>
        <v>-1</v>
      </c>
      <c r="R2509" s="4" t="n">
        <f aca="false">IF(MOD(E2509,2)=0,1,-1)</f>
        <v>-1</v>
      </c>
      <c r="S2509" s="4" t="n">
        <f aca="false">IF(MOD(F2509,2)=0,1,-1)</f>
        <v>1</v>
      </c>
      <c r="T2509" s="5" t="n">
        <f aca="false">SUM(N2509:S2509)</f>
        <v>-2</v>
      </c>
      <c r="U2509" s="6" t="n">
        <f aca="false">IF(AND(M2509=6,T2509&gt;0),1,0)</f>
        <v>0</v>
      </c>
    </row>
    <row r="2510" customFormat="false" ht="13.8" hidden="false" customHeight="false" outlineLevel="0" collapsed="false">
      <c r="A2510" s="1" t="n">
        <v>82</v>
      </c>
      <c r="B2510" s="1" t="n">
        <v>17</v>
      </c>
      <c r="C2510" s="1" t="n">
        <v>45</v>
      </c>
      <c r="D2510" s="1" t="n">
        <v>37</v>
      </c>
      <c r="E2510" s="1" t="n">
        <v>54</v>
      </c>
      <c r="F2510" s="1" t="n">
        <v>17</v>
      </c>
      <c r="G2510" s="2" t="n">
        <f aca="false">COUNTIF($A2510:$F2510,A2510)</f>
        <v>1</v>
      </c>
      <c r="H2510" s="2" t="n">
        <f aca="false">COUNTIF($A2510:$F2510,B2510)</f>
        <v>2</v>
      </c>
      <c r="I2510" s="2" t="n">
        <f aca="false">COUNTIF($A2510:$F2510,C2510)</f>
        <v>1</v>
      </c>
      <c r="J2510" s="2" t="n">
        <f aca="false">COUNTIF($A2510:$F2510,D2510)</f>
        <v>1</v>
      </c>
      <c r="K2510" s="2" t="n">
        <f aca="false">COUNTIF($A2510:$F2510,E2510)</f>
        <v>1</v>
      </c>
      <c r="L2510" s="2" t="n">
        <f aca="false">COUNTIF($A2510:$F2510,F2510)</f>
        <v>2</v>
      </c>
      <c r="M2510" s="3" t="n">
        <f aca="false">SUM(G2510:L2510)</f>
        <v>8</v>
      </c>
      <c r="N2510" s="4" t="n">
        <f aca="false">IF(MOD(A2510,2)=0,1,-1)</f>
        <v>1</v>
      </c>
      <c r="O2510" s="4" t="n">
        <f aca="false">IF(MOD(B2510,2)=0,1,-1)</f>
        <v>-1</v>
      </c>
      <c r="P2510" s="4" t="n">
        <f aca="false">IF(MOD(C2510,2)=0,1,-1)</f>
        <v>-1</v>
      </c>
      <c r="Q2510" s="4" t="n">
        <f aca="false">IF(MOD(D2510,2)=0,1,-1)</f>
        <v>-1</v>
      </c>
      <c r="R2510" s="4" t="n">
        <f aca="false">IF(MOD(E2510,2)=0,1,-1)</f>
        <v>1</v>
      </c>
      <c r="S2510" s="4" t="n">
        <f aca="false">IF(MOD(F2510,2)=0,1,-1)</f>
        <v>-1</v>
      </c>
      <c r="T2510" s="5" t="n">
        <f aca="false">SUM(N2510:S2510)</f>
        <v>-2</v>
      </c>
      <c r="U2510" s="6" t="n">
        <f aca="false">IF(AND(M2510=6,T2510&gt;0),1,0)</f>
        <v>0</v>
      </c>
    </row>
    <row r="2511" customFormat="false" ht="13.8" hidden="false" customHeight="false" outlineLevel="0" collapsed="false">
      <c r="A2511" s="1" t="n">
        <v>90</v>
      </c>
      <c r="B2511" s="1" t="n">
        <v>42</v>
      </c>
      <c r="C2511" s="1" t="n">
        <v>97</v>
      </c>
      <c r="D2511" s="1" t="n">
        <v>32</v>
      </c>
      <c r="E2511" s="1" t="n">
        <v>90</v>
      </c>
      <c r="F2511" s="1" t="n">
        <v>42</v>
      </c>
      <c r="G2511" s="2" t="n">
        <f aca="false">COUNTIF($A2511:$F2511,A2511)</f>
        <v>2</v>
      </c>
      <c r="H2511" s="2" t="n">
        <f aca="false">COUNTIF($A2511:$F2511,B2511)</f>
        <v>2</v>
      </c>
      <c r="I2511" s="2" t="n">
        <f aca="false">COUNTIF($A2511:$F2511,C2511)</f>
        <v>1</v>
      </c>
      <c r="J2511" s="2" t="n">
        <f aca="false">COUNTIF($A2511:$F2511,D2511)</f>
        <v>1</v>
      </c>
      <c r="K2511" s="2" t="n">
        <f aca="false">COUNTIF($A2511:$F2511,E2511)</f>
        <v>2</v>
      </c>
      <c r="L2511" s="2" t="n">
        <f aca="false">COUNTIF($A2511:$F2511,F2511)</f>
        <v>2</v>
      </c>
      <c r="M2511" s="3" t="n">
        <f aca="false">SUM(G2511:L2511)</f>
        <v>10</v>
      </c>
      <c r="N2511" s="4" t="n">
        <f aca="false">IF(MOD(A2511,2)=0,1,-1)</f>
        <v>1</v>
      </c>
      <c r="O2511" s="4" t="n">
        <f aca="false">IF(MOD(B2511,2)=0,1,-1)</f>
        <v>1</v>
      </c>
      <c r="P2511" s="4" t="n">
        <f aca="false">IF(MOD(C2511,2)=0,1,-1)</f>
        <v>-1</v>
      </c>
      <c r="Q2511" s="4" t="n">
        <f aca="false">IF(MOD(D2511,2)=0,1,-1)</f>
        <v>1</v>
      </c>
      <c r="R2511" s="4" t="n">
        <f aca="false">IF(MOD(E2511,2)=0,1,-1)</f>
        <v>1</v>
      </c>
      <c r="S2511" s="4" t="n">
        <f aca="false">IF(MOD(F2511,2)=0,1,-1)</f>
        <v>1</v>
      </c>
      <c r="T2511" s="5" t="n">
        <f aca="false">SUM(N2511:S2511)</f>
        <v>4</v>
      </c>
      <c r="U2511" s="6" t="n">
        <f aca="false">IF(AND(M2511=6,T2511&gt;0),1,0)</f>
        <v>0</v>
      </c>
    </row>
    <row r="2512" customFormat="false" ht="13.8" hidden="false" customHeight="false" outlineLevel="0" collapsed="false">
      <c r="A2512" s="1" t="n">
        <v>32</v>
      </c>
      <c r="B2512" s="1" t="n">
        <v>68</v>
      </c>
      <c r="C2512" s="1" t="n">
        <v>89</v>
      </c>
      <c r="D2512" s="1" t="n">
        <v>4</v>
      </c>
      <c r="E2512" s="1" t="n">
        <v>32</v>
      </c>
      <c r="F2512" s="1" t="n">
        <v>68</v>
      </c>
      <c r="G2512" s="2" t="n">
        <f aca="false">COUNTIF($A2512:$F2512,A2512)</f>
        <v>2</v>
      </c>
      <c r="H2512" s="2" t="n">
        <f aca="false">COUNTIF($A2512:$F2512,B2512)</f>
        <v>2</v>
      </c>
      <c r="I2512" s="2" t="n">
        <f aca="false">COUNTIF($A2512:$F2512,C2512)</f>
        <v>1</v>
      </c>
      <c r="J2512" s="2" t="n">
        <f aca="false">COUNTIF($A2512:$F2512,D2512)</f>
        <v>1</v>
      </c>
      <c r="K2512" s="2" t="n">
        <f aca="false">COUNTIF($A2512:$F2512,E2512)</f>
        <v>2</v>
      </c>
      <c r="L2512" s="2" t="n">
        <f aca="false">COUNTIF($A2512:$F2512,F2512)</f>
        <v>2</v>
      </c>
      <c r="M2512" s="3" t="n">
        <f aca="false">SUM(G2512:L2512)</f>
        <v>10</v>
      </c>
      <c r="N2512" s="4" t="n">
        <f aca="false">IF(MOD(A2512,2)=0,1,-1)</f>
        <v>1</v>
      </c>
      <c r="O2512" s="4" t="n">
        <f aca="false">IF(MOD(B2512,2)=0,1,-1)</f>
        <v>1</v>
      </c>
      <c r="P2512" s="4" t="n">
        <f aca="false">IF(MOD(C2512,2)=0,1,-1)</f>
        <v>-1</v>
      </c>
      <c r="Q2512" s="4" t="n">
        <f aca="false">IF(MOD(D2512,2)=0,1,-1)</f>
        <v>1</v>
      </c>
      <c r="R2512" s="4" t="n">
        <f aca="false">IF(MOD(E2512,2)=0,1,-1)</f>
        <v>1</v>
      </c>
      <c r="S2512" s="4" t="n">
        <f aca="false">IF(MOD(F2512,2)=0,1,-1)</f>
        <v>1</v>
      </c>
      <c r="T2512" s="5" t="n">
        <f aca="false">SUM(N2512:S2512)</f>
        <v>4</v>
      </c>
      <c r="U2512" s="6" t="n">
        <f aca="false">IF(AND(M2512=6,T2512&gt;0),1,0)</f>
        <v>0</v>
      </c>
    </row>
    <row r="2513" customFormat="false" ht="13.8" hidden="false" customHeight="false" outlineLevel="0" collapsed="false">
      <c r="A2513" s="1" t="n">
        <v>56</v>
      </c>
      <c r="B2513" s="1" t="n">
        <v>81</v>
      </c>
      <c r="C2513" s="1" t="n">
        <v>95</v>
      </c>
      <c r="D2513" s="1" t="n">
        <v>28</v>
      </c>
      <c r="E2513" s="1" t="n">
        <v>112</v>
      </c>
      <c r="F2513" s="1" t="n">
        <v>81</v>
      </c>
      <c r="G2513" s="2" t="n">
        <f aca="false">COUNTIF($A2513:$F2513,A2513)</f>
        <v>1</v>
      </c>
      <c r="H2513" s="2" t="n">
        <f aca="false">COUNTIF($A2513:$F2513,B2513)</f>
        <v>2</v>
      </c>
      <c r="I2513" s="2" t="n">
        <f aca="false">COUNTIF($A2513:$F2513,C2513)</f>
        <v>1</v>
      </c>
      <c r="J2513" s="2" t="n">
        <f aca="false">COUNTIF($A2513:$F2513,D2513)</f>
        <v>1</v>
      </c>
      <c r="K2513" s="2" t="n">
        <f aca="false">COUNTIF($A2513:$F2513,E2513)</f>
        <v>1</v>
      </c>
      <c r="L2513" s="2" t="n">
        <f aca="false">COUNTIF($A2513:$F2513,F2513)</f>
        <v>2</v>
      </c>
      <c r="M2513" s="3" t="n">
        <f aca="false">SUM(G2513:L2513)</f>
        <v>8</v>
      </c>
      <c r="N2513" s="4" t="n">
        <f aca="false">IF(MOD(A2513,2)=0,1,-1)</f>
        <v>1</v>
      </c>
      <c r="O2513" s="4" t="n">
        <f aca="false">IF(MOD(B2513,2)=0,1,-1)</f>
        <v>-1</v>
      </c>
      <c r="P2513" s="4" t="n">
        <f aca="false">IF(MOD(C2513,2)=0,1,-1)</f>
        <v>-1</v>
      </c>
      <c r="Q2513" s="4" t="n">
        <f aca="false">IF(MOD(D2513,2)=0,1,-1)</f>
        <v>1</v>
      </c>
      <c r="R2513" s="4" t="n">
        <f aca="false">IF(MOD(E2513,2)=0,1,-1)</f>
        <v>1</v>
      </c>
      <c r="S2513" s="4" t="n">
        <f aca="false">IF(MOD(F2513,2)=0,1,-1)</f>
        <v>-1</v>
      </c>
      <c r="T2513" s="5" t="n">
        <f aca="false">SUM(N2513:S2513)</f>
        <v>0</v>
      </c>
      <c r="U2513" s="6" t="n">
        <f aca="false">IF(AND(M2513=6,T2513&gt;0),1,0)</f>
        <v>0</v>
      </c>
    </row>
    <row r="2514" customFormat="false" ht="13.8" hidden="false" customHeight="false" outlineLevel="0" collapsed="false">
      <c r="A2514" s="1" t="n">
        <v>45</v>
      </c>
      <c r="B2514" s="1" t="n">
        <v>62</v>
      </c>
      <c r="C2514" s="1" t="n">
        <v>56</v>
      </c>
      <c r="D2514" s="1" t="n">
        <v>39</v>
      </c>
      <c r="E2514" s="1" t="n">
        <v>90</v>
      </c>
      <c r="F2514" s="1" t="n">
        <v>124</v>
      </c>
      <c r="G2514" s="2" t="n">
        <f aca="false">COUNTIF($A2514:$F2514,A2514)</f>
        <v>1</v>
      </c>
      <c r="H2514" s="2" t="n">
        <f aca="false">COUNTIF($A2514:$F2514,B2514)</f>
        <v>1</v>
      </c>
      <c r="I2514" s="2" t="n">
        <f aca="false">COUNTIF($A2514:$F2514,C2514)</f>
        <v>1</v>
      </c>
      <c r="J2514" s="2" t="n">
        <f aca="false">COUNTIF($A2514:$F2514,D2514)</f>
        <v>1</v>
      </c>
      <c r="K2514" s="2" t="n">
        <f aca="false">COUNTIF($A2514:$F2514,E2514)</f>
        <v>1</v>
      </c>
      <c r="L2514" s="2" t="n">
        <f aca="false">COUNTIF($A2514:$F2514,F2514)</f>
        <v>1</v>
      </c>
      <c r="M2514" s="3" t="n">
        <f aca="false">SUM(G2514:L2514)</f>
        <v>6</v>
      </c>
      <c r="N2514" s="4" t="n">
        <f aca="false">IF(MOD(A2514,2)=0,1,-1)</f>
        <v>-1</v>
      </c>
      <c r="O2514" s="4" t="n">
        <f aca="false">IF(MOD(B2514,2)=0,1,-1)</f>
        <v>1</v>
      </c>
      <c r="P2514" s="4" t="n">
        <f aca="false">IF(MOD(C2514,2)=0,1,-1)</f>
        <v>1</v>
      </c>
      <c r="Q2514" s="4" t="n">
        <f aca="false">IF(MOD(D2514,2)=0,1,-1)</f>
        <v>-1</v>
      </c>
      <c r="R2514" s="4" t="n">
        <f aca="false">IF(MOD(E2514,2)=0,1,-1)</f>
        <v>1</v>
      </c>
      <c r="S2514" s="4" t="n">
        <f aca="false">IF(MOD(F2514,2)=0,1,-1)</f>
        <v>1</v>
      </c>
      <c r="T2514" s="5" t="n">
        <f aca="false">SUM(N2514:S2514)</f>
        <v>2</v>
      </c>
      <c r="U2514" s="6" t="n">
        <f aca="false">IF(AND(M2514=6,T2514&gt;0),1,0)</f>
        <v>1</v>
      </c>
    </row>
    <row r="2515" customFormat="false" ht="13.8" hidden="false" customHeight="false" outlineLevel="0" collapsed="false">
      <c r="A2515" s="1" t="n">
        <v>27</v>
      </c>
      <c r="B2515" s="1" t="n">
        <v>44</v>
      </c>
      <c r="C2515" s="1" t="n">
        <v>76</v>
      </c>
      <c r="D2515" s="1" t="n">
        <v>33</v>
      </c>
      <c r="E2515" s="1" t="n">
        <v>27</v>
      </c>
      <c r="F2515" s="1" t="n">
        <v>22</v>
      </c>
      <c r="G2515" s="2" t="n">
        <f aca="false">COUNTIF($A2515:$F2515,A2515)</f>
        <v>2</v>
      </c>
      <c r="H2515" s="2" t="n">
        <f aca="false">COUNTIF($A2515:$F2515,B2515)</f>
        <v>1</v>
      </c>
      <c r="I2515" s="2" t="n">
        <f aca="false">COUNTIF($A2515:$F2515,C2515)</f>
        <v>1</v>
      </c>
      <c r="J2515" s="2" t="n">
        <f aca="false">COUNTIF($A2515:$F2515,D2515)</f>
        <v>1</v>
      </c>
      <c r="K2515" s="2" t="n">
        <f aca="false">COUNTIF($A2515:$F2515,E2515)</f>
        <v>2</v>
      </c>
      <c r="L2515" s="2" t="n">
        <f aca="false">COUNTIF($A2515:$F2515,F2515)</f>
        <v>1</v>
      </c>
      <c r="M2515" s="3" t="n">
        <f aca="false">SUM(G2515:L2515)</f>
        <v>8</v>
      </c>
      <c r="N2515" s="4" t="n">
        <f aca="false">IF(MOD(A2515,2)=0,1,-1)</f>
        <v>-1</v>
      </c>
      <c r="O2515" s="4" t="n">
        <f aca="false">IF(MOD(B2515,2)=0,1,-1)</f>
        <v>1</v>
      </c>
      <c r="P2515" s="4" t="n">
        <f aca="false">IF(MOD(C2515,2)=0,1,-1)</f>
        <v>1</v>
      </c>
      <c r="Q2515" s="4" t="n">
        <f aca="false">IF(MOD(D2515,2)=0,1,-1)</f>
        <v>-1</v>
      </c>
      <c r="R2515" s="4" t="n">
        <f aca="false">IF(MOD(E2515,2)=0,1,-1)</f>
        <v>-1</v>
      </c>
      <c r="S2515" s="4" t="n">
        <f aca="false">IF(MOD(F2515,2)=0,1,-1)</f>
        <v>1</v>
      </c>
      <c r="T2515" s="5" t="n">
        <f aca="false">SUM(N2515:S2515)</f>
        <v>0</v>
      </c>
      <c r="U2515" s="6" t="n">
        <f aca="false">IF(AND(M2515=6,T2515&gt;0),1,0)</f>
        <v>0</v>
      </c>
    </row>
    <row r="2516" customFormat="false" ht="13.8" hidden="false" customHeight="false" outlineLevel="0" collapsed="false">
      <c r="A2516" s="1" t="n">
        <v>3</v>
      </c>
      <c r="B2516" s="1" t="n">
        <v>52</v>
      </c>
      <c r="C2516" s="1" t="n">
        <v>6</v>
      </c>
      <c r="D2516" s="1" t="n">
        <v>33</v>
      </c>
      <c r="E2516" s="1" t="n">
        <v>3</v>
      </c>
      <c r="F2516" s="1" t="n">
        <v>52</v>
      </c>
      <c r="G2516" s="2" t="n">
        <f aca="false">COUNTIF($A2516:$F2516,A2516)</f>
        <v>2</v>
      </c>
      <c r="H2516" s="2" t="n">
        <f aca="false">COUNTIF($A2516:$F2516,B2516)</f>
        <v>2</v>
      </c>
      <c r="I2516" s="2" t="n">
        <f aca="false">COUNTIF($A2516:$F2516,C2516)</f>
        <v>1</v>
      </c>
      <c r="J2516" s="2" t="n">
        <f aca="false">COUNTIF($A2516:$F2516,D2516)</f>
        <v>1</v>
      </c>
      <c r="K2516" s="2" t="n">
        <f aca="false">COUNTIF($A2516:$F2516,E2516)</f>
        <v>2</v>
      </c>
      <c r="L2516" s="2" t="n">
        <f aca="false">COUNTIF($A2516:$F2516,F2516)</f>
        <v>2</v>
      </c>
      <c r="M2516" s="3" t="n">
        <f aca="false">SUM(G2516:L2516)</f>
        <v>10</v>
      </c>
      <c r="N2516" s="4" t="n">
        <f aca="false">IF(MOD(A2516,2)=0,1,-1)</f>
        <v>-1</v>
      </c>
      <c r="O2516" s="4" t="n">
        <f aca="false">IF(MOD(B2516,2)=0,1,-1)</f>
        <v>1</v>
      </c>
      <c r="P2516" s="4" t="n">
        <f aca="false">IF(MOD(C2516,2)=0,1,-1)</f>
        <v>1</v>
      </c>
      <c r="Q2516" s="4" t="n">
        <f aca="false">IF(MOD(D2516,2)=0,1,-1)</f>
        <v>-1</v>
      </c>
      <c r="R2516" s="4" t="n">
        <f aca="false">IF(MOD(E2516,2)=0,1,-1)</f>
        <v>-1</v>
      </c>
      <c r="S2516" s="4" t="n">
        <f aca="false">IF(MOD(F2516,2)=0,1,-1)</f>
        <v>1</v>
      </c>
      <c r="T2516" s="5" t="n">
        <f aca="false">SUM(N2516:S2516)</f>
        <v>0</v>
      </c>
      <c r="U2516" s="6" t="n">
        <f aca="false">IF(AND(M2516=6,T2516&gt;0),1,0)</f>
        <v>0</v>
      </c>
    </row>
    <row r="2517" customFormat="false" ht="13.8" hidden="false" customHeight="false" outlineLevel="0" collapsed="false">
      <c r="A2517" s="1" t="n">
        <v>14</v>
      </c>
      <c r="B2517" s="1" t="n">
        <v>67</v>
      </c>
      <c r="C2517" s="1" t="n">
        <v>2</v>
      </c>
      <c r="D2517" s="1" t="n">
        <v>48</v>
      </c>
      <c r="E2517" s="1" t="n">
        <v>7</v>
      </c>
      <c r="F2517" s="1" t="n">
        <v>67</v>
      </c>
      <c r="G2517" s="2" t="n">
        <f aca="false">COUNTIF($A2517:$F2517,A2517)</f>
        <v>1</v>
      </c>
      <c r="H2517" s="2" t="n">
        <f aca="false">COUNTIF($A2517:$F2517,B2517)</f>
        <v>2</v>
      </c>
      <c r="I2517" s="2" t="n">
        <f aca="false">COUNTIF($A2517:$F2517,C2517)</f>
        <v>1</v>
      </c>
      <c r="J2517" s="2" t="n">
        <f aca="false">COUNTIF($A2517:$F2517,D2517)</f>
        <v>1</v>
      </c>
      <c r="K2517" s="2" t="n">
        <f aca="false">COUNTIF($A2517:$F2517,E2517)</f>
        <v>1</v>
      </c>
      <c r="L2517" s="2" t="n">
        <f aca="false">COUNTIF($A2517:$F2517,F2517)</f>
        <v>2</v>
      </c>
      <c r="M2517" s="3" t="n">
        <f aca="false">SUM(G2517:L2517)</f>
        <v>8</v>
      </c>
      <c r="N2517" s="4" t="n">
        <f aca="false">IF(MOD(A2517,2)=0,1,-1)</f>
        <v>1</v>
      </c>
      <c r="O2517" s="4" t="n">
        <f aca="false">IF(MOD(B2517,2)=0,1,-1)</f>
        <v>-1</v>
      </c>
      <c r="P2517" s="4" t="n">
        <f aca="false">IF(MOD(C2517,2)=0,1,-1)</f>
        <v>1</v>
      </c>
      <c r="Q2517" s="4" t="n">
        <f aca="false">IF(MOD(D2517,2)=0,1,-1)</f>
        <v>1</v>
      </c>
      <c r="R2517" s="4" t="n">
        <f aca="false">IF(MOD(E2517,2)=0,1,-1)</f>
        <v>-1</v>
      </c>
      <c r="S2517" s="4" t="n">
        <f aca="false">IF(MOD(F2517,2)=0,1,-1)</f>
        <v>-1</v>
      </c>
      <c r="T2517" s="5" t="n">
        <f aca="false">SUM(N2517:S2517)</f>
        <v>0</v>
      </c>
      <c r="U2517" s="6" t="n">
        <f aca="false">IF(AND(M2517=6,T2517&gt;0),1,0)</f>
        <v>0</v>
      </c>
    </row>
    <row r="2518" customFormat="false" ht="13.8" hidden="false" customHeight="false" outlineLevel="0" collapsed="false">
      <c r="A2518" s="1" t="n">
        <v>61</v>
      </c>
      <c r="B2518" s="1" t="n">
        <v>8</v>
      </c>
      <c r="C2518" s="1" t="n">
        <v>85</v>
      </c>
      <c r="D2518" s="1" t="n">
        <v>36</v>
      </c>
      <c r="E2518" s="1" t="n">
        <v>40</v>
      </c>
      <c r="F2518" s="1" t="n">
        <v>16</v>
      </c>
      <c r="G2518" s="2" t="n">
        <f aca="false">COUNTIF($A2518:$F2518,A2518)</f>
        <v>1</v>
      </c>
      <c r="H2518" s="2" t="n">
        <f aca="false">COUNTIF($A2518:$F2518,B2518)</f>
        <v>1</v>
      </c>
      <c r="I2518" s="2" t="n">
        <f aca="false">COUNTIF($A2518:$F2518,C2518)</f>
        <v>1</v>
      </c>
      <c r="J2518" s="2" t="n">
        <f aca="false">COUNTIF($A2518:$F2518,D2518)</f>
        <v>1</v>
      </c>
      <c r="K2518" s="2" t="n">
        <f aca="false">COUNTIF($A2518:$F2518,E2518)</f>
        <v>1</v>
      </c>
      <c r="L2518" s="2" t="n">
        <f aca="false">COUNTIF($A2518:$F2518,F2518)</f>
        <v>1</v>
      </c>
      <c r="M2518" s="3" t="n">
        <f aca="false">SUM(G2518:L2518)</f>
        <v>6</v>
      </c>
      <c r="N2518" s="4" t="n">
        <f aca="false">IF(MOD(A2518,2)=0,1,-1)</f>
        <v>-1</v>
      </c>
      <c r="O2518" s="4" t="n">
        <f aca="false">IF(MOD(B2518,2)=0,1,-1)</f>
        <v>1</v>
      </c>
      <c r="P2518" s="4" t="n">
        <f aca="false">IF(MOD(C2518,2)=0,1,-1)</f>
        <v>-1</v>
      </c>
      <c r="Q2518" s="4" t="n">
        <f aca="false">IF(MOD(D2518,2)=0,1,-1)</f>
        <v>1</v>
      </c>
      <c r="R2518" s="4" t="n">
        <f aca="false">IF(MOD(E2518,2)=0,1,-1)</f>
        <v>1</v>
      </c>
      <c r="S2518" s="4" t="n">
        <f aca="false">IF(MOD(F2518,2)=0,1,-1)</f>
        <v>1</v>
      </c>
      <c r="T2518" s="5" t="n">
        <f aca="false">SUM(N2518:S2518)</f>
        <v>2</v>
      </c>
      <c r="U2518" s="6" t="n">
        <f aca="false">IF(AND(M2518=6,T2518&gt;0),1,0)</f>
        <v>1</v>
      </c>
    </row>
    <row r="2519" customFormat="false" ht="13.8" hidden="false" customHeight="false" outlineLevel="0" collapsed="false">
      <c r="A2519" s="1" t="n">
        <v>60</v>
      </c>
      <c r="B2519" s="1" t="n">
        <v>56</v>
      </c>
      <c r="C2519" s="1" t="n">
        <v>27</v>
      </c>
      <c r="D2519" s="1" t="n">
        <v>42</v>
      </c>
      <c r="E2519" s="1" t="n">
        <v>120</v>
      </c>
      <c r="F2519" s="1" t="n">
        <v>168</v>
      </c>
      <c r="G2519" s="2" t="n">
        <f aca="false">COUNTIF($A2519:$F2519,A2519)</f>
        <v>1</v>
      </c>
      <c r="H2519" s="2" t="n">
        <f aca="false">COUNTIF($A2519:$F2519,B2519)</f>
        <v>1</v>
      </c>
      <c r="I2519" s="2" t="n">
        <f aca="false">COUNTIF($A2519:$F2519,C2519)</f>
        <v>1</v>
      </c>
      <c r="J2519" s="2" t="n">
        <f aca="false">COUNTIF($A2519:$F2519,D2519)</f>
        <v>1</v>
      </c>
      <c r="K2519" s="2" t="n">
        <f aca="false">COUNTIF($A2519:$F2519,E2519)</f>
        <v>1</v>
      </c>
      <c r="L2519" s="2" t="n">
        <f aca="false">COUNTIF($A2519:$F2519,F2519)</f>
        <v>1</v>
      </c>
      <c r="M2519" s="3" t="n">
        <f aca="false">SUM(G2519:L2519)</f>
        <v>6</v>
      </c>
      <c r="N2519" s="4" t="n">
        <f aca="false">IF(MOD(A2519,2)=0,1,-1)</f>
        <v>1</v>
      </c>
      <c r="O2519" s="4" t="n">
        <f aca="false">IF(MOD(B2519,2)=0,1,-1)</f>
        <v>1</v>
      </c>
      <c r="P2519" s="4" t="n">
        <f aca="false">IF(MOD(C2519,2)=0,1,-1)</f>
        <v>-1</v>
      </c>
      <c r="Q2519" s="4" t="n">
        <f aca="false">IF(MOD(D2519,2)=0,1,-1)</f>
        <v>1</v>
      </c>
      <c r="R2519" s="4" t="n">
        <f aca="false">IF(MOD(E2519,2)=0,1,-1)</f>
        <v>1</v>
      </c>
      <c r="S2519" s="4" t="n">
        <f aca="false">IF(MOD(F2519,2)=0,1,-1)</f>
        <v>1</v>
      </c>
      <c r="T2519" s="5" t="n">
        <f aca="false">SUM(N2519:S2519)</f>
        <v>4</v>
      </c>
      <c r="U2519" s="6" t="n">
        <f aca="false">IF(AND(M2519=6,T2519&gt;0),1,0)</f>
        <v>1</v>
      </c>
    </row>
    <row r="2520" customFormat="false" ht="13.8" hidden="false" customHeight="false" outlineLevel="0" collapsed="false">
      <c r="A2520" s="1" t="n">
        <v>6</v>
      </c>
      <c r="B2520" s="1" t="n">
        <v>70</v>
      </c>
      <c r="C2520" s="1" t="n">
        <v>46</v>
      </c>
      <c r="D2520" s="1" t="n">
        <v>46</v>
      </c>
      <c r="E2520" s="1" t="n">
        <v>3</v>
      </c>
      <c r="F2520" s="1" t="n">
        <v>105</v>
      </c>
      <c r="G2520" s="2" t="n">
        <f aca="false">COUNTIF($A2520:$F2520,A2520)</f>
        <v>1</v>
      </c>
      <c r="H2520" s="2" t="n">
        <f aca="false">COUNTIF($A2520:$F2520,B2520)</f>
        <v>1</v>
      </c>
      <c r="I2520" s="2" t="n">
        <f aca="false">COUNTIF($A2520:$F2520,C2520)</f>
        <v>2</v>
      </c>
      <c r="J2520" s="2" t="n">
        <f aca="false">COUNTIF($A2520:$F2520,D2520)</f>
        <v>2</v>
      </c>
      <c r="K2520" s="2" t="n">
        <f aca="false">COUNTIF($A2520:$F2520,E2520)</f>
        <v>1</v>
      </c>
      <c r="L2520" s="2" t="n">
        <f aca="false">COUNTIF($A2520:$F2520,F2520)</f>
        <v>1</v>
      </c>
      <c r="M2520" s="3" t="n">
        <f aca="false">SUM(G2520:L2520)</f>
        <v>8</v>
      </c>
      <c r="N2520" s="4" t="n">
        <f aca="false">IF(MOD(A2520,2)=0,1,-1)</f>
        <v>1</v>
      </c>
      <c r="O2520" s="4" t="n">
        <f aca="false">IF(MOD(B2520,2)=0,1,-1)</f>
        <v>1</v>
      </c>
      <c r="P2520" s="4" t="n">
        <f aca="false">IF(MOD(C2520,2)=0,1,-1)</f>
        <v>1</v>
      </c>
      <c r="Q2520" s="4" t="n">
        <f aca="false">IF(MOD(D2520,2)=0,1,-1)</f>
        <v>1</v>
      </c>
      <c r="R2520" s="4" t="n">
        <f aca="false">IF(MOD(E2520,2)=0,1,-1)</f>
        <v>-1</v>
      </c>
      <c r="S2520" s="4" t="n">
        <f aca="false">IF(MOD(F2520,2)=0,1,-1)</f>
        <v>-1</v>
      </c>
      <c r="T2520" s="5" t="n">
        <f aca="false">SUM(N2520:S2520)</f>
        <v>2</v>
      </c>
      <c r="U2520" s="6" t="n">
        <f aca="false">IF(AND(M2520=6,T2520&gt;0),1,0)</f>
        <v>0</v>
      </c>
    </row>
    <row r="2521" customFormat="false" ht="13.8" hidden="false" customHeight="false" outlineLevel="0" collapsed="false">
      <c r="A2521" s="1" t="n">
        <v>34</v>
      </c>
      <c r="B2521" s="1" t="n">
        <v>96</v>
      </c>
      <c r="C2521" s="1" t="n">
        <v>16</v>
      </c>
      <c r="D2521" s="1" t="n">
        <v>32</v>
      </c>
      <c r="E2521" s="1" t="n">
        <v>34</v>
      </c>
      <c r="F2521" s="1" t="n">
        <v>144</v>
      </c>
      <c r="G2521" s="2" t="n">
        <f aca="false">COUNTIF($A2521:$F2521,A2521)</f>
        <v>2</v>
      </c>
      <c r="H2521" s="2" t="n">
        <f aca="false">COUNTIF($A2521:$F2521,B2521)</f>
        <v>1</v>
      </c>
      <c r="I2521" s="2" t="n">
        <f aca="false">COUNTIF($A2521:$F2521,C2521)</f>
        <v>1</v>
      </c>
      <c r="J2521" s="2" t="n">
        <f aca="false">COUNTIF($A2521:$F2521,D2521)</f>
        <v>1</v>
      </c>
      <c r="K2521" s="2" t="n">
        <f aca="false">COUNTIF($A2521:$F2521,E2521)</f>
        <v>2</v>
      </c>
      <c r="L2521" s="2" t="n">
        <f aca="false">COUNTIF($A2521:$F2521,F2521)</f>
        <v>1</v>
      </c>
      <c r="M2521" s="3" t="n">
        <f aca="false">SUM(G2521:L2521)</f>
        <v>8</v>
      </c>
      <c r="N2521" s="4" t="n">
        <f aca="false">IF(MOD(A2521,2)=0,1,-1)</f>
        <v>1</v>
      </c>
      <c r="O2521" s="4" t="n">
        <f aca="false">IF(MOD(B2521,2)=0,1,-1)</f>
        <v>1</v>
      </c>
      <c r="P2521" s="4" t="n">
        <f aca="false">IF(MOD(C2521,2)=0,1,-1)</f>
        <v>1</v>
      </c>
      <c r="Q2521" s="4" t="n">
        <f aca="false">IF(MOD(D2521,2)=0,1,-1)</f>
        <v>1</v>
      </c>
      <c r="R2521" s="4" t="n">
        <f aca="false">IF(MOD(E2521,2)=0,1,-1)</f>
        <v>1</v>
      </c>
      <c r="S2521" s="4" t="n">
        <f aca="false">IF(MOD(F2521,2)=0,1,-1)</f>
        <v>1</v>
      </c>
      <c r="T2521" s="5" t="n">
        <f aca="false">SUM(N2521:S2521)</f>
        <v>6</v>
      </c>
      <c r="U2521" s="6" t="n">
        <f aca="false">IF(AND(M2521=6,T2521&gt;0),1,0)</f>
        <v>0</v>
      </c>
    </row>
    <row r="2522" customFormat="false" ht="13.8" hidden="false" customHeight="false" outlineLevel="0" collapsed="false">
      <c r="A2522" s="1" t="n">
        <v>43</v>
      </c>
      <c r="B2522" s="1" t="n">
        <v>62</v>
      </c>
      <c r="C2522" s="1" t="n">
        <v>18</v>
      </c>
      <c r="D2522" s="1" t="n">
        <v>19</v>
      </c>
      <c r="E2522" s="1" t="n">
        <v>21</v>
      </c>
      <c r="F2522" s="1" t="n">
        <v>124</v>
      </c>
      <c r="G2522" s="2" t="n">
        <f aca="false">COUNTIF($A2522:$F2522,A2522)</f>
        <v>1</v>
      </c>
      <c r="H2522" s="2" t="n">
        <f aca="false">COUNTIF($A2522:$F2522,B2522)</f>
        <v>1</v>
      </c>
      <c r="I2522" s="2" t="n">
        <f aca="false">COUNTIF($A2522:$F2522,C2522)</f>
        <v>1</v>
      </c>
      <c r="J2522" s="2" t="n">
        <f aca="false">COUNTIF($A2522:$F2522,D2522)</f>
        <v>1</v>
      </c>
      <c r="K2522" s="2" t="n">
        <f aca="false">COUNTIF($A2522:$F2522,E2522)</f>
        <v>1</v>
      </c>
      <c r="L2522" s="2" t="n">
        <f aca="false">COUNTIF($A2522:$F2522,F2522)</f>
        <v>1</v>
      </c>
      <c r="M2522" s="3" t="n">
        <f aca="false">SUM(G2522:L2522)</f>
        <v>6</v>
      </c>
      <c r="N2522" s="4" t="n">
        <f aca="false">IF(MOD(A2522,2)=0,1,-1)</f>
        <v>-1</v>
      </c>
      <c r="O2522" s="4" t="n">
        <f aca="false">IF(MOD(B2522,2)=0,1,-1)</f>
        <v>1</v>
      </c>
      <c r="P2522" s="4" t="n">
        <f aca="false">IF(MOD(C2522,2)=0,1,-1)</f>
        <v>1</v>
      </c>
      <c r="Q2522" s="4" t="n">
        <f aca="false">IF(MOD(D2522,2)=0,1,-1)</f>
        <v>-1</v>
      </c>
      <c r="R2522" s="4" t="n">
        <f aca="false">IF(MOD(E2522,2)=0,1,-1)</f>
        <v>-1</v>
      </c>
      <c r="S2522" s="4" t="n">
        <f aca="false">IF(MOD(F2522,2)=0,1,-1)</f>
        <v>1</v>
      </c>
      <c r="T2522" s="5" t="n">
        <f aca="false">SUM(N2522:S2522)</f>
        <v>0</v>
      </c>
      <c r="U2522" s="6" t="n">
        <f aca="false">IF(AND(M2522=6,T2522&gt;0),1,0)</f>
        <v>0</v>
      </c>
    </row>
    <row r="2523" customFormat="false" ht="13.8" hidden="false" customHeight="false" outlineLevel="0" collapsed="false">
      <c r="A2523" s="1" t="n">
        <v>100</v>
      </c>
      <c r="B2523" s="1" t="n">
        <v>10</v>
      </c>
      <c r="C2523" s="1" t="n">
        <v>22</v>
      </c>
      <c r="D2523" s="1" t="n">
        <v>33</v>
      </c>
      <c r="E2523" s="1" t="n">
        <v>100</v>
      </c>
      <c r="F2523" s="1" t="n">
        <v>10</v>
      </c>
      <c r="G2523" s="2" t="n">
        <f aca="false">COUNTIF($A2523:$F2523,A2523)</f>
        <v>2</v>
      </c>
      <c r="H2523" s="2" t="n">
        <f aca="false">COUNTIF($A2523:$F2523,B2523)</f>
        <v>2</v>
      </c>
      <c r="I2523" s="2" t="n">
        <f aca="false">COUNTIF($A2523:$F2523,C2523)</f>
        <v>1</v>
      </c>
      <c r="J2523" s="2" t="n">
        <f aca="false">COUNTIF($A2523:$F2523,D2523)</f>
        <v>1</v>
      </c>
      <c r="K2523" s="2" t="n">
        <f aca="false">COUNTIF($A2523:$F2523,E2523)</f>
        <v>2</v>
      </c>
      <c r="L2523" s="2" t="n">
        <f aca="false">COUNTIF($A2523:$F2523,F2523)</f>
        <v>2</v>
      </c>
      <c r="M2523" s="3" t="n">
        <f aca="false">SUM(G2523:L2523)</f>
        <v>10</v>
      </c>
      <c r="N2523" s="4" t="n">
        <f aca="false">IF(MOD(A2523,2)=0,1,-1)</f>
        <v>1</v>
      </c>
      <c r="O2523" s="4" t="n">
        <f aca="false">IF(MOD(B2523,2)=0,1,-1)</f>
        <v>1</v>
      </c>
      <c r="P2523" s="4" t="n">
        <f aca="false">IF(MOD(C2523,2)=0,1,-1)</f>
        <v>1</v>
      </c>
      <c r="Q2523" s="4" t="n">
        <f aca="false">IF(MOD(D2523,2)=0,1,-1)</f>
        <v>-1</v>
      </c>
      <c r="R2523" s="4" t="n">
        <f aca="false">IF(MOD(E2523,2)=0,1,-1)</f>
        <v>1</v>
      </c>
      <c r="S2523" s="4" t="n">
        <f aca="false">IF(MOD(F2523,2)=0,1,-1)</f>
        <v>1</v>
      </c>
      <c r="T2523" s="5" t="n">
        <f aca="false">SUM(N2523:S2523)</f>
        <v>4</v>
      </c>
      <c r="U2523" s="6" t="n">
        <f aca="false">IF(AND(M2523=6,T2523&gt;0),1,0)</f>
        <v>0</v>
      </c>
    </row>
    <row r="2524" customFormat="false" ht="13.8" hidden="false" customHeight="false" outlineLevel="0" collapsed="false">
      <c r="A2524" s="1" t="n">
        <v>39</v>
      </c>
      <c r="B2524" s="1" t="n">
        <v>40</v>
      </c>
      <c r="C2524" s="1" t="n">
        <v>52</v>
      </c>
      <c r="D2524" s="1" t="n">
        <v>49</v>
      </c>
      <c r="E2524" s="1" t="n">
        <v>78</v>
      </c>
      <c r="F2524" s="1" t="n">
        <v>20</v>
      </c>
      <c r="G2524" s="2" t="n">
        <f aca="false">COUNTIF($A2524:$F2524,A2524)</f>
        <v>1</v>
      </c>
      <c r="H2524" s="2" t="n">
        <f aca="false">COUNTIF($A2524:$F2524,B2524)</f>
        <v>1</v>
      </c>
      <c r="I2524" s="2" t="n">
        <f aca="false">COUNTIF($A2524:$F2524,C2524)</f>
        <v>1</v>
      </c>
      <c r="J2524" s="2" t="n">
        <f aca="false">COUNTIF($A2524:$F2524,D2524)</f>
        <v>1</v>
      </c>
      <c r="K2524" s="2" t="n">
        <f aca="false">COUNTIF($A2524:$F2524,E2524)</f>
        <v>1</v>
      </c>
      <c r="L2524" s="2" t="n">
        <f aca="false">COUNTIF($A2524:$F2524,F2524)</f>
        <v>1</v>
      </c>
      <c r="M2524" s="3" t="n">
        <f aca="false">SUM(G2524:L2524)</f>
        <v>6</v>
      </c>
      <c r="N2524" s="4" t="n">
        <f aca="false">IF(MOD(A2524,2)=0,1,-1)</f>
        <v>-1</v>
      </c>
      <c r="O2524" s="4" t="n">
        <f aca="false">IF(MOD(B2524,2)=0,1,-1)</f>
        <v>1</v>
      </c>
      <c r="P2524" s="4" t="n">
        <f aca="false">IF(MOD(C2524,2)=0,1,-1)</f>
        <v>1</v>
      </c>
      <c r="Q2524" s="4" t="n">
        <f aca="false">IF(MOD(D2524,2)=0,1,-1)</f>
        <v>-1</v>
      </c>
      <c r="R2524" s="4" t="n">
        <f aca="false">IF(MOD(E2524,2)=0,1,-1)</f>
        <v>1</v>
      </c>
      <c r="S2524" s="4" t="n">
        <f aca="false">IF(MOD(F2524,2)=0,1,-1)</f>
        <v>1</v>
      </c>
      <c r="T2524" s="5" t="n">
        <f aca="false">SUM(N2524:S2524)</f>
        <v>2</v>
      </c>
      <c r="U2524" s="6" t="n">
        <f aca="false">IF(AND(M2524=6,T2524&gt;0),1,0)</f>
        <v>1</v>
      </c>
    </row>
    <row r="2525" customFormat="false" ht="13.8" hidden="false" customHeight="false" outlineLevel="0" collapsed="false">
      <c r="A2525" s="1" t="n">
        <v>77</v>
      </c>
      <c r="B2525" s="1" t="n">
        <v>63</v>
      </c>
      <c r="C2525" s="1" t="n">
        <v>27</v>
      </c>
      <c r="D2525" s="1" t="n">
        <v>24</v>
      </c>
      <c r="E2525" s="1" t="n">
        <v>154</v>
      </c>
      <c r="F2525" s="1" t="n">
        <v>42</v>
      </c>
      <c r="G2525" s="2" t="n">
        <f aca="false">COUNTIF($A2525:$F2525,A2525)</f>
        <v>1</v>
      </c>
      <c r="H2525" s="2" t="n">
        <f aca="false">COUNTIF($A2525:$F2525,B2525)</f>
        <v>1</v>
      </c>
      <c r="I2525" s="2" t="n">
        <f aca="false">COUNTIF($A2525:$F2525,C2525)</f>
        <v>1</v>
      </c>
      <c r="J2525" s="2" t="n">
        <f aca="false">COUNTIF($A2525:$F2525,D2525)</f>
        <v>1</v>
      </c>
      <c r="K2525" s="2" t="n">
        <f aca="false">COUNTIF($A2525:$F2525,E2525)</f>
        <v>1</v>
      </c>
      <c r="L2525" s="2" t="n">
        <f aca="false">COUNTIF($A2525:$F2525,F2525)</f>
        <v>1</v>
      </c>
      <c r="M2525" s="3" t="n">
        <f aca="false">SUM(G2525:L2525)</f>
        <v>6</v>
      </c>
      <c r="N2525" s="4" t="n">
        <f aca="false">IF(MOD(A2525,2)=0,1,-1)</f>
        <v>-1</v>
      </c>
      <c r="O2525" s="4" t="n">
        <f aca="false">IF(MOD(B2525,2)=0,1,-1)</f>
        <v>-1</v>
      </c>
      <c r="P2525" s="4" t="n">
        <f aca="false">IF(MOD(C2525,2)=0,1,-1)</f>
        <v>-1</v>
      </c>
      <c r="Q2525" s="4" t="n">
        <f aca="false">IF(MOD(D2525,2)=0,1,-1)</f>
        <v>1</v>
      </c>
      <c r="R2525" s="4" t="n">
        <f aca="false">IF(MOD(E2525,2)=0,1,-1)</f>
        <v>1</v>
      </c>
      <c r="S2525" s="4" t="n">
        <f aca="false">IF(MOD(F2525,2)=0,1,-1)</f>
        <v>1</v>
      </c>
      <c r="T2525" s="5" t="n">
        <f aca="false">SUM(N2525:S2525)</f>
        <v>0</v>
      </c>
      <c r="U2525" s="6" t="n">
        <f aca="false">IF(AND(M2525=6,T2525&gt;0),1,0)</f>
        <v>0</v>
      </c>
    </row>
    <row r="2526" customFormat="false" ht="13.8" hidden="false" customHeight="false" outlineLevel="0" collapsed="false">
      <c r="A2526" s="1" t="n">
        <v>15</v>
      </c>
      <c r="B2526" s="1" t="n">
        <v>85</v>
      </c>
      <c r="C2526" s="1" t="n">
        <v>41</v>
      </c>
      <c r="D2526" s="1" t="n">
        <v>42</v>
      </c>
      <c r="E2526" s="1" t="n">
        <v>15</v>
      </c>
      <c r="F2526" s="1" t="n">
        <v>42</v>
      </c>
      <c r="G2526" s="2" t="n">
        <f aca="false">COUNTIF($A2526:$F2526,A2526)</f>
        <v>2</v>
      </c>
      <c r="H2526" s="2" t="n">
        <f aca="false">COUNTIF($A2526:$F2526,B2526)</f>
        <v>1</v>
      </c>
      <c r="I2526" s="2" t="n">
        <f aca="false">COUNTIF($A2526:$F2526,C2526)</f>
        <v>1</v>
      </c>
      <c r="J2526" s="2" t="n">
        <f aca="false">COUNTIF($A2526:$F2526,D2526)</f>
        <v>2</v>
      </c>
      <c r="K2526" s="2" t="n">
        <f aca="false">COUNTIF($A2526:$F2526,E2526)</f>
        <v>2</v>
      </c>
      <c r="L2526" s="2" t="n">
        <f aca="false">COUNTIF($A2526:$F2526,F2526)</f>
        <v>2</v>
      </c>
      <c r="M2526" s="3" t="n">
        <f aca="false">SUM(G2526:L2526)</f>
        <v>10</v>
      </c>
      <c r="N2526" s="4" t="n">
        <f aca="false">IF(MOD(A2526,2)=0,1,-1)</f>
        <v>-1</v>
      </c>
      <c r="O2526" s="4" t="n">
        <f aca="false">IF(MOD(B2526,2)=0,1,-1)</f>
        <v>-1</v>
      </c>
      <c r="P2526" s="4" t="n">
        <f aca="false">IF(MOD(C2526,2)=0,1,-1)</f>
        <v>-1</v>
      </c>
      <c r="Q2526" s="4" t="n">
        <f aca="false">IF(MOD(D2526,2)=0,1,-1)</f>
        <v>1</v>
      </c>
      <c r="R2526" s="4" t="n">
        <f aca="false">IF(MOD(E2526,2)=0,1,-1)</f>
        <v>-1</v>
      </c>
      <c r="S2526" s="4" t="n">
        <f aca="false">IF(MOD(F2526,2)=0,1,-1)</f>
        <v>1</v>
      </c>
      <c r="T2526" s="5" t="n">
        <f aca="false">SUM(N2526:S2526)</f>
        <v>-2</v>
      </c>
      <c r="U2526" s="6" t="n">
        <f aca="false">IF(AND(M2526=6,T2526&gt;0),1,0)</f>
        <v>0</v>
      </c>
    </row>
    <row r="2527" customFormat="false" ht="13.8" hidden="false" customHeight="false" outlineLevel="0" collapsed="false">
      <c r="A2527" s="1" t="n">
        <v>27</v>
      </c>
      <c r="B2527" s="1" t="n">
        <v>60</v>
      </c>
      <c r="C2527" s="1" t="n">
        <v>45</v>
      </c>
      <c r="D2527" s="1" t="n">
        <v>30</v>
      </c>
      <c r="E2527" s="1" t="n">
        <v>27</v>
      </c>
      <c r="F2527" s="1" t="n">
        <v>120</v>
      </c>
      <c r="G2527" s="2" t="n">
        <f aca="false">COUNTIF($A2527:$F2527,A2527)</f>
        <v>2</v>
      </c>
      <c r="H2527" s="2" t="n">
        <f aca="false">COUNTIF($A2527:$F2527,B2527)</f>
        <v>1</v>
      </c>
      <c r="I2527" s="2" t="n">
        <f aca="false">COUNTIF($A2527:$F2527,C2527)</f>
        <v>1</v>
      </c>
      <c r="J2527" s="2" t="n">
        <f aca="false">COUNTIF($A2527:$F2527,D2527)</f>
        <v>1</v>
      </c>
      <c r="K2527" s="2" t="n">
        <f aca="false">COUNTIF($A2527:$F2527,E2527)</f>
        <v>2</v>
      </c>
      <c r="L2527" s="2" t="n">
        <f aca="false">COUNTIF($A2527:$F2527,F2527)</f>
        <v>1</v>
      </c>
      <c r="M2527" s="3" t="n">
        <f aca="false">SUM(G2527:L2527)</f>
        <v>8</v>
      </c>
      <c r="N2527" s="4" t="n">
        <f aca="false">IF(MOD(A2527,2)=0,1,-1)</f>
        <v>-1</v>
      </c>
      <c r="O2527" s="4" t="n">
        <f aca="false">IF(MOD(B2527,2)=0,1,-1)</f>
        <v>1</v>
      </c>
      <c r="P2527" s="4" t="n">
        <f aca="false">IF(MOD(C2527,2)=0,1,-1)</f>
        <v>-1</v>
      </c>
      <c r="Q2527" s="4" t="n">
        <f aca="false">IF(MOD(D2527,2)=0,1,-1)</f>
        <v>1</v>
      </c>
      <c r="R2527" s="4" t="n">
        <f aca="false">IF(MOD(E2527,2)=0,1,-1)</f>
        <v>-1</v>
      </c>
      <c r="S2527" s="4" t="n">
        <f aca="false">IF(MOD(F2527,2)=0,1,-1)</f>
        <v>1</v>
      </c>
      <c r="T2527" s="5" t="n">
        <f aca="false">SUM(N2527:S2527)</f>
        <v>0</v>
      </c>
      <c r="U2527" s="6" t="n">
        <f aca="false">IF(AND(M2527=6,T2527&gt;0),1,0)</f>
        <v>0</v>
      </c>
    </row>
    <row r="2528" customFormat="false" ht="13.8" hidden="false" customHeight="false" outlineLevel="0" collapsed="false">
      <c r="A2528" s="1" t="n">
        <v>37</v>
      </c>
      <c r="B2528" s="1" t="n">
        <v>74</v>
      </c>
      <c r="C2528" s="1" t="n">
        <v>44</v>
      </c>
      <c r="D2528" s="1" t="n">
        <v>47</v>
      </c>
      <c r="E2528" s="1" t="n">
        <v>24</v>
      </c>
      <c r="F2528" s="1" t="n">
        <v>74</v>
      </c>
      <c r="G2528" s="2" t="n">
        <f aca="false">COUNTIF($A2528:$F2528,A2528)</f>
        <v>1</v>
      </c>
      <c r="H2528" s="2" t="n">
        <f aca="false">COUNTIF($A2528:$F2528,B2528)</f>
        <v>2</v>
      </c>
      <c r="I2528" s="2" t="n">
        <f aca="false">COUNTIF($A2528:$F2528,C2528)</f>
        <v>1</v>
      </c>
      <c r="J2528" s="2" t="n">
        <f aca="false">COUNTIF($A2528:$F2528,D2528)</f>
        <v>1</v>
      </c>
      <c r="K2528" s="2" t="n">
        <f aca="false">COUNTIF($A2528:$F2528,E2528)</f>
        <v>1</v>
      </c>
      <c r="L2528" s="2" t="n">
        <f aca="false">COUNTIF($A2528:$F2528,F2528)</f>
        <v>2</v>
      </c>
      <c r="M2528" s="3" t="n">
        <f aca="false">SUM(G2528:L2528)</f>
        <v>8</v>
      </c>
      <c r="N2528" s="4" t="n">
        <f aca="false">IF(MOD(A2528,2)=0,1,-1)</f>
        <v>-1</v>
      </c>
      <c r="O2528" s="4" t="n">
        <f aca="false">IF(MOD(B2528,2)=0,1,-1)</f>
        <v>1</v>
      </c>
      <c r="P2528" s="4" t="n">
        <f aca="false">IF(MOD(C2528,2)=0,1,-1)</f>
        <v>1</v>
      </c>
      <c r="Q2528" s="4" t="n">
        <f aca="false">IF(MOD(D2528,2)=0,1,-1)</f>
        <v>-1</v>
      </c>
      <c r="R2528" s="4" t="n">
        <f aca="false">IF(MOD(E2528,2)=0,1,-1)</f>
        <v>1</v>
      </c>
      <c r="S2528" s="4" t="n">
        <f aca="false">IF(MOD(F2528,2)=0,1,-1)</f>
        <v>1</v>
      </c>
      <c r="T2528" s="5" t="n">
        <f aca="false">SUM(N2528:S2528)</f>
        <v>2</v>
      </c>
      <c r="U2528" s="6" t="n">
        <f aca="false">IF(AND(M2528=6,T2528&gt;0),1,0)</f>
        <v>0</v>
      </c>
    </row>
    <row r="2529" customFormat="false" ht="13.8" hidden="false" customHeight="false" outlineLevel="0" collapsed="false">
      <c r="A2529" s="1" t="n">
        <v>29</v>
      </c>
      <c r="B2529" s="1" t="n">
        <v>17</v>
      </c>
      <c r="C2529" s="1" t="n">
        <v>92</v>
      </c>
      <c r="D2529" s="1" t="n">
        <v>38</v>
      </c>
      <c r="E2529" s="1" t="n">
        <v>58</v>
      </c>
      <c r="F2529" s="1" t="n">
        <v>34</v>
      </c>
      <c r="G2529" s="2" t="n">
        <f aca="false">COUNTIF($A2529:$F2529,A2529)</f>
        <v>1</v>
      </c>
      <c r="H2529" s="2" t="n">
        <f aca="false">COUNTIF($A2529:$F2529,B2529)</f>
        <v>1</v>
      </c>
      <c r="I2529" s="2" t="n">
        <f aca="false">COUNTIF($A2529:$F2529,C2529)</f>
        <v>1</v>
      </c>
      <c r="J2529" s="2" t="n">
        <f aca="false">COUNTIF($A2529:$F2529,D2529)</f>
        <v>1</v>
      </c>
      <c r="K2529" s="2" t="n">
        <f aca="false">COUNTIF($A2529:$F2529,E2529)</f>
        <v>1</v>
      </c>
      <c r="L2529" s="2" t="n">
        <f aca="false">COUNTIF($A2529:$F2529,F2529)</f>
        <v>1</v>
      </c>
      <c r="M2529" s="3" t="n">
        <f aca="false">SUM(G2529:L2529)</f>
        <v>6</v>
      </c>
      <c r="N2529" s="4" t="n">
        <f aca="false">IF(MOD(A2529,2)=0,1,-1)</f>
        <v>-1</v>
      </c>
      <c r="O2529" s="4" t="n">
        <f aca="false">IF(MOD(B2529,2)=0,1,-1)</f>
        <v>-1</v>
      </c>
      <c r="P2529" s="4" t="n">
        <f aca="false">IF(MOD(C2529,2)=0,1,-1)</f>
        <v>1</v>
      </c>
      <c r="Q2529" s="4" t="n">
        <f aca="false">IF(MOD(D2529,2)=0,1,-1)</f>
        <v>1</v>
      </c>
      <c r="R2529" s="4" t="n">
        <f aca="false">IF(MOD(E2529,2)=0,1,-1)</f>
        <v>1</v>
      </c>
      <c r="S2529" s="4" t="n">
        <f aca="false">IF(MOD(F2529,2)=0,1,-1)</f>
        <v>1</v>
      </c>
      <c r="T2529" s="5" t="n">
        <f aca="false">SUM(N2529:S2529)</f>
        <v>2</v>
      </c>
      <c r="U2529" s="6" t="n">
        <f aca="false">IF(AND(M2529=6,T2529&gt;0),1,0)</f>
        <v>1</v>
      </c>
    </row>
    <row r="2530" customFormat="false" ht="13.8" hidden="false" customHeight="false" outlineLevel="0" collapsed="false">
      <c r="A2530" s="1" t="n">
        <v>100</v>
      </c>
      <c r="B2530" s="1" t="n">
        <v>26</v>
      </c>
      <c r="C2530" s="1" t="n">
        <v>69</v>
      </c>
      <c r="D2530" s="1" t="n">
        <v>22</v>
      </c>
      <c r="E2530" s="1" t="n">
        <v>100</v>
      </c>
      <c r="F2530" s="1" t="n">
        <v>78</v>
      </c>
      <c r="G2530" s="2" t="n">
        <f aca="false">COUNTIF($A2530:$F2530,A2530)</f>
        <v>2</v>
      </c>
      <c r="H2530" s="2" t="n">
        <f aca="false">COUNTIF($A2530:$F2530,B2530)</f>
        <v>1</v>
      </c>
      <c r="I2530" s="2" t="n">
        <f aca="false">COUNTIF($A2530:$F2530,C2530)</f>
        <v>1</v>
      </c>
      <c r="J2530" s="2" t="n">
        <f aca="false">COUNTIF($A2530:$F2530,D2530)</f>
        <v>1</v>
      </c>
      <c r="K2530" s="2" t="n">
        <f aca="false">COUNTIF($A2530:$F2530,E2530)</f>
        <v>2</v>
      </c>
      <c r="L2530" s="2" t="n">
        <f aca="false">COUNTIF($A2530:$F2530,F2530)</f>
        <v>1</v>
      </c>
      <c r="M2530" s="3" t="n">
        <f aca="false">SUM(G2530:L2530)</f>
        <v>8</v>
      </c>
      <c r="N2530" s="4" t="n">
        <f aca="false">IF(MOD(A2530,2)=0,1,-1)</f>
        <v>1</v>
      </c>
      <c r="O2530" s="4" t="n">
        <f aca="false">IF(MOD(B2530,2)=0,1,-1)</f>
        <v>1</v>
      </c>
      <c r="P2530" s="4" t="n">
        <f aca="false">IF(MOD(C2530,2)=0,1,-1)</f>
        <v>-1</v>
      </c>
      <c r="Q2530" s="4" t="n">
        <f aca="false">IF(MOD(D2530,2)=0,1,-1)</f>
        <v>1</v>
      </c>
      <c r="R2530" s="4" t="n">
        <f aca="false">IF(MOD(E2530,2)=0,1,-1)</f>
        <v>1</v>
      </c>
      <c r="S2530" s="4" t="n">
        <f aca="false">IF(MOD(F2530,2)=0,1,-1)</f>
        <v>1</v>
      </c>
      <c r="T2530" s="5" t="n">
        <f aca="false">SUM(N2530:S2530)</f>
        <v>4</v>
      </c>
      <c r="U2530" s="6" t="n">
        <f aca="false">IF(AND(M2530=6,T2530&gt;0),1,0)</f>
        <v>0</v>
      </c>
    </row>
    <row r="2531" customFormat="false" ht="13.8" hidden="false" customHeight="false" outlineLevel="0" collapsed="false">
      <c r="A2531" s="1" t="n">
        <v>25</v>
      </c>
      <c r="B2531" s="1" t="n">
        <v>21</v>
      </c>
      <c r="C2531" s="1" t="n">
        <v>71</v>
      </c>
      <c r="D2531" s="1" t="n">
        <v>19</v>
      </c>
      <c r="E2531" s="1" t="n">
        <v>75</v>
      </c>
      <c r="F2531" s="1" t="n">
        <v>14</v>
      </c>
      <c r="G2531" s="2" t="n">
        <f aca="false">COUNTIF($A2531:$F2531,A2531)</f>
        <v>1</v>
      </c>
      <c r="H2531" s="2" t="n">
        <f aca="false">COUNTIF($A2531:$F2531,B2531)</f>
        <v>1</v>
      </c>
      <c r="I2531" s="2" t="n">
        <f aca="false">COUNTIF($A2531:$F2531,C2531)</f>
        <v>1</v>
      </c>
      <c r="J2531" s="2" t="n">
        <f aca="false">COUNTIF($A2531:$F2531,D2531)</f>
        <v>1</v>
      </c>
      <c r="K2531" s="2" t="n">
        <f aca="false">COUNTIF($A2531:$F2531,E2531)</f>
        <v>1</v>
      </c>
      <c r="L2531" s="2" t="n">
        <f aca="false">COUNTIF($A2531:$F2531,F2531)</f>
        <v>1</v>
      </c>
      <c r="M2531" s="3" t="n">
        <f aca="false">SUM(G2531:L2531)</f>
        <v>6</v>
      </c>
      <c r="N2531" s="4" t="n">
        <f aca="false">IF(MOD(A2531,2)=0,1,-1)</f>
        <v>-1</v>
      </c>
      <c r="O2531" s="4" t="n">
        <f aca="false">IF(MOD(B2531,2)=0,1,-1)</f>
        <v>-1</v>
      </c>
      <c r="P2531" s="4" t="n">
        <f aca="false">IF(MOD(C2531,2)=0,1,-1)</f>
        <v>-1</v>
      </c>
      <c r="Q2531" s="4" t="n">
        <f aca="false">IF(MOD(D2531,2)=0,1,-1)</f>
        <v>-1</v>
      </c>
      <c r="R2531" s="4" t="n">
        <f aca="false">IF(MOD(E2531,2)=0,1,-1)</f>
        <v>-1</v>
      </c>
      <c r="S2531" s="4" t="n">
        <f aca="false">IF(MOD(F2531,2)=0,1,-1)</f>
        <v>1</v>
      </c>
      <c r="T2531" s="5" t="n">
        <f aca="false">SUM(N2531:S2531)</f>
        <v>-4</v>
      </c>
      <c r="U2531" s="6" t="n">
        <f aca="false">IF(AND(M2531=6,T2531&gt;0),1,0)</f>
        <v>0</v>
      </c>
    </row>
    <row r="2532" customFormat="false" ht="13.8" hidden="false" customHeight="false" outlineLevel="0" collapsed="false">
      <c r="A2532" s="1" t="n">
        <v>78</v>
      </c>
      <c r="B2532" s="1" t="n">
        <v>24</v>
      </c>
      <c r="C2532" s="1" t="n">
        <v>68</v>
      </c>
      <c r="D2532" s="1" t="n">
        <v>39</v>
      </c>
      <c r="E2532" s="1" t="n">
        <v>156</v>
      </c>
      <c r="F2532" s="1" t="n">
        <v>36</v>
      </c>
      <c r="G2532" s="2" t="n">
        <f aca="false">COUNTIF($A2532:$F2532,A2532)</f>
        <v>1</v>
      </c>
      <c r="H2532" s="2" t="n">
        <f aca="false">COUNTIF($A2532:$F2532,B2532)</f>
        <v>1</v>
      </c>
      <c r="I2532" s="2" t="n">
        <f aca="false">COUNTIF($A2532:$F2532,C2532)</f>
        <v>1</v>
      </c>
      <c r="J2532" s="2" t="n">
        <f aca="false">COUNTIF($A2532:$F2532,D2532)</f>
        <v>1</v>
      </c>
      <c r="K2532" s="2" t="n">
        <f aca="false">COUNTIF($A2532:$F2532,E2532)</f>
        <v>1</v>
      </c>
      <c r="L2532" s="2" t="n">
        <f aca="false">COUNTIF($A2532:$F2532,F2532)</f>
        <v>1</v>
      </c>
      <c r="M2532" s="3" t="n">
        <f aca="false">SUM(G2532:L2532)</f>
        <v>6</v>
      </c>
      <c r="N2532" s="4" t="n">
        <f aca="false">IF(MOD(A2532,2)=0,1,-1)</f>
        <v>1</v>
      </c>
      <c r="O2532" s="4" t="n">
        <f aca="false">IF(MOD(B2532,2)=0,1,-1)</f>
        <v>1</v>
      </c>
      <c r="P2532" s="4" t="n">
        <f aca="false">IF(MOD(C2532,2)=0,1,-1)</f>
        <v>1</v>
      </c>
      <c r="Q2532" s="4" t="n">
        <f aca="false">IF(MOD(D2532,2)=0,1,-1)</f>
        <v>-1</v>
      </c>
      <c r="R2532" s="4" t="n">
        <f aca="false">IF(MOD(E2532,2)=0,1,-1)</f>
        <v>1</v>
      </c>
      <c r="S2532" s="4" t="n">
        <f aca="false">IF(MOD(F2532,2)=0,1,-1)</f>
        <v>1</v>
      </c>
      <c r="T2532" s="5" t="n">
        <f aca="false">SUM(N2532:S2532)</f>
        <v>4</v>
      </c>
      <c r="U2532" s="6" t="n">
        <f aca="false">IF(AND(M2532=6,T2532&gt;0),1,0)</f>
        <v>1</v>
      </c>
    </row>
    <row r="2533" customFormat="false" ht="13.8" hidden="false" customHeight="false" outlineLevel="0" collapsed="false">
      <c r="A2533" s="1" t="n">
        <v>13</v>
      </c>
      <c r="B2533" s="1" t="n">
        <v>29</v>
      </c>
      <c r="C2533" s="1" t="n">
        <v>9</v>
      </c>
      <c r="D2533" s="1" t="n">
        <v>40</v>
      </c>
      <c r="E2533" s="1" t="n">
        <v>13</v>
      </c>
      <c r="F2533" s="1" t="n">
        <v>43</v>
      </c>
      <c r="G2533" s="2" t="n">
        <f aca="false">COUNTIF($A2533:$F2533,A2533)</f>
        <v>2</v>
      </c>
      <c r="H2533" s="2" t="n">
        <f aca="false">COUNTIF($A2533:$F2533,B2533)</f>
        <v>1</v>
      </c>
      <c r="I2533" s="2" t="n">
        <f aca="false">COUNTIF($A2533:$F2533,C2533)</f>
        <v>1</v>
      </c>
      <c r="J2533" s="2" t="n">
        <f aca="false">COUNTIF($A2533:$F2533,D2533)</f>
        <v>1</v>
      </c>
      <c r="K2533" s="2" t="n">
        <f aca="false">COUNTIF($A2533:$F2533,E2533)</f>
        <v>2</v>
      </c>
      <c r="L2533" s="2" t="n">
        <f aca="false">COUNTIF($A2533:$F2533,F2533)</f>
        <v>1</v>
      </c>
      <c r="M2533" s="3" t="n">
        <f aca="false">SUM(G2533:L2533)</f>
        <v>8</v>
      </c>
      <c r="N2533" s="4" t="n">
        <f aca="false">IF(MOD(A2533,2)=0,1,-1)</f>
        <v>-1</v>
      </c>
      <c r="O2533" s="4" t="n">
        <f aca="false">IF(MOD(B2533,2)=0,1,-1)</f>
        <v>-1</v>
      </c>
      <c r="P2533" s="4" t="n">
        <f aca="false">IF(MOD(C2533,2)=0,1,-1)</f>
        <v>-1</v>
      </c>
      <c r="Q2533" s="4" t="n">
        <f aca="false">IF(MOD(D2533,2)=0,1,-1)</f>
        <v>1</v>
      </c>
      <c r="R2533" s="4" t="n">
        <f aca="false">IF(MOD(E2533,2)=0,1,-1)</f>
        <v>-1</v>
      </c>
      <c r="S2533" s="4" t="n">
        <f aca="false">IF(MOD(F2533,2)=0,1,-1)</f>
        <v>-1</v>
      </c>
      <c r="T2533" s="5" t="n">
        <f aca="false">SUM(N2533:S2533)</f>
        <v>-4</v>
      </c>
      <c r="U2533" s="6" t="n">
        <f aca="false">IF(AND(M2533=6,T2533&gt;0),1,0)</f>
        <v>0</v>
      </c>
    </row>
    <row r="2534" customFormat="false" ht="13.8" hidden="false" customHeight="false" outlineLevel="0" collapsed="false">
      <c r="A2534" s="1" t="n">
        <v>17</v>
      </c>
      <c r="B2534" s="1" t="n">
        <v>13</v>
      </c>
      <c r="C2534" s="1" t="n">
        <v>78</v>
      </c>
      <c r="D2534" s="1" t="n">
        <v>40</v>
      </c>
      <c r="E2534" s="1" t="n">
        <v>17</v>
      </c>
      <c r="F2534" s="1" t="n">
        <v>13</v>
      </c>
      <c r="G2534" s="2" t="n">
        <f aca="false">COUNTIF($A2534:$F2534,A2534)</f>
        <v>2</v>
      </c>
      <c r="H2534" s="2" t="n">
        <f aca="false">COUNTIF($A2534:$F2534,B2534)</f>
        <v>2</v>
      </c>
      <c r="I2534" s="2" t="n">
        <f aca="false">COUNTIF($A2534:$F2534,C2534)</f>
        <v>1</v>
      </c>
      <c r="J2534" s="2" t="n">
        <f aca="false">COUNTIF($A2534:$F2534,D2534)</f>
        <v>1</v>
      </c>
      <c r="K2534" s="2" t="n">
        <f aca="false">COUNTIF($A2534:$F2534,E2534)</f>
        <v>2</v>
      </c>
      <c r="L2534" s="2" t="n">
        <f aca="false">COUNTIF($A2534:$F2534,F2534)</f>
        <v>2</v>
      </c>
      <c r="M2534" s="3" t="n">
        <f aca="false">SUM(G2534:L2534)</f>
        <v>10</v>
      </c>
      <c r="N2534" s="4" t="n">
        <f aca="false">IF(MOD(A2534,2)=0,1,-1)</f>
        <v>-1</v>
      </c>
      <c r="O2534" s="4" t="n">
        <f aca="false">IF(MOD(B2534,2)=0,1,-1)</f>
        <v>-1</v>
      </c>
      <c r="P2534" s="4" t="n">
        <f aca="false">IF(MOD(C2534,2)=0,1,-1)</f>
        <v>1</v>
      </c>
      <c r="Q2534" s="4" t="n">
        <f aca="false">IF(MOD(D2534,2)=0,1,-1)</f>
        <v>1</v>
      </c>
      <c r="R2534" s="4" t="n">
        <f aca="false">IF(MOD(E2534,2)=0,1,-1)</f>
        <v>-1</v>
      </c>
      <c r="S2534" s="4" t="n">
        <f aca="false">IF(MOD(F2534,2)=0,1,-1)</f>
        <v>-1</v>
      </c>
      <c r="T2534" s="5" t="n">
        <f aca="false">SUM(N2534:S2534)</f>
        <v>-2</v>
      </c>
      <c r="U2534" s="6" t="n">
        <f aca="false">IF(AND(M2534=6,T2534&gt;0),1,0)</f>
        <v>0</v>
      </c>
    </row>
    <row r="2535" customFormat="false" ht="13.8" hidden="false" customHeight="false" outlineLevel="0" collapsed="false">
      <c r="A2535" s="1" t="n">
        <v>75</v>
      </c>
      <c r="B2535" s="1" t="n">
        <v>3</v>
      </c>
      <c r="C2535" s="1" t="n">
        <v>29</v>
      </c>
      <c r="D2535" s="1" t="n">
        <v>26</v>
      </c>
      <c r="E2535" s="1" t="n">
        <v>75</v>
      </c>
      <c r="F2535" s="1" t="n">
        <v>6</v>
      </c>
      <c r="G2535" s="2" t="n">
        <f aca="false">COUNTIF($A2535:$F2535,A2535)</f>
        <v>2</v>
      </c>
      <c r="H2535" s="2" t="n">
        <f aca="false">COUNTIF($A2535:$F2535,B2535)</f>
        <v>1</v>
      </c>
      <c r="I2535" s="2" t="n">
        <f aca="false">COUNTIF($A2535:$F2535,C2535)</f>
        <v>1</v>
      </c>
      <c r="J2535" s="2" t="n">
        <f aca="false">COUNTIF($A2535:$F2535,D2535)</f>
        <v>1</v>
      </c>
      <c r="K2535" s="2" t="n">
        <f aca="false">COUNTIF($A2535:$F2535,E2535)</f>
        <v>2</v>
      </c>
      <c r="L2535" s="2" t="n">
        <f aca="false">COUNTIF($A2535:$F2535,F2535)</f>
        <v>1</v>
      </c>
      <c r="M2535" s="3" t="n">
        <f aca="false">SUM(G2535:L2535)</f>
        <v>8</v>
      </c>
      <c r="N2535" s="4" t="n">
        <f aca="false">IF(MOD(A2535,2)=0,1,-1)</f>
        <v>-1</v>
      </c>
      <c r="O2535" s="4" t="n">
        <f aca="false">IF(MOD(B2535,2)=0,1,-1)</f>
        <v>-1</v>
      </c>
      <c r="P2535" s="4" t="n">
        <f aca="false">IF(MOD(C2535,2)=0,1,-1)</f>
        <v>-1</v>
      </c>
      <c r="Q2535" s="4" t="n">
        <f aca="false">IF(MOD(D2535,2)=0,1,-1)</f>
        <v>1</v>
      </c>
      <c r="R2535" s="4" t="n">
        <f aca="false">IF(MOD(E2535,2)=0,1,-1)</f>
        <v>-1</v>
      </c>
      <c r="S2535" s="4" t="n">
        <f aca="false">IF(MOD(F2535,2)=0,1,-1)</f>
        <v>1</v>
      </c>
      <c r="T2535" s="5" t="n">
        <f aca="false">SUM(N2535:S2535)</f>
        <v>-2</v>
      </c>
      <c r="U2535" s="6" t="n">
        <f aca="false">IF(AND(M2535=6,T2535&gt;0),1,0)</f>
        <v>0</v>
      </c>
    </row>
    <row r="2536" customFormat="false" ht="13.8" hidden="false" customHeight="false" outlineLevel="0" collapsed="false">
      <c r="A2536" s="1" t="n">
        <v>94</v>
      </c>
      <c r="B2536" s="1" t="n">
        <v>12</v>
      </c>
      <c r="C2536" s="1" t="n">
        <v>84</v>
      </c>
      <c r="D2536" s="1" t="n">
        <v>36</v>
      </c>
      <c r="E2536" s="1" t="n">
        <v>282</v>
      </c>
      <c r="F2536" s="1" t="n">
        <v>18</v>
      </c>
      <c r="G2536" s="2" t="n">
        <f aca="false">COUNTIF($A2536:$F2536,A2536)</f>
        <v>1</v>
      </c>
      <c r="H2536" s="2" t="n">
        <f aca="false">COUNTIF($A2536:$F2536,B2536)</f>
        <v>1</v>
      </c>
      <c r="I2536" s="2" t="n">
        <f aca="false">COUNTIF($A2536:$F2536,C2536)</f>
        <v>1</v>
      </c>
      <c r="J2536" s="2" t="n">
        <f aca="false">COUNTIF($A2536:$F2536,D2536)</f>
        <v>1</v>
      </c>
      <c r="K2536" s="2" t="n">
        <f aca="false">COUNTIF($A2536:$F2536,E2536)</f>
        <v>1</v>
      </c>
      <c r="L2536" s="2" t="n">
        <f aca="false">COUNTIF($A2536:$F2536,F2536)</f>
        <v>1</v>
      </c>
      <c r="M2536" s="3" t="n">
        <f aca="false">SUM(G2536:L2536)</f>
        <v>6</v>
      </c>
      <c r="N2536" s="4" t="n">
        <f aca="false">IF(MOD(A2536,2)=0,1,-1)</f>
        <v>1</v>
      </c>
      <c r="O2536" s="4" t="n">
        <f aca="false">IF(MOD(B2536,2)=0,1,-1)</f>
        <v>1</v>
      </c>
      <c r="P2536" s="4" t="n">
        <f aca="false">IF(MOD(C2536,2)=0,1,-1)</f>
        <v>1</v>
      </c>
      <c r="Q2536" s="4" t="n">
        <f aca="false">IF(MOD(D2536,2)=0,1,-1)</f>
        <v>1</v>
      </c>
      <c r="R2536" s="4" t="n">
        <f aca="false">IF(MOD(E2536,2)=0,1,-1)</f>
        <v>1</v>
      </c>
      <c r="S2536" s="4" t="n">
        <f aca="false">IF(MOD(F2536,2)=0,1,-1)</f>
        <v>1</v>
      </c>
      <c r="T2536" s="5" t="n">
        <f aca="false">SUM(N2536:S2536)</f>
        <v>6</v>
      </c>
      <c r="U2536" s="6" t="n">
        <f aca="false">IF(AND(M2536=6,T2536&gt;0),1,0)</f>
        <v>1</v>
      </c>
    </row>
    <row r="2537" customFormat="false" ht="13.8" hidden="false" customHeight="false" outlineLevel="0" collapsed="false">
      <c r="A2537" s="1" t="n">
        <v>65</v>
      </c>
      <c r="B2537" s="1" t="n">
        <v>96</v>
      </c>
      <c r="C2537" s="1" t="n">
        <v>64</v>
      </c>
      <c r="D2537" s="1" t="n">
        <v>24</v>
      </c>
      <c r="E2537" s="1" t="n">
        <v>43</v>
      </c>
      <c r="F2537" s="1" t="n">
        <v>192</v>
      </c>
      <c r="G2537" s="2" t="n">
        <f aca="false">COUNTIF($A2537:$F2537,A2537)</f>
        <v>1</v>
      </c>
      <c r="H2537" s="2" t="n">
        <f aca="false">COUNTIF($A2537:$F2537,B2537)</f>
        <v>1</v>
      </c>
      <c r="I2537" s="2" t="n">
        <f aca="false">COUNTIF($A2537:$F2537,C2537)</f>
        <v>1</v>
      </c>
      <c r="J2537" s="2" t="n">
        <f aca="false">COUNTIF($A2537:$F2537,D2537)</f>
        <v>1</v>
      </c>
      <c r="K2537" s="2" t="n">
        <f aca="false">COUNTIF($A2537:$F2537,E2537)</f>
        <v>1</v>
      </c>
      <c r="L2537" s="2" t="n">
        <f aca="false">COUNTIF($A2537:$F2537,F2537)</f>
        <v>1</v>
      </c>
      <c r="M2537" s="3" t="n">
        <f aca="false">SUM(G2537:L2537)</f>
        <v>6</v>
      </c>
      <c r="N2537" s="4" t="n">
        <f aca="false">IF(MOD(A2537,2)=0,1,-1)</f>
        <v>-1</v>
      </c>
      <c r="O2537" s="4" t="n">
        <f aca="false">IF(MOD(B2537,2)=0,1,-1)</f>
        <v>1</v>
      </c>
      <c r="P2537" s="4" t="n">
        <f aca="false">IF(MOD(C2537,2)=0,1,-1)</f>
        <v>1</v>
      </c>
      <c r="Q2537" s="4" t="n">
        <f aca="false">IF(MOD(D2537,2)=0,1,-1)</f>
        <v>1</v>
      </c>
      <c r="R2537" s="4" t="n">
        <f aca="false">IF(MOD(E2537,2)=0,1,-1)</f>
        <v>-1</v>
      </c>
      <c r="S2537" s="4" t="n">
        <f aca="false">IF(MOD(F2537,2)=0,1,-1)</f>
        <v>1</v>
      </c>
      <c r="T2537" s="5" t="n">
        <f aca="false">SUM(N2537:S2537)</f>
        <v>2</v>
      </c>
      <c r="U2537" s="6" t="n">
        <f aca="false">IF(AND(M2537=6,T2537&gt;0),1,0)</f>
        <v>1</v>
      </c>
    </row>
    <row r="2538" customFormat="false" ht="13.8" hidden="false" customHeight="false" outlineLevel="0" collapsed="false">
      <c r="A2538" s="1" t="n">
        <v>83</v>
      </c>
      <c r="B2538" s="1" t="n">
        <v>12</v>
      </c>
      <c r="C2538" s="1" t="n">
        <v>96</v>
      </c>
      <c r="D2538" s="1" t="n">
        <v>8</v>
      </c>
      <c r="E2538" s="1" t="n">
        <v>41</v>
      </c>
      <c r="F2538" s="1" t="n">
        <v>24</v>
      </c>
      <c r="G2538" s="2" t="n">
        <f aca="false">COUNTIF($A2538:$F2538,A2538)</f>
        <v>1</v>
      </c>
      <c r="H2538" s="2" t="n">
        <f aca="false">COUNTIF($A2538:$F2538,B2538)</f>
        <v>1</v>
      </c>
      <c r="I2538" s="2" t="n">
        <f aca="false">COUNTIF($A2538:$F2538,C2538)</f>
        <v>1</v>
      </c>
      <c r="J2538" s="2" t="n">
        <f aca="false">COUNTIF($A2538:$F2538,D2538)</f>
        <v>1</v>
      </c>
      <c r="K2538" s="2" t="n">
        <f aca="false">COUNTIF($A2538:$F2538,E2538)</f>
        <v>1</v>
      </c>
      <c r="L2538" s="2" t="n">
        <f aca="false">COUNTIF($A2538:$F2538,F2538)</f>
        <v>1</v>
      </c>
      <c r="M2538" s="3" t="n">
        <f aca="false">SUM(G2538:L2538)</f>
        <v>6</v>
      </c>
      <c r="N2538" s="4" t="n">
        <f aca="false">IF(MOD(A2538,2)=0,1,-1)</f>
        <v>-1</v>
      </c>
      <c r="O2538" s="4" t="n">
        <f aca="false">IF(MOD(B2538,2)=0,1,-1)</f>
        <v>1</v>
      </c>
      <c r="P2538" s="4" t="n">
        <f aca="false">IF(MOD(C2538,2)=0,1,-1)</f>
        <v>1</v>
      </c>
      <c r="Q2538" s="4" t="n">
        <f aca="false">IF(MOD(D2538,2)=0,1,-1)</f>
        <v>1</v>
      </c>
      <c r="R2538" s="4" t="n">
        <f aca="false">IF(MOD(E2538,2)=0,1,-1)</f>
        <v>-1</v>
      </c>
      <c r="S2538" s="4" t="n">
        <f aca="false">IF(MOD(F2538,2)=0,1,-1)</f>
        <v>1</v>
      </c>
      <c r="T2538" s="5" t="n">
        <f aca="false">SUM(N2538:S2538)</f>
        <v>2</v>
      </c>
      <c r="U2538" s="6" t="n">
        <f aca="false">IF(AND(M2538=6,T2538&gt;0),1,0)</f>
        <v>1</v>
      </c>
    </row>
    <row r="2539" customFormat="false" ht="13.8" hidden="false" customHeight="false" outlineLevel="0" collapsed="false">
      <c r="A2539" s="1" t="n">
        <v>11</v>
      </c>
      <c r="B2539" s="1" t="n">
        <v>5</v>
      </c>
      <c r="C2539" s="1" t="n">
        <v>42</v>
      </c>
      <c r="D2539" s="1" t="n">
        <v>38</v>
      </c>
      <c r="E2539" s="1" t="n">
        <v>3</v>
      </c>
      <c r="F2539" s="1" t="n">
        <v>5</v>
      </c>
      <c r="G2539" s="2" t="n">
        <f aca="false">COUNTIF($A2539:$F2539,A2539)</f>
        <v>1</v>
      </c>
      <c r="H2539" s="2" t="n">
        <f aca="false">COUNTIF($A2539:$F2539,B2539)</f>
        <v>2</v>
      </c>
      <c r="I2539" s="2" t="n">
        <f aca="false">COUNTIF($A2539:$F2539,C2539)</f>
        <v>1</v>
      </c>
      <c r="J2539" s="2" t="n">
        <f aca="false">COUNTIF($A2539:$F2539,D2539)</f>
        <v>1</v>
      </c>
      <c r="K2539" s="2" t="n">
        <f aca="false">COUNTIF($A2539:$F2539,E2539)</f>
        <v>1</v>
      </c>
      <c r="L2539" s="2" t="n">
        <f aca="false">COUNTIF($A2539:$F2539,F2539)</f>
        <v>2</v>
      </c>
      <c r="M2539" s="3" t="n">
        <f aca="false">SUM(G2539:L2539)</f>
        <v>8</v>
      </c>
      <c r="N2539" s="4" t="n">
        <f aca="false">IF(MOD(A2539,2)=0,1,-1)</f>
        <v>-1</v>
      </c>
      <c r="O2539" s="4" t="n">
        <f aca="false">IF(MOD(B2539,2)=0,1,-1)</f>
        <v>-1</v>
      </c>
      <c r="P2539" s="4" t="n">
        <f aca="false">IF(MOD(C2539,2)=0,1,-1)</f>
        <v>1</v>
      </c>
      <c r="Q2539" s="4" t="n">
        <f aca="false">IF(MOD(D2539,2)=0,1,-1)</f>
        <v>1</v>
      </c>
      <c r="R2539" s="4" t="n">
        <f aca="false">IF(MOD(E2539,2)=0,1,-1)</f>
        <v>-1</v>
      </c>
      <c r="S2539" s="4" t="n">
        <f aca="false">IF(MOD(F2539,2)=0,1,-1)</f>
        <v>-1</v>
      </c>
      <c r="T2539" s="5" t="n">
        <f aca="false">SUM(N2539:S2539)</f>
        <v>-2</v>
      </c>
      <c r="U2539" s="6" t="n">
        <f aca="false">IF(AND(M2539=6,T2539&gt;0),1,0)</f>
        <v>0</v>
      </c>
    </row>
    <row r="2540" customFormat="false" ht="13.8" hidden="false" customHeight="false" outlineLevel="0" collapsed="false">
      <c r="A2540" s="1" t="n">
        <v>71</v>
      </c>
      <c r="B2540" s="1" t="n">
        <v>17</v>
      </c>
      <c r="C2540" s="1" t="n">
        <v>16</v>
      </c>
      <c r="D2540" s="1" t="n">
        <v>30</v>
      </c>
      <c r="E2540" s="1" t="n">
        <v>35</v>
      </c>
      <c r="F2540" s="1" t="n">
        <v>5</v>
      </c>
      <c r="G2540" s="2" t="n">
        <f aca="false">COUNTIF($A2540:$F2540,A2540)</f>
        <v>1</v>
      </c>
      <c r="H2540" s="2" t="n">
        <f aca="false">COUNTIF($A2540:$F2540,B2540)</f>
        <v>1</v>
      </c>
      <c r="I2540" s="2" t="n">
        <f aca="false">COUNTIF($A2540:$F2540,C2540)</f>
        <v>1</v>
      </c>
      <c r="J2540" s="2" t="n">
        <f aca="false">COUNTIF($A2540:$F2540,D2540)</f>
        <v>1</v>
      </c>
      <c r="K2540" s="2" t="n">
        <f aca="false">COUNTIF($A2540:$F2540,E2540)</f>
        <v>1</v>
      </c>
      <c r="L2540" s="2" t="n">
        <f aca="false">COUNTIF($A2540:$F2540,F2540)</f>
        <v>1</v>
      </c>
      <c r="M2540" s="3" t="n">
        <f aca="false">SUM(G2540:L2540)</f>
        <v>6</v>
      </c>
      <c r="N2540" s="4" t="n">
        <f aca="false">IF(MOD(A2540,2)=0,1,-1)</f>
        <v>-1</v>
      </c>
      <c r="O2540" s="4" t="n">
        <f aca="false">IF(MOD(B2540,2)=0,1,-1)</f>
        <v>-1</v>
      </c>
      <c r="P2540" s="4" t="n">
        <f aca="false">IF(MOD(C2540,2)=0,1,-1)</f>
        <v>1</v>
      </c>
      <c r="Q2540" s="4" t="n">
        <f aca="false">IF(MOD(D2540,2)=0,1,-1)</f>
        <v>1</v>
      </c>
      <c r="R2540" s="4" t="n">
        <f aca="false">IF(MOD(E2540,2)=0,1,-1)</f>
        <v>-1</v>
      </c>
      <c r="S2540" s="4" t="n">
        <f aca="false">IF(MOD(F2540,2)=0,1,-1)</f>
        <v>-1</v>
      </c>
      <c r="T2540" s="5" t="n">
        <f aca="false">SUM(N2540:S2540)</f>
        <v>-2</v>
      </c>
      <c r="U2540" s="6" t="n">
        <f aca="false">IF(AND(M2540=6,T2540&gt;0),1,0)</f>
        <v>0</v>
      </c>
    </row>
    <row r="2541" customFormat="false" ht="13.8" hidden="false" customHeight="false" outlineLevel="0" collapsed="false">
      <c r="A2541" s="1" t="n">
        <v>92</v>
      </c>
      <c r="B2541" s="1" t="n">
        <v>52</v>
      </c>
      <c r="C2541" s="1" t="n">
        <v>4</v>
      </c>
      <c r="D2541" s="1" t="n">
        <v>39</v>
      </c>
      <c r="E2541" s="1" t="n">
        <v>184</v>
      </c>
      <c r="F2541" s="1" t="n">
        <v>156</v>
      </c>
      <c r="G2541" s="2" t="n">
        <f aca="false">COUNTIF($A2541:$F2541,A2541)</f>
        <v>1</v>
      </c>
      <c r="H2541" s="2" t="n">
        <f aca="false">COUNTIF($A2541:$F2541,B2541)</f>
        <v>1</v>
      </c>
      <c r="I2541" s="2" t="n">
        <f aca="false">COUNTIF($A2541:$F2541,C2541)</f>
        <v>1</v>
      </c>
      <c r="J2541" s="2" t="n">
        <f aca="false">COUNTIF($A2541:$F2541,D2541)</f>
        <v>1</v>
      </c>
      <c r="K2541" s="2" t="n">
        <f aca="false">COUNTIF($A2541:$F2541,E2541)</f>
        <v>1</v>
      </c>
      <c r="L2541" s="2" t="n">
        <f aca="false">COUNTIF($A2541:$F2541,F2541)</f>
        <v>1</v>
      </c>
      <c r="M2541" s="3" t="n">
        <f aca="false">SUM(G2541:L2541)</f>
        <v>6</v>
      </c>
      <c r="N2541" s="4" t="n">
        <f aca="false">IF(MOD(A2541,2)=0,1,-1)</f>
        <v>1</v>
      </c>
      <c r="O2541" s="4" t="n">
        <f aca="false">IF(MOD(B2541,2)=0,1,-1)</f>
        <v>1</v>
      </c>
      <c r="P2541" s="4" t="n">
        <f aca="false">IF(MOD(C2541,2)=0,1,-1)</f>
        <v>1</v>
      </c>
      <c r="Q2541" s="4" t="n">
        <f aca="false">IF(MOD(D2541,2)=0,1,-1)</f>
        <v>-1</v>
      </c>
      <c r="R2541" s="4" t="n">
        <f aca="false">IF(MOD(E2541,2)=0,1,-1)</f>
        <v>1</v>
      </c>
      <c r="S2541" s="4" t="n">
        <f aca="false">IF(MOD(F2541,2)=0,1,-1)</f>
        <v>1</v>
      </c>
      <c r="T2541" s="5" t="n">
        <f aca="false">SUM(N2541:S2541)</f>
        <v>4</v>
      </c>
      <c r="U2541" s="6" t="n">
        <f aca="false">IF(AND(M2541=6,T2541&gt;0),1,0)</f>
        <v>1</v>
      </c>
    </row>
    <row r="2542" customFormat="false" ht="13.8" hidden="false" customHeight="false" outlineLevel="0" collapsed="false">
      <c r="A2542" s="1" t="n">
        <v>74</v>
      </c>
      <c r="B2542" s="1" t="n">
        <v>3</v>
      </c>
      <c r="C2542" s="1" t="n">
        <v>46</v>
      </c>
      <c r="D2542" s="1" t="n">
        <v>19</v>
      </c>
      <c r="E2542" s="1" t="n">
        <v>111</v>
      </c>
      <c r="F2542" s="1" t="n">
        <v>6</v>
      </c>
      <c r="G2542" s="2" t="n">
        <f aca="false">COUNTIF($A2542:$F2542,A2542)</f>
        <v>1</v>
      </c>
      <c r="H2542" s="2" t="n">
        <f aca="false">COUNTIF($A2542:$F2542,B2542)</f>
        <v>1</v>
      </c>
      <c r="I2542" s="2" t="n">
        <f aca="false">COUNTIF($A2542:$F2542,C2542)</f>
        <v>1</v>
      </c>
      <c r="J2542" s="2" t="n">
        <f aca="false">COUNTIF($A2542:$F2542,D2542)</f>
        <v>1</v>
      </c>
      <c r="K2542" s="2" t="n">
        <f aca="false">COUNTIF($A2542:$F2542,E2542)</f>
        <v>1</v>
      </c>
      <c r="L2542" s="2" t="n">
        <f aca="false">COUNTIF($A2542:$F2542,F2542)</f>
        <v>1</v>
      </c>
      <c r="M2542" s="3" t="n">
        <f aca="false">SUM(G2542:L2542)</f>
        <v>6</v>
      </c>
      <c r="N2542" s="4" t="n">
        <f aca="false">IF(MOD(A2542,2)=0,1,-1)</f>
        <v>1</v>
      </c>
      <c r="O2542" s="4" t="n">
        <f aca="false">IF(MOD(B2542,2)=0,1,-1)</f>
        <v>-1</v>
      </c>
      <c r="P2542" s="4" t="n">
        <f aca="false">IF(MOD(C2542,2)=0,1,-1)</f>
        <v>1</v>
      </c>
      <c r="Q2542" s="4" t="n">
        <f aca="false">IF(MOD(D2542,2)=0,1,-1)</f>
        <v>-1</v>
      </c>
      <c r="R2542" s="4" t="n">
        <f aca="false">IF(MOD(E2542,2)=0,1,-1)</f>
        <v>-1</v>
      </c>
      <c r="S2542" s="4" t="n">
        <f aca="false">IF(MOD(F2542,2)=0,1,-1)</f>
        <v>1</v>
      </c>
      <c r="T2542" s="5" t="n">
        <f aca="false">SUM(N2542:S2542)</f>
        <v>0</v>
      </c>
      <c r="U2542" s="6" t="n">
        <f aca="false">IF(AND(M2542=6,T2542&gt;0),1,0)</f>
        <v>0</v>
      </c>
    </row>
    <row r="2543" customFormat="false" ht="13.8" hidden="false" customHeight="false" outlineLevel="0" collapsed="false">
      <c r="A2543" s="1" t="n">
        <v>5</v>
      </c>
      <c r="B2543" s="1" t="n">
        <v>8</v>
      </c>
      <c r="C2543" s="1" t="n">
        <v>84</v>
      </c>
      <c r="D2543" s="1" t="n">
        <v>46</v>
      </c>
      <c r="E2543" s="1" t="n">
        <v>3</v>
      </c>
      <c r="F2543" s="1" t="n">
        <v>8</v>
      </c>
      <c r="G2543" s="2" t="n">
        <f aca="false">COUNTIF($A2543:$F2543,A2543)</f>
        <v>1</v>
      </c>
      <c r="H2543" s="2" t="n">
        <f aca="false">COUNTIF($A2543:$F2543,B2543)</f>
        <v>2</v>
      </c>
      <c r="I2543" s="2" t="n">
        <f aca="false">COUNTIF($A2543:$F2543,C2543)</f>
        <v>1</v>
      </c>
      <c r="J2543" s="2" t="n">
        <f aca="false">COUNTIF($A2543:$F2543,D2543)</f>
        <v>1</v>
      </c>
      <c r="K2543" s="2" t="n">
        <f aca="false">COUNTIF($A2543:$F2543,E2543)</f>
        <v>1</v>
      </c>
      <c r="L2543" s="2" t="n">
        <f aca="false">COUNTIF($A2543:$F2543,F2543)</f>
        <v>2</v>
      </c>
      <c r="M2543" s="3" t="n">
        <f aca="false">SUM(G2543:L2543)</f>
        <v>8</v>
      </c>
      <c r="N2543" s="4" t="n">
        <f aca="false">IF(MOD(A2543,2)=0,1,-1)</f>
        <v>-1</v>
      </c>
      <c r="O2543" s="4" t="n">
        <f aca="false">IF(MOD(B2543,2)=0,1,-1)</f>
        <v>1</v>
      </c>
      <c r="P2543" s="4" t="n">
        <f aca="false">IF(MOD(C2543,2)=0,1,-1)</f>
        <v>1</v>
      </c>
      <c r="Q2543" s="4" t="n">
        <f aca="false">IF(MOD(D2543,2)=0,1,-1)</f>
        <v>1</v>
      </c>
      <c r="R2543" s="4" t="n">
        <f aca="false">IF(MOD(E2543,2)=0,1,-1)</f>
        <v>-1</v>
      </c>
      <c r="S2543" s="4" t="n">
        <f aca="false">IF(MOD(F2543,2)=0,1,-1)</f>
        <v>1</v>
      </c>
      <c r="T2543" s="5" t="n">
        <f aca="false">SUM(N2543:S2543)</f>
        <v>2</v>
      </c>
      <c r="U2543" s="6" t="n">
        <f aca="false">IF(AND(M2543=6,T2543&gt;0),1,0)</f>
        <v>0</v>
      </c>
    </row>
    <row r="2544" customFormat="false" ht="13.8" hidden="false" customHeight="false" outlineLevel="0" collapsed="false">
      <c r="A2544" s="1" t="n">
        <v>25</v>
      </c>
      <c r="B2544" s="1" t="n">
        <v>52</v>
      </c>
      <c r="C2544" s="1" t="n">
        <v>12</v>
      </c>
      <c r="D2544" s="1" t="n">
        <v>19</v>
      </c>
      <c r="E2544" s="1" t="n">
        <v>16</v>
      </c>
      <c r="F2544" s="1" t="n">
        <v>156</v>
      </c>
      <c r="G2544" s="2" t="n">
        <f aca="false">COUNTIF($A2544:$F2544,A2544)</f>
        <v>1</v>
      </c>
      <c r="H2544" s="2" t="n">
        <f aca="false">COUNTIF($A2544:$F2544,B2544)</f>
        <v>1</v>
      </c>
      <c r="I2544" s="2" t="n">
        <f aca="false">COUNTIF($A2544:$F2544,C2544)</f>
        <v>1</v>
      </c>
      <c r="J2544" s="2" t="n">
        <f aca="false">COUNTIF($A2544:$F2544,D2544)</f>
        <v>1</v>
      </c>
      <c r="K2544" s="2" t="n">
        <f aca="false">COUNTIF($A2544:$F2544,E2544)</f>
        <v>1</v>
      </c>
      <c r="L2544" s="2" t="n">
        <f aca="false">COUNTIF($A2544:$F2544,F2544)</f>
        <v>1</v>
      </c>
      <c r="M2544" s="3" t="n">
        <f aca="false">SUM(G2544:L2544)</f>
        <v>6</v>
      </c>
      <c r="N2544" s="4" t="n">
        <f aca="false">IF(MOD(A2544,2)=0,1,-1)</f>
        <v>-1</v>
      </c>
      <c r="O2544" s="4" t="n">
        <f aca="false">IF(MOD(B2544,2)=0,1,-1)</f>
        <v>1</v>
      </c>
      <c r="P2544" s="4" t="n">
        <f aca="false">IF(MOD(C2544,2)=0,1,-1)</f>
        <v>1</v>
      </c>
      <c r="Q2544" s="4" t="n">
        <f aca="false">IF(MOD(D2544,2)=0,1,-1)</f>
        <v>-1</v>
      </c>
      <c r="R2544" s="4" t="n">
        <f aca="false">IF(MOD(E2544,2)=0,1,-1)</f>
        <v>1</v>
      </c>
      <c r="S2544" s="4" t="n">
        <f aca="false">IF(MOD(F2544,2)=0,1,-1)</f>
        <v>1</v>
      </c>
      <c r="T2544" s="5" t="n">
        <f aca="false">SUM(N2544:S2544)</f>
        <v>2</v>
      </c>
      <c r="U2544" s="6" t="n">
        <f aca="false">IF(AND(M2544=6,T2544&gt;0),1,0)</f>
        <v>1</v>
      </c>
    </row>
    <row r="2545" customFormat="false" ht="13.8" hidden="false" customHeight="false" outlineLevel="0" collapsed="false">
      <c r="A2545" s="1" t="n">
        <v>50</v>
      </c>
      <c r="B2545" s="1" t="n">
        <v>66</v>
      </c>
      <c r="C2545" s="1" t="n">
        <v>74</v>
      </c>
      <c r="D2545" s="1" t="n">
        <v>17</v>
      </c>
      <c r="E2545" s="1" t="n">
        <v>75</v>
      </c>
      <c r="F2545" s="1" t="n">
        <v>132</v>
      </c>
      <c r="G2545" s="2" t="n">
        <f aca="false">COUNTIF($A2545:$F2545,A2545)</f>
        <v>1</v>
      </c>
      <c r="H2545" s="2" t="n">
        <f aca="false">COUNTIF($A2545:$F2545,B2545)</f>
        <v>1</v>
      </c>
      <c r="I2545" s="2" t="n">
        <f aca="false">COUNTIF($A2545:$F2545,C2545)</f>
        <v>1</v>
      </c>
      <c r="J2545" s="2" t="n">
        <f aca="false">COUNTIF($A2545:$F2545,D2545)</f>
        <v>1</v>
      </c>
      <c r="K2545" s="2" t="n">
        <f aca="false">COUNTIF($A2545:$F2545,E2545)</f>
        <v>1</v>
      </c>
      <c r="L2545" s="2" t="n">
        <f aca="false">COUNTIF($A2545:$F2545,F2545)</f>
        <v>1</v>
      </c>
      <c r="M2545" s="3" t="n">
        <f aca="false">SUM(G2545:L2545)</f>
        <v>6</v>
      </c>
      <c r="N2545" s="4" t="n">
        <f aca="false">IF(MOD(A2545,2)=0,1,-1)</f>
        <v>1</v>
      </c>
      <c r="O2545" s="4" t="n">
        <f aca="false">IF(MOD(B2545,2)=0,1,-1)</f>
        <v>1</v>
      </c>
      <c r="P2545" s="4" t="n">
        <f aca="false">IF(MOD(C2545,2)=0,1,-1)</f>
        <v>1</v>
      </c>
      <c r="Q2545" s="4" t="n">
        <f aca="false">IF(MOD(D2545,2)=0,1,-1)</f>
        <v>-1</v>
      </c>
      <c r="R2545" s="4" t="n">
        <f aca="false">IF(MOD(E2545,2)=0,1,-1)</f>
        <v>-1</v>
      </c>
      <c r="S2545" s="4" t="n">
        <f aca="false">IF(MOD(F2545,2)=0,1,-1)</f>
        <v>1</v>
      </c>
      <c r="T2545" s="5" t="n">
        <f aca="false">SUM(N2545:S2545)</f>
        <v>2</v>
      </c>
      <c r="U2545" s="6" t="n">
        <f aca="false">IF(AND(M2545=6,T2545&gt;0),1,0)</f>
        <v>1</v>
      </c>
    </row>
    <row r="2546" customFormat="false" ht="13.8" hidden="false" customHeight="false" outlineLevel="0" collapsed="false">
      <c r="A2546" s="1" t="n">
        <v>70</v>
      </c>
      <c r="B2546" s="1" t="n">
        <v>82</v>
      </c>
      <c r="C2546" s="1" t="n">
        <v>95</v>
      </c>
      <c r="D2546" s="1" t="n">
        <v>33</v>
      </c>
      <c r="E2546" s="1" t="n">
        <v>23</v>
      </c>
      <c r="F2546" s="1" t="n">
        <v>246</v>
      </c>
      <c r="G2546" s="2" t="n">
        <f aca="false">COUNTIF($A2546:$F2546,A2546)</f>
        <v>1</v>
      </c>
      <c r="H2546" s="2" t="n">
        <f aca="false">COUNTIF($A2546:$F2546,B2546)</f>
        <v>1</v>
      </c>
      <c r="I2546" s="2" t="n">
        <f aca="false">COUNTIF($A2546:$F2546,C2546)</f>
        <v>1</v>
      </c>
      <c r="J2546" s="2" t="n">
        <f aca="false">COUNTIF($A2546:$F2546,D2546)</f>
        <v>1</v>
      </c>
      <c r="K2546" s="2" t="n">
        <f aca="false">COUNTIF($A2546:$F2546,E2546)</f>
        <v>1</v>
      </c>
      <c r="L2546" s="2" t="n">
        <f aca="false">COUNTIF($A2546:$F2546,F2546)</f>
        <v>1</v>
      </c>
      <c r="M2546" s="3" t="n">
        <f aca="false">SUM(G2546:L2546)</f>
        <v>6</v>
      </c>
      <c r="N2546" s="4" t="n">
        <f aca="false">IF(MOD(A2546,2)=0,1,-1)</f>
        <v>1</v>
      </c>
      <c r="O2546" s="4" t="n">
        <f aca="false">IF(MOD(B2546,2)=0,1,-1)</f>
        <v>1</v>
      </c>
      <c r="P2546" s="4" t="n">
        <f aca="false">IF(MOD(C2546,2)=0,1,-1)</f>
        <v>-1</v>
      </c>
      <c r="Q2546" s="4" t="n">
        <f aca="false">IF(MOD(D2546,2)=0,1,-1)</f>
        <v>-1</v>
      </c>
      <c r="R2546" s="4" t="n">
        <f aca="false">IF(MOD(E2546,2)=0,1,-1)</f>
        <v>-1</v>
      </c>
      <c r="S2546" s="4" t="n">
        <f aca="false">IF(MOD(F2546,2)=0,1,-1)</f>
        <v>1</v>
      </c>
      <c r="T2546" s="5" t="n">
        <f aca="false">SUM(N2546:S2546)</f>
        <v>0</v>
      </c>
      <c r="U2546" s="6" t="n">
        <f aca="false">IF(AND(M2546=6,T2546&gt;0),1,0)</f>
        <v>0</v>
      </c>
    </row>
    <row r="2547" customFormat="false" ht="13.8" hidden="false" customHeight="false" outlineLevel="0" collapsed="false">
      <c r="A2547" s="1" t="n">
        <v>83</v>
      </c>
      <c r="B2547" s="1" t="n">
        <v>40</v>
      </c>
      <c r="C2547" s="1" t="n">
        <v>12</v>
      </c>
      <c r="D2547" s="1" t="n">
        <v>25</v>
      </c>
      <c r="E2547" s="1" t="n">
        <v>55</v>
      </c>
      <c r="F2547" s="1" t="n">
        <v>26</v>
      </c>
      <c r="G2547" s="2" t="n">
        <f aca="false">COUNTIF($A2547:$F2547,A2547)</f>
        <v>1</v>
      </c>
      <c r="H2547" s="2" t="n">
        <f aca="false">COUNTIF($A2547:$F2547,B2547)</f>
        <v>1</v>
      </c>
      <c r="I2547" s="2" t="n">
        <f aca="false">COUNTIF($A2547:$F2547,C2547)</f>
        <v>1</v>
      </c>
      <c r="J2547" s="2" t="n">
        <f aca="false">COUNTIF($A2547:$F2547,D2547)</f>
        <v>1</v>
      </c>
      <c r="K2547" s="2" t="n">
        <f aca="false">COUNTIF($A2547:$F2547,E2547)</f>
        <v>1</v>
      </c>
      <c r="L2547" s="2" t="n">
        <f aca="false">COUNTIF($A2547:$F2547,F2547)</f>
        <v>1</v>
      </c>
      <c r="M2547" s="3" t="n">
        <f aca="false">SUM(G2547:L2547)</f>
        <v>6</v>
      </c>
      <c r="N2547" s="4" t="n">
        <f aca="false">IF(MOD(A2547,2)=0,1,-1)</f>
        <v>-1</v>
      </c>
      <c r="O2547" s="4" t="n">
        <f aca="false">IF(MOD(B2547,2)=0,1,-1)</f>
        <v>1</v>
      </c>
      <c r="P2547" s="4" t="n">
        <f aca="false">IF(MOD(C2547,2)=0,1,-1)</f>
        <v>1</v>
      </c>
      <c r="Q2547" s="4" t="n">
        <f aca="false">IF(MOD(D2547,2)=0,1,-1)</f>
        <v>-1</v>
      </c>
      <c r="R2547" s="4" t="n">
        <f aca="false">IF(MOD(E2547,2)=0,1,-1)</f>
        <v>-1</v>
      </c>
      <c r="S2547" s="4" t="n">
        <f aca="false">IF(MOD(F2547,2)=0,1,-1)</f>
        <v>1</v>
      </c>
      <c r="T2547" s="5" t="n">
        <f aca="false">SUM(N2547:S2547)</f>
        <v>0</v>
      </c>
      <c r="U2547" s="6" t="n">
        <f aca="false">IF(AND(M2547=6,T2547&gt;0),1,0)</f>
        <v>0</v>
      </c>
    </row>
    <row r="2548" customFormat="false" ht="13.8" hidden="false" customHeight="false" outlineLevel="0" collapsed="false">
      <c r="A2548" s="1" t="n">
        <v>51</v>
      </c>
      <c r="B2548" s="1" t="n">
        <v>34</v>
      </c>
      <c r="C2548" s="1" t="n">
        <v>36</v>
      </c>
      <c r="D2548" s="1" t="n">
        <v>36</v>
      </c>
      <c r="E2548" s="1" t="n">
        <v>102</v>
      </c>
      <c r="F2548" s="1" t="n">
        <v>34</v>
      </c>
      <c r="G2548" s="2" t="n">
        <f aca="false">COUNTIF($A2548:$F2548,A2548)</f>
        <v>1</v>
      </c>
      <c r="H2548" s="2" t="n">
        <f aca="false">COUNTIF($A2548:$F2548,B2548)</f>
        <v>2</v>
      </c>
      <c r="I2548" s="2" t="n">
        <f aca="false">COUNTIF($A2548:$F2548,C2548)</f>
        <v>2</v>
      </c>
      <c r="J2548" s="2" t="n">
        <f aca="false">COUNTIF($A2548:$F2548,D2548)</f>
        <v>2</v>
      </c>
      <c r="K2548" s="2" t="n">
        <f aca="false">COUNTIF($A2548:$F2548,E2548)</f>
        <v>1</v>
      </c>
      <c r="L2548" s="2" t="n">
        <f aca="false">COUNTIF($A2548:$F2548,F2548)</f>
        <v>2</v>
      </c>
      <c r="M2548" s="3" t="n">
        <f aca="false">SUM(G2548:L2548)</f>
        <v>10</v>
      </c>
      <c r="N2548" s="4" t="n">
        <f aca="false">IF(MOD(A2548,2)=0,1,-1)</f>
        <v>-1</v>
      </c>
      <c r="O2548" s="4" t="n">
        <f aca="false">IF(MOD(B2548,2)=0,1,-1)</f>
        <v>1</v>
      </c>
      <c r="P2548" s="4" t="n">
        <f aca="false">IF(MOD(C2548,2)=0,1,-1)</f>
        <v>1</v>
      </c>
      <c r="Q2548" s="4" t="n">
        <f aca="false">IF(MOD(D2548,2)=0,1,-1)</f>
        <v>1</v>
      </c>
      <c r="R2548" s="4" t="n">
        <f aca="false">IF(MOD(E2548,2)=0,1,-1)</f>
        <v>1</v>
      </c>
      <c r="S2548" s="4" t="n">
        <f aca="false">IF(MOD(F2548,2)=0,1,-1)</f>
        <v>1</v>
      </c>
      <c r="T2548" s="5" t="n">
        <f aca="false">SUM(N2548:S2548)</f>
        <v>4</v>
      </c>
      <c r="U2548" s="6" t="n">
        <f aca="false">IF(AND(M2548=6,T2548&gt;0),1,0)</f>
        <v>0</v>
      </c>
    </row>
    <row r="2549" customFormat="false" ht="13.8" hidden="false" customHeight="false" outlineLevel="0" collapsed="false">
      <c r="A2549" s="1" t="n">
        <v>80</v>
      </c>
      <c r="B2549" s="1" t="n">
        <v>79</v>
      </c>
      <c r="C2549" s="1" t="n">
        <v>93</v>
      </c>
      <c r="D2549" s="1" t="n">
        <v>21</v>
      </c>
      <c r="E2549" s="1" t="n">
        <v>80</v>
      </c>
      <c r="F2549" s="1" t="n">
        <v>26</v>
      </c>
      <c r="G2549" s="2" t="n">
        <f aca="false">COUNTIF($A2549:$F2549,A2549)</f>
        <v>2</v>
      </c>
      <c r="H2549" s="2" t="n">
        <f aca="false">COUNTIF($A2549:$F2549,B2549)</f>
        <v>1</v>
      </c>
      <c r="I2549" s="2" t="n">
        <f aca="false">COUNTIF($A2549:$F2549,C2549)</f>
        <v>1</v>
      </c>
      <c r="J2549" s="2" t="n">
        <f aca="false">COUNTIF($A2549:$F2549,D2549)</f>
        <v>1</v>
      </c>
      <c r="K2549" s="2" t="n">
        <f aca="false">COUNTIF($A2549:$F2549,E2549)</f>
        <v>2</v>
      </c>
      <c r="L2549" s="2" t="n">
        <f aca="false">COUNTIF($A2549:$F2549,F2549)</f>
        <v>1</v>
      </c>
      <c r="M2549" s="3" t="n">
        <f aca="false">SUM(G2549:L2549)</f>
        <v>8</v>
      </c>
      <c r="N2549" s="4" t="n">
        <f aca="false">IF(MOD(A2549,2)=0,1,-1)</f>
        <v>1</v>
      </c>
      <c r="O2549" s="4" t="n">
        <f aca="false">IF(MOD(B2549,2)=0,1,-1)</f>
        <v>-1</v>
      </c>
      <c r="P2549" s="4" t="n">
        <f aca="false">IF(MOD(C2549,2)=0,1,-1)</f>
        <v>-1</v>
      </c>
      <c r="Q2549" s="4" t="n">
        <f aca="false">IF(MOD(D2549,2)=0,1,-1)</f>
        <v>-1</v>
      </c>
      <c r="R2549" s="4" t="n">
        <f aca="false">IF(MOD(E2549,2)=0,1,-1)</f>
        <v>1</v>
      </c>
      <c r="S2549" s="4" t="n">
        <f aca="false">IF(MOD(F2549,2)=0,1,-1)</f>
        <v>1</v>
      </c>
      <c r="T2549" s="5" t="n">
        <f aca="false">SUM(N2549:S2549)</f>
        <v>0</v>
      </c>
      <c r="U2549" s="6" t="n">
        <f aca="false">IF(AND(M2549=6,T2549&gt;0),1,0)</f>
        <v>0</v>
      </c>
    </row>
    <row r="2550" customFormat="false" ht="13.8" hidden="false" customHeight="false" outlineLevel="0" collapsed="false">
      <c r="A2550" s="1" t="n">
        <v>8</v>
      </c>
      <c r="B2550" s="1" t="n">
        <v>74</v>
      </c>
      <c r="C2550" s="1" t="n">
        <v>53</v>
      </c>
      <c r="D2550" s="1" t="n">
        <v>32</v>
      </c>
      <c r="E2550" s="1" t="n">
        <v>8</v>
      </c>
      <c r="F2550" s="1" t="n">
        <v>49</v>
      </c>
      <c r="G2550" s="2" t="n">
        <f aca="false">COUNTIF($A2550:$F2550,A2550)</f>
        <v>2</v>
      </c>
      <c r="H2550" s="2" t="n">
        <f aca="false">COUNTIF($A2550:$F2550,B2550)</f>
        <v>1</v>
      </c>
      <c r="I2550" s="2" t="n">
        <f aca="false">COUNTIF($A2550:$F2550,C2550)</f>
        <v>1</v>
      </c>
      <c r="J2550" s="2" t="n">
        <f aca="false">COUNTIF($A2550:$F2550,D2550)</f>
        <v>1</v>
      </c>
      <c r="K2550" s="2" t="n">
        <f aca="false">COUNTIF($A2550:$F2550,E2550)</f>
        <v>2</v>
      </c>
      <c r="L2550" s="2" t="n">
        <f aca="false">COUNTIF($A2550:$F2550,F2550)</f>
        <v>1</v>
      </c>
      <c r="M2550" s="3" t="n">
        <f aca="false">SUM(G2550:L2550)</f>
        <v>8</v>
      </c>
      <c r="N2550" s="4" t="n">
        <f aca="false">IF(MOD(A2550,2)=0,1,-1)</f>
        <v>1</v>
      </c>
      <c r="O2550" s="4" t="n">
        <f aca="false">IF(MOD(B2550,2)=0,1,-1)</f>
        <v>1</v>
      </c>
      <c r="P2550" s="4" t="n">
        <f aca="false">IF(MOD(C2550,2)=0,1,-1)</f>
        <v>-1</v>
      </c>
      <c r="Q2550" s="4" t="n">
        <f aca="false">IF(MOD(D2550,2)=0,1,-1)</f>
        <v>1</v>
      </c>
      <c r="R2550" s="4" t="n">
        <f aca="false">IF(MOD(E2550,2)=0,1,-1)</f>
        <v>1</v>
      </c>
      <c r="S2550" s="4" t="n">
        <f aca="false">IF(MOD(F2550,2)=0,1,-1)</f>
        <v>-1</v>
      </c>
      <c r="T2550" s="5" t="n">
        <f aca="false">SUM(N2550:S2550)</f>
        <v>2</v>
      </c>
      <c r="U2550" s="6" t="n">
        <f aca="false">IF(AND(M2550=6,T2550&gt;0),1,0)</f>
        <v>0</v>
      </c>
    </row>
    <row r="2551" customFormat="false" ht="13.8" hidden="false" customHeight="false" outlineLevel="0" collapsed="false">
      <c r="A2551" s="1" t="n">
        <v>23</v>
      </c>
      <c r="B2551" s="1" t="n">
        <v>32</v>
      </c>
      <c r="C2551" s="1" t="n">
        <v>16</v>
      </c>
      <c r="D2551" s="1" t="n">
        <v>42</v>
      </c>
      <c r="E2551" s="1" t="n">
        <v>11</v>
      </c>
      <c r="F2551" s="1" t="n">
        <v>32</v>
      </c>
      <c r="G2551" s="2" t="n">
        <f aca="false">COUNTIF($A2551:$F2551,A2551)</f>
        <v>1</v>
      </c>
      <c r="H2551" s="2" t="n">
        <f aca="false">COUNTIF($A2551:$F2551,B2551)</f>
        <v>2</v>
      </c>
      <c r="I2551" s="2" t="n">
        <f aca="false">COUNTIF($A2551:$F2551,C2551)</f>
        <v>1</v>
      </c>
      <c r="J2551" s="2" t="n">
        <f aca="false">COUNTIF($A2551:$F2551,D2551)</f>
        <v>1</v>
      </c>
      <c r="K2551" s="2" t="n">
        <f aca="false">COUNTIF($A2551:$F2551,E2551)</f>
        <v>1</v>
      </c>
      <c r="L2551" s="2" t="n">
        <f aca="false">COUNTIF($A2551:$F2551,F2551)</f>
        <v>2</v>
      </c>
      <c r="M2551" s="3" t="n">
        <f aca="false">SUM(G2551:L2551)</f>
        <v>8</v>
      </c>
      <c r="N2551" s="4" t="n">
        <f aca="false">IF(MOD(A2551,2)=0,1,-1)</f>
        <v>-1</v>
      </c>
      <c r="O2551" s="4" t="n">
        <f aca="false">IF(MOD(B2551,2)=0,1,-1)</f>
        <v>1</v>
      </c>
      <c r="P2551" s="4" t="n">
        <f aca="false">IF(MOD(C2551,2)=0,1,-1)</f>
        <v>1</v>
      </c>
      <c r="Q2551" s="4" t="n">
        <f aca="false">IF(MOD(D2551,2)=0,1,-1)</f>
        <v>1</v>
      </c>
      <c r="R2551" s="4" t="n">
        <f aca="false">IF(MOD(E2551,2)=0,1,-1)</f>
        <v>-1</v>
      </c>
      <c r="S2551" s="4" t="n">
        <f aca="false">IF(MOD(F2551,2)=0,1,-1)</f>
        <v>1</v>
      </c>
      <c r="T2551" s="5" t="n">
        <f aca="false">SUM(N2551:S2551)</f>
        <v>2</v>
      </c>
      <c r="U2551" s="6" t="n">
        <f aca="false">IF(AND(M2551=6,T2551&gt;0),1,0)</f>
        <v>0</v>
      </c>
    </row>
    <row r="2552" customFormat="false" ht="13.8" hidden="false" customHeight="false" outlineLevel="0" collapsed="false">
      <c r="A2552" s="1" t="n">
        <v>47</v>
      </c>
      <c r="B2552" s="1" t="n">
        <v>11</v>
      </c>
      <c r="C2552" s="1" t="n">
        <v>31</v>
      </c>
      <c r="D2552" s="1" t="n">
        <v>34</v>
      </c>
      <c r="E2552" s="1" t="n">
        <v>141</v>
      </c>
      <c r="F2552" s="1" t="n">
        <v>22</v>
      </c>
      <c r="G2552" s="2" t="n">
        <f aca="false">COUNTIF($A2552:$F2552,A2552)</f>
        <v>1</v>
      </c>
      <c r="H2552" s="2" t="n">
        <f aca="false">COUNTIF($A2552:$F2552,B2552)</f>
        <v>1</v>
      </c>
      <c r="I2552" s="2" t="n">
        <f aca="false">COUNTIF($A2552:$F2552,C2552)</f>
        <v>1</v>
      </c>
      <c r="J2552" s="2" t="n">
        <f aca="false">COUNTIF($A2552:$F2552,D2552)</f>
        <v>1</v>
      </c>
      <c r="K2552" s="2" t="n">
        <f aca="false">COUNTIF($A2552:$F2552,E2552)</f>
        <v>1</v>
      </c>
      <c r="L2552" s="2" t="n">
        <f aca="false">COUNTIF($A2552:$F2552,F2552)</f>
        <v>1</v>
      </c>
      <c r="M2552" s="3" t="n">
        <f aca="false">SUM(G2552:L2552)</f>
        <v>6</v>
      </c>
      <c r="N2552" s="4" t="n">
        <f aca="false">IF(MOD(A2552,2)=0,1,-1)</f>
        <v>-1</v>
      </c>
      <c r="O2552" s="4" t="n">
        <f aca="false">IF(MOD(B2552,2)=0,1,-1)</f>
        <v>-1</v>
      </c>
      <c r="P2552" s="4" t="n">
        <f aca="false">IF(MOD(C2552,2)=0,1,-1)</f>
        <v>-1</v>
      </c>
      <c r="Q2552" s="4" t="n">
        <f aca="false">IF(MOD(D2552,2)=0,1,-1)</f>
        <v>1</v>
      </c>
      <c r="R2552" s="4" t="n">
        <f aca="false">IF(MOD(E2552,2)=0,1,-1)</f>
        <v>-1</v>
      </c>
      <c r="S2552" s="4" t="n">
        <f aca="false">IF(MOD(F2552,2)=0,1,-1)</f>
        <v>1</v>
      </c>
      <c r="T2552" s="5" t="n">
        <f aca="false">SUM(N2552:S2552)</f>
        <v>-2</v>
      </c>
      <c r="U2552" s="6" t="n">
        <f aca="false">IF(AND(M2552=6,T2552&gt;0),1,0)</f>
        <v>0</v>
      </c>
    </row>
    <row r="2553" customFormat="false" ht="13.8" hidden="false" customHeight="false" outlineLevel="0" collapsed="false">
      <c r="A2553" s="1" t="n">
        <v>38</v>
      </c>
      <c r="B2553" s="1" t="n">
        <v>72</v>
      </c>
      <c r="C2553" s="1" t="n">
        <v>35</v>
      </c>
      <c r="D2553" s="1" t="n">
        <v>18</v>
      </c>
      <c r="E2553" s="1" t="n">
        <v>57</v>
      </c>
      <c r="F2553" s="1" t="n">
        <v>48</v>
      </c>
      <c r="G2553" s="2" t="n">
        <f aca="false">COUNTIF($A2553:$F2553,A2553)</f>
        <v>1</v>
      </c>
      <c r="H2553" s="2" t="n">
        <f aca="false">COUNTIF($A2553:$F2553,B2553)</f>
        <v>1</v>
      </c>
      <c r="I2553" s="2" t="n">
        <f aca="false">COUNTIF($A2553:$F2553,C2553)</f>
        <v>1</v>
      </c>
      <c r="J2553" s="2" t="n">
        <f aca="false">COUNTIF($A2553:$F2553,D2553)</f>
        <v>1</v>
      </c>
      <c r="K2553" s="2" t="n">
        <f aca="false">COUNTIF($A2553:$F2553,E2553)</f>
        <v>1</v>
      </c>
      <c r="L2553" s="2" t="n">
        <f aca="false">COUNTIF($A2553:$F2553,F2553)</f>
        <v>1</v>
      </c>
      <c r="M2553" s="3" t="n">
        <f aca="false">SUM(G2553:L2553)</f>
        <v>6</v>
      </c>
      <c r="N2553" s="4" t="n">
        <f aca="false">IF(MOD(A2553,2)=0,1,-1)</f>
        <v>1</v>
      </c>
      <c r="O2553" s="4" t="n">
        <f aca="false">IF(MOD(B2553,2)=0,1,-1)</f>
        <v>1</v>
      </c>
      <c r="P2553" s="4" t="n">
        <f aca="false">IF(MOD(C2553,2)=0,1,-1)</f>
        <v>-1</v>
      </c>
      <c r="Q2553" s="4" t="n">
        <f aca="false">IF(MOD(D2553,2)=0,1,-1)</f>
        <v>1</v>
      </c>
      <c r="R2553" s="4" t="n">
        <f aca="false">IF(MOD(E2553,2)=0,1,-1)</f>
        <v>-1</v>
      </c>
      <c r="S2553" s="4" t="n">
        <f aca="false">IF(MOD(F2553,2)=0,1,-1)</f>
        <v>1</v>
      </c>
      <c r="T2553" s="5" t="n">
        <f aca="false">SUM(N2553:S2553)</f>
        <v>2</v>
      </c>
      <c r="U2553" s="6" t="n">
        <f aca="false">IF(AND(M2553=6,T2553&gt;0),1,0)</f>
        <v>1</v>
      </c>
    </row>
    <row r="2554" customFormat="false" ht="13.8" hidden="false" customHeight="false" outlineLevel="0" collapsed="false">
      <c r="A2554" s="1" t="n">
        <v>65</v>
      </c>
      <c r="B2554" s="1" t="n">
        <v>5</v>
      </c>
      <c r="C2554" s="1" t="n">
        <v>95</v>
      </c>
      <c r="D2554" s="1" t="n">
        <v>16</v>
      </c>
      <c r="E2554" s="1" t="n">
        <v>97</v>
      </c>
      <c r="F2554" s="1" t="n">
        <v>5</v>
      </c>
      <c r="G2554" s="2" t="n">
        <f aca="false">COUNTIF($A2554:$F2554,A2554)</f>
        <v>1</v>
      </c>
      <c r="H2554" s="2" t="n">
        <f aca="false">COUNTIF($A2554:$F2554,B2554)</f>
        <v>2</v>
      </c>
      <c r="I2554" s="2" t="n">
        <f aca="false">COUNTIF($A2554:$F2554,C2554)</f>
        <v>1</v>
      </c>
      <c r="J2554" s="2" t="n">
        <f aca="false">COUNTIF($A2554:$F2554,D2554)</f>
        <v>1</v>
      </c>
      <c r="K2554" s="2" t="n">
        <f aca="false">COUNTIF($A2554:$F2554,E2554)</f>
        <v>1</v>
      </c>
      <c r="L2554" s="2" t="n">
        <f aca="false">COUNTIF($A2554:$F2554,F2554)</f>
        <v>2</v>
      </c>
      <c r="M2554" s="3" t="n">
        <f aca="false">SUM(G2554:L2554)</f>
        <v>8</v>
      </c>
      <c r="N2554" s="4" t="n">
        <f aca="false">IF(MOD(A2554,2)=0,1,-1)</f>
        <v>-1</v>
      </c>
      <c r="O2554" s="4" t="n">
        <f aca="false">IF(MOD(B2554,2)=0,1,-1)</f>
        <v>-1</v>
      </c>
      <c r="P2554" s="4" t="n">
        <f aca="false">IF(MOD(C2554,2)=0,1,-1)</f>
        <v>-1</v>
      </c>
      <c r="Q2554" s="4" t="n">
        <f aca="false">IF(MOD(D2554,2)=0,1,-1)</f>
        <v>1</v>
      </c>
      <c r="R2554" s="4" t="n">
        <f aca="false">IF(MOD(E2554,2)=0,1,-1)</f>
        <v>-1</v>
      </c>
      <c r="S2554" s="4" t="n">
        <f aca="false">IF(MOD(F2554,2)=0,1,-1)</f>
        <v>-1</v>
      </c>
      <c r="T2554" s="5" t="n">
        <f aca="false">SUM(N2554:S2554)</f>
        <v>-4</v>
      </c>
      <c r="U2554" s="6" t="n">
        <f aca="false">IF(AND(M2554=6,T2554&gt;0),1,0)</f>
        <v>0</v>
      </c>
    </row>
    <row r="2555" customFormat="false" ht="13.8" hidden="false" customHeight="false" outlineLevel="0" collapsed="false">
      <c r="A2555" s="1" t="n">
        <v>92</v>
      </c>
      <c r="B2555" s="1" t="n">
        <v>26</v>
      </c>
      <c r="C2555" s="1" t="n">
        <v>50</v>
      </c>
      <c r="D2555" s="1" t="n">
        <v>31</v>
      </c>
      <c r="E2555" s="1" t="n">
        <v>92</v>
      </c>
      <c r="F2555" s="1" t="n">
        <v>8</v>
      </c>
      <c r="G2555" s="2" t="n">
        <f aca="false">COUNTIF($A2555:$F2555,A2555)</f>
        <v>2</v>
      </c>
      <c r="H2555" s="2" t="n">
        <f aca="false">COUNTIF($A2555:$F2555,B2555)</f>
        <v>1</v>
      </c>
      <c r="I2555" s="2" t="n">
        <f aca="false">COUNTIF($A2555:$F2555,C2555)</f>
        <v>1</v>
      </c>
      <c r="J2555" s="2" t="n">
        <f aca="false">COUNTIF($A2555:$F2555,D2555)</f>
        <v>1</v>
      </c>
      <c r="K2555" s="2" t="n">
        <f aca="false">COUNTIF($A2555:$F2555,E2555)</f>
        <v>2</v>
      </c>
      <c r="L2555" s="2" t="n">
        <f aca="false">COUNTIF($A2555:$F2555,F2555)</f>
        <v>1</v>
      </c>
      <c r="M2555" s="3" t="n">
        <f aca="false">SUM(G2555:L2555)</f>
        <v>8</v>
      </c>
      <c r="N2555" s="4" t="n">
        <f aca="false">IF(MOD(A2555,2)=0,1,-1)</f>
        <v>1</v>
      </c>
      <c r="O2555" s="4" t="n">
        <f aca="false">IF(MOD(B2555,2)=0,1,-1)</f>
        <v>1</v>
      </c>
      <c r="P2555" s="4" t="n">
        <f aca="false">IF(MOD(C2555,2)=0,1,-1)</f>
        <v>1</v>
      </c>
      <c r="Q2555" s="4" t="n">
        <f aca="false">IF(MOD(D2555,2)=0,1,-1)</f>
        <v>-1</v>
      </c>
      <c r="R2555" s="4" t="n">
        <f aca="false">IF(MOD(E2555,2)=0,1,-1)</f>
        <v>1</v>
      </c>
      <c r="S2555" s="4" t="n">
        <f aca="false">IF(MOD(F2555,2)=0,1,-1)</f>
        <v>1</v>
      </c>
      <c r="T2555" s="5" t="n">
        <f aca="false">SUM(N2555:S2555)</f>
        <v>4</v>
      </c>
      <c r="U2555" s="6" t="n">
        <f aca="false">IF(AND(M2555=6,T2555&gt;0),1,0)</f>
        <v>0</v>
      </c>
    </row>
    <row r="2556" customFormat="false" ht="13.8" hidden="false" customHeight="false" outlineLevel="0" collapsed="false">
      <c r="A2556" s="1" t="n">
        <v>13</v>
      </c>
      <c r="B2556" s="1" t="n">
        <v>88</v>
      </c>
      <c r="C2556" s="1" t="n">
        <v>16</v>
      </c>
      <c r="D2556" s="1" t="n">
        <v>19</v>
      </c>
      <c r="E2556" s="1" t="n">
        <v>39</v>
      </c>
      <c r="F2556" s="1" t="n">
        <v>176</v>
      </c>
      <c r="G2556" s="2" t="n">
        <f aca="false">COUNTIF($A2556:$F2556,A2556)</f>
        <v>1</v>
      </c>
      <c r="H2556" s="2" t="n">
        <f aca="false">COUNTIF($A2556:$F2556,B2556)</f>
        <v>1</v>
      </c>
      <c r="I2556" s="2" t="n">
        <f aca="false">COUNTIF($A2556:$F2556,C2556)</f>
        <v>1</v>
      </c>
      <c r="J2556" s="2" t="n">
        <f aca="false">COUNTIF($A2556:$F2556,D2556)</f>
        <v>1</v>
      </c>
      <c r="K2556" s="2" t="n">
        <f aca="false">COUNTIF($A2556:$F2556,E2556)</f>
        <v>1</v>
      </c>
      <c r="L2556" s="2" t="n">
        <f aca="false">COUNTIF($A2556:$F2556,F2556)</f>
        <v>1</v>
      </c>
      <c r="M2556" s="3" t="n">
        <f aca="false">SUM(G2556:L2556)</f>
        <v>6</v>
      </c>
      <c r="N2556" s="4" t="n">
        <f aca="false">IF(MOD(A2556,2)=0,1,-1)</f>
        <v>-1</v>
      </c>
      <c r="O2556" s="4" t="n">
        <f aca="false">IF(MOD(B2556,2)=0,1,-1)</f>
        <v>1</v>
      </c>
      <c r="P2556" s="4" t="n">
        <f aca="false">IF(MOD(C2556,2)=0,1,-1)</f>
        <v>1</v>
      </c>
      <c r="Q2556" s="4" t="n">
        <f aca="false">IF(MOD(D2556,2)=0,1,-1)</f>
        <v>-1</v>
      </c>
      <c r="R2556" s="4" t="n">
        <f aca="false">IF(MOD(E2556,2)=0,1,-1)</f>
        <v>-1</v>
      </c>
      <c r="S2556" s="4" t="n">
        <f aca="false">IF(MOD(F2556,2)=0,1,-1)</f>
        <v>1</v>
      </c>
      <c r="T2556" s="5" t="n">
        <f aca="false">SUM(N2556:S2556)</f>
        <v>0</v>
      </c>
      <c r="U2556" s="6" t="n">
        <f aca="false">IF(AND(M2556=6,T2556&gt;0),1,0)</f>
        <v>0</v>
      </c>
    </row>
    <row r="2557" customFormat="false" ht="13.8" hidden="false" customHeight="false" outlineLevel="0" collapsed="false">
      <c r="A2557" s="1" t="n">
        <v>74</v>
      </c>
      <c r="B2557" s="1" t="n">
        <v>20</v>
      </c>
      <c r="C2557" s="1" t="n">
        <v>59</v>
      </c>
      <c r="D2557" s="1" t="n">
        <v>32</v>
      </c>
      <c r="E2557" s="1" t="n">
        <v>49</v>
      </c>
      <c r="F2557" s="1" t="n">
        <v>20</v>
      </c>
      <c r="G2557" s="2" t="n">
        <f aca="false">COUNTIF($A2557:$F2557,A2557)</f>
        <v>1</v>
      </c>
      <c r="H2557" s="2" t="n">
        <f aca="false">COUNTIF($A2557:$F2557,B2557)</f>
        <v>2</v>
      </c>
      <c r="I2557" s="2" t="n">
        <f aca="false">COUNTIF($A2557:$F2557,C2557)</f>
        <v>1</v>
      </c>
      <c r="J2557" s="2" t="n">
        <f aca="false">COUNTIF($A2557:$F2557,D2557)</f>
        <v>1</v>
      </c>
      <c r="K2557" s="2" t="n">
        <f aca="false">COUNTIF($A2557:$F2557,E2557)</f>
        <v>1</v>
      </c>
      <c r="L2557" s="2" t="n">
        <f aca="false">COUNTIF($A2557:$F2557,F2557)</f>
        <v>2</v>
      </c>
      <c r="M2557" s="3" t="n">
        <f aca="false">SUM(G2557:L2557)</f>
        <v>8</v>
      </c>
      <c r="N2557" s="4" t="n">
        <f aca="false">IF(MOD(A2557,2)=0,1,-1)</f>
        <v>1</v>
      </c>
      <c r="O2557" s="4" t="n">
        <f aca="false">IF(MOD(B2557,2)=0,1,-1)</f>
        <v>1</v>
      </c>
      <c r="P2557" s="4" t="n">
        <f aca="false">IF(MOD(C2557,2)=0,1,-1)</f>
        <v>-1</v>
      </c>
      <c r="Q2557" s="4" t="n">
        <f aca="false">IF(MOD(D2557,2)=0,1,-1)</f>
        <v>1</v>
      </c>
      <c r="R2557" s="4" t="n">
        <f aca="false">IF(MOD(E2557,2)=0,1,-1)</f>
        <v>-1</v>
      </c>
      <c r="S2557" s="4" t="n">
        <f aca="false">IF(MOD(F2557,2)=0,1,-1)</f>
        <v>1</v>
      </c>
      <c r="T2557" s="5" t="n">
        <f aca="false">SUM(N2557:S2557)</f>
        <v>2</v>
      </c>
      <c r="U2557" s="6" t="n">
        <f aca="false">IF(AND(M2557=6,T2557&gt;0),1,0)</f>
        <v>0</v>
      </c>
    </row>
    <row r="2558" customFormat="false" ht="13.8" hidden="false" customHeight="false" outlineLevel="0" collapsed="false">
      <c r="A2558" s="1" t="n">
        <v>75</v>
      </c>
      <c r="B2558" s="1" t="n">
        <v>31</v>
      </c>
      <c r="C2558" s="1" t="n">
        <v>18</v>
      </c>
      <c r="D2558" s="1" t="n">
        <v>1</v>
      </c>
      <c r="E2558" s="1" t="n">
        <v>37</v>
      </c>
      <c r="F2558" s="1" t="n">
        <v>46</v>
      </c>
      <c r="G2558" s="2" t="n">
        <f aca="false">COUNTIF($A2558:$F2558,A2558)</f>
        <v>1</v>
      </c>
      <c r="H2558" s="2" t="n">
        <f aca="false">COUNTIF($A2558:$F2558,B2558)</f>
        <v>1</v>
      </c>
      <c r="I2558" s="2" t="n">
        <f aca="false">COUNTIF($A2558:$F2558,C2558)</f>
        <v>1</v>
      </c>
      <c r="J2558" s="2" t="n">
        <f aca="false">COUNTIF($A2558:$F2558,D2558)</f>
        <v>1</v>
      </c>
      <c r="K2558" s="2" t="n">
        <f aca="false">COUNTIF($A2558:$F2558,E2558)</f>
        <v>1</v>
      </c>
      <c r="L2558" s="2" t="n">
        <f aca="false">COUNTIF($A2558:$F2558,F2558)</f>
        <v>1</v>
      </c>
      <c r="M2558" s="3" t="n">
        <f aca="false">SUM(G2558:L2558)</f>
        <v>6</v>
      </c>
      <c r="N2558" s="4" t="n">
        <f aca="false">IF(MOD(A2558,2)=0,1,-1)</f>
        <v>-1</v>
      </c>
      <c r="O2558" s="4" t="n">
        <f aca="false">IF(MOD(B2558,2)=0,1,-1)</f>
        <v>-1</v>
      </c>
      <c r="P2558" s="4" t="n">
        <f aca="false">IF(MOD(C2558,2)=0,1,-1)</f>
        <v>1</v>
      </c>
      <c r="Q2558" s="4" t="n">
        <f aca="false">IF(MOD(D2558,2)=0,1,-1)</f>
        <v>-1</v>
      </c>
      <c r="R2558" s="4" t="n">
        <f aca="false">IF(MOD(E2558,2)=0,1,-1)</f>
        <v>-1</v>
      </c>
      <c r="S2558" s="4" t="n">
        <f aca="false">IF(MOD(F2558,2)=0,1,-1)</f>
        <v>1</v>
      </c>
      <c r="T2558" s="5" t="n">
        <f aca="false">SUM(N2558:S2558)</f>
        <v>-2</v>
      </c>
      <c r="U2558" s="6" t="n">
        <f aca="false">IF(AND(M2558=6,T2558&gt;0),1,0)</f>
        <v>0</v>
      </c>
    </row>
    <row r="2559" customFormat="false" ht="13.8" hidden="false" customHeight="false" outlineLevel="0" collapsed="false">
      <c r="A2559" s="1" t="n">
        <v>42</v>
      </c>
      <c r="B2559" s="1" t="n">
        <v>92</v>
      </c>
      <c r="C2559" s="1" t="n">
        <v>79</v>
      </c>
      <c r="D2559" s="1" t="n">
        <v>32</v>
      </c>
      <c r="E2559" s="1" t="n">
        <v>42</v>
      </c>
      <c r="F2559" s="1" t="n">
        <v>46</v>
      </c>
      <c r="G2559" s="2" t="n">
        <f aca="false">COUNTIF($A2559:$F2559,A2559)</f>
        <v>2</v>
      </c>
      <c r="H2559" s="2" t="n">
        <f aca="false">COUNTIF($A2559:$F2559,B2559)</f>
        <v>1</v>
      </c>
      <c r="I2559" s="2" t="n">
        <f aca="false">COUNTIF($A2559:$F2559,C2559)</f>
        <v>1</v>
      </c>
      <c r="J2559" s="2" t="n">
        <f aca="false">COUNTIF($A2559:$F2559,D2559)</f>
        <v>1</v>
      </c>
      <c r="K2559" s="2" t="n">
        <f aca="false">COUNTIF($A2559:$F2559,E2559)</f>
        <v>2</v>
      </c>
      <c r="L2559" s="2" t="n">
        <f aca="false">COUNTIF($A2559:$F2559,F2559)</f>
        <v>1</v>
      </c>
      <c r="M2559" s="3" t="n">
        <f aca="false">SUM(G2559:L2559)</f>
        <v>8</v>
      </c>
      <c r="N2559" s="4" t="n">
        <f aca="false">IF(MOD(A2559,2)=0,1,-1)</f>
        <v>1</v>
      </c>
      <c r="O2559" s="4" t="n">
        <f aca="false">IF(MOD(B2559,2)=0,1,-1)</f>
        <v>1</v>
      </c>
      <c r="P2559" s="4" t="n">
        <f aca="false">IF(MOD(C2559,2)=0,1,-1)</f>
        <v>-1</v>
      </c>
      <c r="Q2559" s="4" t="n">
        <f aca="false">IF(MOD(D2559,2)=0,1,-1)</f>
        <v>1</v>
      </c>
      <c r="R2559" s="4" t="n">
        <f aca="false">IF(MOD(E2559,2)=0,1,-1)</f>
        <v>1</v>
      </c>
      <c r="S2559" s="4" t="n">
        <f aca="false">IF(MOD(F2559,2)=0,1,-1)</f>
        <v>1</v>
      </c>
      <c r="T2559" s="5" t="n">
        <f aca="false">SUM(N2559:S2559)</f>
        <v>4</v>
      </c>
      <c r="U2559" s="6" t="n">
        <f aca="false">IF(AND(M2559=6,T2559&gt;0),1,0)</f>
        <v>0</v>
      </c>
    </row>
    <row r="2560" customFormat="false" ht="13.8" hidden="false" customHeight="false" outlineLevel="0" collapsed="false">
      <c r="A2560" s="1" t="n">
        <v>97</v>
      </c>
      <c r="B2560" s="1" t="n">
        <v>36</v>
      </c>
      <c r="C2560" s="1" t="n">
        <v>48</v>
      </c>
      <c r="D2560" s="1" t="n">
        <v>10</v>
      </c>
      <c r="E2560" s="1" t="n">
        <v>48</v>
      </c>
      <c r="F2560" s="1" t="n">
        <v>54</v>
      </c>
      <c r="G2560" s="2" t="n">
        <f aca="false">COUNTIF($A2560:$F2560,A2560)</f>
        <v>1</v>
      </c>
      <c r="H2560" s="2" t="n">
        <f aca="false">COUNTIF($A2560:$F2560,B2560)</f>
        <v>1</v>
      </c>
      <c r="I2560" s="2" t="n">
        <f aca="false">COUNTIF($A2560:$F2560,C2560)</f>
        <v>2</v>
      </c>
      <c r="J2560" s="2" t="n">
        <f aca="false">COUNTIF($A2560:$F2560,D2560)</f>
        <v>1</v>
      </c>
      <c r="K2560" s="2" t="n">
        <f aca="false">COUNTIF($A2560:$F2560,E2560)</f>
        <v>2</v>
      </c>
      <c r="L2560" s="2" t="n">
        <f aca="false">COUNTIF($A2560:$F2560,F2560)</f>
        <v>1</v>
      </c>
      <c r="M2560" s="3" t="n">
        <f aca="false">SUM(G2560:L2560)</f>
        <v>8</v>
      </c>
      <c r="N2560" s="4" t="n">
        <f aca="false">IF(MOD(A2560,2)=0,1,-1)</f>
        <v>-1</v>
      </c>
      <c r="O2560" s="4" t="n">
        <f aca="false">IF(MOD(B2560,2)=0,1,-1)</f>
        <v>1</v>
      </c>
      <c r="P2560" s="4" t="n">
        <f aca="false">IF(MOD(C2560,2)=0,1,-1)</f>
        <v>1</v>
      </c>
      <c r="Q2560" s="4" t="n">
        <f aca="false">IF(MOD(D2560,2)=0,1,-1)</f>
        <v>1</v>
      </c>
      <c r="R2560" s="4" t="n">
        <f aca="false">IF(MOD(E2560,2)=0,1,-1)</f>
        <v>1</v>
      </c>
      <c r="S2560" s="4" t="n">
        <f aca="false">IF(MOD(F2560,2)=0,1,-1)</f>
        <v>1</v>
      </c>
      <c r="T2560" s="5" t="n">
        <f aca="false">SUM(N2560:S2560)</f>
        <v>4</v>
      </c>
      <c r="U2560" s="6" t="n">
        <f aca="false">IF(AND(M2560=6,T2560&gt;0),1,0)</f>
        <v>0</v>
      </c>
    </row>
    <row r="2561" customFormat="false" ht="13.8" hidden="false" customHeight="false" outlineLevel="0" collapsed="false">
      <c r="A2561" s="1" t="n">
        <v>26</v>
      </c>
      <c r="B2561" s="1" t="n">
        <v>50</v>
      </c>
      <c r="C2561" s="1" t="n">
        <v>27</v>
      </c>
      <c r="D2561" s="1" t="n">
        <v>2</v>
      </c>
      <c r="E2561" s="1" t="n">
        <v>52</v>
      </c>
      <c r="F2561" s="1" t="n">
        <v>25</v>
      </c>
      <c r="G2561" s="2" t="n">
        <f aca="false">COUNTIF($A2561:$F2561,A2561)</f>
        <v>1</v>
      </c>
      <c r="H2561" s="2" t="n">
        <f aca="false">COUNTIF($A2561:$F2561,B2561)</f>
        <v>1</v>
      </c>
      <c r="I2561" s="2" t="n">
        <f aca="false">COUNTIF($A2561:$F2561,C2561)</f>
        <v>1</v>
      </c>
      <c r="J2561" s="2" t="n">
        <f aca="false">COUNTIF($A2561:$F2561,D2561)</f>
        <v>1</v>
      </c>
      <c r="K2561" s="2" t="n">
        <f aca="false">COUNTIF($A2561:$F2561,E2561)</f>
        <v>1</v>
      </c>
      <c r="L2561" s="2" t="n">
        <f aca="false">COUNTIF($A2561:$F2561,F2561)</f>
        <v>1</v>
      </c>
      <c r="M2561" s="3" t="n">
        <f aca="false">SUM(G2561:L2561)</f>
        <v>6</v>
      </c>
      <c r="N2561" s="4" t="n">
        <f aca="false">IF(MOD(A2561,2)=0,1,-1)</f>
        <v>1</v>
      </c>
      <c r="O2561" s="4" t="n">
        <f aca="false">IF(MOD(B2561,2)=0,1,-1)</f>
        <v>1</v>
      </c>
      <c r="P2561" s="4" t="n">
        <f aca="false">IF(MOD(C2561,2)=0,1,-1)</f>
        <v>-1</v>
      </c>
      <c r="Q2561" s="4" t="n">
        <f aca="false">IF(MOD(D2561,2)=0,1,-1)</f>
        <v>1</v>
      </c>
      <c r="R2561" s="4" t="n">
        <f aca="false">IF(MOD(E2561,2)=0,1,-1)</f>
        <v>1</v>
      </c>
      <c r="S2561" s="4" t="n">
        <f aca="false">IF(MOD(F2561,2)=0,1,-1)</f>
        <v>-1</v>
      </c>
      <c r="T2561" s="5" t="n">
        <f aca="false">SUM(N2561:S2561)</f>
        <v>2</v>
      </c>
      <c r="U2561" s="6" t="n">
        <f aca="false">IF(AND(M2561=6,T2561&gt;0),1,0)</f>
        <v>1</v>
      </c>
    </row>
    <row r="2562" customFormat="false" ht="13.8" hidden="false" customHeight="false" outlineLevel="0" collapsed="false">
      <c r="A2562" s="1" t="n">
        <v>26</v>
      </c>
      <c r="B2562" s="1" t="n">
        <v>44</v>
      </c>
      <c r="C2562" s="1" t="n">
        <v>1</v>
      </c>
      <c r="D2562" s="1" t="n">
        <v>11</v>
      </c>
      <c r="E2562" s="1" t="n">
        <v>13</v>
      </c>
      <c r="F2562" s="1" t="n">
        <v>66</v>
      </c>
      <c r="G2562" s="2" t="n">
        <f aca="false">COUNTIF($A2562:$F2562,A2562)</f>
        <v>1</v>
      </c>
      <c r="H2562" s="2" t="n">
        <f aca="false">COUNTIF($A2562:$F2562,B2562)</f>
        <v>1</v>
      </c>
      <c r="I2562" s="2" t="n">
        <f aca="false">COUNTIF($A2562:$F2562,C2562)</f>
        <v>1</v>
      </c>
      <c r="J2562" s="2" t="n">
        <f aca="false">COUNTIF($A2562:$F2562,D2562)</f>
        <v>1</v>
      </c>
      <c r="K2562" s="2" t="n">
        <f aca="false">COUNTIF($A2562:$F2562,E2562)</f>
        <v>1</v>
      </c>
      <c r="L2562" s="2" t="n">
        <f aca="false">COUNTIF($A2562:$F2562,F2562)</f>
        <v>1</v>
      </c>
      <c r="M2562" s="3" t="n">
        <f aca="false">SUM(G2562:L2562)</f>
        <v>6</v>
      </c>
      <c r="N2562" s="4" t="n">
        <f aca="false">IF(MOD(A2562,2)=0,1,-1)</f>
        <v>1</v>
      </c>
      <c r="O2562" s="4" t="n">
        <f aca="false">IF(MOD(B2562,2)=0,1,-1)</f>
        <v>1</v>
      </c>
      <c r="P2562" s="4" t="n">
        <f aca="false">IF(MOD(C2562,2)=0,1,-1)</f>
        <v>-1</v>
      </c>
      <c r="Q2562" s="4" t="n">
        <f aca="false">IF(MOD(D2562,2)=0,1,-1)</f>
        <v>-1</v>
      </c>
      <c r="R2562" s="4" t="n">
        <f aca="false">IF(MOD(E2562,2)=0,1,-1)</f>
        <v>-1</v>
      </c>
      <c r="S2562" s="4" t="n">
        <f aca="false">IF(MOD(F2562,2)=0,1,-1)</f>
        <v>1</v>
      </c>
      <c r="T2562" s="5" t="n">
        <f aca="false">SUM(N2562:S2562)</f>
        <v>0</v>
      </c>
      <c r="U2562" s="6" t="n">
        <f aca="false">IF(AND(M2562=6,T2562&gt;0),1,0)</f>
        <v>0</v>
      </c>
    </row>
    <row r="2563" customFormat="false" ht="13.8" hidden="false" customHeight="false" outlineLevel="0" collapsed="false">
      <c r="A2563" s="1" t="n">
        <v>79</v>
      </c>
      <c r="B2563" s="1" t="n">
        <v>88</v>
      </c>
      <c r="C2563" s="1" t="n">
        <v>72</v>
      </c>
      <c r="D2563" s="1" t="n">
        <v>23</v>
      </c>
      <c r="E2563" s="1" t="n">
        <v>26</v>
      </c>
      <c r="F2563" s="1" t="n">
        <v>264</v>
      </c>
      <c r="G2563" s="2" t="n">
        <f aca="false">COUNTIF($A2563:$F2563,A2563)</f>
        <v>1</v>
      </c>
      <c r="H2563" s="2" t="n">
        <f aca="false">COUNTIF($A2563:$F2563,B2563)</f>
        <v>1</v>
      </c>
      <c r="I2563" s="2" t="n">
        <f aca="false">COUNTIF($A2563:$F2563,C2563)</f>
        <v>1</v>
      </c>
      <c r="J2563" s="2" t="n">
        <f aca="false">COUNTIF($A2563:$F2563,D2563)</f>
        <v>1</v>
      </c>
      <c r="K2563" s="2" t="n">
        <f aca="false">COUNTIF($A2563:$F2563,E2563)</f>
        <v>1</v>
      </c>
      <c r="L2563" s="2" t="n">
        <f aca="false">COUNTIF($A2563:$F2563,F2563)</f>
        <v>1</v>
      </c>
      <c r="M2563" s="3" t="n">
        <f aca="false">SUM(G2563:L2563)</f>
        <v>6</v>
      </c>
      <c r="N2563" s="4" t="n">
        <f aca="false">IF(MOD(A2563,2)=0,1,-1)</f>
        <v>-1</v>
      </c>
      <c r="O2563" s="4" t="n">
        <f aca="false">IF(MOD(B2563,2)=0,1,-1)</f>
        <v>1</v>
      </c>
      <c r="P2563" s="4" t="n">
        <f aca="false">IF(MOD(C2563,2)=0,1,-1)</f>
        <v>1</v>
      </c>
      <c r="Q2563" s="4" t="n">
        <f aca="false">IF(MOD(D2563,2)=0,1,-1)</f>
        <v>-1</v>
      </c>
      <c r="R2563" s="4" t="n">
        <f aca="false">IF(MOD(E2563,2)=0,1,-1)</f>
        <v>1</v>
      </c>
      <c r="S2563" s="4" t="n">
        <f aca="false">IF(MOD(F2563,2)=0,1,-1)</f>
        <v>1</v>
      </c>
      <c r="T2563" s="5" t="n">
        <f aca="false">SUM(N2563:S2563)</f>
        <v>2</v>
      </c>
      <c r="U2563" s="6" t="n">
        <f aca="false">IF(AND(M2563=6,T2563&gt;0),1,0)</f>
        <v>1</v>
      </c>
    </row>
    <row r="2564" customFormat="false" ht="13.8" hidden="false" customHeight="false" outlineLevel="0" collapsed="false">
      <c r="A2564" s="1" t="n">
        <v>2</v>
      </c>
      <c r="B2564" s="1" t="n">
        <v>84</v>
      </c>
      <c r="C2564" s="1" t="n">
        <v>33</v>
      </c>
      <c r="D2564" s="1" t="n">
        <v>43</v>
      </c>
      <c r="E2564" s="1" t="n">
        <v>2</v>
      </c>
      <c r="F2564" s="1" t="n">
        <v>84</v>
      </c>
      <c r="G2564" s="2" t="n">
        <f aca="false">COUNTIF($A2564:$F2564,A2564)</f>
        <v>2</v>
      </c>
      <c r="H2564" s="2" t="n">
        <f aca="false">COUNTIF($A2564:$F2564,B2564)</f>
        <v>2</v>
      </c>
      <c r="I2564" s="2" t="n">
        <f aca="false">COUNTIF($A2564:$F2564,C2564)</f>
        <v>1</v>
      </c>
      <c r="J2564" s="2" t="n">
        <f aca="false">COUNTIF($A2564:$F2564,D2564)</f>
        <v>1</v>
      </c>
      <c r="K2564" s="2" t="n">
        <f aca="false">COUNTIF($A2564:$F2564,E2564)</f>
        <v>2</v>
      </c>
      <c r="L2564" s="2" t="n">
        <f aca="false">COUNTIF($A2564:$F2564,F2564)</f>
        <v>2</v>
      </c>
      <c r="M2564" s="3" t="n">
        <f aca="false">SUM(G2564:L2564)</f>
        <v>10</v>
      </c>
      <c r="N2564" s="4" t="n">
        <f aca="false">IF(MOD(A2564,2)=0,1,-1)</f>
        <v>1</v>
      </c>
      <c r="O2564" s="4" t="n">
        <f aca="false">IF(MOD(B2564,2)=0,1,-1)</f>
        <v>1</v>
      </c>
      <c r="P2564" s="4" t="n">
        <f aca="false">IF(MOD(C2564,2)=0,1,-1)</f>
        <v>-1</v>
      </c>
      <c r="Q2564" s="4" t="n">
        <f aca="false">IF(MOD(D2564,2)=0,1,-1)</f>
        <v>-1</v>
      </c>
      <c r="R2564" s="4" t="n">
        <f aca="false">IF(MOD(E2564,2)=0,1,-1)</f>
        <v>1</v>
      </c>
      <c r="S2564" s="4" t="n">
        <f aca="false">IF(MOD(F2564,2)=0,1,-1)</f>
        <v>1</v>
      </c>
      <c r="T2564" s="5" t="n">
        <f aca="false">SUM(N2564:S2564)</f>
        <v>2</v>
      </c>
      <c r="U2564" s="6" t="n">
        <f aca="false">IF(AND(M2564=6,T2564&gt;0),1,0)</f>
        <v>0</v>
      </c>
    </row>
    <row r="2565" customFormat="false" ht="13.8" hidden="false" customHeight="false" outlineLevel="0" collapsed="false">
      <c r="A2565" s="1" t="n">
        <v>66</v>
      </c>
      <c r="B2565" s="1" t="n">
        <v>82</v>
      </c>
      <c r="C2565" s="1" t="n">
        <v>10</v>
      </c>
      <c r="D2565" s="1" t="n">
        <v>28</v>
      </c>
      <c r="E2565" s="1" t="n">
        <v>132</v>
      </c>
      <c r="F2565" s="1" t="n">
        <v>54</v>
      </c>
      <c r="G2565" s="2" t="n">
        <f aca="false">COUNTIF($A2565:$F2565,A2565)</f>
        <v>1</v>
      </c>
      <c r="H2565" s="2" t="n">
        <f aca="false">COUNTIF($A2565:$F2565,B2565)</f>
        <v>1</v>
      </c>
      <c r="I2565" s="2" t="n">
        <f aca="false">COUNTIF($A2565:$F2565,C2565)</f>
        <v>1</v>
      </c>
      <c r="J2565" s="2" t="n">
        <f aca="false">COUNTIF($A2565:$F2565,D2565)</f>
        <v>1</v>
      </c>
      <c r="K2565" s="2" t="n">
        <f aca="false">COUNTIF($A2565:$F2565,E2565)</f>
        <v>1</v>
      </c>
      <c r="L2565" s="2" t="n">
        <f aca="false">COUNTIF($A2565:$F2565,F2565)</f>
        <v>1</v>
      </c>
      <c r="M2565" s="3" t="n">
        <f aca="false">SUM(G2565:L2565)</f>
        <v>6</v>
      </c>
      <c r="N2565" s="4" t="n">
        <f aca="false">IF(MOD(A2565,2)=0,1,-1)</f>
        <v>1</v>
      </c>
      <c r="O2565" s="4" t="n">
        <f aca="false">IF(MOD(B2565,2)=0,1,-1)</f>
        <v>1</v>
      </c>
      <c r="P2565" s="4" t="n">
        <f aca="false">IF(MOD(C2565,2)=0,1,-1)</f>
        <v>1</v>
      </c>
      <c r="Q2565" s="4" t="n">
        <f aca="false">IF(MOD(D2565,2)=0,1,-1)</f>
        <v>1</v>
      </c>
      <c r="R2565" s="4" t="n">
        <f aca="false">IF(MOD(E2565,2)=0,1,-1)</f>
        <v>1</v>
      </c>
      <c r="S2565" s="4" t="n">
        <f aca="false">IF(MOD(F2565,2)=0,1,-1)</f>
        <v>1</v>
      </c>
      <c r="T2565" s="5" t="n">
        <f aca="false">SUM(N2565:S2565)</f>
        <v>6</v>
      </c>
      <c r="U2565" s="6" t="n">
        <f aca="false">IF(AND(M2565=6,T2565&gt;0),1,0)</f>
        <v>1</v>
      </c>
    </row>
    <row r="2566" customFormat="false" ht="13.8" hidden="false" customHeight="false" outlineLevel="0" collapsed="false">
      <c r="A2566" s="1" t="n">
        <v>53</v>
      </c>
      <c r="B2566" s="1" t="n">
        <v>73</v>
      </c>
      <c r="C2566" s="1" t="n">
        <v>7</v>
      </c>
      <c r="D2566" s="1" t="n">
        <v>25</v>
      </c>
      <c r="E2566" s="1" t="n">
        <v>159</v>
      </c>
      <c r="F2566" s="1" t="n">
        <v>48</v>
      </c>
      <c r="G2566" s="2" t="n">
        <f aca="false">COUNTIF($A2566:$F2566,A2566)</f>
        <v>1</v>
      </c>
      <c r="H2566" s="2" t="n">
        <f aca="false">COUNTIF($A2566:$F2566,B2566)</f>
        <v>1</v>
      </c>
      <c r="I2566" s="2" t="n">
        <f aca="false">COUNTIF($A2566:$F2566,C2566)</f>
        <v>1</v>
      </c>
      <c r="J2566" s="2" t="n">
        <f aca="false">COUNTIF($A2566:$F2566,D2566)</f>
        <v>1</v>
      </c>
      <c r="K2566" s="2" t="n">
        <f aca="false">COUNTIF($A2566:$F2566,E2566)</f>
        <v>1</v>
      </c>
      <c r="L2566" s="2" t="n">
        <f aca="false">COUNTIF($A2566:$F2566,F2566)</f>
        <v>1</v>
      </c>
      <c r="M2566" s="3" t="n">
        <f aca="false">SUM(G2566:L2566)</f>
        <v>6</v>
      </c>
      <c r="N2566" s="4" t="n">
        <f aca="false">IF(MOD(A2566,2)=0,1,-1)</f>
        <v>-1</v>
      </c>
      <c r="O2566" s="4" t="n">
        <f aca="false">IF(MOD(B2566,2)=0,1,-1)</f>
        <v>-1</v>
      </c>
      <c r="P2566" s="4" t="n">
        <f aca="false">IF(MOD(C2566,2)=0,1,-1)</f>
        <v>-1</v>
      </c>
      <c r="Q2566" s="4" t="n">
        <f aca="false">IF(MOD(D2566,2)=0,1,-1)</f>
        <v>-1</v>
      </c>
      <c r="R2566" s="4" t="n">
        <f aca="false">IF(MOD(E2566,2)=0,1,-1)</f>
        <v>-1</v>
      </c>
      <c r="S2566" s="4" t="n">
        <f aca="false">IF(MOD(F2566,2)=0,1,-1)</f>
        <v>1</v>
      </c>
      <c r="T2566" s="5" t="n">
        <f aca="false">SUM(N2566:S2566)</f>
        <v>-4</v>
      </c>
      <c r="U2566" s="6" t="n">
        <f aca="false">IF(AND(M2566=6,T2566&gt;0),1,0)</f>
        <v>0</v>
      </c>
    </row>
    <row r="2567" customFormat="false" ht="13.8" hidden="false" customHeight="false" outlineLevel="0" collapsed="false">
      <c r="A2567" s="1" t="n">
        <v>49</v>
      </c>
      <c r="B2567" s="1" t="n">
        <v>13</v>
      </c>
      <c r="C2567" s="1" t="n">
        <v>85</v>
      </c>
      <c r="D2567" s="1" t="n">
        <v>23</v>
      </c>
      <c r="E2567" s="1" t="n">
        <v>49</v>
      </c>
      <c r="F2567" s="1" t="n">
        <v>13</v>
      </c>
      <c r="G2567" s="2" t="n">
        <f aca="false">COUNTIF($A2567:$F2567,A2567)</f>
        <v>2</v>
      </c>
      <c r="H2567" s="2" t="n">
        <f aca="false">COUNTIF($A2567:$F2567,B2567)</f>
        <v>2</v>
      </c>
      <c r="I2567" s="2" t="n">
        <f aca="false">COUNTIF($A2567:$F2567,C2567)</f>
        <v>1</v>
      </c>
      <c r="J2567" s="2" t="n">
        <f aca="false">COUNTIF($A2567:$F2567,D2567)</f>
        <v>1</v>
      </c>
      <c r="K2567" s="2" t="n">
        <f aca="false">COUNTIF($A2567:$F2567,E2567)</f>
        <v>2</v>
      </c>
      <c r="L2567" s="2" t="n">
        <f aca="false">COUNTIF($A2567:$F2567,F2567)</f>
        <v>2</v>
      </c>
      <c r="M2567" s="3" t="n">
        <f aca="false">SUM(G2567:L2567)</f>
        <v>10</v>
      </c>
      <c r="N2567" s="4" t="n">
        <f aca="false">IF(MOD(A2567,2)=0,1,-1)</f>
        <v>-1</v>
      </c>
      <c r="O2567" s="4" t="n">
        <f aca="false">IF(MOD(B2567,2)=0,1,-1)</f>
        <v>-1</v>
      </c>
      <c r="P2567" s="4" t="n">
        <f aca="false">IF(MOD(C2567,2)=0,1,-1)</f>
        <v>-1</v>
      </c>
      <c r="Q2567" s="4" t="n">
        <f aca="false">IF(MOD(D2567,2)=0,1,-1)</f>
        <v>-1</v>
      </c>
      <c r="R2567" s="4" t="n">
        <f aca="false">IF(MOD(E2567,2)=0,1,-1)</f>
        <v>-1</v>
      </c>
      <c r="S2567" s="4" t="n">
        <f aca="false">IF(MOD(F2567,2)=0,1,-1)</f>
        <v>-1</v>
      </c>
      <c r="T2567" s="5" t="n">
        <f aca="false">SUM(N2567:S2567)</f>
        <v>-6</v>
      </c>
      <c r="U2567" s="6" t="n">
        <f aca="false">IF(AND(M2567=6,T2567&gt;0),1,0)</f>
        <v>0</v>
      </c>
    </row>
    <row r="2568" customFormat="false" ht="13.8" hidden="false" customHeight="false" outlineLevel="0" collapsed="false">
      <c r="A2568" s="1" t="n">
        <v>97</v>
      </c>
      <c r="B2568" s="1" t="n">
        <v>29</v>
      </c>
      <c r="C2568" s="1" t="n">
        <v>96</v>
      </c>
      <c r="D2568" s="1" t="n">
        <v>30</v>
      </c>
      <c r="E2568" s="1" t="n">
        <v>97</v>
      </c>
      <c r="F2568" s="1" t="n">
        <v>29</v>
      </c>
      <c r="G2568" s="2" t="n">
        <f aca="false">COUNTIF($A2568:$F2568,A2568)</f>
        <v>2</v>
      </c>
      <c r="H2568" s="2" t="n">
        <f aca="false">COUNTIF($A2568:$F2568,B2568)</f>
        <v>2</v>
      </c>
      <c r="I2568" s="2" t="n">
        <f aca="false">COUNTIF($A2568:$F2568,C2568)</f>
        <v>1</v>
      </c>
      <c r="J2568" s="2" t="n">
        <f aca="false">COUNTIF($A2568:$F2568,D2568)</f>
        <v>1</v>
      </c>
      <c r="K2568" s="2" t="n">
        <f aca="false">COUNTIF($A2568:$F2568,E2568)</f>
        <v>2</v>
      </c>
      <c r="L2568" s="2" t="n">
        <f aca="false">COUNTIF($A2568:$F2568,F2568)</f>
        <v>2</v>
      </c>
      <c r="M2568" s="3" t="n">
        <f aca="false">SUM(G2568:L2568)</f>
        <v>10</v>
      </c>
      <c r="N2568" s="4" t="n">
        <f aca="false">IF(MOD(A2568,2)=0,1,-1)</f>
        <v>-1</v>
      </c>
      <c r="O2568" s="4" t="n">
        <f aca="false">IF(MOD(B2568,2)=0,1,-1)</f>
        <v>-1</v>
      </c>
      <c r="P2568" s="4" t="n">
        <f aca="false">IF(MOD(C2568,2)=0,1,-1)</f>
        <v>1</v>
      </c>
      <c r="Q2568" s="4" t="n">
        <f aca="false">IF(MOD(D2568,2)=0,1,-1)</f>
        <v>1</v>
      </c>
      <c r="R2568" s="4" t="n">
        <f aca="false">IF(MOD(E2568,2)=0,1,-1)</f>
        <v>-1</v>
      </c>
      <c r="S2568" s="4" t="n">
        <f aca="false">IF(MOD(F2568,2)=0,1,-1)</f>
        <v>-1</v>
      </c>
      <c r="T2568" s="5" t="n">
        <f aca="false">SUM(N2568:S2568)</f>
        <v>-2</v>
      </c>
      <c r="U2568" s="6" t="n">
        <f aca="false">IF(AND(M2568=6,T2568&gt;0),1,0)</f>
        <v>0</v>
      </c>
    </row>
    <row r="2569" customFormat="false" ht="13.8" hidden="false" customHeight="false" outlineLevel="0" collapsed="false">
      <c r="A2569" s="1" t="n">
        <v>59</v>
      </c>
      <c r="B2569" s="1" t="n">
        <v>56</v>
      </c>
      <c r="C2569" s="1" t="n">
        <v>69</v>
      </c>
      <c r="D2569" s="1" t="n">
        <v>5</v>
      </c>
      <c r="E2569" s="1" t="n">
        <v>19</v>
      </c>
      <c r="F2569" s="1" t="n">
        <v>28</v>
      </c>
      <c r="G2569" s="2" t="n">
        <f aca="false">COUNTIF($A2569:$F2569,A2569)</f>
        <v>1</v>
      </c>
      <c r="H2569" s="2" t="n">
        <f aca="false">COUNTIF($A2569:$F2569,B2569)</f>
        <v>1</v>
      </c>
      <c r="I2569" s="2" t="n">
        <f aca="false">COUNTIF($A2569:$F2569,C2569)</f>
        <v>1</v>
      </c>
      <c r="J2569" s="2" t="n">
        <f aca="false">COUNTIF($A2569:$F2569,D2569)</f>
        <v>1</v>
      </c>
      <c r="K2569" s="2" t="n">
        <f aca="false">COUNTIF($A2569:$F2569,E2569)</f>
        <v>1</v>
      </c>
      <c r="L2569" s="2" t="n">
        <f aca="false">COUNTIF($A2569:$F2569,F2569)</f>
        <v>1</v>
      </c>
      <c r="M2569" s="3" t="n">
        <f aca="false">SUM(G2569:L2569)</f>
        <v>6</v>
      </c>
      <c r="N2569" s="4" t="n">
        <f aca="false">IF(MOD(A2569,2)=0,1,-1)</f>
        <v>-1</v>
      </c>
      <c r="O2569" s="4" t="n">
        <f aca="false">IF(MOD(B2569,2)=0,1,-1)</f>
        <v>1</v>
      </c>
      <c r="P2569" s="4" t="n">
        <f aca="false">IF(MOD(C2569,2)=0,1,-1)</f>
        <v>-1</v>
      </c>
      <c r="Q2569" s="4" t="n">
        <f aca="false">IF(MOD(D2569,2)=0,1,-1)</f>
        <v>-1</v>
      </c>
      <c r="R2569" s="4" t="n">
        <f aca="false">IF(MOD(E2569,2)=0,1,-1)</f>
        <v>-1</v>
      </c>
      <c r="S2569" s="4" t="n">
        <f aca="false">IF(MOD(F2569,2)=0,1,-1)</f>
        <v>1</v>
      </c>
      <c r="T2569" s="5" t="n">
        <f aca="false">SUM(N2569:S2569)</f>
        <v>-2</v>
      </c>
      <c r="U2569" s="6" t="n">
        <f aca="false">IF(AND(M2569=6,T2569&gt;0),1,0)</f>
        <v>0</v>
      </c>
    </row>
    <row r="2570" customFormat="false" ht="13.8" hidden="false" customHeight="false" outlineLevel="0" collapsed="false">
      <c r="A2570" s="1" t="n">
        <v>19</v>
      </c>
      <c r="B2570" s="1" t="n">
        <v>11</v>
      </c>
      <c r="C2570" s="1" t="n">
        <v>46</v>
      </c>
      <c r="D2570" s="1" t="n">
        <v>20</v>
      </c>
      <c r="E2570" s="1" t="n">
        <v>6</v>
      </c>
      <c r="F2570" s="1" t="n">
        <v>5</v>
      </c>
      <c r="G2570" s="2" t="n">
        <f aca="false">COUNTIF($A2570:$F2570,A2570)</f>
        <v>1</v>
      </c>
      <c r="H2570" s="2" t="n">
        <f aca="false">COUNTIF($A2570:$F2570,B2570)</f>
        <v>1</v>
      </c>
      <c r="I2570" s="2" t="n">
        <f aca="false">COUNTIF($A2570:$F2570,C2570)</f>
        <v>1</v>
      </c>
      <c r="J2570" s="2" t="n">
        <f aca="false">COUNTIF($A2570:$F2570,D2570)</f>
        <v>1</v>
      </c>
      <c r="K2570" s="2" t="n">
        <f aca="false">COUNTIF($A2570:$F2570,E2570)</f>
        <v>1</v>
      </c>
      <c r="L2570" s="2" t="n">
        <f aca="false">COUNTIF($A2570:$F2570,F2570)</f>
        <v>1</v>
      </c>
      <c r="M2570" s="3" t="n">
        <f aca="false">SUM(G2570:L2570)</f>
        <v>6</v>
      </c>
      <c r="N2570" s="4" t="n">
        <f aca="false">IF(MOD(A2570,2)=0,1,-1)</f>
        <v>-1</v>
      </c>
      <c r="O2570" s="4" t="n">
        <f aca="false">IF(MOD(B2570,2)=0,1,-1)</f>
        <v>-1</v>
      </c>
      <c r="P2570" s="4" t="n">
        <f aca="false">IF(MOD(C2570,2)=0,1,-1)</f>
        <v>1</v>
      </c>
      <c r="Q2570" s="4" t="n">
        <f aca="false">IF(MOD(D2570,2)=0,1,-1)</f>
        <v>1</v>
      </c>
      <c r="R2570" s="4" t="n">
        <f aca="false">IF(MOD(E2570,2)=0,1,-1)</f>
        <v>1</v>
      </c>
      <c r="S2570" s="4" t="n">
        <f aca="false">IF(MOD(F2570,2)=0,1,-1)</f>
        <v>-1</v>
      </c>
      <c r="T2570" s="5" t="n">
        <f aca="false">SUM(N2570:S2570)</f>
        <v>0</v>
      </c>
      <c r="U2570" s="6" t="n">
        <f aca="false">IF(AND(M2570=6,T2570&gt;0),1,0)</f>
        <v>0</v>
      </c>
    </row>
    <row r="2571" customFormat="false" ht="13.8" hidden="false" customHeight="false" outlineLevel="0" collapsed="false">
      <c r="A2571" s="1" t="n">
        <v>17</v>
      </c>
      <c r="B2571" s="1" t="n">
        <v>81</v>
      </c>
      <c r="C2571" s="1" t="n">
        <v>19</v>
      </c>
      <c r="D2571" s="1" t="n">
        <v>45</v>
      </c>
      <c r="E2571" s="1" t="n">
        <v>17</v>
      </c>
      <c r="F2571" s="1" t="n">
        <v>54</v>
      </c>
      <c r="G2571" s="2" t="n">
        <f aca="false">COUNTIF($A2571:$F2571,A2571)</f>
        <v>2</v>
      </c>
      <c r="H2571" s="2" t="n">
        <f aca="false">COUNTIF($A2571:$F2571,B2571)</f>
        <v>1</v>
      </c>
      <c r="I2571" s="2" t="n">
        <f aca="false">COUNTIF($A2571:$F2571,C2571)</f>
        <v>1</v>
      </c>
      <c r="J2571" s="2" t="n">
        <f aca="false">COUNTIF($A2571:$F2571,D2571)</f>
        <v>1</v>
      </c>
      <c r="K2571" s="2" t="n">
        <f aca="false">COUNTIF($A2571:$F2571,E2571)</f>
        <v>2</v>
      </c>
      <c r="L2571" s="2" t="n">
        <f aca="false">COUNTIF($A2571:$F2571,F2571)</f>
        <v>1</v>
      </c>
      <c r="M2571" s="3" t="n">
        <f aca="false">SUM(G2571:L2571)</f>
        <v>8</v>
      </c>
      <c r="N2571" s="4" t="n">
        <f aca="false">IF(MOD(A2571,2)=0,1,-1)</f>
        <v>-1</v>
      </c>
      <c r="O2571" s="4" t="n">
        <f aca="false">IF(MOD(B2571,2)=0,1,-1)</f>
        <v>-1</v>
      </c>
      <c r="P2571" s="4" t="n">
        <f aca="false">IF(MOD(C2571,2)=0,1,-1)</f>
        <v>-1</v>
      </c>
      <c r="Q2571" s="4" t="n">
        <f aca="false">IF(MOD(D2571,2)=0,1,-1)</f>
        <v>-1</v>
      </c>
      <c r="R2571" s="4" t="n">
        <f aca="false">IF(MOD(E2571,2)=0,1,-1)</f>
        <v>-1</v>
      </c>
      <c r="S2571" s="4" t="n">
        <f aca="false">IF(MOD(F2571,2)=0,1,-1)</f>
        <v>1</v>
      </c>
      <c r="T2571" s="5" t="n">
        <f aca="false">SUM(N2571:S2571)</f>
        <v>-4</v>
      </c>
      <c r="U2571" s="6" t="n">
        <f aca="false">IF(AND(M2571=6,T2571&gt;0),1,0)</f>
        <v>0</v>
      </c>
    </row>
    <row r="2572" customFormat="false" ht="13.8" hidden="false" customHeight="false" outlineLevel="0" collapsed="false">
      <c r="A2572" s="1" t="n">
        <v>57</v>
      </c>
      <c r="B2572" s="1" t="n">
        <v>79</v>
      </c>
      <c r="C2572" s="1" t="n">
        <v>78</v>
      </c>
      <c r="D2572" s="1" t="n">
        <v>50</v>
      </c>
      <c r="E2572" s="1" t="n">
        <v>19</v>
      </c>
      <c r="F2572" s="1" t="n">
        <v>79</v>
      </c>
      <c r="G2572" s="2" t="n">
        <f aca="false">COUNTIF($A2572:$F2572,A2572)</f>
        <v>1</v>
      </c>
      <c r="H2572" s="2" t="n">
        <f aca="false">COUNTIF($A2572:$F2572,B2572)</f>
        <v>2</v>
      </c>
      <c r="I2572" s="2" t="n">
        <f aca="false">COUNTIF($A2572:$F2572,C2572)</f>
        <v>1</v>
      </c>
      <c r="J2572" s="2" t="n">
        <f aca="false">COUNTIF($A2572:$F2572,D2572)</f>
        <v>1</v>
      </c>
      <c r="K2572" s="2" t="n">
        <f aca="false">COUNTIF($A2572:$F2572,E2572)</f>
        <v>1</v>
      </c>
      <c r="L2572" s="2" t="n">
        <f aca="false">COUNTIF($A2572:$F2572,F2572)</f>
        <v>2</v>
      </c>
      <c r="M2572" s="3" t="n">
        <f aca="false">SUM(G2572:L2572)</f>
        <v>8</v>
      </c>
      <c r="N2572" s="4" t="n">
        <f aca="false">IF(MOD(A2572,2)=0,1,-1)</f>
        <v>-1</v>
      </c>
      <c r="O2572" s="4" t="n">
        <f aca="false">IF(MOD(B2572,2)=0,1,-1)</f>
        <v>-1</v>
      </c>
      <c r="P2572" s="4" t="n">
        <f aca="false">IF(MOD(C2572,2)=0,1,-1)</f>
        <v>1</v>
      </c>
      <c r="Q2572" s="4" t="n">
        <f aca="false">IF(MOD(D2572,2)=0,1,-1)</f>
        <v>1</v>
      </c>
      <c r="R2572" s="4" t="n">
        <f aca="false">IF(MOD(E2572,2)=0,1,-1)</f>
        <v>-1</v>
      </c>
      <c r="S2572" s="4" t="n">
        <f aca="false">IF(MOD(F2572,2)=0,1,-1)</f>
        <v>-1</v>
      </c>
      <c r="T2572" s="5" t="n">
        <f aca="false">SUM(N2572:S2572)</f>
        <v>-2</v>
      </c>
      <c r="U2572" s="6" t="n">
        <f aca="false">IF(AND(M2572=6,T2572&gt;0),1,0)</f>
        <v>0</v>
      </c>
    </row>
    <row r="2573" customFormat="false" ht="13.8" hidden="false" customHeight="false" outlineLevel="0" collapsed="false">
      <c r="A2573" s="1" t="n">
        <v>28</v>
      </c>
      <c r="B2573" s="1" t="n">
        <v>61</v>
      </c>
      <c r="C2573" s="1" t="n">
        <v>4</v>
      </c>
      <c r="D2573" s="1" t="n">
        <v>34</v>
      </c>
      <c r="E2573" s="1" t="n">
        <v>28</v>
      </c>
      <c r="F2573" s="1" t="n">
        <v>91</v>
      </c>
      <c r="G2573" s="2" t="n">
        <f aca="false">COUNTIF($A2573:$F2573,A2573)</f>
        <v>2</v>
      </c>
      <c r="H2573" s="2" t="n">
        <f aca="false">COUNTIF($A2573:$F2573,B2573)</f>
        <v>1</v>
      </c>
      <c r="I2573" s="2" t="n">
        <f aca="false">COUNTIF($A2573:$F2573,C2573)</f>
        <v>1</v>
      </c>
      <c r="J2573" s="2" t="n">
        <f aca="false">COUNTIF($A2573:$F2573,D2573)</f>
        <v>1</v>
      </c>
      <c r="K2573" s="2" t="n">
        <f aca="false">COUNTIF($A2573:$F2573,E2573)</f>
        <v>2</v>
      </c>
      <c r="L2573" s="2" t="n">
        <f aca="false">COUNTIF($A2573:$F2573,F2573)</f>
        <v>1</v>
      </c>
      <c r="M2573" s="3" t="n">
        <f aca="false">SUM(G2573:L2573)</f>
        <v>8</v>
      </c>
      <c r="N2573" s="4" t="n">
        <f aca="false">IF(MOD(A2573,2)=0,1,-1)</f>
        <v>1</v>
      </c>
      <c r="O2573" s="4" t="n">
        <f aca="false">IF(MOD(B2573,2)=0,1,-1)</f>
        <v>-1</v>
      </c>
      <c r="P2573" s="4" t="n">
        <f aca="false">IF(MOD(C2573,2)=0,1,-1)</f>
        <v>1</v>
      </c>
      <c r="Q2573" s="4" t="n">
        <f aca="false">IF(MOD(D2573,2)=0,1,-1)</f>
        <v>1</v>
      </c>
      <c r="R2573" s="4" t="n">
        <f aca="false">IF(MOD(E2573,2)=0,1,-1)</f>
        <v>1</v>
      </c>
      <c r="S2573" s="4" t="n">
        <f aca="false">IF(MOD(F2573,2)=0,1,-1)</f>
        <v>-1</v>
      </c>
      <c r="T2573" s="5" t="n">
        <f aca="false">SUM(N2573:S2573)</f>
        <v>2</v>
      </c>
      <c r="U2573" s="6" t="n">
        <f aca="false">IF(AND(M2573=6,T2573&gt;0),1,0)</f>
        <v>0</v>
      </c>
    </row>
    <row r="2574" customFormat="false" ht="13.8" hidden="false" customHeight="false" outlineLevel="0" collapsed="false">
      <c r="A2574" s="1" t="n">
        <v>34</v>
      </c>
      <c r="B2574" s="1" t="n">
        <v>34</v>
      </c>
      <c r="C2574" s="1" t="n">
        <v>77</v>
      </c>
      <c r="D2574" s="1" t="n">
        <v>18</v>
      </c>
      <c r="E2574" s="1" t="n">
        <v>34</v>
      </c>
      <c r="F2574" s="1" t="n">
        <v>102</v>
      </c>
      <c r="G2574" s="2" t="n">
        <f aca="false">COUNTIF($A2574:$F2574,A2574)</f>
        <v>3</v>
      </c>
      <c r="H2574" s="2" t="n">
        <f aca="false">COUNTIF($A2574:$F2574,B2574)</f>
        <v>3</v>
      </c>
      <c r="I2574" s="2" t="n">
        <f aca="false">COUNTIF($A2574:$F2574,C2574)</f>
        <v>1</v>
      </c>
      <c r="J2574" s="2" t="n">
        <f aca="false">COUNTIF($A2574:$F2574,D2574)</f>
        <v>1</v>
      </c>
      <c r="K2574" s="2" t="n">
        <f aca="false">COUNTIF($A2574:$F2574,E2574)</f>
        <v>3</v>
      </c>
      <c r="L2574" s="2" t="n">
        <f aca="false">COUNTIF($A2574:$F2574,F2574)</f>
        <v>1</v>
      </c>
      <c r="M2574" s="3" t="n">
        <f aca="false">SUM(G2574:L2574)</f>
        <v>12</v>
      </c>
      <c r="N2574" s="4" t="n">
        <f aca="false">IF(MOD(A2574,2)=0,1,-1)</f>
        <v>1</v>
      </c>
      <c r="O2574" s="4" t="n">
        <f aca="false">IF(MOD(B2574,2)=0,1,-1)</f>
        <v>1</v>
      </c>
      <c r="P2574" s="4" t="n">
        <f aca="false">IF(MOD(C2574,2)=0,1,-1)</f>
        <v>-1</v>
      </c>
      <c r="Q2574" s="4" t="n">
        <f aca="false">IF(MOD(D2574,2)=0,1,-1)</f>
        <v>1</v>
      </c>
      <c r="R2574" s="4" t="n">
        <f aca="false">IF(MOD(E2574,2)=0,1,-1)</f>
        <v>1</v>
      </c>
      <c r="S2574" s="4" t="n">
        <f aca="false">IF(MOD(F2574,2)=0,1,-1)</f>
        <v>1</v>
      </c>
      <c r="T2574" s="5" t="n">
        <f aca="false">SUM(N2574:S2574)</f>
        <v>4</v>
      </c>
      <c r="U2574" s="6" t="n">
        <f aca="false">IF(AND(M2574=6,T2574&gt;0),1,0)</f>
        <v>0</v>
      </c>
    </row>
    <row r="2575" customFormat="false" ht="13.8" hidden="false" customHeight="false" outlineLevel="0" collapsed="false">
      <c r="A2575" s="1" t="n">
        <v>34</v>
      </c>
      <c r="B2575" s="1" t="n">
        <v>22</v>
      </c>
      <c r="C2575" s="1" t="n">
        <v>78</v>
      </c>
      <c r="D2575" s="1" t="n">
        <v>3</v>
      </c>
      <c r="E2575" s="1" t="n">
        <v>34</v>
      </c>
      <c r="F2575" s="1" t="n">
        <v>14</v>
      </c>
      <c r="G2575" s="2" t="n">
        <f aca="false">COUNTIF($A2575:$F2575,A2575)</f>
        <v>2</v>
      </c>
      <c r="H2575" s="2" t="n">
        <f aca="false">COUNTIF($A2575:$F2575,B2575)</f>
        <v>1</v>
      </c>
      <c r="I2575" s="2" t="n">
        <f aca="false">COUNTIF($A2575:$F2575,C2575)</f>
        <v>1</v>
      </c>
      <c r="J2575" s="2" t="n">
        <f aca="false">COUNTIF($A2575:$F2575,D2575)</f>
        <v>1</v>
      </c>
      <c r="K2575" s="2" t="n">
        <f aca="false">COUNTIF($A2575:$F2575,E2575)</f>
        <v>2</v>
      </c>
      <c r="L2575" s="2" t="n">
        <f aca="false">COUNTIF($A2575:$F2575,F2575)</f>
        <v>1</v>
      </c>
      <c r="M2575" s="3" t="n">
        <f aca="false">SUM(G2575:L2575)</f>
        <v>8</v>
      </c>
      <c r="N2575" s="4" t="n">
        <f aca="false">IF(MOD(A2575,2)=0,1,-1)</f>
        <v>1</v>
      </c>
      <c r="O2575" s="4" t="n">
        <f aca="false">IF(MOD(B2575,2)=0,1,-1)</f>
        <v>1</v>
      </c>
      <c r="P2575" s="4" t="n">
        <f aca="false">IF(MOD(C2575,2)=0,1,-1)</f>
        <v>1</v>
      </c>
      <c r="Q2575" s="4" t="n">
        <f aca="false">IF(MOD(D2575,2)=0,1,-1)</f>
        <v>-1</v>
      </c>
      <c r="R2575" s="4" t="n">
        <f aca="false">IF(MOD(E2575,2)=0,1,-1)</f>
        <v>1</v>
      </c>
      <c r="S2575" s="4" t="n">
        <f aca="false">IF(MOD(F2575,2)=0,1,-1)</f>
        <v>1</v>
      </c>
      <c r="T2575" s="5" t="n">
        <f aca="false">SUM(N2575:S2575)</f>
        <v>4</v>
      </c>
      <c r="U2575" s="6" t="n">
        <f aca="false">IF(AND(M2575=6,T2575&gt;0),1,0)</f>
        <v>0</v>
      </c>
    </row>
    <row r="2576" customFormat="false" ht="13.8" hidden="false" customHeight="false" outlineLevel="0" collapsed="false">
      <c r="A2576" s="1" t="n">
        <v>90</v>
      </c>
      <c r="B2576" s="1" t="n">
        <v>92</v>
      </c>
      <c r="C2576" s="1" t="n">
        <v>73</v>
      </c>
      <c r="D2576" s="1" t="n">
        <v>38</v>
      </c>
      <c r="E2576" s="1" t="n">
        <v>45</v>
      </c>
      <c r="F2576" s="1" t="n">
        <v>61</v>
      </c>
      <c r="G2576" s="2" t="n">
        <f aca="false">COUNTIF($A2576:$F2576,A2576)</f>
        <v>1</v>
      </c>
      <c r="H2576" s="2" t="n">
        <f aca="false">COUNTIF($A2576:$F2576,B2576)</f>
        <v>1</v>
      </c>
      <c r="I2576" s="2" t="n">
        <f aca="false">COUNTIF($A2576:$F2576,C2576)</f>
        <v>1</v>
      </c>
      <c r="J2576" s="2" t="n">
        <f aca="false">COUNTIF($A2576:$F2576,D2576)</f>
        <v>1</v>
      </c>
      <c r="K2576" s="2" t="n">
        <f aca="false">COUNTIF($A2576:$F2576,E2576)</f>
        <v>1</v>
      </c>
      <c r="L2576" s="2" t="n">
        <f aca="false">COUNTIF($A2576:$F2576,F2576)</f>
        <v>1</v>
      </c>
      <c r="M2576" s="3" t="n">
        <f aca="false">SUM(G2576:L2576)</f>
        <v>6</v>
      </c>
      <c r="N2576" s="4" t="n">
        <f aca="false">IF(MOD(A2576,2)=0,1,-1)</f>
        <v>1</v>
      </c>
      <c r="O2576" s="4" t="n">
        <f aca="false">IF(MOD(B2576,2)=0,1,-1)</f>
        <v>1</v>
      </c>
      <c r="P2576" s="4" t="n">
        <f aca="false">IF(MOD(C2576,2)=0,1,-1)</f>
        <v>-1</v>
      </c>
      <c r="Q2576" s="4" t="n">
        <f aca="false">IF(MOD(D2576,2)=0,1,-1)</f>
        <v>1</v>
      </c>
      <c r="R2576" s="4" t="n">
        <f aca="false">IF(MOD(E2576,2)=0,1,-1)</f>
        <v>-1</v>
      </c>
      <c r="S2576" s="4" t="n">
        <f aca="false">IF(MOD(F2576,2)=0,1,-1)</f>
        <v>-1</v>
      </c>
      <c r="T2576" s="5" t="n">
        <f aca="false">SUM(N2576:S2576)</f>
        <v>0</v>
      </c>
      <c r="U2576" s="6" t="n">
        <f aca="false">IF(AND(M2576=6,T2576&gt;0),1,0)</f>
        <v>0</v>
      </c>
    </row>
    <row r="2577" customFormat="false" ht="13.8" hidden="false" customHeight="false" outlineLevel="0" collapsed="false">
      <c r="A2577" s="1" t="n">
        <v>1</v>
      </c>
      <c r="B2577" s="1" t="n">
        <v>23</v>
      </c>
      <c r="C2577" s="1" t="n">
        <v>26</v>
      </c>
      <c r="D2577" s="1" t="n">
        <v>26</v>
      </c>
      <c r="E2577" s="1" t="n">
        <v>1</v>
      </c>
      <c r="F2577" s="1" t="n">
        <v>34</v>
      </c>
      <c r="G2577" s="2" t="n">
        <f aca="false">COUNTIF($A2577:$F2577,A2577)</f>
        <v>2</v>
      </c>
      <c r="H2577" s="2" t="n">
        <f aca="false">COUNTIF($A2577:$F2577,B2577)</f>
        <v>1</v>
      </c>
      <c r="I2577" s="2" t="n">
        <f aca="false">COUNTIF($A2577:$F2577,C2577)</f>
        <v>2</v>
      </c>
      <c r="J2577" s="2" t="n">
        <f aca="false">COUNTIF($A2577:$F2577,D2577)</f>
        <v>2</v>
      </c>
      <c r="K2577" s="2" t="n">
        <f aca="false">COUNTIF($A2577:$F2577,E2577)</f>
        <v>2</v>
      </c>
      <c r="L2577" s="2" t="n">
        <f aca="false">COUNTIF($A2577:$F2577,F2577)</f>
        <v>1</v>
      </c>
      <c r="M2577" s="3" t="n">
        <f aca="false">SUM(G2577:L2577)</f>
        <v>10</v>
      </c>
      <c r="N2577" s="4" t="n">
        <f aca="false">IF(MOD(A2577,2)=0,1,-1)</f>
        <v>-1</v>
      </c>
      <c r="O2577" s="4" t="n">
        <f aca="false">IF(MOD(B2577,2)=0,1,-1)</f>
        <v>-1</v>
      </c>
      <c r="P2577" s="4" t="n">
        <f aca="false">IF(MOD(C2577,2)=0,1,-1)</f>
        <v>1</v>
      </c>
      <c r="Q2577" s="4" t="n">
        <f aca="false">IF(MOD(D2577,2)=0,1,-1)</f>
        <v>1</v>
      </c>
      <c r="R2577" s="4" t="n">
        <f aca="false">IF(MOD(E2577,2)=0,1,-1)</f>
        <v>-1</v>
      </c>
      <c r="S2577" s="4" t="n">
        <f aca="false">IF(MOD(F2577,2)=0,1,-1)</f>
        <v>1</v>
      </c>
      <c r="T2577" s="5" t="n">
        <f aca="false">SUM(N2577:S2577)</f>
        <v>0</v>
      </c>
      <c r="U2577" s="6" t="n">
        <f aca="false">IF(AND(M2577=6,T2577&gt;0),1,0)</f>
        <v>0</v>
      </c>
    </row>
    <row r="2578" customFormat="false" ht="13.8" hidden="false" customHeight="false" outlineLevel="0" collapsed="false">
      <c r="A2578" s="1" t="n">
        <v>89</v>
      </c>
      <c r="B2578" s="1" t="n">
        <v>70</v>
      </c>
      <c r="C2578" s="1" t="n">
        <v>83</v>
      </c>
      <c r="D2578" s="1" t="n">
        <v>2</v>
      </c>
      <c r="E2578" s="1" t="n">
        <v>267</v>
      </c>
      <c r="F2578" s="1" t="n">
        <v>140</v>
      </c>
      <c r="G2578" s="2" t="n">
        <f aca="false">COUNTIF($A2578:$F2578,A2578)</f>
        <v>1</v>
      </c>
      <c r="H2578" s="2" t="n">
        <f aca="false">COUNTIF($A2578:$F2578,B2578)</f>
        <v>1</v>
      </c>
      <c r="I2578" s="2" t="n">
        <f aca="false">COUNTIF($A2578:$F2578,C2578)</f>
        <v>1</v>
      </c>
      <c r="J2578" s="2" t="n">
        <f aca="false">COUNTIF($A2578:$F2578,D2578)</f>
        <v>1</v>
      </c>
      <c r="K2578" s="2" t="n">
        <f aca="false">COUNTIF($A2578:$F2578,E2578)</f>
        <v>1</v>
      </c>
      <c r="L2578" s="2" t="n">
        <f aca="false">COUNTIF($A2578:$F2578,F2578)</f>
        <v>1</v>
      </c>
      <c r="M2578" s="3" t="n">
        <f aca="false">SUM(G2578:L2578)</f>
        <v>6</v>
      </c>
      <c r="N2578" s="4" t="n">
        <f aca="false">IF(MOD(A2578,2)=0,1,-1)</f>
        <v>-1</v>
      </c>
      <c r="O2578" s="4" t="n">
        <f aca="false">IF(MOD(B2578,2)=0,1,-1)</f>
        <v>1</v>
      </c>
      <c r="P2578" s="4" t="n">
        <f aca="false">IF(MOD(C2578,2)=0,1,-1)</f>
        <v>-1</v>
      </c>
      <c r="Q2578" s="4" t="n">
        <f aca="false">IF(MOD(D2578,2)=0,1,-1)</f>
        <v>1</v>
      </c>
      <c r="R2578" s="4" t="n">
        <f aca="false">IF(MOD(E2578,2)=0,1,-1)</f>
        <v>-1</v>
      </c>
      <c r="S2578" s="4" t="n">
        <f aca="false">IF(MOD(F2578,2)=0,1,-1)</f>
        <v>1</v>
      </c>
      <c r="T2578" s="5" t="n">
        <f aca="false">SUM(N2578:S2578)</f>
        <v>0</v>
      </c>
      <c r="U2578" s="6" t="n">
        <f aca="false">IF(AND(M2578=6,T2578&gt;0),1,0)</f>
        <v>0</v>
      </c>
    </row>
    <row r="2579" customFormat="false" ht="13.8" hidden="false" customHeight="false" outlineLevel="0" collapsed="false">
      <c r="A2579" s="1" t="n">
        <v>85</v>
      </c>
      <c r="B2579" s="1" t="n">
        <v>83</v>
      </c>
      <c r="C2579" s="1" t="n">
        <v>49</v>
      </c>
      <c r="D2579" s="1" t="n">
        <v>15</v>
      </c>
      <c r="E2579" s="1" t="n">
        <v>28</v>
      </c>
      <c r="F2579" s="1" t="n">
        <v>249</v>
      </c>
      <c r="G2579" s="2" t="n">
        <f aca="false">COUNTIF($A2579:$F2579,A2579)</f>
        <v>1</v>
      </c>
      <c r="H2579" s="2" t="n">
        <f aca="false">COUNTIF($A2579:$F2579,B2579)</f>
        <v>1</v>
      </c>
      <c r="I2579" s="2" t="n">
        <f aca="false">COUNTIF($A2579:$F2579,C2579)</f>
        <v>1</v>
      </c>
      <c r="J2579" s="2" t="n">
        <f aca="false">COUNTIF($A2579:$F2579,D2579)</f>
        <v>1</v>
      </c>
      <c r="K2579" s="2" t="n">
        <f aca="false">COUNTIF($A2579:$F2579,E2579)</f>
        <v>1</v>
      </c>
      <c r="L2579" s="2" t="n">
        <f aca="false">COUNTIF($A2579:$F2579,F2579)</f>
        <v>1</v>
      </c>
      <c r="M2579" s="3" t="n">
        <f aca="false">SUM(G2579:L2579)</f>
        <v>6</v>
      </c>
      <c r="N2579" s="4" t="n">
        <f aca="false">IF(MOD(A2579,2)=0,1,-1)</f>
        <v>-1</v>
      </c>
      <c r="O2579" s="4" t="n">
        <f aca="false">IF(MOD(B2579,2)=0,1,-1)</f>
        <v>-1</v>
      </c>
      <c r="P2579" s="4" t="n">
        <f aca="false">IF(MOD(C2579,2)=0,1,-1)</f>
        <v>-1</v>
      </c>
      <c r="Q2579" s="4" t="n">
        <f aca="false">IF(MOD(D2579,2)=0,1,-1)</f>
        <v>-1</v>
      </c>
      <c r="R2579" s="4" t="n">
        <f aca="false">IF(MOD(E2579,2)=0,1,-1)</f>
        <v>1</v>
      </c>
      <c r="S2579" s="4" t="n">
        <f aca="false">IF(MOD(F2579,2)=0,1,-1)</f>
        <v>-1</v>
      </c>
      <c r="T2579" s="5" t="n">
        <f aca="false">SUM(N2579:S2579)</f>
        <v>-4</v>
      </c>
      <c r="U2579" s="6" t="n">
        <f aca="false">IF(AND(M2579=6,T2579&gt;0),1,0)</f>
        <v>0</v>
      </c>
    </row>
    <row r="2580" customFormat="false" ht="13.8" hidden="false" customHeight="false" outlineLevel="0" collapsed="false">
      <c r="A2580" s="1" t="n">
        <v>29</v>
      </c>
      <c r="B2580" s="1" t="n">
        <v>19</v>
      </c>
      <c r="C2580" s="1" t="n">
        <v>61</v>
      </c>
      <c r="D2580" s="1" t="n">
        <v>40</v>
      </c>
      <c r="E2580" s="1" t="n">
        <v>87</v>
      </c>
      <c r="F2580" s="1" t="n">
        <v>28</v>
      </c>
      <c r="G2580" s="2" t="n">
        <f aca="false">COUNTIF($A2580:$F2580,A2580)</f>
        <v>1</v>
      </c>
      <c r="H2580" s="2" t="n">
        <f aca="false">COUNTIF($A2580:$F2580,B2580)</f>
        <v>1</v>
      </c>
      <c r="I2580" s="2" t="n">
        <f aca="false">COUNTIF($A2580:$F2580,C2580)</f>
        <v>1</v>
      </c>
      <c r="J2580" s="2" t="n">
        <f aca="false">COUNTIF($A2580:$F2580,D2580)</f>
        <v>1</v>
      </c>
      <c r="K2580" s="2" t="n">
        <f aca="false">COUNTIF($A2580:$F2580,E2580)</f>
        <v>1</v>
      </c>
      <c r="L2580" s="2" t="n">
        <f aca="false">COUNTIF($A2580:$F2580,F2580)</f>
        <v>1</v>
      </c>
      <c r="M2580" s="3" t="n">
        <f aca="false">SUM(G2580:L2580)</f>
        <v>6</v>
      </c>
      <c r="N2580" s="4" t="n">
        <f aca="false">IF(MOD(A2580,2)=0,1,-1)</f>
        <v>-1</v>
      </c>
      <c r="O2580" s="4" t="n">
        <f aca="false">IF(MOD(B2580,2)=0,1,-1)</f>
        <v>-1</v>
      </c>
      <c r="P2580" s="4" t="n">
        <f aca="false">IF(MOD(C2580,2)=0,1,-1)</f>
        <v>-1</v>
      </c>
      <c r="Q2580" s="4" t="n">
        <f aca="false">IF(MOD(D2580,2)=0,1,-1)</f>
        <v>1</v>
      </c>
      <c r="R2580" s="4" t="n">
        <f aca="false">IF(MOD(E2580,2)=0,1,-1)</f>
        <v>-1</v>
      </c>
      <c r="S2580" s="4" t="n">
        <f aca="false">IF(MOD(F2580,2)=0,1,-1)</f>
        <v>1</v>
      </c>
      <c r="T2580" s="5" t="n">
        <f aca="false">SUM(N2580:S2580)</f>
        <v>-2</v>
      </c>
      <c r="U2580" s="6" t="n">
        <f aca="false">IF(AND(M2580=6,T2580&gt;0),1,0)</f>
        <v>0</v>
      </c>
    </row>
    <row r="2581" customFormat="false" ht="13.8" hidden="false" customHeight="false" outlineLevel="0" collapsed="false">
      <c r="A2581" s="1" t="n">
        <v>64</v>
      </c>
      <c r="B2581" s="1" t="n">
        <v>64</v>
      </c>
      <c r="C2581" s="1" t="n">
        <v>100</v>
      </c>
      <c r="D2581" s="1" t="n">
        <v>8</v>
      </c>
      <c r="E2581" s="1" t="n">
        <v>42</v>
      </c>
      <c r="F2581" s="1" t="n">
        <v>64</v>
      </c>
      <c r="G2581" s="2" t="n">
        <f aca="false">COUNTIF($A2581:$F2581,A2581)</f>
        <v>3</v>
      </c>
      <c r="H2581" s="2" t="n">
        <f aca="false">COUNTIF($A2581:$F2581,B2581)</f>
        <v>3</v>
      </c>
      <c r="I2581" s="2" t="n">
        <f aca="false">COUNTIF($A2581:$F2581,C2581)</f>
        <v>1</v>
      </c>
      <c r="J2581" s="2" t="n">
        <f aca="false">COUNTIF($A2581:$F2581,D2581)</f>
        <v>1</v>
      </c>
      <c r="K2581" s="2" t="n">
        <f aca="false">COUNTIF($A2581:$F2581,E2581)</f>
        <v>1</v>
      </c>
      <c r="L2581" s="2" t="n">
        <f aca="false">COUNTIF($A2581:$F2581,F2581)</f>
        <v>3</v>
      </c>
      <c r="M2581" s="3" t="n">
        <f aca="false">SUM(G2581:L2581)</f>
        <v>12</v>
      </c>
      <c r="N2581" s="4" t="n">
        <f aca="false">IF(MOD(A2581,2)=0,1,-1)</f>
        <v>1</v>
      </c>
      <c r="O2581" s="4" t="n">
        <f aca="false">IF(MOD(B2581,2)=0,1,-1)</f>
        <v>1</v>
      </c>
      <c r="P2581" s="4" t="n">
        <f aca="false">IF(MOD(C2581,2)=0,1,-1)</f>
        <v>1</v>
      </c>
      <c r="Q2581" s="4" t="n">
        <f aca="false">IF(MOD(D2581,2)=0,1,-1)</f>
        <v>1</v>
      </c>
      <c r="R2581" s="4" t="n">
        <f aca="false">IF(MOD(E2581,2)=0,1,-1)</f>
        <v>1</v>
      </c>
      <c r="S2581" s="4" t="n">
        <f aca="false">IF(MOD(F2581,2)=0,1,-1)</f>
        <v>1</v>
      </c>
      <c r="T2581" s="5" t="n">
        <f aca="false">SUM(N2581:S2581)</f>
        <v>6</v>
      </c>
      <c r="U2581" s="6" t="n">
        <f aca="false">IF(AND(M2581=6,T2581&gt;0),1,0)</f>
        <v>0</v>
      </c>
    </row>
    <row r="2582" customFormat="false" ht="13.8" hidden="false" customHeight="false" outlineLevel="0" collapsed="false">
      <c r="A2582" s="1" t="n">
        <v>78</v>
      </c>
      <c r="B2582" s="1" t="n">
        <v>2</v>
      </c>
      <c r="C2582" s="1" t="n">
        <v>22</v>
      </c>
      <c r="D2582" s="1" t="n">
        <v>30</v>
      </c>
      <c r="E2582" s="1" t="n">
        <v>52</v>
      </c>
      <c r="F2582" s="1" t="n">
        <v>0</v>
      </c>
      <c r="G2582" s="2" t="n">
        <f aca="false">COUNTIF($A2582:$F2582,A2582)</f>
        <v>1</v>
      </c>
      <c r="H2582" s="2" t="n">
        <f aca="false">COUNTIF($A2582:$F2582,B2582)</f>
        <v>1</v>
      </c>
      <c r="I2582" s="2" t="n">
        <f aca="false">COUNTIF($A2582:$F2582,C2582)</f>
        <v>1</v>
      </c>
      <c r="J2582" s="2" t="n">
        <f aca="false">COUNTIF($A2582:$F2582,D2582)</f>
        <v>1</v>
      </c>
      <c r="K2582" s="2" t="n">
        <f aca="false">COUNTIF($A2582:$F2582,E2582)</f>
        <v>1</v>
      </c>
      <c r="L2582" s="2" t="n">
        <f aca="false">COUNTIF($A2582:$F2582,F2582)</f>
        <v>1</v>
      </c>
      <c r="M2582" s="3" t="n">
        <f aca="false">SUM(G2582:L2582)</f>
        <v>6</v>
      </c>
      <c r="N2582" s="4" t="n">
        <f aca="false">IF(MOD(A2582,2)=0,1,-1)</f>
        <v>1</v>
      </c>
      <c r="O2582" s="4" t="n">
        <f aca="false">IF(MOD(B2582,2)=0,1,-1)</f>
        <v>1</v>
      </c>
      <c r="P2582" s="4" t="n">
        <f aca="false">IF(MOD(C2582,2)=0,1,-1)</f>
        <v>1</v>
      </c>
      <c r="Q2582" s="4" t="n">
        <f aca="false">IF(MOD(D2582,2)=0,1,-1)</f>
        <v>1</v>
      </c>
      <c r="R2582" s="4" t="n">
        <f aca="false">IF(MOD(E2582,2)=0,1,-1)</f>
        <v>1</v>
      </c>
      <c r="S2582" s="4" t="n">
        <f aca="false">IF(MOD(F2582,2)=0,1,-1)</f>
        <v>1</v>
      </c>
      <c r="T2582" s="5" t="n">
        <f aca="false">SUM(N2582:S2582)</f>
        <v>6</v>
      </c>
      <c r="U2582" s="6" t="n">
        <f aca="false">IF(AND(M2582=6,T2582&gt;0),1,0)</f>
        <v>1</v>
      </c>
    </row>
    <row r="2583" customFormat="false" ht="13.8" hidden="false" customHeight="false" outlineLevel="0" collapsed="false">
      <c r="A2583" s="1" t="n">
        <v>28</v>
      </c>
      <c r="B2583" s="1" t="n">
        <v>58</v>
      </c>
      <c r="C2583" s="1" t="n">
        <v>96</v>
      </c>
      <c r="D2583" s="1" t="n">
        <v>18</v>
      </c>
      <c r="E2583" s="1" t="n">
        <v>28</v>
      </c>
      <c r="F2583" s="1" t="n">
        <v>19</v>
      </c>
      <c r="G2583" s="2" t="n">
        <f aca="false">COUNTIF($A2583:$F2583,A2583)</f>
        <v>2</v>
      </c>
      <c r="H2583" s="2" t="n">
        <f aca="false">COUNTIF($A2583:$F2583,B2583)</f>
        <v>1</v>
      </c>
      <c r="I2583" s="2" t="n">
        <f aca="false">COUNTIF($A2583:$F2583,C2583)</f>
        <v>1</v>
      </c>
      <c r="J2583" s="2" t="n">
        <f aca="false">COUNTIF($A2583:$F2583,D2583)</f>
        <v>1</v>
      </c>
      <c r="K2583" s="2" t="n">
        <f aca="false">COUNTIF($A2583:$F2583,E2583)</f>
        <v>2</v>
      </c>
      <c r="L2583" s="2" t="n">
        <f aca="false">COUNTIF($A2583:$F2583,F2583)</f>
        <v>1</v>
      </c>
      <c r="M2583" s="3" t="n">
        <f aca="false">SUM(G2583:L2583)</f>
        <v>8</v>
      </c>
      <c r="N2583" s="4" t="n">
        <f aca="false">IF(MOD(A2583,2)=0,1,-1)</f>
        <v>1</v>
      </c>
      <c r="O2583" s="4" t="n">
        <f aca="false">IF(MOD(B2583,2)=0,1,-1)</f>
        <v>1</v>
      </c>
      <c r="P2583" s="4" t="n">
        <f aca="false">IF(MOD(C2583,2)=0,1,-1)</f>
        <v>1</v>
      </c>
      <c r="Q2583" s="4" t="n">
        <f aca="false">IF(MOD(D2583,2)=0,1,-1)</f>
        <v>1</v>
      </c>
      <c r="R2583" s="4" t="n">
        <f aca="false">IF(MOD(E2583,2)=0,1,-1)</f>
        <v>1</v>
      </c>
      <c r="S2583" s="4" t="n">
        <f aca="false">IF(MOD(F2583,2)=0,1,-1)</f>
        <v>-1</v>
      </c>
      <c r="T2583" s="5" t="n">
        <f aca="false">SUM(N2583:S2583)</f>
        <v>4</v>
      </c>
      <c r="U2583" s="6" t="n">
        <f aca="false">IF(AND(M2583=6,T2583&gt;0),1,0)</f>
        <v>0</v>
      </c>
    </row>
    <row r="2584" customFormat="false" ht="13.8" hidden="false" customHeight="false" outlineLevel="0" collapsed="false">
      <c r="A2584" s="1" t="n">
        <v>31</v>
      </c>
      <c r="B2584" s="1" t="n">
        <v>87</v>
      </c>
      <c r="C2584" s="1" t="n">
        <v>41</v>
      </c>
      <c r="D2584" s="1" t="n">
        <v>3</v>
      </c>
      <c r="E2584" s="1" t="n">
        <v>15</v>
      </c>
      <c r="F2584" s="1" t="n">
        <v>43</v>
      </c>
      <c r="G2584" s="2" t="n">
        <f aca="false">COUNTIF($A2584:$F2584,A2584)</f>
        <v>1</v>
      </c>
      <c r="H2584" s="2" t="n">
        <f aca="false">COUNTIF($A2584:$F2584,B2584)</f>
        <v>1</v>
      </c>
      <c r="I2584" s="2" t="n">
        <f aca="false">COUNTIF($A2584:$F2584,C2584)</f>
        <v>1</v>
      </c>
      <c r="J2584" s="2" t="n">
        <f aca="false">COUNTIF($A2584:$F2584,D2584)</f>
        <v>1</v>
      </c>
      <c r="K2584" s="2" t="n">
        <f aca="false">COUNTIF($A2584:$F2584,E2584)</f>
        <v>1</v>
      </c>
      <c r="L2584" s="2" t="n">
        <f aca="false">COUNTIF($A2584:$F2584,F2584)</f>
        <v>1</v>
      </c>
      <c r="M2584" s="3" t="n">
        <f aca="false">SUM(G2584:L2584)</f>
        <v>6</v>
      </c>
      <c r="N2584" s="4" t="n">
        <f aca="false">IF(MOD(A2584,2)=0,1,-1)</f>
        <v>-1</v>
      </c>
      <c r="O2584" s="4" t="n">
        <f aca="false">IF(MOD(B2584,2)=0,1,-1)</f>
        <v>-1</v>
      </c>
      <c r="P2584" s="4" t="n">
        <f aca="false">IF(MOD(C2584,2)=0,1,-1)</f>
        <v>-1</v>
      </c>
      <c r="Q2584" s="4" t="n">
        <f aca="false">IF(MOD(D2584,2)=0,1,-1)</f>
        <v>-1</v>
      </c>
      <c r="R2584" s="4" t="n">
        <f aca="false">IF(MOD(E2584,2)=0,1,-1)</f>
        <v>-1</v>
      </c>
      <c r="S2584" s="4" t="n">
        <f aca="false">IF(MOD(F2584,2)=0,1,-1)</f>
        <v>-1</v>
      </c>
      <c r="T2584" s="5" t="n">
        <f aca="false">SUM(N2584:S2584)</f>
        <v>-6</v>
      </c>
      <c r="U2584" s="6" t="n">
        <f aca="false">IF(AND(M2584=6,T2584&gt;0),1,0)</f>
        <v>0</v>
      </c>
    </row>
    <row r="2585" customFormat="false" ht="13.8" hidden="false" customHeight="false" outlineLevel="0" collapsed="false">
      <c r="A2585" s="1" t="n">
        <v>54</v>
      </c>
      <c r="B2585" s="1" t="n">
        <v>88</v>
      </c>
      <c r="C2585" s="1" t="n">
        <v>4</v>
      </c>
      <c r="D2585" s="1" t="n">
        <v>12</v>
      </c>
      <c r="E2585" s="1" t="n">
        <v>108</v>
      </c>
      <c r="F2585" s="1" t="n">
        <v>88</v>
      </c>
      <c r="G2585" s="2" t="n">
        <f aca="false">COUNTIF($A2585:$F2585,A2585)</f>
        <v>1</v>
      </c>
      <c r="H2585" s="2" t="n">
        <f aca="false">COUNTIF($A2585:$F2585,B2585)</f>
        <v>2</v>
      </c>
      <c r="I2585" s="2" t="n">
        <f aca="false">COUNTIF($A2585:$F2585,C2585)</f>
        <v>1</v>
      </c>
      <c r="J2585" s="2" t="n">
        <f aca="false">COUNTIF($A2585:$F2585,D2585)</f>
        <v>1</v>
      </c>
      <c r="K2585" s="2" t="n">
        <f aca="false">COUNTIF($A2585:$F2585,E2585)</f>
        <v>1</v>
      </c>
      <c r="L2585" s="2" t="n">
        <f aca="false">COUNTIF($A2585:$F2585,F2585)</f>
        <v>2</v>
      </c>
      <c r="M2585" s="3" t="n">
        <f aca="false">SUM(G2585:L2585)</f>
        <v>8</v>
      </c>
      <c r="N2585" s="4" t="n">
        <f aca="false">IF(MOD(A2585,2)=0,1,-1)</f>
        <v>1</v>
      </c>
      <c r="O2585" s="4" t="n">
        <f aca="false">IF(MOD(B2585,2)=0,1,-1)</f>
        <v>1</v>
      </c>
      <c r="P2585" s="4" t="n">
        <f aca="false">IF(MOD(C2585,2)=0,1,-1)</f>
        <v>1</v>
      </c>
      <c r="Q2585" s="4" t="n">
        <f aca="false">IF(MOD(D2585,2)=0,1,-1)</f>
        <v>1</v>
      </c>
      <c r="R2585" s="4" t="n">
        <f aca="false">IF(MOD(E2585,2)=0,1,-1)</f>
        <v>1</v>
      </c>
      <c r="S2585" s="4" t="n">
        <f aca="false">IF(MOD(F2585,2)=0,1,-1)</f>
        <v>1</v>
      </c>
      <c r="T2585" s="5" t="n">
        <f aca="false">SUM(N2585:S2585)</f>
        <v>6</v>
      </c>
      <c r="U2585" s="6" t="n">
        <f aca="false">IF(AND(M2585=6,T2585&gt;0),1,0)</f>
        <v>0</v>
      </c>
    </row>
    <row r="2586" customFormat="false" ht="13.8" hidden="false" customHeight="false" outlineLevel="0" collapsed="false">
      <c r="A2586" s="1" t="n">
        <v>40</v>
      </c>
      <c r="B2586" s="1" t="n">
        <v>15</v>
      </c>
      <c r="C2586" s="1" t="n">
        <v>15</v>
      </c>
      <c r="D2586" s="1" t="n">
        <v>19</v>
      </c>
      <c r="E2586" s="1" t="n">
        <v>13</v>
      </c>
      <c r="F2586" s="1" t="n">
        <v>15</v>
      </c>
      <c r="G2586" s="2" t="n">
        <f aca="false">COUNTIF($A2586:$F2586,A2586)</f>
        <v>1</v>
      </c>
      <c r="H2586" s="2" t="n">
        <f aca="false">COUNTIF($A2586:$F2586,B2586)</f>
        <v>3</v>
      </c>
      <c r="I2586" s="2" t="n">
        <f aca="false">COUNTIF($A2586:$F2586,C2586)</f>
        <v>3</v>
      </c>
      <c r="J2586" s="2" t="n">
        <f aca="false">COUNTIF($A2586:$F2586,D2586)</f>
        <v>1</v>
      </c>
      <c r="K2586" s="2" t="n">
        <f aca="false">COUNTIF($A2586:$F2586,E2586)</f>
        <v>1</v>
      </c>
      <c r="L2586" s="2" t="n">
        <f aca="false">COUNTIF($A2586:$F2586,F2586)</f>
        <v>3</v>
      </c>
      <c r="M2586" s="3" t="n">
        <f aca="false">SUM(G2586:L2586)</f>
        <v>12</v>
      </c>
      <c r="N2586" s="4" t="n">
        <f aca="false">IF(MOD(A2586,2)=0,1,-1)</f>
        <v>1</v>
      </c>
      <c r="O2586" s="4" t="n">
        <f aca="false">IF(MOD(B2586,2)=0,1,-1)</f>
        <v>-1</v>
      </c>
      <c r="P2586" s="4" t="n">
        <f aca="false">IF(MOD(C2586,2)=0,1,-1)</f>
        <v>-1</v>
      </c>
      <c r="Q2586" s="4" t="n">
        <f aca="false">IF(MOD(D2586,2)=0,1,-1)</f>
        <v>-1</v>
      </c>
      <c r="R2586" s="4" t="n">
        <f aca="false">IF(MOD(E2586,2)=0,1,-1)</f>
        <v>-1</v>
      </c>
      <c r="S2586" s="4" t="n">
        <f aca="false">IF(MOD(F2586,2)=0,1,-1)</f>
        <v>-1</v>
      </c>
      <c r="T2586" s="5" t="n">
        <f aca="false">SUM(N2586:S2586)</f>
        <v>-4</v>
      </c>
      <c r="U2586" s="6" t="n">
        <f aca="false">IF(AND(M2586=6,T2586&gt;0),1,0)</f>
        <v>0</v>
      </c>
    </row>
    <row r="2587" customFormat="false" ht="13.8" hidden="false" customHeight="false" outlineLevel="0" collapsed="false">
      <c r="A2587" s="1" t="n">
        <v>28</v>
      </c>
      <c r="B2587" s="1" t="n">
        <v>79</v>
      </c>
      <c r="C2587" s="1" t="n">
        <v>94</v>
      </c>
      <c r="D2587" s="1" t="n">
        <v>4</v>
      </c>
      <c r="E2587" s="1" t="n">
        <v>28</v>
      </c>
      <c r="F2587" s="1" t="n">
        <v>118</v>
      </c>
      <c r="G2587" s="2" t="n">
        <f aca="false">COUNTIF($A2587:$F2587,A2587)</f>
        <v>2</v>
      </c>
      <c r="H2587" s="2" t="n">
        <f aca="false">COUNTIF($A2587:$F2587,B2587)</f>
        <v>1</v>
      </c>
      <c r="I2587" s="2" t="n">
        <f aca="false">COUNTIF($A2587:$F2587,C2587)</f>
        <v>1</v>
      </c>
      <c r="J2587" s="2" t="n">
        <f aca="false">COUNTIF($A2587:$F2587,D2587)</f>
        <v>1</v>
      </c>
      <c r="K2587" s="2" t="n">
        <f aca="false">COUNTIF($A2587:$F2587,E2587)</f>
        <v>2</v>
      </c>
      <c r="L2587" s="2" t="n">
        <f aca="false">COUNTIF($A2587:$F2587,F2587)</f>
        <v>1</v>
      </c>
      <c r="M2587" s="3" t="n">
        <f aca="false">SUM(G2587:L2587)</f>
        <v>8</v>
      </c>
      <c r="N2587" s="4" t="n">
        <f aca="false">IF(MOD(A2587,2)=0,1,-1)</f>
        <v>1</v>
      </c>
      <c r="O2587" s="4" t="n">
        <f aca="false">IF(MOD(B2587,2)=0,1,-1)</f>
        <v>-1</v>
      </c>
      <c r="P2587" s="4" t="n">
        <f aca="false">IF(MOD(C2587,2)=0,1,-1)</f>
        <v>1</v>
      </c>
      <c r="Q2587" s="4" t="n">
        <f aca="false">IF(MOD(D2587,2)=0,1,-1)</f>
        <v>1</v>
      </c>
      <c r="R2587" s="4" t="n">
        <f aca="false">IF(MOD(E2587,2)=0,1,-1)</f>
        <v>1</v>
      </c>
      <c r="S2587" s="4" t="n">
        <f aca="false">IF(MOD(F2587,2)=0,1,-1)</f>
        <v>1</v>
      </c>
      <c r="T2587" s="5" t="n">
        <f aca="false">SUM(N2587:S2587)</f>
        <v>4</v>
      </c>
      <c r="U2587" s="6" t="n">
        <f aca="false">IF(AND(M2587=6,T2587&gt;0),1,0)</f>
        <v>0</v>
      </c>
    </row>
    <row r="2588" customFormat="false" ht="13.8" hidden="false" customHeight="false" outlineLevel="0" collapsed="false">
      <c r="A2588" s="1" t="n">
        <v>36</v>
      </c>
      <c r="B2588" s="1" t="n">
        <v>17</v>
      </c>
      <c r="C2588" s="1" t="n">
        <v>57</v>
      </c>
      <c r="D2588" s="1" t="n">
        <v>11</v>
      </c>
      <c r="E2588" s="1" t="n">
        <v>12</v>
      </c>
      <c r="F2588" s="1" t="n">
        <v>34</v>
      </c>
      <c r="G2588" s="2" t="n">
        <f aca="false">COUNTIF($A2588:$F2588,A2588)</f>
        <v>1</v>
      </c>
      <c r="H2588" s="2" t="n">
        <f aca="false">COUNTIF($A2588:$F2588,B2588)</f>
        <v>1</v>
      </c>
      <c r="I2588" s="2" t="n">
        <f aca="false">COUNTIF($A2588:$F2588,C2588)</f>
        <v>1</v>
      </c>
      <c r="J2588" s="2" t="n">
        <f aca="false">COUNTIF($A2588:$F2588,D2588)</f>
        <v>1</v>
      </c>
      <c r="K2588" s="2" t="n">
        <f aca="false">COUNTIF($A2588:$F2588,E2588)</f>
        <v>1</v>
      </c>
      <c r="L2588" s="2" t="n">
        <f aca="false">COUNTIF($A2588:$F2588,F2588)</f>
        <v>1</v>
      </c>
      <c r="M2588" s="3" t="n">
        <f aca="false">SUM(G2588:L2588)</f>
        <v>6</v>
      </c>
      <c r="N2588" s="4" t="n">
        <f aca="false">IF(MOD(A2588,2)=0,1,-1)</f>
        <v>1</v>
      </c>
      <c r="O2588" s="4" t="n">
        <f aca="false">IF(MOD(B2588,2)=0,1,-1)</f>
        <v>-1</v>
      </c>
      <c r="P2588" s="4" t="n">
        <f aca="false">IF(MOD(C2588,2)=0,1,-1)</f>
        <v>-1</v>
      </c>
      <c r="Q2588" s="4" t="n">
        <f aca="false">IF(MOD(D2588,2)=0,1,-1)</f>
        <v>-1</v>
      </c>
      <c r="R2588" s="4" t="n">
        <f aca="false">IF(MOD(E2588,2)=0,1,-1)</f>
        <v>1</v>
      </c>
      <c r="S2588" s="4" t="n">
        <f aca="false">IF(MOD(F2588,2)=0,1,-1)</f>
        <v>1</v>
      </c>
      <c r="T2588" s="5" t="n">
        <f aca="false">SUM(N2588:S2588)</f>
        <v>0</v>
      </c>
      <c r="U2588" s="6" t="n">
        <f aca="false">IF(AND(M2588=6,T2588&gt;0),1,0)</f>
        <v>0</v>
      </c>
    </row>
    <row r="2589" customFormat="false" ht="13.8" hidden="false" customHeight="false" outlineLevel="0" collapsed="false">
      <c r="A2589" s="1" t="n">
        <v>16</v>
      </c>
      <c r="B2589" s="1" t="n">
        <v>60</v>
      </c>
      <c r="C2589" s="1" t="n">
        <v>22</v>
      </c>
      <c r="D2589" s="1" t="n">
        <v>32</v>
      </c>
      <c r="E2589" s="1" t="n">
        <v>16</v>
      </c>
      <c r="F2589" s="1" t="n">
        <v>20</v>
      </c>
      <c r="G2589" s="2" t="n">
        <f aca="false">COUNTIF($A2589:$F2589,A2589)</f>
        <v>2</v>
      </c>
      <c r="H2589" s="2" t="n">
        <f aca="false">COUNTIF($A2589:$F2589,B2589)</f>
        <v>1</v>
      </c>
      <c r="I2589" s="2" t="n">
        <f aca="false">COUNTIF($A2589:$F2589,C2589)</f>
        <v>1</v>
      </c>
      <c r="J2589" s="2" t="n">
        <f aca="false">COUNTIF($A2589:$F2589,D2589)</f>
        <v>1</v>
      </c>
      <c r="K2589" s="2" t="n">
        <f aca="false">COUNTIF($A2589:$F2589,E2589)</f>
        <v>2</v>
      </c>
      <c r="L2589" s="2" t="n">
        <f aca="false">COUNTIF($A2589:$F2589,F2589)</f>
        <v>1</v>
      </c>
      <c r="M2589" s="3" t="n">
        <f aca="false">SUM(G2589:L2589)</f>
        <v>8</v>
      </c>
      <c r="N2589" s="4" t="n">
        <f aca="false">IF(MOD(A2589,2)=0,1,-1)</f>
        <v>1</v>
      </c>
      <c r="O2589" s="4" t="n">
        <f aca="false">IF(MOD(B2589,2)=0,1,-1)</f>
        <v>1</v>
      </c>
      <c r="P2589" s="4" t="n">
        <f aca="false">IF(MOD(C2589,2)=0,1,-1)</f>
        <v>1</v>
      </c>
      <c r="Q2589" s="4" t="n">
        <f aca="false">IF(MOD(D2589,2)=0,1,-1)</f>
        <v>1</v>
      </c>
      <c r="R2589" s="4" t="n">
        <f aca="false">IF(MOD(E2589,2)=0,1,-1)</f>
        <v>1</v>
      </c>
      <c r="S2589" s="4" t="n">
        <f aca="false">IF(MOD(F2589,2)=0,1,-1)</f>
        <v>1</v>
      </c>
      <c r="T2589" s="5" t="n">
        <f aca="false">SUM(N2589:S2589)</f>
        <v>6</v>
      </c>
      <c r="U2589" s="6" t="n">
        <f aca="false">IF(AND(M2589=6,T2589&gt;0),1,0)</f>
        <v>0</v>
      </c>
    </row>
    <row r="2590" customFormat="false" ht="13.8" hidden="false" customHeight="false" outlineLevel="0" collapsed="false">
      <c r="A2590" s="1" t="n">
        <v>46</v>
      </c>
      <c r="B2590" s="1" t="n">
        <v>28</v>
      </c>
      <c r="C2590" s="1" t="n">
        <v>35</v>
      </c>
      <c r="D2590" s="1" t="n">
        <v>44</v>
      </c>
      <c r="E2590" s="1" t="n">
        <v>69</v>
      </c>
      <c r="F2590" s="1" t="n">
        <v>28</v>
      </c>
      <c r="G2590" s="2" t="n">
        <f aca="false">COUNTIF($A2590:$F2590,A2590)</f>
        <v>1</v>
      </c>
      <c r="H2590" s="2" t="n">
        <f aca="false">COUNTIF($A2590:$F2590,B2590)</f>
        <v>2</v>
      </c>
      <c r="I2590" s="2" t="n">
        <f aca="false">COUNTIF($A2590:$F2590,C2590)</f>
        <v>1</v>
      </c>
      <c r="J2590" s="2" t="n">
        <f aca="false">COUNTIF($A2590:$F2590,D2590)</f>
        <v>1</v>
      </c>
      <c r="K2590" s="2" t="n">
        <f aca="false">COUNTIF($A2590:$F2590,E2590)</f>
        <v>1</v>
      </c>
      <c r="L2590" s="2" t="n">
        <f aca="false">COUNTIF($A2590:$F2590,F2590)</f>
        <v>2</v>
      </c>
      <c r="M2590" s="3" t="n">
        <f aca="false">SUM(G2590:L2590)</f>
        <v>8</v>
      </c>
      <c r="N2590" s="4" t="n">
        <f aca="false">IF(MOD(A2590,2)=0,1,-1)</f>
        <v>1</v>
      </c>
      <c r="O2590" s="4" t="n">
        <f aca="false">IF(MOD(B2590,2)=0,1,-1)</f>
        <v>1</v>
      </c>
      <c r="P2590" s="4" t="n">
        <f aca="false">IF(MOD(C2590,2)=0,1,-1)</f>
        <v>-1</v>
      </c>
      <c r="Q2590" s="4" t="n">
        <f aca="false">IF(MOD(D2590,2)=0,1,-1)</f>
        <v>1</v>
      </c>
      <c r="R2590" s="4" t="n">
        <f aca="false">IF(MOD(E2590,2)=0,1,-1)</f>
        <v>-1</v>
      </c>
      <c r="S2590" s="4" t="n">
        <f aca="false">IF(MOD(F2590,2)=0,1,-1)</f>
        <v>1</v>
      </c>
      <c r="T2590" s="5" t="n">
        <f aca="false">SUM(N2590:S2590)</f>
        <v>2</v>
      </c>
      <c r="U2590" s="6" t="n">
        <f aca="false">IF(AND(M2590=6,T2590&gt;0),1,0)</f>
        <v>0</v>
      </c>
    </row>
    <row r="2591" customFormat="false" ht="13.8" hidden="false" customHeight="false" outlineLevel="0" collapsed="false">
      <c r="A2591" s="1" t="n">
        <v>53</v>
      </c>
      <c r="B2591" s="1" t="n">
        <v>4</v>
      </c>
      <c r="C2591" s="1" t="n">
        <v>74</v>
      </c>
      <c r="D2591" s="1" t="n">
        <v>24</v>
      </c>
      <c r="E2591" s="1" t="n">
        <v>79</v>
      </c>
      <c r="F2591" s="1" t="n">
        <v>2</v>
      </c>
      <c r="G2591" s="2" t="n">
        <f aca="false">COUNTIF($A2591:$F2591,A2591)</f>
        <v>1</v>
      </c>
      <c r="H2591" s="2" t="n">
        <f aca="false">COUNTIF($A2591:$F2591,B2591)</f>
        <v>1</v>
      </c>
      <c r="I2591" s="2" t="n">
        <f aca="false">COUNTIF($A2591:$F2591,C2591)</f>
        <v>1</v>
      </c>
      <c r="J2591" s="2" t="n">
        <f aca="false">COUNTIF($A2591:$F2591,D2591)</f>
        <v>1</v>
      </c>
      <c r="K2591" s="2" t="n">
        <f aca="false">COUNTIF($A2591:$F2591,E2591)</f>
        <v>1</v>
      </c>
      <c r="L2591" s="2" t="n">
        <f aca="false">COUNTIF($A2591:$F2591,F2591)</f>
        <v>1</v>
      </c>
      <c r="M2591" s="3" t="n">
        <f aca="false">SUM(G2591:L2591)</f>
        <v>6</v>
      </c>
      <c r="N2591" s="4" t="n">
        <f aca="false">IF(MOD(A2591,2)=0,1,-1)</f>
        <v>-1</v>
      </c>
      <c r="O2591" s="4" t="n">
        <f aca="false">IF(MOD(B2591,2)=0,1,-1)</f>
        <v>1</v>
      </c>
      <c r="P2591" s="4" t="n">
        <f aca="false">IF(MOD(C2591,2)=0,1,-1)</f>
        <v>1</v>
      </c>
      <c r="Q2591" s="4" t="n">
        <f aca="false">IF(MOD(D2591,2)=0,1,-1)</f>
        <v>1</v>
      </c>
      <c r="R2591" s="4" t="n">
        <f aca="false">IF(MOD(E2591,2)=0,1,-1)</f>
        <v>-1</v>
      </c>
      <c r="S2591" s="4" t="n">
        <f aca="false">IF(MOD(F2591,2)=0,1,-1)</f>
        <v>1</v>
      </c>
      <c r="T2591" s="5" t="n">
        <f aca="false">SUM(N2591:S2591)</f>
        <v>2</v>
      </c>
      <c r="U2591" s="6" t="n">
        <f aca="false">IF(AND(M2591=6,T2591&gt;0),1,0)</f>
        <v>1</v>
      </c>
    </row>
    <row r="2592" customFormat="false" ht="13.8" hidden="false" customHeight="false" outlineLevel="0" collapsed="false">
      <c r="A2592" s="1" t="n">
        <v>42</v>
      </c>
      <c r="B2592" s="1" t="n">
        <v>20</v>
      </c>
      <c r="C2592" s="1" t="n">
        <v>15</v>
      </c>
      <c r="D2592" s="1" t="n">
        <v>34</v>
      </c>
      <c r="E2592" s="1" t="n">
        <v>63</v>
      </c>
      <c r="F2592" s="1" t="n">
        <v>20</v>
      </c>
      <c r="G2592" s="2" t="n">
        <f aca="false">COUNTIF($A2592:$F2592,A2592)</f>
        <v>1</v>
      </c>
      <c r="H2592" s="2" t="n">
        <f aca="false">COUNTIF($A2592:$F2592,B2592)</f>
        <v>2</v>
      </c>
      <c r="I2592" s="2" t="n">
        <f aca="false">COUNTIF($A2592:$F2592,C2592)</f>
        <v>1</v>
      </c>
      <c r="J2592" s="2" t="n">
        <f aca="false">COUNTIF($A2592:$F2592,D2592)</f>
        <v>1</v>
      </c>
      <c r="K2592" s="2" t="n">
        <f aca="false">COUNTIF($A2592:$F2592,E2592)</f>
        <v>1</v>
      </c>
      <c r="L2592" s="2" t="n">
        <f aca="false">COUNTIF($A2592:$F2592,F2592)</f>
        <v>2</v>
      </c>
      <c r="M2592" s="3" t="n">
        <f aca="false">SUM(G2592:L2592)</f>
        <v>8</v>
      </c>
      <c r="N2592" s="4" t="n">
        <f aca="false">IF(MOD(A2592,2)=0,1,-1)</f>
        <v>1</v>
      </c>
      <c r="O2592" s="4" t="n">
        <f aca="false">IF(MOD(B2592,2)=0,1,-1)</f>
        <v>1</v>
      </c>
      <c r="P2592" s="4" t="n">
        <f aca="false">IF(MOD(C2592,2)=0,1,-1)</f>
        <v>-1</v>
      </c>
      <c r="Q2592" s="4" t="n">
        <f aca="false">IF(MOD(D2592,2)=0,1,-1)</f>
        <v>1</v>
      </c>
      <c r="R2592" s="4" t="n">
        <f aca="false">IF(MOD(E2592,2)=0,1,-1)</f>
        <v>-1</v>
      </c>
      <c r="S2592" s="4" t="n">
        <f aca="false">IF(MOD(F2592,2)=0,1,-1)</f>
        <v>1</v>
      </c>
      <c r="T2592" s="5" t="n">
        <f aca="false">SUM(N2592:S2592)</f>
        <v>2</v>
      </c>
      <c r="U2592" s="6" t="n">
        <f aca="false">IF(AND(M2592=6,T2592&gt;0),1,0)</f>
        <v>0</v>
      </c>
    </row>
    <row r="2593" customFormat="false" ht="13.8" hidden="false" customHeight="false" outlineLevel="0" collapsed="false">
      <c r="A2593" s="1" t="n">
        <v>87</v>
      </c>
      <c r="B2593" s="1" t="n">
        <v>3</v>
      </c>
      <c r="C2593" s="1" t="n">
        <v>58</v>
      </c>
      <c r="D2593" s="1" t="n">
        <v>8</v>
      </c>
      <c r="E2593" s="1" t="n">
        <v>29</v>
      </c>
      <c r="F2593" s="1" t="n">
        <v>6</v>
      </c>
      <c r="G2593" s="2" t="n">
        <f aca="false">COUNTIF($A2593:$F2593,A2593)</f>
        <v>1</v>
      </c>
      <c r="H2593" s="2" t="n">
        <f aca="false">COUNTIF($A2593:$F2593,B2593)</f>
        <v>1</v>
      </c>
      <c r="I2593" s="2" t="n">
        <f aca="false">COUNTIF($A2593:$F2593,C2593)</f>
        <v>1</v>
      </c>
      <c r="J2593" s="2" t="n">
        <f aca="false">COUNTIF($A2593:$F2593,D2593)</f>
        <v>1</v>
      </c>
      <c r="K2593" s="2" t="n">
        <f aca="false">COUNTIF($A2593:$F2593,E2593)</f>
        <v>1</v>
      </c>
      <c r="L2593" s="2" t="n">
        <f aca="false">COUNTIF($A2593:$F2593,F2593)</f>
        <v>1</v>
      </c>
      <c r="M2593" s="3" t="n">
        <f aca="false">SUM(G2593:L2593)</f>
        <v>6</v>
      </c>
      <c r="N2593" s="4" t="n">
        <f aca="false">IF(MOD(A2593,2)=0,1,-1)</f>
        <v>-1</v>
      </c>
      <c r="O2593" s="4" t="n">
        <f aca="false">IF(MOD(B2593,2)=0,1,-1)</f>
        <v>-1</v>
      </c>
      <c r="P2593" s="4" t="n">
        <f aca="false">IF(MOD(C2593,2)=0,1,-1)</f>
        <v>1</v>
      </c>
      <c r="Q2593" s="4" t="n">
        <f aca="false">IF(MOD(D2593,2)=0,1,-1)</f>
        <v>1</v>
      </c>
      <c r="R2593" s="4" t="n">
        <f aca="false">IF(MOD(E2593,2)=0,1,-1)</f>
        <v>-1</v>
      </c>
      <c r="S2593" s="4" t="n">
        <f aca="false">IF(MOD(F2593,2)=0,1,-1)</f>
        <v>1</v>
      </c>
      <c r="T2593" s="5" t="n">
        <f aca="false">SUM(N2593:S2593)</f>
        <v>0</v>
      </c>
      <c r="U2593" s="6" t="n">
        <f aca="false">IF(AND(M2593=6,T2593&gt;0),1,0)</f>
        <v>0</v>
      </c>
    </row>
    <row r="2594" customFormat="false" ht="13.8" hidden="false" customHeight="false" outlineLevel="0" collapsed="false">
      <c r="A2594" s="1" t="n">
        <v>65</v>
      </c>
      <c r="B2594" s="1" t="n">
        <v>20</v>
      </c>
      <c r="C2594" s="1" t="n">
        <v>99</v>
      </c>
      <c r="D2594" s="1" t="n">
        <v>32</v>
      </c>
      <c r="E2594" s="1" t="n">
        <v>130</v>
      </c>
      <c r="F2594" s="1" t="n">
        <v>30</v>
      </c>
      <c r="G2594" s="2" t="n">
        <f aca="false">COUNTIF($A2594:$F2594,A2594)</f>
        <v>1</v>
      </c>
      <c r="H2594" s="2" t="n">
        <f aca="false">COUNTIF($A2594:$F2594,B2594)</f>
        <v>1</v>
      </c>
      <c r="I2594" s="2" t="n">
        <f aca="false">COUNTIF($A2594:$F2594,C2594)</f>
        <v>1</v>
      </c>
      <c r="J2594" s="2" t="n">
        <f aca="false">COUNTIF($A2594:$F2594,D2594)</f>
        <v>1</v>
      </c>
      <c r="K2594" s="2" t="n">
        <f aca="false">COUNTIF($A2594:$F2594,E2594)</f>
        <v>1</v>
      </c>
      <c r="L2594" s="2" t="n">
        <f aca="false">COUNTIF($A2594:$F2594,F2594)</f>
        <v>1</v>
      </c>
      <c r="M2594" s="3" t="n">
        <f aca="false">SUM(G2594:L2594)</f>
        <v>6</v>
      </c>
      <c r="N2594" s="4" t="n">
        <f aca="false">IF(MOD(A2594,2)=0,1,-1)</f>
        <v>-1</v>
      </c>
      <c r="O2594" s="4" t="n">
        <f aca="false">IF(MOD(B2594,2)=0,1,-1)</f>
        <v>1</v>
      </c>
      <c r="P2594" s="4" t="n">
        <f aca="false">IF(MOD(C2594,2)=0,1,-1)</f>
        <v>-1</v>
      </c>
      <c r="Q2594" s="4" t="n">
        <f aca="false">IF(MOD(D2594,2)=0,1,-1)</f>
        <v>1</v>
      </c>
      <c r="R2594" s="4" t="n">
        <f aca="false">IF(MOD(E2594,2)=0,1,-1)</f>
        <v>1</v>
      </c>
      <c r="S2594" s="4" t="n">
        <f aca="false">IF(MOD(F2594,2)=0,1,-1)</f>
        <v>1</v>
      </c>
      <c r="T2594" s="5" t="n">
        <f aca="false">SUM(N2594:S2594)</f>
        <v>2</v>
      </c>
      <c r="U2594" s="6" t="n">
        <f aca="false">IF(AND(M2594=6,T2594&gt;0),1,0)</f>
        <v>1</v>
      </c>
    </row>
    <row r="2595" customFormat="false" ht="13.8" hidden="false" customHeight="false" outlineLevel="0" collapsed="false">
      <c r="A2595" s="1" t="n">
        <v>13</v>
      </c>
      <c r="B2595" s="1" t="n">
        <v>81</v>
      </c>
      <c r="C2595" s="1" t="n">
        <v>88</v>
      </c>
      <c r="D2595" s="1" t="n">
        <v>27</v>
      </c>
      <c r="E2595" s="1" t="n">
        <v>13</v>
      </c>
      <c r="F2595" s="1" t="n">
        <v>81</v>
      </c>
      <c r="G2595" s="2" t="n">
        <f aca="false">COUNTIF($A2595:$F2595,A2595)</f>
        <v>2</v>
      </c>
      <c r="H2595" s="2" t="n">
        <f aca="false">COUNTIF($A2595:$F2595,B2595)</f>
        <v>2</v>
      </c>
      <c r="I2595" s="2" t="n">
        <f aca="false">COUNTIF($A2595:$F2595,C2595)</f>
        <v>1</v>
      </c>
      <c r="J2595" s="2" t="n">
        <f aca="false">COUNTIF($A2595:$F2595,D2595)</f>
        <v>1</v>
      </c>
      <c r="K2595" s="2" t="n">
        <f aca="false">COUNTIF($A2595:$F2595,E2595)</f>
        <v>2</v>
      </c>
      <c r="L2595" s="2" t="n">
        <f aca="false">COUNTIF($A2595:$F2595,F2595)</f>
        <v>2</v>
      </c>
      <c r="M2595" s="3" t="n">
        <f aca="false">SUM(G2595:L2595)</f>
        <v>10</v>
      </c>
      <c r="N2595" s="4" t="n">
        <f aca="false">IF(MOD(A2595,2)=0,1,-1)</f>
        <v>-1</v>
      </c>
      <c r="O2595" s="4" t="n">
        <f aca="false">IF(MOD(B2595,2)=0,1,-1)</f>
        <v>-1</v>
      </c>
      <c r="P2595" s="4" t="n">
        <f aca="false">IF(MOD(C2595,2)=0,1,-1)</f>
        <v>1</v>
      </c>
      <c r="Q2595" s="4" t="n">
        <f aca="false">IF(MOD(D2595,2)=0,1,-1)</f>
        <v>-1</v>
      </c>
      <c r="R2595" s="4" t="n">
        <f aca="false">IF(MOD(E2595,2)=0,1,-1)</f>
        <v>-1</v>
      </c>
      <c r="S2595" s="4" t="n">
        <f aca="false">IF(MOD(F2595,2)=0,1,-1)</f>
        <v>-1</v>
      </c>
      <c r="T2595" s="5" t="n">
        <f aca="false">SUM(N2595:S2595)</f>
        <v>-4</v>
      </c>
      <c r="U2595" s="6" t="n">
        <f aca="false">IF(AND(M2595=6,T2595&gt;0),1,0)</f>
        <v>0</v>
      </c>
    </row>
    <row r="2596" customFormat="false" ht="13.8" hidden="false" customHeight="false" outlineLevel="0" collapsed="false">
      <c r="A2596" s="1" t="n">
        <v>44</v>
      </c>
      <c r="B2596" s="1" t="n">
        <v>35</v>
      </c>
      <c r="C2596" s="1" t="n">
        <v>89</v>
      </c>
      <c r="D2596" s="1" t="n">
        <v>2</v>
      </c>
      <c r="E2596" s="1" t="n">
        <v>66</v>
      </c>
      <c r="F2596" s="1" t="n">
        <v>35</v>
      </c>
      <c r="G2596" s="2" t="n">
        <f aca="false">COUNTIF($A2596:$F2596,A2596)</f>
        <v>1</v>
      </c>
      <c r="H2596" s="2" t="n">
        <f aca="false">COUNTIF($A2596:$F2596,B2596)</f>
        <v>2</v>
      </c>
      <c r="I2596" s="2" t="n">
        <f aca="false">COUNTIF($A2596:$F2596,C2596)</f>
        <v>1</v>
      </c>
      <c r="J2596" s="2" t="n">
        <f aca="false">COUNTIF($A2596:$F2596,D2596)</f>
        <v>1</v>
      </c>
      <c r="K2596" s="2" t="n">
        <f aca="false">COUNTIF($A2596:$F2596,E2596)</f>
        <v>1</v>
      </c>
      <c r="L2596" s="2" t="n">
        <f aca="false">COUNTIF($A2596:$F2596,F2596)</f>
        <v>2</v>
      </c>
      <c r="M2596" s="3" t="n">
        <f aca="false">SUM(G2596:L2596)</f>
        <v>8</v>
      </c>
      <c r="N2596" s="4" t="n">
        <f aca="false">IF(MOD(A2596,2)=0,1,-1)</f>
        <v>1</v>
      </c>
      <c r="O2596" s="4" t="n">
        <f aca="false">IF(MOD(B2596,2)=0,1,-1)</f>
        <v>-1</v>
      </c>
      <c r="P2596" s="4" t="n">
        <f aca="false">IF(MOD(C2596,2)=0,1,-1)</f>
        <v>-1</v>
      </c>
      <c r="Q2596" s="4" t="n">
        <f aca="false">IF(MOD(D2596,2)=0,1,-1)</f>
        <v>1</v>
      </c>
      <c r="R2596" s="4" t="n">
        <f aca="false">IF(MOD(E2596,2)=0,1,-1)</f>
        <v>1</v>
      </c>
      <c r="S2596" s="4" t="n">
        <f aca="false">IF(MOD(F2596,2)=0,1,-1)</f>
        <v>-1</v>
      </c>
      <c r="T2596" s="5" t="n">
        <f aca="false">SUM(N2596:S2596)</f>
        <v>0</v>
      </c>
      <c r="U2596" s="6" t="n">
        <f aca="false">IF(AND(M2596=6,T2596&gt;0),1,0)</f>
        <v>0</v>
      </c>
    </row>
    <row r="2597" customFormat="false" ht="13.8" hidden="false" customHeight="false" outlineLevel="0" collapsed="false">
      <c r="A2597" s="1" t="n">
        <v>47</v>
      </c>
      <c r="B2597" s="1" t="n">
        <v>99</v>
      </c>
      <c r="C2597" s="1" t="n">
        <v>2</v>
      </c>
      <c r="D2597" s="1" t="n">
        <v>20</v>
      </c>
      <c r="E2597" s="1" t="n">
        <v>47</v>
      </c>
      <c r="F2597" s="1" t="n">
        <v>198</v>
      </c>
      <c r="G2597" s="2" t="n">
        <f aca="false">COUNTIF($A2597:$F2597,A2597)</f>
        <v>2</v>
      </c>
      <c r="H2597" s="2" t="n">
        <f aca="false">COUNTIF($A2597:$F2597,B2597)</f>
        <v>1</v>
      </c>
      <c r="I2597" s="2" t="n">
        <f aca="false">COUNTIF($A2597:$F2597,C2597)</f>
        <v>1</v>
      </c>
      <c r="J2597" s="2" t="n">
        <f aca="false">COUNTIF($A2597:$F2597,D2597)</f>
        <v>1</v>
      </c>
      <c r="K2597" s="2" t="n">
        <f aca="false">COUNTIF($A2597:$F2597,E2597)</f>
        <v>2</v>
      </c>
      <c r="L2597" s="2" t="n">
        <f aca="false">COUNTIF($A2597:$F2597,F2597)</f>
        <v>1</v>
      </c>
      <c r="M2597" s="3" t="n">
        <f aca="false">SUM(G2597:L2597)</f>
        <v>8</v>
      </c>
      <c r="N2597" s="4" t="n">
        <f aca="false">IF(MOD(A2597,2)=0,1,-1)</f>
        <v>-1</v>
      </c>
      <c r="O2597" s="4" t="n">
        <f aca="false">IF(MOD(B2597,2)=0,1,-1)</f>
        <v>-1</v>
      </c>
      <c r="P2597" s="4" t="n">
        <f aca="false">IF(MOD(C2597,2)=0,1,-1)</f>
        <v>1</v>
      </c>
      <c r="Q2597" s="4" t="n">
        <f aca="false">IF(MOD(D2597,2)=0,1,-1)</f>
        <v>1</v>
      </c>
      <c r="R2597" s="4" t="n">
        <f aca="false">IF(MOD(E2597,2)=0,1,-1)</f>
        <v>-1</v>
      </c>
      <c r="S2597" s="4" t="n">
        <f aca="false">IF(MOD(F2597,2)=0,1,-1)</f>
        <v>1</v>
      </c>
      <c r="T2597" s="5" t="n">
        <f aca="false">SUM(N2597:S2597)</f>
        <v>0</v>
      </c>
      <c r="U2597" s="6" t="n">
        <f aca="false">IF(AND(M2597=6,T2597&gt;0),1,0)</f>
        <v>0</v>
      </c>
    </row>
    <row r="2598" customFormat="false" ht="13.8" hidden="false" customHeight="false" outlineLevel="0" collapsed="false">
      <c r="A2598" s="1" t="n">
        <v>51</v>
      </c>
      <c r="B2598" s="1" t="n">
        <v>43</v>
      </c>
      <c r="C2598" s="1" t="n">
        <v>26</v>
      </c>
      <c r="D2598" s="1" t="n">
        <v>1</v>
      </c>
      <c r="E2598" s="1" t="n">
        <v>51</v>
      </c>
      <c r="F2598" s="1" t="n">
        <v>86</v>
      </c>
      <c r="G2598" s="2" t="n">
        <f aca="false">COUNTIF($A2598:$F2598,A2598)</f>
        <v>2</v>
      </c>
      <c r="H2598" s="2" t="n">
        <f aca="false">COUNTIF($A2598:$F2598,B2598)</f>
        <v>1</v>
      </c>
      <c r="I2598" s="2" t="n">
        <f aca="false">COUNTIF($A2598:$F2598,C2598)</f>
        <v>1</v>
      </c>
      <c r="J2598" s="2" t="n">
        <f aca="false">COUNTIF($A2598:$F2598,D2598)</f>
        <v>1</v>
      </c>
      <c r="K2598" s="2" t="n">
        <f aca="false">COUNTIF($A2598:$F2598,E2598)</f>
        <v>2</v>
      </c>
      <c r="L2598" s="2" t="n">
        <f aca="false">COUNTIF($A2598:$F2598,F2598)</f>
        <v>1</v>
      </c>
      <c r="M2598" s="3" t="n">
        <f aca="false">SUM(G2598:L2598)</f>
        <v>8</v>
      </c>
      <c r="N2598" s="4" t="n">
        <f aca="false">IF(MOD(A2598,2)=0,1,-1)</f>
        <v>-1</v>
      </c>
      <c r="O2598" s="4" t="n">
        <f aca="false">IF(MOD(B2598,2)=0,1,-1)</f>
        <v>-1</v>
      </c>
      <c r="P2598" s="4" t="n">
        <f aca="false">IF(MOD(C2598,2)=0,1,-1)</f>
        <v>1</v>
      </c>
      <c r="Q2598" s="4" t="n">
        <f aca="false">IF(MOD(D2598,2)=0,1,-1)</f>
        <v>-1</v>
      </c>
      <c r="R2598" s="4" t="n">
        <f aca="false">IF(MOD(E2598,2)=0,1,-1)</f>
        <v>-1</v>
      </c>
      <c r="S2598" s="4" t="n">
        <f aca="false">IF(MOD(F2598,2)=0,1,-1)</f>
        <v>1</v>
      </c>
      <c r="T2598" s="5" t="n">
        <f aca="false">SUM(N2598:S2598)</f>
        <v>-2</v>
      </c>
      <c r="U2598" s="6" t="n">
        <f aca="false">IF(AND(M2598=6,T2598&gt;0),1,0)</f>
        <v>0</v>
      </c>
    </row>
    <row r="2599" customFormat="false" ht="13.8" hidden="false" customHeight="false" outlineLevel="0" collapsed="false">
      <c r="A2599" s="1" t="n">
        <v>81</v>
      </c>
      <c r="B2599" s="1" t="n">
        <v>94</v>
      </c>
      <c r="C2599" s="1" t="n">
        <v>44</v>
      </c>
      <c r="D2599" s="1" t="n">
        <v>23</v>
      </c>
      <c r="E2599" s="1" t="n">
        <v>81</v>
      </c>
      <c r="F2599" s="1" t="n">
        <v>62</v>
      </c>
      <c r="G2599" s="2" t="n">
        <f aca="false">COUNTIF($A2599:$F2599,A2599)</f>
        <v>2</v>
      </c>
      <c r="H2599" s="2" t="n">
        <f aca="false">COUNTIF($A2599:$F2599,B2599)</f>
        <v>1</v>
      </c>
      <c r="I2599" s="2" t="n">
        <f aca="false">COUNTIF($A2599:$F2599,C2599)</f>
        <v>1</v>
      </c>
      <c r="J2599" s="2" t="n">
        <f aca="false">COUNTIF($A2599:$F2599,D2599)</f>
        <v>1</v>
      </c>
      <c r="K2599" s="2" t="n">
        <f aca="false">COUNTIF($A2599:$F2599,E2599)</f>
        <v>2</v>
      </c>
      <c r="L2599" s="2" t="n">
        <f aca="false">COUNTIF($A2599:$F2599,F2599)</f>
        <v>1</v>
      </c>
      <c r="M2599" s="3" t="n">
        <f aca="false">SUM(G2599:L2599)</f>
        <v>8</v>
      </c>
      <c r="N2599" s="4" t="n">
        <f aca="false">IF(MOD(A2599,2)=0,1,-1)</f>
        <v>-1</v>
      </c>
      <c r="O2599" s="4" t="n">
        <f aca="false">IF(MOD(B2599,2)=0,1,-1)</f>
        <v>1</v>
      </c>
      <c r="P2599" s="4" t="n">
        <f aca="false">IF(MOD(C2599,2)=0,1,-1)</f>
        <v>1</v>
      </c>
      <c r="Q2599" s="4" t="n">
        <f aca="false">IF(MOD(D2599,2)=0,1,-1)</f>
        <v>-1</v>
      </c>
      <c r="R2599" s="4" t="n">
        <f aca="false">IF(MOD(E2599,2)=0,1,-1)</f>
        <v>-1</v>
      </c>
      <c r="S2599" s="4" t="n">
        <f aca="false">IF(MOD(F2599,2)=0,1,-1)</f>
        <v>1</v>
      </c>
      <c r="T2599" s="5" t="n">
        <f aca="false">SUM(N2599:S2599)</f>
        <v>0</v>
      </c>
      <c r="U2599" s="6" t="n">
        <f aca="false">IF(AND(M2599=6,T2599&gt;0),1,0)</f>
        <v>0</v>
      </c>
    </row>
    <row r="2600" customFormat="false" ht="13.8" hidden="false" customHeight="false" outlineLevel="0" collapsed="false">
      <c r="A2600" s="1" t="n">
        <v>75</v>
      </c>
      <c r="B2600" s="1" t="n">
        <v>84</v>
      </c>
      <c r="C2600" s="1" t="n">
        <v>71</v>
      </c>
      <c r="D2600" s="1" t="n">
        <v>30</v>
      </c>
      <c r="E2600" s="1" t="n">
        <v>75</v>
      </c>
      <c r="F2600" s="1" t="n">
        <v>56</v>
      </c>
      <c r="G2600" s="2" t="n">
        <f aca="false">COUNTIF($A2600:$F2600,A2600)</f>
        <v>2</v>
      </c>
      <c r="H2600" s="2" t="n">
        <f aca="false">COUNTIF($A2600:$F2600,B2600)</f>
        <v>1</v>
      </c>
      <c r="I2600" s="2" t="n">
        <f aca="false">COUNTIF($A2600:$F2600,C2600)</f>
        <v>1</v>
      </c>
      <c r="J2600" s="2" t="n">
        <f aca="false">COUNTIF($A2600:$F2600,D2600)</f>
        <v>1</v>
      </c>
      <c r="K2600" s="2" t="n">
        <f aca="false">COUNTIF($A2600:$F2600,E2600)</f>
        <v>2</v>
      </c>
      <c r="L2600" s="2" t="n">
        <f aca="false">COUNTIF($A2600:$F2600,F2600)</f>
        <v>1</v>
      </c>
      <c r="M2600" s="3" t="n">
        <f aca="false">SUM(G2600:L2600)</f>
        <v>8</v>
      </c>
      <c r="N2600" s="4" t="n">
        <f aca="false">IF(MOD(A2600,2)=0,1,-1)</f>
        <v>-1</v>
      </c>
      <c r="O2600" s="4" t="n">
        <f aca="false">IF(MOD(B2600,2)=0,1,-1)</f>
        <v>1</v>
      </c>
      <c r="P2600" s="4" t="n">
        <f aca="false">IF(MOD(C2600,2)=0,1,-1)</f>
        <v>-1</v>
      </c>
      <c r="Q2600" s="4" t="n">
        <f aca="false">IF(MOD(D2600,2)=0,1,-1)</f>
        <v>1</v>
      </c>
      <c r="R2600" s="4" t="n">
        <f aca="false">IF(MOD(E2600,2)=0,1,-1)</f>
        <v>-1</v>
      </c>
      <c r="S2600" s="4" t="n">
        <f aca="false">IF(MOD(F2600,2)=0,1,-1)</f>
        <v>1</v>
      </c>
      <c r="T2600" s="5" t="n">
        <f aca="false">SUM(N2600:S2600)</f>
        <v>0</v>
      </c>
      <c r="U2600" s="6" t="n">
        <f aca="false">IF(AND(M2600=6,T2600&gt;0),1,0)</f>
        <v>0</v>
      </c>
    </row>
    <row r="2601" customFormat="false" ht="13.8" hidden="false" customHeight="false" outlineLevel="0" collapsed="false">
      <c r="A2601" s="1" t="n">
        <v>2</v>
      </c>
      <c r="B2601" s="1" t="n">
        <v>4</v>
      </c>
      <c r="C2601" s="1" t="n">
        <v>16</v>
      </c>
      <c r="D2601" s="1" t="n">
        <v>14</v>
      </c>
      <c r="E2601" s="1" t="n">
        <v>0</v>
      </c>
      <c r="F2601" s="1" t="n">
        <v>8</v>
      </c>
      <c r="G2601" s="2" t="n">
        <f aca="false">COUNTIF($A2601:$F2601,A2601)</f>
        <v>1</v>
      </c>
      <c r="H2601" s="2" t="n">
        <f aca="false">COUNTIF($A2601:$F2601,B2601)</f>
        <v>1</v>
      </c>
      <c r="I2601" s="2" t="n">
        <f aca="false">COUNTIF($A2601:$F2601,C2601)</f>
        <v>1</v>
      </c>
      <c r="J2601" s="2" t="n">
        <f aca="false">COUNTIF($A2601:$F2601,D2601)</f>
        <v>1</v>
      </c>
      <c r="K2601" s="2" t="n">
        <f aca="false">COUNTIF($A2601:$F2601,E2601)</f>
        <v>1</v>
      </c>
      <c r="L2601" s="2" t="n">
        <f aca="false">COUNTIF($A2601:$F2601,F2601)</f>
        <v>1</v>
      </c>
      <c r="M2601" s="3" t="n">
        <f aca="false">SUM(G2601:L2601)</f>
        <v>6</v>
      </c>
      <c r="N2601" s="4" t="n">
        <f aca="false">IF(MOD(A2601,2)=0,1,-1)</f>
        <v>1</v>
      </c>
      <c r="O2601" s="4" t="n">
        <f aca="false">IF(MOD(B2601,2)=0,1,-1)</f>
        <v>1</v>
      </c>
      <c r="P2601" s="4" t="n">
        <f aca="false">IF(MOD(C2601,2)=0,1,-1)</f>
        <v>1</v>
      </c>
      <c r="Q2601" s="4" t="n">
        <f aca="false">IF(MOD(D2601,2)=0,1,-1)</f>
        <v>1</v>
      </c>
      <c r="R2601" s="4" t="n">
        <f aca="false">IF(MOD(E2601,2)=0,1,-1)</f>
        <v>1</v>
      </c>
      <c r="S2601" s="4" t="n">
        <f aca="false">IF(MOD(F2601,2)=0,1,-1)</f>
        <v>1</v>
      </c>
      <c r="T2601" s="5" t="n">
        <f aca="false">SUM(N2601:S2601)</f>
        <v>6</v>
      </c>
      <c r="U2601" s="6" t="n">
        <f aca="false">IF(AND(M2601=6,T2601&gt;0),1,0)</f>
        <v>1</v>
      </c>
    </row>
    <row r="2602" customFormat="false" ht="13.8" hidden="false" customHeight="false" outlineLevel="0" collapsed="false">
      <c r="A2602" s="1" t="n">
        <v>77</v>
      </c>
      <c r="B2602" s="1" t="n">
        <v>6</v>
      </c>
      <c r="C2602" s="1" t="n">
        <v>63</v>
      </c>
      <c r="D2602" s="1" t="n">
        <v>38</v>
      </c>
      <c r="E2602" s="1" t="n">
        <v>51</v>
      </c>
      <c r="F2602" s="1" t="n">
        <v>6</v>
      </c>
      <c r="G2602" s="2" t="n">
        <f aca="false">COUNTIF($A2602:$F2602,A2602)</f>
        <v>1</v>
      </c>
      <c r="H2602" s="2" t="n">
        <f aca="false">COUNTIF($A2602:$F2602,B2602)</f>
        <v>2</v>
      </c>
      <c r="I2602" s="2" t="n">
        <f aca="false">COUNTIF($A2602:$F2602,C2602)</f>
        <v>1</v>
      </c>
      <c r="J2602" s="2" t="n">
        <f aca="false">COUNTIF($A2602:$F2602,D2602)</f>
        <v>1</v>
      </c>
      <c r="K2602" s="2" t="n">
        <f aca="false">COUNTIF($A2602:$F2602,E2602)</f>
        <v>1</v>
      </c>
      <c r="L2602" s="2" t="n">
        <f aca="false">COUNTIF($A2602:$F2602,F2602)</f>
        <v>2</v>
      </c>
      <c r="M2602" s="3" t="n">
        <f aca="false">SUM(G2602:L2602)</f>
        <v>8</v>
      </c>
      <c r="N2602" s="4" t="n">
        <f aca="false">IF(MOD(A2602,2)=0,1,-1)</f>
        <v>-1</v>
      </c>
      <c r="O2602" s="4" t="n">
        <f aca="false">IF(MOD(B2602,2)=0,1,-1)</f>
        <v>1</v>
      </c>
      <c r="P2602" s="4" t="n">
        <f aca="false">IF(MOD(C2602,2)=0,1,-1)</f>
        <v>-1</v>
      </c>
      <c r="Q2602" s="4" t="n">
        <f aca="false">IF(MOD(D2602,2)=0,1,-1)</f>
        <v>1</v>
      </c>
      <c r="R2602" s="4" t="n">
        <f aca="false">IF(MOD(E2602,2)=0,1,-1)</f>
        <v>-1</v>
      </c>
      <c r="S2602" s="4" t="n">
        <f aca="false">IF(MOD(F2602,2)=0,1,-1)</f>
        <v>1</v>
      </c>
      <c r="T2602" s="5" t="n">
        <f aca="false">SUM(N2602:S2602)</f>
        <v>0</v>
      </c>
      <c r="U2602" s="6" t="n">
        <f aca="false">IF(AND(M2602=6,T2602&gt;0),1,0)</f>
        <v>0</v>
      </c>
    </row>
    <row r="2603" customFormat="false" ht="13.8" hidden="false" customHeight="false" outlineLevel="0" collapsed="false">
      <c r="A2603" s="1" t="n">
        <v>20</v>
      </c>
      <c r="B2603" s="1" t="n">
        <v>39</v>
      </c>
      <c r="C2603" s="1" t="n">
        <v>24</v>
      </c>
      <c r="D2603" s="1" t="n">
        <v>1</v>
      </c>
      <c r="E2603" s="1" t="n">
        <v>13</v>
      </c>
      <c r="F2603" s="1" t="n">
        <v>26</v>
      </c>
      <c r="G2603" s="2" t="n">
        <f aca="false">COUNTIF($A2603:$F2603,A2603)</f>
        <v>1</v>
      </c>
      <c r="H2603" s="2" t="n">
        <f aca="false">COUNTIF($A2603:$F2603,B2603)</f>
        <v>1</v>
      </c>
      <c r="I2603" s="2" t="n">
        <f aca="false">COUNTIF($A2603:$F2603,C2603)</f>
        <v>1</v>
      </c>
      <c r="J2603" s="2" t="n">
        <f aca="false">COUNTIF($A2603:$F2603,D2603)</f>
        <v>1</v>
      </c>
      <c r="K2603" s="2" t="n">
        <f aca="false">COUNTIF($A2603:$F2603,E2603)</f>
        <v>1</v>
      </c>
      <c r="L2603" s="2" t="n">
        <f aca="false">COUNTIF($A2603:$F2603,F2603)</f>
        <v>1</v>
      </c>
      <c r="M2603" s="3" t="n">
        <f aca="false">SUM(G2603:L2603)</f>
        <v>6</v>
      </c>
      <c r="N2603" s="4" t="n">
        <f aca="false">IF(MOD(A2603,2)=0,1,-1)</f>
        <v>1</v>
      </c>
      <c r="O2603" s="4" t="n">
        <f aca="false">IF(MOD(B2603,2)=0,1,-1)</f>
        <v>-1</v>
      </c>
      <c r="P2603" s="4" t="n">
        <f aca="false">IF(MOD(C2603,2)=0,1,-1)</f>
        <v>1</v>
      </c>
      <c r="Q2603" s="4" t="n">
        <f aca="false">IF(MOD(D2603,2)=0,1,-1)</f>
        <v>-1</v>
      </c>
      <c r="R2603" s="4" t="n">
        <f aca="false">IF(MOD(E2603,2)=0,1,-1)</f>
        <v>-1</v>
      </c>
      <c r="S2603" s="4" t="n">
        <f aca="false">IF(MOD(F2603,2)=0,1,-1)</f>
        <v>1</v>
      </c>
      <c r="T2603" s="5" t="n">
        <f aca="false">SUM(N2603:S2603)</f>
        <v>0</v>
      </c>
      <c r="U2603" s="6" t="n">
        <f aca="false">IF(AND(M2603=6,T2603&gt;0),1,0)</f>
        <v>0</v>
      </c>
    </row>
    <row r="2604" customFormat="false" ht="13.8" hidden="false" customHeight="false" outlineLevel="0" collapsed="false">
      <c r="A2604" s="1" t="n">
        <v>100</v>
      </c>
      <c r="B2604" s="1" t="n">
        <v>7</v>
      </c>
      <c r="C2604" s="1" t="n">
        <v>29</v>
      </c>
      <c r="D2604" s="1" t="n">
        <v>49</v>
      </c>
      <c r="E2604" s="1" t="n">
        <v>300</v>
      </c>
      <c r="F2604" s="1" t="n">
        <v>7</v>
      </c>
      <c r="G2604" s="2" t="n">
        <f aca="false">COUNTIF($A2604:$F2604,A2604)</f>
        <v>1</v>
      </c>
      <c r="H2604" s="2" t="n">
        <f aca="false">COUNTIF($A2604:$F2604,B2604)</f>
        <v>2</v>
      </c>
      <c r="I2604" s="2" t="n">
        <f aca="false">COUNTIF($A2604:$F2604,C2604)</f>
        <v>1</v>
      </c>
      <c r="J2604" s="2" t="n">
        <f aca="false">COUNTIF($A2604:$F2604,D2604)</f>
        <v>1</v>
      </c>
      <c r="K2604" s="2" t="n">
        <f aca="false">COUNTIF($A2604:$F2604,E2604)</f>
        <v>1</v>
      </c>
      <c r="L2604" s="2" t="n">
        <f aca="false">COUNTIF($A2604:$F2604,F2604)</f>
        <v>2</v>
      </c>
      <c r="M2604" s="3" t="n">
        <f aca="false">SUM(G2604:L2604)</f>
        <v>8</v>
      </c>
      <c r="N2604" s="4" t="n">
        <f aca="false">IF(MOD(A2604,2)=0,1,-1)</f>
        <v>1</v>
      </c>
      <c r="O2604" s="4" t="n">
        <f aca="false">IF(MOD(B2604,2)=0,1,-1)</f>
        <v>-1</v>
      </c>
      <c r="P2604" s="4" t="n">
        <f aca="false">IF(MOD(C2604,2)=0,1,-1)</f>
        <v>-1</v>
      </c>
      <c r="Q2604" s="4" t="n">
        <f aca="false">IF(MOD(D2604,2)=0,1,-1)</f>
        <v>-1</v>
      </c>
      <c r="R2604" s="4" t="n">
        <f aca="false">IF(MOD(E2604,2)=0,1,-1)</f>
        <v>1</v>
      </c>
      <c r="S2604" s="4" t="n">
        <f aca="false">IF(MOD(F2604,2)=0,1,-1)</f>
        <v>-1</v>
      </c>
      <c r="T2604" s="5" t="n">
        <f aca="false">SUM(N2604:S2604)</f>
        <v>-2</v>
      </c>
      <c r="U2604" s="6" t="n">
        <f aca="false">IF(AND(M2604=6,T2604&gt;0),1,0)</f>
        <v>0</v>
      </c>
    </row>
    <row r="2605" customFormat="false" ht="13.8" hidden="false" customHeight="false" outlineLevel="0" collapsed="false">
      <c r="A2605" s="1" t="n">
        <v>20</v>
      </c>
      <c r="B2605" s="1" t="n">
        <v>93</v>
      </c>
      <c r="C2605" s="1" t="n">
        <v>67</v>
      </c>
      <c r="D2605" s="1" t="n">
        <v>10</v>
      </c>
      <c r="E2605" s="1" t="n">
        <v>10</v>
      </c>
      <c r="F2605" s="1" t="n">
        <v>46</v>
      </c>
      <c r="G2605" s="2" t="n">
        <f aca="false">COUNTIF($A2605:$F2605,A2605)</f>
        <v>1</v>
      </c>
      <c r="H2605" s="2" t="n">
        <f aca="false">COUNTIF($A2605:$F2605,B2605)</f>
        <v>1</v>
      </c>
      <c r="I2605" s="2" t="n">
        <f aca="false">COUNTIF($A2605:$F2605,C2605)</f>
        <v>1</v>
      </c>
      <c r="J2605" s="2" t="n">
        <f aca="false">COUNTIF($A2605:$F2605,D2605)</f>
        <v>2</v>
      </c>
      <c r="K2605" s="2" t="n">
        <f aca="false">COUNTIF($A2605:$F2605,E2605)</f>
        <v>2</v>
      </c>
      <c r="L2605" s="2" t="n">
        <f aca="false">COUNTIF($A2605:$F2605,F2605)</f>
        <v>1</v>
      </c>
      <c r="M2605" s="3" t="n">
        <f aca="false">SUM(G2605:L2605)</f>
        <v>8</v>
      </c>
      <c r="N2605" s="4" t="n">
        <f aca="false">IF(MOD(A2605,2)=0,1,-1)</f>
        <v>1</v>
      </c>
      <c r="O2605" s="4" t="n">
        <f aca="false">IF(MOD(B2605,2)=0,1,-1)</f>
        <v>-1</v>
      </c>
      <c r="P2605" s="4" t="n">
        <f aca="false">IF(MOD(C2605,2)=0,1,-1)</f>
        <v>-1</v>
      </c>
      <c r="Q2605" s="4" t="n">
        <f aca="false">IF(MOD(D2605,2)=0,1,-1)</f>
        <v>1</v>
      </c>
      <c r="R2605" s="4" t="n">
        <f aca="false">IF(MOD(E2605,2)=0,1,-1)</f>
        <v>1</v>
      </c>
      <c r="S2605" s="4" t="n">
        <f aca="false">IF(MOD(F2605,2)=0,1,-1)</f>
        <v>1</v>
      </c>
      <c r="T2605" s="5" t="n">
        <f aca="false">SUM(N2605:S2605)</f>
        <v>2</v>
      </c>
      <c r="U2605" s="6" t="n">
        <f aca="false">IF(AND(M2605=6,T2605&gt;0),1,0)</f>
        <v>0</v>
      </c>
    </row>
    <row r="2606" customFormat="false" ht="13.8" hidden="false" customHeight="false" outlineLevel="0" collapsed="false">
      <c r="A2606" s="1" t="n">
        <v>47</v>
      </c>
      <c r="B2606" s="1" t="n">
        <v>11</v>
      </c>
      <c r="C2606" s="1" t="n">
        <v>33</v>
      </c>
      <c r="D2606" s="1" t="n">
        <v>11</v>
      </c>
      <c r="E2606" s="1" t="n">
        <v>141</v>
      </c>
      <c r="F2606" s="1" t="n">
        <v>3</v>
      </c>
      <c r="G2606" s="2" t="n">
        <f aca="false">COUNTIF($A2606:$F2606,A2606)</f>
        <v>1</v>
      </c>
      <c r="H2606" s="2" t="n">
        <f aca="false">COUNTIF($A2606:$F2606,B2606)</f>
        <v>2</v>
      </c>
      <c r="I2606" s="2" t="n">
        <f aca="false">COUNTIF($A2606:$F2606,C2606)</f>
        <v>1</v>
      </c>
      <c r="J2606" s="2" t="n">
        <f aca="false">COUNTIF($A2606:$F2606,D2606)</f>
        <v>2</v>
      </c>
      <c r="K2606" s="2" t="n">
        <f aca="false">COUNTIF($A2606:$F2606,E2606)</f>
        <v>1</v>
      </c>
      <c r="L2606" s="2" t="n">
        <f aca="false">COUNTIF($A2606:$F2606,F2606)</f>
        <v>1</v>
      </c>
      <c r="M2606" s="3" t="n">
        <f aca="false">SUM(G2606:L2606)</f>
        <v>8</v>
      </c>
      <c r="N2606" s="4" t="n">
        <f aca="false">IF(MOD(A2606,2)=0,1,-1)</f>
        <v>-1</v>
      </c>
      <c r="O2606" s="4" t="n">
        <f aca="false">IF(MOD(B2606,2)=0,1,-1)</f>
        <v>-1</v>
      </c>
      <c r="P2606" s="4" t="n">
        <f aca="false">IF(MOD(C2606,2)=0,1,-1)</f>
        <v>-1</v>
      </c>
      <c r="Q2606" s="4" t="n">
        <f aca="false">IF(MOD(D2606,2)=0,1,-1)</f>
        <v>-1</v>
      </c>
      <c r="R2606" s="4" t="n">
        <f aca="false">IF(MOD(E2606,2)=0,1,-1)</f>
        <v>-1</v>
      </c>
      <c r="S2606" s="4" t="n">
        <f aca="false">IF(MOD(F2606,2)=0,1,-1)</f>
        <v>-1</v>
      </c>
      <c r="T2606" s="5" t="n">
        <f aca="false">SUM(N2606:S2606)</f>
        <v>-6</v>
      </c>
      <c r="U2606" s="6" t="n">
        <f aca="false">IF(AND(M2606=6,T2606&gt;0),1,0)</f>
        <v>0</v>
      </c>
    </row>
    <row r="2607" customFormat="false" ht="13.8" hidden="false" customHeight="false" outlineLevel="0" collapsed="false">
      <c r="A2607" s="1" t="n">
        <v>45</v>
      </c>
      <c r="B2607" s="1" t="n">
        <v>44</v>
      </c>
      <c r="C2607" s="1" t="n">
        <v>14</v>
      </c>
      <c r="D2607" s="1" t="n">
        <v>14</v>
      </c>
      <c r="E2607" s="1" t="n">
        <v>135</v>
      </c>
      <c r="F2607" s="1" t="n">
        <v>22</v>
      </c>
      <c r="G2607" s="2" t="n">
        <f aca="false">COUNTIF($A2607:$F2607,A2607)</f>
        <v>1</v>
      </c>
      <c r="H2607" s="2" t="n">
        <f aca="false">COUNTIF($A2607:$F2607,B2607)</f>
        <v>1</v>
      </c>
      <c r="I2607" s="2" t="n">
        <f aca="false">COUNTIF($A2607:$F2607,C2607)</f>
        <v>2</v>
      </c>
      <c r="J2607" s="2" t="n">
        <f aca="false">COUNTIF($A2607:$F2607,D2607)</f>
        <v>2</v>
      </c>
      <c r="K2607" s="2" t="n">
        <f aca="false">COUNTIF($A2607:$F2607,E2607)</f>
        <v>1</v>
      </c>
      <c r="L2607" s="2" t="n">
        <f aca="false">COUNTIF($A2607:$F2607,F2607)</f>
        <v>1</v>
      </c>
      <c r="M2607" s="3" t="n">
        <f aca="false">SUM(G2607:L2607)</f>
        <v>8</v>
      </c>
      <c r="N2607" s="4" t="n">
        <f aca="false">IF(MOD(A2607,2)=0,1,-1)</f>
        <v>-1</v>
      </c>
      <c r="O2607" s="4" t="n">
        <f aca="false">IF(MOD(B2607,2)=0,1,-1)</f>
        <v>1</v>
      </c>
      <c r="P2607" s="4" t="n">
        <f aca="false">IF(MOD(C2607,2)=0,1,-1)</f>
        <v>1</v>
      </c>
      <c r="Q2607" s="4" t="n">
        <f aca="false">IF(MOD(D2607,2)=0,1,-1)</f>
        <v>1</v>
      </c>
      <c r="R2607" s="4" t="n">
        <f aca="false">IF(MOD(E2607,2)=0,1,-1)</f>
        <v>-1</v>
      </c>
      <c r="S2607" s="4" t="n">
        <f aca="false">IF(MOD(F2607,2)=0,1,-1)</f>
        <v>1</v>
      </c>
      <c r="T2607" s="5" t="n">
        <f aca="false">SUM(N2607:S2607)</f>
        <v>2</v>
      </c>
      <c r="U2607" s="6" t="n">
        <f aca="false">IF(AND(M2607=6,T2607&gt;0),1,0)</f>
        <v>0</v>
      </c>
    </row>
    <row r="2608" customFormat="false" ht="13.8" hidden="false" customHeight="false" outlineLevel="0" collapsed="false">
      <c r="A2608" s="1" t="n">
        <v>74</v>
      </c>
      <c r="B2608" s="1" t="n">
        <v>86</v>
      </c>
      <c r="C2608" s="1" t="n">
        <v>45</v>
      </c>
      <c r="D2608" s="1" t="n">
        <v>7</v>
      </c>
      <c r="E2608" s="1" t="n">
        <v>111</v>
      </c>
      <c r="F2608" s="1" t="n">
        <v>43</v>
      </c>
      <c r="G2608" s="2" t="n">
        <f aca="false">COUNTIF($A2608:$F2608,A2608)</f>
        <v>1</v>
      </c>
      <c r="H2608" s="2" t="n">
        <f aca="false">COUNTIF($A2608:$F2608,B2608)</f>
        <v>1</v>
      </c>
      <c r="I2608" s="2" t="n">
        <f aca="false">COUNTIF($A2608:$F2608,C2608)</f>
        <v>1</v>
      </c>
      <c r="J2608" s="2" t="n">
        <f aca="false">COUNTIF($A2608:$F2608,D2608)</f>
        <v>1</v>
      </c>
      <c r="K2608" s="2" t="n">
        <f aca="false">COUNTIF($A2608:$F2608,E2608)</f>
        <v>1</v>
      </c>
      <c r="L2608" s="2" t="n">
        <f aca="false">COUNTIF($A2608:$F2608,F2608)</f>
        <v>1</v>
      </c>
      <c r="M2608" s="3" t="n">
        <f aca="false">SUM(G2608:L2608)</f>
        <v>6</v>
      </c>
      <c r="N2608" s="4" t="n">
        <f aca="false">IF(MOD(A2608,2)=0,1,-1)</f>
        <v>1</v>
      </c>
      <c r="O2608" s="4" t="n">
        <f aca="false">IF(MOD(B2608,2)=0,1,-1)</f>
        <v>1</v>
      </c>
      <c r="P2608" s="4" t="n">
        <f aca="false">IF(MOD(C2608,2)=0,1,-1)</f>
        <v>-1</v>
      </c>
      <c r="Q2608" s="4" t="n">
        <f aca="false">IF(MOD(D2608,2)=0,1,-1)</f>
        <v>-1</v>
      </c>
      <c r="R2608" s="4" t="n">
        <f aca="false">IF(MOD(E2608,2)=0,1,-1)</f>
        <v>-1</v>
      </c>
      <c r="S2608" s="4" t="n">
        <f aca="false">IF(MOD(F2608,2)=0,1,-1)</f>
        <v>-1</v>
      </c>
      <c r="T2608" s="5" t="n">
        <f aca="false">SUM(N2608:S2608)</f>
        <v>-2</v>
      </c>
      <c r="U2608" s="6" t="n">
        <f aca="false">IF(AND(M2608=6,T2608&gt;0),1,0)</f>
        <v>0</v>
      </c>
    </row>
    <row r="2609" customFormat="false" ht="13.8" hidden="false" customHeight="false" outlineLevel="0" collapsed="false">
      <c r="A2609" s="1" t="n">
        <v>38</v>
      </c>
      <c r="B2609" s="1" t="n">
        <v>40</v>
      </c>
      <c r="C2609" s="1" t="n">
        <v>46</v>
      </c>
      <c r="D2609" s="1" t="n">
        <v>16</v>
      </c>
      <c r="E2609" s="1" t="n">
        <v>57</v>
      </c>
      <c r="F2609" s="1" t="n">
        <v>13</v>
      </c>
      <c r="G2609" s="2" t="n">
        <f aca="false">COUNTIF($A2609:$F2609,A2609)</f>
        <v>1</v>
      </c>
      <c r="H2609" s="2" t="n">
        <f aca="false">COUNTIF($A2609:$F2609,B2609)</f>
        <v>1</v>
      </c>
      <c r="I2609" s="2" t="n">
        <f aca="false">COUNTIF($A2609:$F2609,C2609)</f>
        <v>1</v>
      </c>
      <c r="J2609" s="2" t="n">
        <f aca="false">COUNTIF($A2609:$F2609,D2609)</f>
        <v>1</v>
      </c>
      <c r="K2609" s="2" t="n">
        <f aca="false">COUNTIF($A2609:$F2609,E2609)</f>
        <v>1</v>
      </c>
      <c r="L2609" s="2" t="n">
        <f aca="false">COUNTIF($A2609:$F2609,F2609)</f>
        <v>1</v>
      </c>
      <c r="M2609" s="3" t="n">
        <f aca="false">SUM(G2609:L2609)</f>
        <v>6</v>
      </c>
      <c r="N2609" s="4" t="n">
        <f aca="false">IF(MOD(A2609,2)=0,1,-1)</f>
        <v>1</v>
      </c>
      <c r="O2609" s="4" t="n">
        <f aca="false">IF(MOD(B2609,2)=0,1,-1)</f>
        <v>1</v>
      </c>
      <c r="P2609" s="4" t="n">
        <f aca="false">IF(MOD(C2609,2)=0,1,-1)</f>
        <v>1</v>
      </c>
      <c r="Q2609" s="4" t="n">
        <f aca="false">IF(MOD(D2609,2)=0,1,-1)</f>
        <v>1</v>
      </c>
      <c r="R2609" s="4" t="n">
        <f aca="false">IF(MOD(E2609,2)=0,1,-1)</f>
        <v>-1</v>
      </c>
      <c r="S2609" s="4" t="n">
        <f aca="false">IF(MOD(F2609,2)=0,1,-1)</f>
        <v>-1</v>
      </c>
      <c r="T2609" s="5" t="n">
        <f aca="false">SUM(N2609:S2609)</f>
        <v>2</v>
      </c>
      <c r="U2609" s="6" t="n">
        <f aca="false">IF(AND(M2609=6,T2609&gt;0),1,0)</f>
        <v>1</v>
      </c>
    </row>
    <row r="2610" customFormat="false" ht="13.8" hidden="false" customHeight="false" outlineLevel="0" collapsed="false">
      <c r="A2610" s="1" t="n">
        <v>52</v>
      </c>
      <c r="B2610" s="1" t="n">
        <v>39</v>
      </c>
      <c r="C2610" s="1" t="n">
        <v>12</v>
      </c>
      <c r="D2610" s="1" t="n">
        <v>7</v>
      </c>
      <c r="E2610" s="1" t="n">
        <v>156</v>
      </c>
      <c r="F2610" s="1" t="n">
        <v>19</v>
      </c>
      <c r="G2610" s="2" t="n">
        <f aca="false">COUNTIF($A2610:$F2610,A2610)</f>
        <v>1</v>
      </c>
      <c r="H2610" s="2" t="n">
        <f aca="false">COUNTIF($A2610:$F2610,B2610)</f>
        <v>1</v>
      </c>
      <c r="I2610" s="2" t="n">
        <f aca="false">COUNTIF($A2610:$F2610,C2610)</f>
        <v>1</v>
      </c>
      <c r="J2610" s="2" t="n">
        <f aca="false">COUNTIF($A2610:$F2610,D2610)</f>
        <v>1</v>
      </c>
      <c r="K2610" s="2" t="n">
        <f aca="false">COUNTIF($A2610:$F2610,E2610)</f>
        <v>1</v>
      </c>
      <c r="L2610" s="2" t="n">
        <f aca="false">COUNTIF($A2610:$F2610,F2610)</f>
        <v>1</v>
      </c>
      <c r="M2610" s="3" t="n">
        <f aca="false">SUM(G2610:L2610)</f>
        <v>6</v>
      </c>
      <c r="N2610" s="4" t="n">
        <f aca="false">IF(MOD(A2610,2)=0,1,-1)</f>
        <v>1</v>
      </c>
      <c r="O2610" s="4" t="n">
        <f aca="false">IF(MOD(B2610,2)=0,1,-1)</f>
        <v>-1</v>
      </c>
      <c r="P2610" s="4" t="n">
        <f aca="false">IF(MOD(C2610,2)=0,1,-1)</f>
        <v>1</v>
      </c>
      <c r="Q2610" s="4" t="n">
        <f aca="false">IF(MOD(D2610,2)=0,1,-1)</f>
        <v>-1</v>
      </c>
      <c r="R2610" s="4" t="n">
        <f aca="false">IF(MOD(E2610,2)=0,1,-1)</f>
        <v>1</v>
      </c>
      <c r="S2610" s="4" t="n">
        <f aca="false">IF(MOD(F2610,2)=0,1,-1)</f>
        <v>-1</v>
      </c>
      <c r="T2610" s="5" t="n">
        <f aca="false">SUM(N2610:S2610)</f>
        <v>0</v>
      </c>
      <c r="U2610" s="6" t="n">
        <f aca="false">IF(AND(M2610=6,T2610&gt;0),1,0)</f>
        <v>0</v>
      </c>
    </row>
    <row r="2611" customFormat="false" ht="13.8" hidden="false" customHeight="false" outlineLevel="0" collapsed="false">
      <c r="A2611" s="1" t="n">
        <v>22</v>
      </c>
      <c r="B2611" s="1" t="n">
        <v>6</v>
      </c>
      <c r="C2611" s="1" t="n">
        <v>82</v>
      </c>
      <c r="D2611" s="1" t="n">
        <v>8</v>
      </c>
      <c r="E2611" s="1" t="n">
        <v>22</v>
      </c>
      <c r="F2611" s="1" t="n">
        <v>9</v>
      </c>
      <c r="G2611" s="2" t="n">
        <f aca="false">COUNTIF($A2611:$F2611,A2611)</f>
        <v>2</v>
      </c>
      <c r="H2611" s="2" t="n">
        <f aca="false">COUNTIF($A2611:$F2611,B2611)</f>
        <v>1</v>
      </c>
      <c r="I2611" s="2" t="n">
        <f aca="false">COUNTIF($A2611:$F2611,C2611)</f>
        <v>1</v>
      </c>
      <c r="J2611" s="2" t="n">
        <f aca="false">COUNTIF($A2611:$F2611,D2611)</f>
        <v>1</v>
      </c>
      <c r="K2611" s="2" t="n">
        <f aca="false">COUNTIF($A2611:$F2611,E2611)</f>
        <v>2</v>
      </c>
      <c r="L2611" s="2" t="n">
        <f aca="false">COUNTIF($A2611:$F2611,F2611)</f>
        <v>1</v>
      </c>
      <c r="M2611" s="3" t="n">
        <f aca="false">SUM(G2611:L2611)</f>
        <v>8</v>
      </c>
      <c r="N2611" s="4" t="n">
        <f aca="false">IF(MOD(A2611,2)=0,1,-1)</f>
        <v>1</v>
      </c>
      <c r="O2611" s="4" t="n">
        <f aca="false">IF(MOD(B2611,2)=0,1,-1)</f>
        <v>1</v>
      </c>
      <c r="P2611" s="4" t="n">
        <f aca="false">IF(MOD(C2611,2)=0,1,-1)</f>
        <v>1</v>
      </c>
      <c r="Q2611" s="4" t="n">
        <f aca="false">IF(MOD(D2611,2)=0,1,-1)</f>
        <v>1</v>
      </c>
      <c r="R2611" s="4" t="n">
        <f aca="false">IF(MOD(E2611,2)=0,1,-1)</f>
        <v>1</v>
      </c>
      <c r="S2611" s="4" t="n">
        <f aca="false">IF(MOD(F2611,2)=0,1,-1)</f>
        <v>-1</v>
      </c>
      <c r="T2611" s="5" t="n">
        <f aca="false">SUM(N2611:S2611)</f>
        <v>4</v>
      </c>
      <c r="U2611" s="6" t="n">
        <f aca="false">IF(AND(M2611=6,T2611&gt;0),1,0)</f>
        <v>0</v>
      </c>
    </row>
    <row r="2612" customFormat="false" ht="13.8" hidden="false" customHeight="false" outlineLevel="0" collapsed="false">
      <c r="A2612" s="1" t="n">
        <v>53</v>
      </c>
      <c r="B2612" s="1" t="n">
        <v>90</v>
      </c>
      <c r="C2612" s="1" t="n">
        <v>10</v>
      </c>
      <c r="D2612" s="1" t="n">
        <v>48</v>
      </c>
      <c r="E2612" s="1" t="n">
        <v>159</v>
      </c>
      <c r="F2612" s="1" t="n">
        <v>135</v>
      </c>
      <c r="G2612" s="2" t="n">
        <f aca="false">COUNTIF($A2612:$F2612,A2612)</f>
        <v>1</v>
      </c>
      <c r="H2612" s="2" t="n">
        <f aca="false">COUNTIF($A2612:$F2612,B2612)</f>
        <v>1</v>
      </c>
      <c r="I2612" s="2" t="n">
        <f aca="false">COUNTIF($A2612:$F2612,C2612)</f>
        <v>1</v>
      </c>
      <c r="J2612" s="2" t="n">
        <f aca="false">COUNTIF($A2612:$F2612,D2612)</f>
        <v>1</v>
      </c>
      <c r="K2612" s="2" t="n">
        <f aca="false">COUNTIF($A2612:$F2612,E2612)</f>
        <v>1</v>
      </c>
      <c r="L2612" s="2" t="n">
        <f aca="false">COUNTIF($A2612:$F2612,F2612)</f>
        <v>1</v>
      </c>
      <c r="M2612" s="3" t="n">
        <f aca="false">SUM(G2612:L2612)</f>
        <v>6</v>
      </c>
      <c r="N2612" s="4" t="n">
        <f aca="false">IF(MOD(A2612,2)=0,1,-1)</f>
        <v>-1</v>
      </c>
      <c r="O2612" s="4" t="n">
        <f aca="false">IF(MOD(B2612,2)=0,1,-1)</f>
        <v>1</v>
      </c>
      <c r="P2612" s="4" t="n">
        <f aca="false">IF(MOD(C2612,2)=0,1,-1)</f>
        <v>1</v>
      </c>
      <c r="Q2612" s="4" t="n">
        <f aca="false">IF(MOD(D2612,2)=0,1,-1)</f>
        <v>1</v>
      </c>
      <c r="R2612" s="4" t="n">
        <f aca="false">IF(MOD(E2612,2)=0,1,-1)</f>
        <v>-1</v>
      </c>
      <c r="S2612" s="4" t="n">
        <f aca="false">IF(MOD(F2612,2)=0,1,-1)</f>
        <v>-1</v>
      </c>
      <c r="T2612" s="5" t="n">
        <f aca="false">SUM(N2612:S2612)</f>
        <v>0</v>
      </c>
      <c r="U2612" s="6" t="n">
        <f aca="false">IF(AND(M2612=6,T2612&gt;0),1,0)</f>
        <v>0</v>
      </c>
    </row>
    <row r="2613" customFormat="false" ht="13.8" hidden="false" customHeight="false" outlineLevel="0" collapsed="false">
      <c r="A2613" s="1" t="n">
        <v>83</v>
      </c>
      <c r="B2613" s="1" t="n">
        <v>43</v>
      </c>
      <c r="C2613" s="1" t="n">
        <v>30</v>
      </c>
      <c r="D2613" s="1" t="n">
        <v>4</v>
      </c>
      <c r="E2613" s="1" t="n">
        <v>83</v>
      </c>
      <c r="F2613" s="1" t="n">
        <v>129</v>
      </c>
      <c r="G2613" s="2" t="n">
        <f aca="false">COUNTIF($A2613:$F2613,A2613)</f>
        <v>2</v>
      </c>
      <c r="H2613" s="2" t="n">
        <f aca="false">COUNTIF($A2613:$F2613,B2613)</f>
        <v>1</v>
      </c>
      <c r="I2613" s="2" t="n">
        <f aca="false">COUNTIF($A2613:$F2613,C2613)</f>
        <v>1</v>
      </c>
      <c r="J2613" s="2" t="n">
        <f aca="false">COUNTIF($A2613:$F2613,D2613)</f>
        <v>1</v>
      </c>
      <c r="K2613" s="2" t="n">
        <f aca="false">COUNTIF($A2613:$F2613,E2613)</f>
        <v>2</v>
      </c>
      <c r="L2613" s="2" t="n">
        <f aca="false">COUNTIF($A2613:$F2613,F2613)</f>
        <v>1</v>
      </c>
      <c r="M2613" s="3" t="n">
        <f aca="false">SUM(G2613:L2613)</f>
        <v>8</v>
      </c>
      <c r="N2613" s="4" t="n">
        <f aca="false">IF(MOD(A2613,2)=0,1,-1)</f>
        <v>-1</v>
      </c>
      <c r="O2613" s="4" t="n">
        <f aca="false">IF(MOD(B2613,2)=0,1,-1)</f>
        <v>-1</v>
      </c>
      <c r="P2613" s="4" t="n">
        <f aca="false">IF(MOD(C2613,2)=0,1,-1)</f>
        <v>1</v>
      </c>
      <c r="Q2613" s="4" t="n">
        <f aca="false">IF(MOD(D2613,2)=0,1,-1)</f>
        <v>1</v>
      </c>
      <c r="R2613" s="4" t="n">
        <f aca="false">IF(MOD(E2613,2)=0,1,-1)</f>
        <v>-1</v>
      </c>
      <c r="S2613" s="4" t="n">
        <f aca="false">IF(MOD(F2613,2)=0,1,-1)</f>
        <v>-1</v>
      </c>
      <c r="T2613" s="5" t="n">
        <f aca="false">SUM(N2613:S2613)</f>
        <v>-2</v>
      </c>
      <c r="U2613" s="6" t="n">
        <f aca="false">IF(AND(M2613=6,T2613&gt;0),1,0)</f>
        <v>0</v>
      </c>
    </row>
    <row r="2614" customFormat="false" ht="13.8" hidden="false" customHeight="false" outlineLevel="0" collapsed="false">
      <c r="A2614" s="1" t="n">
        <v>80</v>
      </c>
      <c r="B2614" s="1" t="n">
        <v>54</v>
      </c>
      <c r="C2614" s="1" t="n">
        <v>36</v>
      </c>
      <c r="D2614" s="1" t="n">
        <v>2</v>
      </c>
      <c r="E2614" s="1" t="n">
        <v>26</v>
      </c>
      <c r="F2614" s="1" t="n">
        <v>54</v>
      </c>
      <c r="G2614" s="2" t="n">
        <f aca="false">COUNTIF($A2614:$F2614,A2614)</f>
        <v>1</v>
      </c>
      <c r="H2614" s="2" t="n">
        <f aca="false">COUNTIF($A2614:$F2614,B2614)</f>
        <v>2</v>
      </c>
      <c r="I2614" s="2" t="n">
        <f aca="false">COUNTIF($A2614:$F2614,C2614)</f>
        <v>1</v>
      </c>
      <c r="J2614" s="2" t="n">
        <f aca="false">COUNTIF($A2614:$F2614,D2614)</f>
        <v>1</v>
      </c>
      <c r="K2614" s="2" t="n">
        <f aca="false">COUNTIF($A2614:$F2614,E2614)</f>
        <v>1</v>
      </c>
      <c r="L2614" s="2" t="n">
        <f aca="false">COUNTIF($A2614:$F2614,F2614)</f>
        <v>2</v>
      </c>
      <c r="M2614" s="3" t="n">
        <f aca="false">SUM(G2614:L2614)</f>
        <v>8</v>
      </c>
      <c r="N2614" s="4" t="n">
        <f aca="false">IF(MOD(A2614,2)=0,1,-1)</f>
        <v>1</v>
      </c>
      <c r="O2614" s="4" t="n">
        <f aca="false">IF(MOD(B2614,2)=0,1,-1)</f>
        <v>1</v>
      </c>
      <c r="P2614" s="4" t="n">
        <f aca="false">IF(MOD(C2614,2)=0,1,-1)</f>
        <v>1</v>
      </c>
      <c r="Q2614" s="4" t="n">
        <f aca="false">IF(MOD(D2614,2)=0,1,-1)</f>
        <v>1</v>
      </c>
      <c r="R2614" s="4" t="n">
        <f aca="false">IF(MOD(E2614,2)=0,1,-1)</f>
        <v>1</v>
      </c>
      <c r="S2614" s="4" t="n">
        <f aca="false">IF(MOD(F2614,2)=0,1,-1)</f>
        <v>1</v>
      </c>
      <c r="T2614" s="5" t="n">
        <f aca="false">SUM(N2614:S2614)</f>
        <v>6</v>
      </c>
      <c r="U2614" s="6" t="n">
        <f aca="false">IF(AND(M2614=6,T2614&gt;0),1,0)</f>
        <v>0</v>
      </c>
    </row>
    <row r="2615" customFormat="false" ht="13.8" hidden="false" customHeight="false" outlineLevel="0" collapsed="false">
      <c r="A2615" s="1" t="n">
        <v>21</v>
      </c>
      <c r="B2615" s="1" t="n">
        <v>21</v>
      </c>
      <c r="C2615" s="1" t="n">
        <v>15</v>
      </c>
      <c r="D2615" s="1" t="n">
        <v>29</v>
      </c>
      <c r="E2615" s="1" t="n">
        <v>31</v>
      </c>
      <c r="F2615" s="1" t="n">
        <v>63</v>
      </c>
      <c r="G2615" s="2" t="n">
        <f aca="false">COUNTIF($A2615:$F2615,A2615)</f>
        <v>2</v>
      </c>
      <c r="H2615" s="2" t="n">
        <f aca="false">COUNTIF($A2615:$F2615,B2615)</f>
        <v>2</v>
      </c>
      <c r="I2615" s="2" t="n">
        <f aca="false">COUNTIF($A2615:$F2615,C2615)</f>
        <v>1</v>
      </c>
      <c r="J2615" s="2" t="n">
        <f aca="false">COUNTIF($A2615:$F2615,D2615)</f>
        <v>1</v>
      </c>
      <c r="K2615" s="2" t="n">
        <f aca="false">COUNTIF($A2615:$F2615,E2615)</f>
        <v>1</v>
      </c>
      <c r="L2615" s="2" t="n">
        <f aca="false">COUNTIF($A2615:$F2615,F2615)</f>
        <v>1</v>
      </c>
      <c r="M2615" s="3" t="n">
        <f aca="false">SUM(G2615:L2615)</f>
        <v>8</v>
      </c>
      <c r="N2615" s="4" t="n">
        <f aca="false">IF(MOD(A2615,2)=0,1,-1)</f>
        <v>-1</v>
      </c>
      <c r="O2615" s="4" t="n">
        <f aca="false">IF(MOD(B2615,2)=0,1,-1)</f>
        <v>-1</v>
      </c>
      <c r="P2615" s="4" t="n">
        <f aca="false">IF(MOD(C2615,2)=0,1,-1)</f>
        <v>-1</v>
      </c>
      <c r="Q2615" s="4" t="n">
        <f aca="false">IF(MOD(D2615,2)=0,1,-1)</f>
        <v>-1</v>
      </c>
      <c r="R2615" s="4" t="n">
        <f aca="false">IF(MOD(E2615,2)=0,1,-1)</f>
        <v>-1</v>
      </c>
      <c r="S2615" s="4" t="n">
        <f aca="false">IF(MOD(F2615,2)=0,1,-1)</f>
        <v>-1</v>
      </c>
      <c r="T2615" s="5" t="n">
        <f aca="false">SUM(N2615:S2615)</f>
        <v>-6</v>
      </c>
      <c r="U2615" s="6" t="n">
        <f aca="false">IF(AND(M2615=6,T2615&gt;0),1,0)</f>
        <v>0</v>
      </c>
    </row>
    <row r="2616" customFormat="false" ht="13.8" hidden="false" customHeight="false" outlineLevel="0" collapsed="false">
      <c r="A2616" s="1" t="n">
        <v>35</v>
      </c>
      <c r="B2616" s="1" t="n">
        <v>50</v>
      </c>
      <c r="C2616" s="1" t="n">
        <v>16</v>
      </c>
      <c r="D2616" s="1" t="n">
        <v>24</v>
      </c>
      <c r="E2616" s="1" t="n">
        <v>11</v>
      </c>
      <c r="F2616" s="1" t="n">
        <v>33</v>
      </c>
      <c r="G2616" s="2" t="n">
        <f aca="false">COUNTIF($A2616:$F2616,A2616)</f>
        <v>1</v>
      </c>
      <c r="H2616" s="2" t="n">
        <f aca="false">COUNTIF($A2616:$F2616,B2616)</f>
        <v>1</v>
      </c>
      <c r="I2616" s="2" t="n">
        <f aca="false">COUNTIF($A2616:$F2616,C2616)</f>
        <v>1</v>
      </c>
      <c r="J2616" s="2" t="n">
        <f aca="false">COUNTIF($A2616:$F2616,D2616)</f>
        <v>1</v>
      </c>
      <c r="K2616" s="2" t="n">
        <f aca="false">COUNTIF($A2616:$F2616,E2616)</f>
        <v>1</v>
      </c>
      <c r="L2616" s="2" t="n">
        <f aca="false">COUNTIF($A2616:$F2616,F2616)</f>
        <v>1</v>
      </c>
      <c r="M2616" s="3" t="n">
        <f aca="false">SUM(G2616:L2616)</f>
        <v>6</v>
      </c>
      <c r="N2616" s="4" t="n">
        <f aca="false">IF(MOD(A2616,2)=0,1,-1)</f>
        <v>-1</v>
      </c>
      <c r="O2616" s="4" t="n">
        <f aca="false">IF(MOD(B2616,2)=0,1,-1)</f>
        <v>1</v>
      </c>
      <c r="P2616" s="4" t="n">
        <f aca="false">IF(MOD(C2616,2)=0,1,-1)</f>
        <v>1</v>
      </c>
      <c r="Q2616" s="4" t="n">
        <f aca="false">IF(MOD(D2616,2)=0,1,-1)</f>
        <v>1</v>
      </c>
      <c r="R2616" s="4" t="n">
        <f aca="false">IF(MOD(E2616,2)=0,1,-1)</f>
        <v>-1</v>
      </c>
      <c r="S2616" s="4" t="n">
        <f aca="false">IF(MOD(F2616,2)=0,1,-1)</f>
        <v>-1</v>
      </c>
      <c r="T2616" s="5" t="n">
        <f aca="false">SUM(N2616:S2616)</f>
        <v>0</v>
      </c>
      <c r="U2616" s="6" t="n">
        <f aca="false">IF(AND(M2616=6,T2616&gt;0),1,0)</f>
        <v>0</v>
      </c>
    </row>
    <row r="2617" customFormat="false" ht="13.8" hidden="false" customHeight="false" outlineLevel="0" collapsed="false">
      <c r="A2617" s="1" t="n">
        <v>78</v>
      </c>
      <c r="B2617" s="1" t="n">
        <v>61</v>
      </c>
      <c r="C2617" s="1" t="n">
        <v>89</v>
      </c>
      <c r="D2617" s="1" t="n">
        <v>33</v>
      </c>
      <c r="E2617" s="1" t="n">
        <v>117</v>
      </c>
      <c r="F2617" s="1" t="n">
        <v>40</v>
      </c>
      <c r="G2617" s="2" t="n">
        <f aca="false">COUNTIF($A2617:$F2617,A2617)</f>
        <v>1</v>
      </c>
      <c r="H2617" s="2" t="n">
        <f aca="false">COUNTIF($A2617:$F2617,B2617)</f>
        <v>1</v>
      </c>
      <c r="I2617" s="2" t="n">
        <f aca="false">COUNTIF($A2617:$F2617,C2617)</f>
        <v>1</v>
      </c>
      <c r="J2617" s="2" t="n">
        <f aca="false">COUNTIF($A2617:$F2617,D2617)</f>
        <v>1</v>
      </c>
      <c r="K2617" s="2" t="n">
        <f aca="false">COUNTIF($A2617:$F2617,E2617)</f>
        <v>1</v>
      </c>
      <c r="L2617" s="2" t="n">
        <f aca="false">COUNTIF($A2617:$F2617,F2617)</f>
        <v>1</v>
      </c>
      <c r="M2617" s="3" t="n">
        <f aca="false">SUM(G2617:L2617)</f>
        <v>6</v>
      </c>
      <c r="N2617" s="4" t="n">
        <f aca="false">IF(MOD(A2617,2)=0,1,-1)</f>
        <v>1</v>
      </c>
      <c r="O2617" s="4" t="n">
        <f aca="false">IF(MOD(B2617,2)=0,1,-1)</f>
        <v>-1</v>
      </c>
      <c r="P2617" s="4" t="n">
        <f aca="false">IF(MOD(C2617,2)=0,1,-1)</f>
        <v>-1</v>
      </c>
      <c r="Q2617" s="4" t="n">
        <f aca="false">IF(MOD(D2617,2)=0,1,-1)</f>
        <v>-1</v>
      </c>
      <c r="R2617" s="4" t="n">
        <f aca="false">IF(MOD(E2617,2)=0,1,-1)</f>
        <v>-1</v>
      </c>
      <c r="S2617" s="4" t="n">
        <f aca="false">IF(MOD(F2617,2)=0,1,-1)</f>
        <v>1</v>
      </c>
      <c r="T2617" s="5" t="n">
        <f aca="false">SUM(N2617:S2617)</f>
        <v>-2</v>
      </c>
      <c r="U2617" s="6" t="n">
        <f aca="false">IF(AND(M2617=6,T2617&gt;0),1,0)</f>
        <v>0</v>
      </c>
    </row>
    <row r="2618" customFormat="false" ht="13.8" hidden="false" customHeight="false" outlineLevel="0" collapsed="false">
      <c r="A2618" s="1" t="n">
        <v>94</v>
      </c>
      <c r="B2618" s="1" t="n">
        <v>97</v>
      </c>
      <c r="C2618" s="1" t="n">
        <v>53</v>
      </c>
      <c r="D2618" s="1" t="n">
        <v>10</v>
      </c>
      <c r="E2618" s="1" t="n">
        <v>47</v>
      </c>
      <c r="F2618" s="1" t="n">
        <v>48</v>
      </c>
      <c r="G2618" s="2" t="n">
        <f aca="false">COUNTIF($A2618:$F2618,A2618)</f>
        <v>1</v>
      </c>
      <c r="H2618" s="2" t="n">
        <f aca="false">COUNTIF($A2618:$F2618,B2618)</f>
        <v>1</v>
      </c>
      <c r="I2618" s="2" t="n">
        <f aca="false">COUNTIF($A2618:$F2618,C2618)</f>
        <v>1</v>
      </c>
      <c r="J2618" s="2" t="n">
        <f aca="false">COUNTIF($A2618:$F2618,D2618)</f>
        <v>1</v>
      </c>
      <c r="K2618" s="2" t="n">
        <f aca="false">COUNTIF($A2618:$F2618,E2618)</f>
        <v>1</v>
      </c>
      <c r="L2618" s="2" t="n">
        <f aca="false">COUNTIF($A2618:$F2618,F2618)</f>
        <v>1</v>
      </c>
      <c r="M2618" s="3" t="n">
        <f aca="false">SUM(G2618:L2618)</f>
        <v>6</v>
      </c>
      <c r="N2618" s="4" t="n">
        <f aca="false">IF(MOD(A2618,2)=0,1,-1)</f>
        <v>1</v>
      </c>
      <c r="O2618" s="4" t="n">
        <f aca="false">IF(MOD(B2618,2)=0,1,-1)</f>
        <v>-1</v>
      </c>
      <c r="P2618" s="4" t="n">
        <f aca="false">IF(MOD(C2618,2)=0,1,-1)</f>
        <v>-1</v>
      </c>
      <c r="Q2618" s="4" t="n">
        <f aca="false">IF(MOD(D2618,2)=0,1,-1)</f>
        <v>1</v>
      </c>
      <c r="R2618" s="4" t="n">
        <f aca="false">IF(MOD(E2618,2)=0,1,-1)</f>
        <v>-1</v>
      </c>
      <c r="S2618" s="4" t="n">
        <f aca="false">IF(MOD(F2618,2)=0,1,-1)</f>
        <v>1</v>
      </c>
      <c r="T2618" s="5" t="n">
        <f aca="false">SUM(N2618:S2618)</f>
        <v>0</v>
      </c>
      <c r="U2618" s="6" t="n">
        <f aca="false">IF(AND(M2618=6,T2618&gt;0),1,0)</f>
        <v>0</v>
      </c>
    </row>
    <row r="2619" customFormat="false" ht="13.8" hidden="false" customHeight="false" outlineLevel="0" collapsed="false">
      <c r="A2619" s="1" t="n">
        <v>21</v>
      </c>
      <c r="B2619" s="1" t="n">
        <v>3</v>
      </c>
      <c r="C2619" s="1" t="n">
        <v>65</v>
      </c>
      <c r="D2619" s="1" t="n">
        <v>13</v>
      </c>
      <c r="E2619" s="1" t="n">
        <v>21</v>
      </c>
      <c r="F2619" s="1" t="n">
        <v>2</v>
      </c>
      <c r="G2619" s="2" t="n">
        <f aca="false">COUNTIF($A2619:$F2619,A2619)</f>
        <v>2</v>
      </c>
      <c r="H2619" s="2" t="n">
        <f aca="false">COUNTIF($A2619:$F2619,B2619)</f>
        <v>1</v>
      </c>
      <c r="I2619" s="2" t="n">
        <f aca="false">COUNTIF($A2619:$F2619,C2619)</f>
        <v>1</v>
      </c>
      <c r="J2619" s="2" t="n">
        <f aca="false">COUNTIF($A2619:$F2619,D2619)</f>
        <v>1</v>
      </c>
      <c r="K2619" s="2" t="n">
        <f aca="false">COUNTIF($A2619:$F2619,E2619)</f>
        <v>2</v>
      </c>
      <c r="L2619" s="2" t="n">
        <f aca="false">COUNTIF($A2619:$F2619,F2619)</f>
        <v>1</v>
      </c>
      <c r="M2619" s="3" t="n">
        <f aca="false">SUM(G2619:L2619)</f>
        <v>8</v>
      </c>
      <c r="N2619" s="4" t="n">
        <f aca="false">IF(MOD(A2619,2)=0,1,-1)</f>
        <v>-1</v>
      </c>
      <c r="O2619" s="4" t="n">
        <f aca="false">IF(MOD(B2619,2)=0,1,-1)</f>
        <v>-1</v>
      </c>
      <c r="P2619" s="4" t="n">
        <f aca="false">IF(MOD(C2619,2)=0,1,-1)</f>
        <v>-1</v>
      </c>
      <c r="Q2619" s="4" t="n">
        <f aca="false">IF(MOD(D2619,2)=0,1,-1)</f>
        <v>-1</v>
      </c>
      <c r="R2619" s="4" t="n">
        <f aca="false">IF(MOD(E2619,2)=0,1,-1)</f>
        <v>-1</v>
      </c>
      <c r="S2619" s="4" t="n">
        <f aca="false">IF(MOD(F2619,2)=0,1,-1)</f>
        <v>1</v>
      </c>
      <c r="T2619" s="5" t="n">
        <f aca="false">SUM(N2619:S2619)</f>
        <v>-4</v>
      </c>
      <c r="U2619" s="6" t="n">
        <f aca="false">IF(AND(M2619=6,T2619&gt;0),1,0)</f>
        <v>0</v>
      </c>
    </row>
    <row r="2620" customFormat="false" ht="13.8" hidden="false" customHeight="false" outlineLevel="0" collapsed="false">
      <c r="A2620" s="1" t="n">
        <v>99</v>
      </c>
      <c r="B2620" s="1" t="n">
        <v>36</v>
      </c>
      <c r="C2620" s="1" t="n">
        <v>49</v>
      </c>
      <c r="D2620" s="1" t="n">
        <v>48</v>
      </c>
      <c r="E2620" s="1" t="n">
        <v>198</v>
      </c>
      <c r="F2620" s="1" t="n">
        <v>72</v>
      </c>
      <c r="G2620" s="2" t="n">
        <f aca="false">COUNTIF($A2620:$F2620,A2620)</f>
        <v>1</v>
      </c>
      <c r="H2620" s="2" t="n">
        <f aca="false">COUNTIF($A2620:$F2620,B2620)</f>
        <v>1</v>
      </c>
      <c r="I2620" s="2" t="n">
        <f aca="false">COUNTIF($A2620:$F2620,C2620)</f>
        <v>1</v>
      </c>
      <c r="J2620" s="2" t="n">
        <f aca="false">COUNTIF($A2620:$F2620,D2620)</f>
        <v>1</v>
      </c>
      <c r="K2620" s="2" t="n">
        <f aca="false">COUNTIF($A2620:$F2620,E2620)</f>
        <v>1</v>
      </c>
      <c r="L2620" s="2" t="n">
        <f aca="false">COUNTIF($A2620:$F2620,F2620)</f>
        <v>1</v>
      </c>
      <c r="M2620" s="3" t="n">
        <f aca="false">SUM(G2620:L2620)</f>
        <v>6</v>
      </c>
      <c r="N2620" s="4" t="n">
        <f aca="false">IF(MOD(A2620,2)=0,1,-1)</f>
        <v>-1</v>
      </c>
      <c r="O2620" s="4" t="n">
        <f aca="false">IF(MOD(B2620,2)=0,1,-1)</f>
        <v>1</v>
      </c>
      <c r="P2620" s="4" t="n">
        <f aca="false">IF(MOD(C2620,2)=0,1,-1)</f>
        <v>-1</v>
      </c>
      <c r="Q2620" s="4" t="n">
        <f aca="false">IF(MOD(D2620,2)=0,1,-1)</f>
        <v>1</v>
      </c>
      <c r="R2620" s="4" t="n">
        <f aca="false">IF(MOD(E2620,2)=0,1,-1)</f>
        <v>1</v>
      </c>
      <c r="S2620" s="4" t="n">
        <f aca="false">IF(MOD(F2620,2)=0,1,-1)</f>
        <v>1</v>
      </c>
      <c r="T2620" s="5" t="n">
        <f aca="false">SUM(N2620:S2620)</f>
        <v>2</v>
      </c>
      <c r="U2620" s="6" t="n">
        <f aca="false">IF(AND(M2620=6,T2620&gt;0),1,0)</f>
        <v>1</v>
      </c>
    </row>
    <row r="2621" customFormat="false" ht="13.8" hidden="false" customHeight="false" outlineLevel="0" collapsed="false">
      <c r="A2621" s="1" t="n">
        <v>34</v>
      </c>
      <c r="B2621" s="1" t="n">
        <v>44</v>
      </c>
      <c r="C2621" s="1" t="n">
        <v>41</v>
      </c>
      <c r="D2621" s="1" t="n">
        <v>10</v>
      </c>
      <c r="E2621" s="1" t="n">
        <v>34</v>
      </c>
      <c r="F2621" s="1" t="n">
        <v>44</v>
      </c>
      <c r="G2621" s="2" t="n">
        <f aca="false">COUNTIF($A2621:$F2621,A2621)</f>
        <v>2</v>
      </c>
      <c r="H2621" s="2" t="n">
        <f aca="false">COUNTIF($A2621:$F2621,B2621)</f>
        <v>2</v>
      </c>
      <c r="I2621" s="2" t="n">
        <f aca="false">COUNTIF($A2621:$F2621,C2621)</f>
        <v>1</v>
      </c>
      <c r="J2621" s="2" t="n">
        <f aca="false">COUNTIF($A2621:$F2621,D2621)</f>
        <v>1</v>
      </c>
      <c r="K2621" s="2" t="n">
        <f aca="false">COUNTIF($A2621:$F2621,E2621)</f>
        <v>2</v>
      </c>
      <c r="L2621" s="2" t="n">
        <f aca="false">COUNTIF($A2621:$F2621,F2621)</f>
        <v>2</v>
      </c>
      <c r="M2621" s="3" t="n">
        <f aca="false">SUM(G2621:L2621)</f>
        <v>10</v>
      </c>
      <c r="N2621" s="4" t="n">
        <f aca="false">IF(MOD(A2621,2)=0,1,-1)</f>
        <v>1</v>
      </c>
      <c r="O2621" s="4" t="n">
        <f aca="false">IF(MOD(B2621,2)=0,1,-1)</f>
        <v>1</v>
      </c>
      <c r="P2621" s="4" t="n">
        <f aca="false">IF(MOD(C2621,2)=0,1,-1)</f>
        <v>-1</v>
      </c>
      <c r="Q2621" s="4" t="n">
        <f aca="false">IF(MOD(D2621,2)=0,1,-1)</f>
        <v>1</v>
      </c>
      <c r="R2621" s="4" t="n">
        <f aca="false">IF(MOD(E2621,2)=0,1,-1)</f>
        <v>1</v>
      </c>
      <c r="S2621" s="4" t="n">
        <f aca="false">IF(MOD(F2621,2)=0,1,-1)</f>
        <v>1</v>
      </c>
      <c r="T2621" s="5" t="n">
        <f aca="false">SUM(N2621:S2621)</f>
        <v>4</v>
      </c>
      <c r="U2621" s="6" t="n">
        <f aca="false">IF(AND(M2621=6,T2621&gt;0),1,0)</f>
        <v>0</v>
      </c>
    </row>
    <row r="2622" customFormat="false" ht="13.8" hidden="false" customHeight="false" outlineLevel="0" collapsed="false">
      <c r="A2622" s="1" t="n">
        <v>99</v>
      </c>
      <c r="B2622" s="1" t="n">
        <v>73</v>
      </c>
      <c r="C2622" s="1" t="n">
        <v>82</v>
      </c>
      <c r="D2622" s="1" t="n">
        <v>43</v>
      </c>
      <c r="E2622" s="1" t="n">
        <v>33</v>
      </c>
      <c r="F2622" s="1" t="n">
        <v>73</v>
      </c>
      <c r="G2622" s="2" t="n">
        <f aca="false">COUNTIF($A2622:$F2622,A2622)</f>
        <v>1</v>
      </c>
      <c r="H2622" s="2" t="n">
        <f aca="false">COUNTIF($A2622:$F2622,B2622)</f>
        <v>2</v>
      </c>
      <c r="I2622" s="2" t="n">
        <f aca="false">COUNTIF($A2622:$F2622,C2622)</f>
        <v>1</v>
      </c>
      <c r="J2622" s="2" t="n">
        <f aca="false">COUNTIF($A2622:$F2622,D2622)</f>
        <v>1</v>
      </c>
      <c r="K2622" s="2" t="n">
        <f aca="false">COUNTIF($A2622:$F2622,E2622)</f>
        <v>1</v>
      </c>
      <c r="L2622" s="2" t="n">
        <f aca="false">COUNTIF($A2622:$F2622,F2622)</f>
        <v>2</v>
      </c>
      <c r="M2622" s="3" t="n">
        <f aca="false">SUM(G2622:L2622)</f>
        <v>8</v>
      </c>
      <c r="N2622" s="4" t="n">
        <f aca="false">IF(MOD(A2622,2)=0,1,-1)</f>
        <v>-1</v>
      </c>
      <c r="O2622" s="4" t="n">
        <f aca="false">IF(MOD(B2622,2)=0,1,-1)</f>
        <v>-1</v>
      </c>
      <c r="P2622" s="4" t="n">
        <f aca="false">IF(MOD(C2622,2)=0,1,-1)</f>
        <v>1</v>
      </c>
      <c r="Q2622" s="4" t="n">
        <f aca="false">IF(MOD(D2622,2)=0,1,-1)</f>
        <v>-1</v>
      </c>
      <c r="R2622" s="4" t="n">
        <f aca="false">IF(MOD(E2622,2)=0,1,-1)</f>
        <v>-1</v>
      </c>
      <c r="S2622" s="4" t="n">
        <f aca="false">IF(MOD(F2622,2)=0,1,-1)</f>
        <v>-1</v>
      </c>
      <c r="T2622" s="5" t="n">
        <f aca="false">SUM(N2622:S2622)</f>
        <v>-4</v>
      </c>
      <c r="U2622" s="6" t="n">
        <f aca="false">IF(AND(M2622=6,T2622&gt;0),1,0)</f>
        <v>0</v>
      </c>
    </row>
    <row r="2623" customFormat="false" ht="13.8" hidden="false" customHeight="false" outlineLevel="0" collapsed="false">
      <c r="A2623" s="1" t="n">
        <v>90</v>
      </c>
      <c r="B2623" s="1" t="n">
        <v>47</v>
      </c>
      <c r="C2623" s="1" t="n">
        <v>92</v>
      </c>
      <c r="D2623" s="1" t="n">
        <v>29</v>
      </c>
      <c r="E2623" s="1" t="n">
        <v>90</v>
      </c>
      <c r="F2623" s="1" t="n">
        <v>70</v>
      </c>
      <c r="G2623" s="2" t="n">
        <f aca="false">COUNTIF($A2623:$F2623,A2623)</f>
        <v>2</v>
      </c>
      <c r="H2623" s="2" t="n">
        <f aca="false">COUNTIF($A2623:$F2623,B2623)</f>
        <v>1</v>
      </c>
      <c r="I2623" s="2" t="n">
        <f aca="false">COUNTIF($A2623:$F2623,C2623)</f>
        <v>1</v>
      </c>
      <c r="J2623" s="2" t="n">
        <f aca="false">COUNTIF($A2623:$F2623,D2623)</f>
        <v>1</v>
      </c>
      <c r="K2623" s="2" t="n">
        <f aca="false">COUNTIF($A2623:$F2623,E2623)</f>
        <v>2</v>
      </c>
      <c r="L2623" s="2" t="n">
        <f aca="false">COUNTIF($A2623:$F2623,F2623)</f>
        <v>1</v>
      </c>
      <c r="M2623" s="3" t="n">
        <f aca="false">SUM(G2623:L2623)</f>
        <v>8</v>
      </c>
      <c r="N2623" s="4" t="n">
        <f aca="false">IF(MOD(A2623,2)=0,1,-1)</f>
        <v>1</v>
      </c>
      <c r="O2623" s="4" t="n">
        <f aca="false">IF(MOD(B2623,2)=0,1,-1)</f>
        <v>-1</v>
      </c>
      <c r="P2623" s="4" t="n">
        <f aca="false">IF(MOD(C2623,2)=0,1,-1)</f>
        <v>1</v>
      </c>
      <c r="Q2623" s="4" t="n">
        <f aca="false">IF(MOD(D2623,2)=0,1,-1)</f>
        <v>-1</v>
      </c>
      <c r="R2623" s="4" t="n">
        <f aca="false">IF(MOD(E2623,2)=0,1,-1)</f>
        <v>1</v>
      </c>
      <c r="S2623" s="4" t="n">
        <f aca="false">IF(MOD(F2623,2)=0,1,-1)</f>
        <v>1</v>
      </c>
      <c r="T2623" s="5" t="n">
        <f aca="false">SUM(N2623:S2623)</f>
        <v>2</v>
      </c>
      <c r="U2623" s="6" t="n">
        <f aca="false">IF(AND(M2623=6,T2623&gt;0),1,0)</f>
        <v>0</v>
      </c>
    </row>
    <row r="2624" customFormat="false" ht="13.8" hidden="false" customHeight="false" outlineLevel="0" collapsed="false">
      <c r="A2624" s="1" t="n">
        <v>88</v>
      </c>
      <c r="B2624" s="1" t="n">
        <v>54</v>
      </c>
      <c r="C2624" s="1" t="n">
        <v>76</v>
      </c>
      <c r="D2624" s="1" t="n">
        <v>32</v>
      </c>
      <c r="E2624" s="1" t="n">
        <v>264</v>
      </c>
      <c r="F2624" s="1" t="n">
        <v>36</v>
      </c>
      <c r="G2624" s="2" t="n">
        <f aca="false">COUNTIF($A2624:$F2624,A2624)</f>
        <v>1</v>
      </c>
      <c r="H2624" s="2" t="n">
        <f aca="false">COUNTIF($A2624:$F2624,B2624)</f>
        <v>1</v>
      </c>
      <c r="I2624" s="2" t="n">
        <f aca="false">COUNTIF($A2624:$F2624,C2624)</f>
        <v>1</v>
      </c>
      <c r="J2624" s="2" t="n">
        <f aca="false">COUNTIF($A2624:$F2624,D2624)</f>
        <v>1</v>
      </c>
      <c r="K2624" s="2" t="n">
        <f aca="false">COUNTIF($A2624:$F2624,E2624)</f>
        <v>1</v>
      </c>
      <c r="L2624" s="2" t="n">
        <f aca="false">COUNTIF($A2624:$F2624,F2624)</f>
        <v>1</v>
      </c>
      <c r="M2624" s="3" t="n">
        <f aca="false">SUM(G2624:L2624)</f>
        <v>6</v>
      </c>
      <c r="N2624" s="4" t="n">
        <f aca="false">IF(MOD(A2624,2)=0,1,-1)</f>
        <v>1</v>
      </c>
      <c r="O2624" s="4" t="n">
        <f aca="false">IF(MOD(B2624,2)=0,1,-1)</f>
        <v>1</v>
      </c>
      <c r="P2624" s="4" t="n">
        <f aca="false">IF(MOD(C2624,2)=0,1,-1)</f>
        <v>1</v>
      </c>
      <c r="Q2624" s="4" t="n">
        <f aca="false">IF(MOD(D2624,2)=0,1,-1)</f>
        <v>1</v>
      </c>
      <c r="R2624" s="4" t="n">
        <f aca="false">IF(MOD(E2624,2)=0,1,-1)</f>
        <v>1</v>
      </c>
      <c r="S2624" s="4" t="n">
        <f aca="false">IF(MOD(F2624,2)=0,1,-1)</f>
        <v>1</v>
      </c>
      <c r="T2624" s="5" t="n">
        <f aca="false">SUM(N2624:S2624)</f>
        <v>6</v>
      </c>
      <c r="U2624" s="6" t="n">
        <f aca="false">IF(AND(M2624=6,T2624&gt;0),1,0)</f>
        <v>1</v>
      </c>
    </row>
    <row r="2625" customFormat="false" ht="13.8" hidden="false" customHeight="false" outlineLevel="0" collapsed="false">
      <c r="A2625" s="1" t="n">
        <v>60</v>
      </c>
      <c r="B2625" s="1" t="n">
        <v>94</v>
      </c>
      <c r="C2625" s="1" t="n">
        <v>27</v>
      </c>
      <c r="D2625" s="1" t="n">
        <v>38</v>
      </c>
      <c r="E2625" s="1" t="n">
        <v>180</v>
      </c>
      <c r="F2625" s="1" t="n">
        <v>141</v>
      </c>
      <c r="G2625" s="2" t="n">
        <f aca="false">COUNTIF($A2625:$F2625,A2625)</f>
        <v>1</v>
      </c>
      <c r="H2625" s="2" t="n">
        <f aca="false">COUNTIF($A2625:$F2625,B2625)</f>
        <v>1</v>
      </c>
      <c r="I2625" s="2" t="n">
        <f aca="false">COUNTIF($A2625:$F2625,C2625)</f>
        <v>1</v>
      </c>
      <c r="J2625" s="2" t="n">
        <f aca="false">COUNTIF($A2625:$F2625,D2625)</f>
        <v>1</v>
      </c>
      <c r="K2625" s="2" t="n">
        <f aca="false">COUNTIF($A2625:$F2625,E2625)</f>
        <v>1</v>
      </c>
      <c r="L2625" s="2" t="n">
        <f aca="false">COUNTIF($A2625:$F2625,F2625)</f>
        <v>1</v>
      </c>
      <c r="M2625" s="3" t="n">
        <f aca="false">SUM(G2625:L2625)</f>
        <v>6</v>
      </c>
      <c r="N2625" s="4" t="n">
        <f aca="false">IF(MOD(A2625,2)=0,1,-1)</f>
        <v>1</v>
      </c>
      <c r="O2625" s="4" t="n">
        <f aca="false">IF(MOD(B2625,2)=0,1,-1)</f>
        <v>1</v>
      </c>
      <c r="P2625" s="4" t="n">
        <f aca="false">IF(MOD(C2625,2)=0,1,-1)</f>
        <v>-1</v>
      </c>
      <c r="Q2625" s="4" t="n">
        <f aca="false">IF(MOD(D2625,2)=0,1,-1)</f>
        <v>1</v>
      </c>
      <c r="R2625" s="4" t="n">
        <f aca="false">IF(MOD(E2625,2)=0,1,-1)</f>
        <v>1</v>
      </c>
      <c r="S2625" s="4" t="n">
        <f aca="false">IF(MOD(F2625,2)=0,1,-1)</f>
        <v>-1</v>
      </c>
      <c r="T2625" s="5" t="n">
        <f aca="false">SUM(N2625:S2625)</f>
        <v>2</v>
      </c>
      <c r="U2625" s="6" t="n">
        <f aca="false">IF(AND(M2625=6,T2625&gt;0),1,0)</f>
        <v>1</v>
      </c>
    </row>
    <row r="2626" customFormat="false" ht="13.8" hidden="false" customHeight="false" outlineLevel="0" collapsed="false">
      <c r="A2626" s="1" t="n">
        <v>70</v>
      </c>
      <c r="B2626" s="1" t="n">
        <v>50</v>
      </c>
      <c r="C2626" s="1" t="n">
        <v>57</v>
      </c>
      <c r="D2626" s="1" t="n">
        <v>47</v>
      </c>
      <c r="E2626" s="1" t="n">
        <v>70</v>
      </c>
      <c r="F2626" s="1" t="n">
        <v>25</v>
      </c>
      <c r="G2626" s="2" t="n">
        <f aca="false">COUNTIF($A2626:$F2626,A2626)</f>
        <v>2</v>
      </c>
      <c r="H2626" s="2" t="n">
        <f aca="false">COUNTIF($A2626:$F2626,B2626)</f>
        <v>1</v>
      </c>
      <c r="I2626" s="2" t="n">
        <f aca="false">COUNTIF($A2626:$F2626,C2626)</f>
        <v>1</v>
      </c>
      <c r="J2626" s="2" t="n">
        <f aca="false">COUNTIF($A2626:$F2626,D2626)</f>
        <v>1</v>
      </c>
      <c r="K2626" s="2" t="n">
        <f aca="false">COUNTIF($A2626:$F2626,E2626)</f>
        <v>2</v>
      </c>
      <c r="L2626" s="2" t="n">
        <f aca="false">COUNTIF($A2626:$F2626,F2626)</f>
        <v>1</v>
      </c>
      <c r="M2626" s="3" t="n">
        <f aca="false">SUM(G2626:L2626)</f>
        <v>8</v>
      </c>
      <c r="N2626" s="4" t="n">
        <f aca="false">IF(MOD(A2626,2)=0,1,-1)</f>
        <v>1</v>
      </c>
      <c r="O2626" s="4" t="n">
        <f aca="false">IF(MOD(B2626,2)=0,1,-1)</f>
        <v>1</v>
      </c>
      <c r="P2626" s="4" t="n">
        <f aca="false">IF(MOD(C2626,2)=0,1,-1)</f>
        <v>-1</v>
      </c>
      <c r="Q2626" s="4" t="n">
        <f aca="false">IF(MOD(D2626,2)=0,1,-1)</f>
        <v>-1</v>
      </c>
      <c r="R2626" s="4" t="n">
        <f aca="false">IF(MOD(E2626,2)=0,1,-1)</f>
        <v>1</v>
      </c>
      <c r="S2626" s="4" t="n">
        <f aca="false">IF(MOD(F2626,2)=0,1,-1)</f>
        <v>-1</v>
      </c>
      <c r="T2626" s="5" t="n">
        <f aca="false">SUM(N2626:S2626)</f>
        <v>0</v>
      </c>
      <c r="U2626" s="6" t="n">
        <f aca="false">IF(AND(M2626=6,T2626&gt;0),1,0)</f>
        <v>0</v>
      </c>
    </row>
    <row r="2627" customFormat="false" ht="13.8" hidden="false" customHeight="false" outlineLevel="0" collapsed="false">
      <c r="A2627" s="1" t="n">
        <v>78</v>
      </c>
      <c r="B2627" s="1" t="n">
        <v>52</v>
      </c>
      <c r="C2627" s="1" t="n">
        <v>11</v>
      </c>
      <c r="D2627" s="1" t="n">
        <v>42</v>
      </c>
      <c r="E2627" s="1" t="n">
        <v>117</v>
      </c>
      <c r="F2627" s="1" t="n">
        <v>34</v>
      </c>
      <c r="G2627" s="2" t="n">
        <f aca="false">COUNTIF($A2627:$F2627,A2627)</f>
        <v>1</v>
      </c>
      <c r="H2627" s="2" t="n">
        <f aca="false">COUNTIF($A2627:$F2627,B2627)</f>
        <v>1</v>
      </c>
      <c r="I2627" s="2" t="n">
        <f aca="false">COUNTIF($A2627:$F2627,C2627)</f>
        <v>1</v>
      </c>
      <c r="J2627" s="2" t="n">
        <f aca="false">COUNTIF($A2627:$F2627,D2627)</f>
        <v>1</v>
      </c>
      <c r="K2627" s="2" t="n">
        <f aca="false">COUNTIF($A2627:$F2627,E2627)</f>
        <v>1</v>
      </c>
      <c r="L2627" s="2" t="n">
        <f aca="false">COUNTIF($A2627:$F2627,F2627)</f>
        <v>1</v>
      </c>
      <c r="M2627" s="3" t="n">
        <f aca="false">SUM(G2627:L2627)</f>
        <v>6</v>
      </c>
      <c r="N2627" s="4" t="n">
        <f aca="false">IF(MOD(A2627,2)=0,1,-1)</f>
        <v>1</v>
      </c>
      <c r="O2627" s="4" t="n">
        <f aca="false">IF(MOD(B2627,2)=0,1,-1)</f>
        <v>1</v>
      </c>
      <c r="P2627" s="4" t="n">
        <f aca="false">IF(MOD(C2627,2)=0,1,-1)</f>
        <v>-1</v>
      </c>
      <c r="Q2627" s="4" t="n">
        <f aca="false">IF(MOD(D2627,2)=0,1,-1)</f>
        <v>1</v>
      </c>
      <c r="R2627" s="4" t="n">
        <f aca="false">IF(MOD(E2627,2)=0,1,-1)</f>
        <v>-1</v>
      </c>
      <c r="S2627" s="4" t="n">
        <f aca="false">IF(MOD(F2627,2)=0,1,-1)</f>
        <v>1</v>
      </c>
      <c r="T2627" s="5" t="n">
        <f aca="false">SUM(N2627:S2627)</f>
        <v>2</v>
      </c>
      <c r="U2627" s="6" t="n">
        <f aca="false">IF(AND(M2627=6,T2627&gt;0),1,0)</f>
        <v>1</v>
      </c>
    </row>
    <row r="2628" customFormat="false" ht="13.8" hidden="false" customHeight="false" outlineLevel="0" collapsed="false">
      <c r="A2628" s="1" t="n">
        <v>61</v>
      </c>
      <c r="B2628" s="1" t="n">
        <v>48</v>
      </c>
      <c r="C2628" s="1" t="n">
        <v>41</v>
      </c>
      <c r="D2628" s="1" t="n">
        <v>34</v>
      </c>
      <c r="E2628" s="1" t="n">
        <v>20</v>
      </c>
      <c r="F2628" s="1" t="n">
        <v>72</v>
      </c>
      <c r="G2628" s="2" t="n">
        <f aca="false">COUNTIF($A2628:$F2628,A2628)</f>
        <v>1</v>
      </c>
      <c r="H2628" s="2" t="n">
        <f aca="false">COUNTIF($A2628:$F2628,B2628)</f>
        <v>1</v>
      </c>
      <c r="I2628" s="2" t="n">
        <f aca="false">COUNTIF($A2628:$F2628,C2628)</f>
        <v>1</v>
      </c>
      <c r="J2628" s="2" t="n">
        <f aca="false">COUNTIF($A2628:$F2628,D2628)</f>
        <v>1</v>
      </c>
      <c r="K2628" s="2" t="n">
        <f aca="false">COUNTIF($A2628:$F2628,E2628)</f>
        <v>1</v>
      </c>
      <c r="L2628" s="2" t="n">
        <f aca="false">COUNTIF($A2628:$F2628,F2628)</f>
        <v>1</v>
      </c>
      <c r="M2628" s="3" t="n">
        <f aca="false">SUM(G2628:L2628)</f>
        <v>6</v>
      </c>
      <c r="N2628" s="4" t="n">
        <f aca="false">IF(MOD(A2628,2)=0,1,-1)</f>
        <v>-1</v>
      </c>
      <c r="O2628" s="4" t="n">
        <f aca="false">IF(MOD(B2628,2)=0,1,-1)</f>
        <v>1</v>
      </c>
      <c r="P2628" s="4" t="n">
        <f aca="false">IF(MOD(C2628,2)=0,1,-1)</f>
        <v>-1</v>
      </c>
      <c r="Q2628" s="4" t="n">
        <f aca="false">IF(MOD(D2628,2)=0,1,-1)</f>
        <v>1</v>
      </c>
      <c r="R2628" s="4" t="n">
        <f aca="false">IF(MOD(E2628,2)=0,1,-1)</f>
        <v>1</v>
      </c>
      <c r="S2628" s="4" t="n">
        <f aca="false">IF(MOD(F2628,2)=0,1,-1)</f>
        <v>1</v>
      </c>
      <c r="T2628" s="5" t="n">
        <f aca="false">SUM(N2628:S2628)</f>
        <v>2</v>
      </c>
      <c r="U2628" s="6" t="n">
        <f aca="false">IF(AND(M2628=6,T2628&gt;0),1,0)</f>
        <v>1</v>
      </c>
    </row>
    <row r="2629" customFormat="false" ht="13.8" hidden="false" customHeight="false" outlineLevel="0" collapsed="false">
      <c r="A2629" s="1" t="n">
        <v>49</v>
      </c>
      <c r="B2629" s="1" t="n">
        <v>8</v>
      </c>
      <c r="C2629" s="1" t="n">
        <v>20</v>
      </c>
      <c r="D2629" s="1" t="n">
        <v>50</v>
      </c>
      <c r="E2629" s="1" t="n">
        <v>147</v>
      </c>
      <c r="F2629" s="1" t="n">
        <v>24</v>
      </c>
      <c r="G2629" s="2" t="n">
        <f aca="false">COUNTIF($A2629:$F2629,A2629)</f>
        <v>1</v>
      </c>
      <c r="H2629" s="2" t="n">
        <f aca="false">COUNTIF($A2629:$F2629,B2629)</f>
        <v>1</v>
      </c>
      <c r="I2629" s="2" t="n">
        <f aca="false">COUNTIF($A2629:$F2629,C2629)</f>
        <v>1</v>
      </c>
      <c r="J2629" s="2" t="n">
        <f aca="false">COUNTIF($A2629:$F2629,D2629)</f>
        <v>1</v>
      </c>
      <c r="K2629" s="2" t="n">
        <f aca="false">COUNTIF($A2629:$F2629,E2629)</f>
        <v>1</v>
      </c>
      <c r="L2629" s="2" t="n">
        <f aca="false">COUNTIF($A2629:$F2629,F2629)</f>
        <v>1</v>
      </c>
      <c r="M2629" s="3" t="n">
        <f aca="false">SUM(G2629:L2629)</f>
        <v>6</v>
      </c>
      <c r="N2629" s="4" t="n">
        <f aca="false">IF(MOD(A2629,2)=0,1,-1)</f>
        <v>-1</v>
      </c>
      <c r="O2629" s="4" t="n">
        <f aca="false">IF(MOD(B2629,2)=0,1,-1)</f>
        <v>1</v>
      </c>
      <c r="P2629" s="4" t="n">
        <f aca="false">IF(MOD(C2629,2)=0,1,-1)</f>
        <v>1</v>
      </c>
      <c r="Q2629" s="4" t="n">
        <f aca="false">IF(MOD(D2629,2)=0,1,-1)</f>
        <v>1</v>
      </c>
      <c r="R2629" s="4" t="n">
        <f aca="false">IF(MOD(E2629,2)=0,1,-1)</f>
        <v>-1</v>
      </c>
      <c r="S2629" s="4" t="n">
        <f aca="false">IF(MOD(F2629,2)=0,1,-1)</f>
        <v>1</v>
      </c>
      <c r="T2629" s="5" t="n">
        <f aca="false">SUM(N2629:S2629)</f>
        <v>2</v>
      </c>
      <c r="U2629" s="6" t="n">
        <f aca="false">IF(AND(M2629=6,T2629&gt;0),1,0)</f>
        <v>1</v>
      </c>
    </row>
    <row r="2630" customFormat="false" ht="13.8" hidden="false" customHeight="false" outlineLevel="0" collapsed="false">
      <c r="A2630" s="1" t="n">
        <v>36</v>
      </c>
      <c r="B2630" s="1" t="n">
        <v>59</v>
      </c>
      <c r="C2630" s="1" t="n">
        <v>61</v>
      </c>
      <c r="D2630" s="1" t="n">
        <v>11</v>
      </c>
      <c r="E2630" s="1" t="n">
        <v>72</v>
      </c>
      <c r="F2630" s="1" t="n">
        <v>118</v>
      </c>
      <c r="G2630" s="2" t="n">
        <f aca="false">COUNTIF($A2630:$F2630,A2630)</f>
        <v>1</v>
      </c>
      <c r="H2630" s="2" t="n">
        <f aca="false">COUNTIF($A2630:$F2630,B2630)</f>
        <v>1</v>
      </c>
      <c r="I2630" s="2" t="n">
        <f aca="false">COUNTIF($A2630:$F2630,C2630)</f>
        <v>1</v>
      </c>
      <c r="J2630" s="2" t="n">
        <f aca="false">COUNTIF($A2630:$F2630,D2630)</f>
        <v>1</v>
      </c>
      <c r="K2630" s="2" t="n">
        <f aca="false">COUNTIF($A2630:$F2630,E2630)</f>
        <v>1</v>
      </c>
      <c r="L2630" s="2" t="n">
        <f aca="false">COUNTIF($A2630:$F2630,F2630)</f>
        <v>1</v>
      </c>
      <c r="M2630" s="3" t="n">
        <f aca="false">SUM(G2630:L2630)</f>
        <v>6</v>
      </c>
      <c r="N2630" s="4" t="n">
        <f aca="false">IF(MOD(A2630,2)=0,1,-1)</f>
        <v>1</v>
      </c>
      <c r="O2630" s="4" t="n">
        <f aca="false">IF(MOD(B2630,2)=0,1,-1)</f>
        <v>-1</v>
      </c>
      <c r="P2630" s="4" t="n">
        <f aca="false">IF(MOD(C2630,2)=0,1,-1)</f>
        <v>-1</v>
      </c>
      <c r="Q2630" s="4" t="n">
        <f aca="false">IF(MOD(D2630,2)=0,1,-1)</f>
        <v>-1</v>
      </c>
      <c r="R2630" s="4" t="n">
        <f aca="false">IF(MOD(E2630,2)=0,1,-1)</f>
        <v>1</v>
      </c>
      <c r="S2630" s="4" t="n">
        <f aca="false">IF(MOD(F2630,2)=0,1,-1)</f>
        <v>1</v>
      </c>
      <c r="T2630" s="5" t="n">
        <f aca="false">SUM(N2630:S2630)</f>
        <v>0</v>
      </c>
      <c r="U2630" s="6" t="n">
        <f aca="false">IF(AND(M2630=6,T2630&gt;0),1,0)</f>
        <v>0</v>
      </c>
    </row>
    <row r="2631" customFormat="false" ht="13.8" hidden="false" customHeight="false" outlineLevel="0" collapsed="false">
      <c r="A2631" s="1" t="n">
        <v>77</v>
      </c>
      <c r="B2631" s="1" t="n">
        <v>91</v>
      </c>
      <c r="C2631" s="1" t="n">
        <v>68</v>
      </c>
      <c r="D2631" s="1" t="n">
        <v>36</v>
      </c>
      <c r="E2631" s="1" t="n">
        <v>115</v>
      </c>
      <c r="F2631" s="1" t="n">
        <v>182</v>
      </c>
      <c r="G2631" s="2" t="n">
        <f aca="false">COUNTIF($A2631:$F2631,A2631)</f>
        <v>1</v>
      </c>
      <c r="H2631" s="2" t="n">
        <f aca="false">COUNTIF($A2631:$F2631,B2631)</f>
        <v>1</v>
      </c>
      <c r="I2631" s="2" t="n">
        <f aca="false">COUNTIF($A2631:$F2631,C2631)</f>
        <v>1</v>
      </c>
      <c r="J2631" s="2" t="n">
        <f aca="false">COUNTIF($A2631:$F2631,D2631)</f>
        <v>1</v>
      </c>
      <c r="K2631" s="2" t="n">
        <f aca="false">COUNTIF($A2631:$F2631,E2631)</f>
        <v>1</v>
      </c>
      <c r="L2631" s="2" t="n">
        <f aca="false">COUNTIF($A2631:$F2631,F2631)</f>
        <v>1</v>
      </c>
      <c r="M2631" s="3" t="n">
        <f aca="false">SUM(G2631:L2631)</f>
        <v>6</v>
      </c>
      <c r="N2631" s="4" t="n">
        <f aca="false">IF(MOD(A2631,2)=0,1,-1)</f>
        <v>-1</v>
      </c>
      <c r="O2631" s="4" t="n">
        <f aca="false">IF(MOD(B2631,2)=0,1,-1)</f>
        <v>-1</v>
      </c>
      <c r="P2631" s="4" t="n">
        <f aca="false">IF(MOD(C2631,2)=0,1,-1)</f>
        <v>1</v>
      </c>
      <c r="Q2631" s="4" t="n">
        <f aca="false">IF(MOD(D2631,2)=0,1,-1)</f>
        <v>1</v>
      </c>
      <c r="R2631" s="4" t="n">
        <f aca="false">IF(MOD(E2631,2)=0,1,-1)</f>
        <v>-1</v>
      </c>
      <c r="S2631" s="4" t="n">
        <f aca="false">IF(MOD(F2631,2)=0,1,-1)</f>
        <v>1</v>
      </c>
      <c r="T2631" s="5" t="n">
        <f aca="false">SUM(N2631:S2631)</f>
        <v>0</v>
      </c>
      <c r="U2631" s="6" t="n">
        <f aca="false">IF(AND(M2631=6,T2631&gt;0),1,0)</f>
        <v>0</v>
      </c>
    </row>
    <row r="2632" customFormat="false" ht="13.8" hidden="false" customHeight="false" outlineLevel="0" collapsed="false">
      <c r="A2632" s="1" t="n">
        <v>2</v>
      </c>
      <c r="B2632" s="1" t="n">
        <v>41</v>
      </c>
      <c r="C2632" s="1" t="n">
        <v>75</v>
      </c>
      <c r="D2632" s="1" t="n">
        <v>30</v>
      </c>
      <c r="E2632" s="1" t="n">
        <v>2</v>
      </c>
      <c r="F2632" s="1" t="n">
        <v>13</v>
      </c>
      <c r="G2632" s="2" t="n">
        <f aca="false">COUNTIF($A2632:$F2632,A2632)</f>
        <v>2</v>
      </c>
      <c r="H2632" s="2" t="n">
        <f aca="false">COUNTIF($A2632:$F2632,B2632)</f>
        <v>1</v>
      </c>
      <c r="I2632" s="2" t="n">
        <f aca="false">COUNTIF($A2632:$F2632,C2632)</f>
        <v>1</v>
      </c>
      <c r="J2632" s="2" t="n">
        <f aca="false">COUNTIF($A2632:$F2632,D2632)</f>
        <v>1</v>
      </c>
      <c r="K2632" s="2" t="n">
        <f aca="false">COUNTIF($A2632:$F2632,E2632)</f>
        <v>2</v>
      </c>
      <c r="L2632" s="2" t="n">
        <f aca="false">COUNTIF($A2632:$F2632,F2632)</f>
        <v>1</v>
      </c>
      <c r="M2632" s="3" t="n">
        <f aca="false">SUM(G2632:L2632)</f>
        <v>8</v>
      </c>
      <c r="N2632" s="4" t="n">
        <f aca="false">IF(MOD(A2632,2)=0,1,-1)</f>
        <v>1</v>
      </c>
      <c r="O2632" s="4" t="n">
        <f aca="false">IF(MOD(B2632,2)=0,1,-1)</f>
        <v>-1</v>
      </c>
      <c r="P2632" s="4" t="n">
        <f aca="false">IF(MOD(C2632,2)=0,1,-1)</f>
        <v>-1</v>
      </c>
      <c r="Q2632" s="4" t="n">
        <f aca="false">IF(MOD(D2632,2)=0,1,-1)</f>
        <v>1</v>
      </c>
      <c r="R2632" s="4" t="n">
        <f aca="false">IF(MOD(E2632,2)=0,1,-1)</f>
        <v>1</v>
      </c>
      <c r="S2632" s="4" t="n">
        <f aca="false">IF(MOD(F2632,2)=0,1,-1)</f>
        <v>-1</v>
      </c>
      <c r="T2632" s="5" t="n">
        <f aca="false">SUM(N2632:S2632)</f>
        <v>0</v>
      </c>
      <c r="U2632" s="6" t="n">
        <f aca="false">IF(AND(M2632=6,T2632&gt;0),1,0)</f>
        <v>0</v>
      </c>
    </row>
    <row r="2633" customFormat="false" ht="13.8" hidden="false" customHeight="false" outlineLevel="0" collapsed="false">
      <c r="A2633" s="1" t="n">
        <v>78</v>
      </c>
      <c r="B2633" s="1" t="n">
        <v>94</v>
      </c>
      <c r="C2633" s="1" t="n">
        <v>46</v>
      </c>
      <c r="D2633" s="1" t="n">
        <v>17</v>
      </c>
      <c r="E2633" s="1" t="n">
        <v>78</v>
      </c>
      <c r="F2633" s="1" t="n">
        <v>47</v>
      </c>
      <c r="G2633" s="2" t="n">
        <f aca="false">COUNTIF($A2633:$F2633,A2633)</f>
        <v>2</v>
      </c>
      <c r="H2633" s="2" t="n">
        <f aca="false">COUNTIF($A2633:$F2633,B2633)</f>
        <v>1</v>
      </c>
      <c r="I2633" s="2" t="n">
        <f aca="false">COUNTIF($A2633:$F2633,C2633)</f>
        <v>1</v>
      </c>
      <c r="J2633" s="2" t="n">
        <f aca="false">COUNTIF($A2633:$F2633,D2633)</f>
        <v>1</v>
      </c>
      <c r="K2633" s="2" t="n">
        <f aca="false">COUNTIF($A2633:$F2633,E2633)</f>
        <v>2</v>
      </c>
      <c r="L2633" s="2" t="n">
        <f aca="false">COUNTIF($A2633:$F2633,F2633)</f>
        <v>1</v>
      </c>
      <c r="M2633" s="3" t="n">
        <f aca="false">SUM(G2633:L2633)</f>
        <v>8</v>
      </c>
      <c r="N2633" s="4" t="n">
        <f aca="false">IF(MOD(A2633,2)=0,1,-1)</f>
        <v>1</v>
      </c>
      <c r="O2633" s="4" t="n">
        <f aca="false">IF(MOD(B2633,2)=0,1,-1)</f>
        <v>1</v>
      </c>
      <c r="P2633" s="4" t="n">
        <f aca="false">IF(MOD(C2633,2)=0,1,-1)</f>
        <v>1</v>
      </c>
      <c r="Q2633" s="4" t="n">
        <f aca="false">IF(MOD(D2633,2)=0,1,-1)</f>
        <v>-1</v>
      </c>
      <c r="R2633" s="4" t="n">
        <f aca="false">IF(MOD(E2633,2)=0,1,-1)</f>
        <v>1</v>
      </c>
      <c r="S2633" s="4" t="n">
        <f aca="false">IF(MOD(F2633,2)=0,1,-1)</f>
        <v>-1</v>
      </c>
      <c r="T2633" s="5" t="n">
        <f aca="false">SUM(N2633:S2633)</f>
        <v>2</v>
      </c>
      <c r="U2633" s="6" t="n">
        <f aca="false">IF(AND(M2633=6,T2633&gt;0),1,0)</f>
        <v>0</v>
      </c>
    </row>
    <row r="2634" customFormat="false" ht="13.8" hidden="false" customHeight="false" outlineLevel="0" collapsed="false">
      <c r="A2634" s="1" t="n">
        <v>9</v>
      </c>
      <c r="B2634" s="1" t="n">
        <v>56</v>
      </c>
      <c r="C2634" s="1" t="n">
        <v>73</v>
      </c>
      <c r="D2634" s="1" t="n">
        <v>28</v>
      </c>
      <c r="E2634" s="1" t="n">
        <v>13</v>
      </c>
      <c r="F2634" s="1" t="n">
        <v>56</v>
      </c>
      <c r="G2634" s="2" t="n">
        <f aca="false">COUNTIF($A2634:$F2634,A2634)</f>
        <v>1</v>
      </c>
      <c r="H2634" s="2" t="n">
        <f aca="false">COUNTIF($A2634:$F2634,B2634)</f>
        <v>2</v>
      </c>
      <c r="I2634" s="2" t="n">
        <f aca="false">COUNTIF($A2634:$F2634,C2634)</f>
        <v>1</v>
      </c>
      <c r="J2634" s="2" t="n">
        <f aca="false">COUNTIF($A2634:$F2634,D2634)</f>
        <v>1</v>
      </c>
      <c r="K2634" s="2" t="n">
        <f aca="false">COUNTIF($A2634:$F2634,E2634)</f>
        <v>1</v>
      </c>
      <c r="L2634" s="2" t="n">
        <f aca="false">COUNTIF($A2634:$F2634,F2634)</f>
        <v>2</v>
      </c>
      <c r="M2634" s="3" t="n">
        <f aca="false">SUM(G2634:L2634)</f>
        <v>8</v>
      </c>
      <c r="N2634" s="4" t="n">
        <f aca="false">IF(MOD(A2634,2)=0,1,-1)</f>
        <v>-1</v>
      </c>
      <c r="O2634" s="4" t="n">
        <f aca="false">IF(MOD(B2634,2)=0,1,-1)</f>
        <v>1</v>
      </c>
      <c r="P2634" s="4" t="n">
        <f aca="false">IF(MOD(C2634,2)=0,1,-1)</f>
        <v>-1</v>
      </c>
      <c r="Q2634" s="4" t="n">
        <f aca="false">IF(MOD(D2634,2)=0,1,-1)</f>
        <v>1</v>
      </c>
      <c r="R2634" s="4" t="n">
        <f aca="false">IF(MOD(E2634,2)=0,1,-1)</f>
        <v>-1</v>
      </c>
      <c r="S2634" s="4" t="n">
        <f aca="false">IF(MOD(F2634,2)=0,1,-1)</f>
        <v>1</v>
      </c>
      <c r="T2634" s="5" t="n">
        <f aca="false">SUM(N2634:S2634)</f>
        <v>0</v>
      </c>
      <c r="U2634" s="6" t="n">
        <f aca="false">IF(AND(M2634=6,T2634&gt;0),1,0)</f>
        <v>0</v>
      </c>
    </row>
    <row r="2635" customFormat="false" ht="13.8" hidden="false" customHeight="false" outlineLevel="0" collapsed="false">
      <c r="A2635" s="1" t="n">
        <v>95</v>
      </c>
      <c r="B2635" s="1" t="n">
        <v>19</v>
      </c>
      <c r="C2635" s="1" t="n">
        <v>94</v>
      </c>
      <c r="D2635" s="1" t="n">
        <v>22</v>
      </c>
      <c r="E2635" s="1" t="n">
        <v>285</v>
      </c>
      <c r="F2635" s="1" t="n">
        <v>19</v>
      </c>
      <c r="G2635" s="2" t="n">
        <f aca="false">COUNTIF($A2635:$F2635,A2635)</f>
        <v>1</v>
      </c>
      <c r="H2635" s="2" t="n">
        <f aca="false">COUNTIF($A2635:$F2635,B2635)</f>
        <v>2</v>
      </c>
      <c r="I2635" s="2" t="n">
        <f aca="false">COUNTIF($A2635:$F2635,C2635)</f>
        <v>1</v>
      </c>
      <c r="J2635" s="2" t="n">
        <f aca="false">COUNTIF($A2635:$F2635,D2635)</f>
        <v>1</v>
      </c>
      <c r="K2635" s="2" t="n">
        <f aca="false">COUNTIF($A2635:$F2635,E2635)</f>
        <v>1</v>
      </c>
      <c r="L2635" s="2" t="n">
        <f aca="false">COUNTIF($A2635:$F2635,F2635)</f>
        <v>2</v>
      </c>
      <c r="M2635" s="3" t="n">
        <f aca="false">SUM(G2635:L2635)</f>
        <v>8</v>
      </c>
      <c r="N2635" s="4" t="n">
        <f aca="false">IF(MOD(A2635,2)=0,1,-1)</f>
        <v>-1</v>
      </c>
      <c r="O2635" s="4" t="n">
        <f aca="false">IF(MOD(B2635,2)=0,1,-1)</f>
        <v>-1</v>
      </c>
      <c r="P2635" s="4" t="n">
        <f aca="false">IF(MOD(C2635,2)=0,1,-1)</f>
        <v>1</v>
      </c>
      <c r="Q2635" s="4" t="n">
        <f aca="false">IF(MOD(D2635,2)=0,1,-1)</f>
        <v>1</v>
      </c>
      <c r="R2635" s="4" t="n">
        <f aca="false">IF(MOD(E2635,2)=0,1,-1)</f>
        <v>-1</v>
      </c>
      <c r="S2635" s="4" t="n">
        <f aca="false">IF(MOD(F2635,2)=0,1,-1)</f>
        <v>-1</v>
      </c>
      <c r="T2635" s="5" t="n">
        <f aca="false">SUM(N2635:S2635)</f>
        <v>-2</v>
      </c>
      <c r="U2635" s="6" t="n">
        <f aca="false">IF(AND(M2635=6,T2635&gt;0),1,0)</f>
        <v>0</v>
      </c>
    </row>
    <row r="2636" customFormat="false" ht="13.8" hidden="false" customHeight="false" outlineLevel="0" collapsed="false">
      <c r="A2636" s="1" t="n">
        <v>22</v>
      </c>
      <c r="B2636" s="1" t="n">
        <v>6</v>
      </c>
      <c r="C2636" s="1" t="n">
        <v>78</v>
      </c>
      <c r="D2636" s="1" t="n">
        <v>35</v>
      </c>
      <c r="E2636" s="1" t="n">
        <v>22</v>
      </c>
      <c r="F2636" s="1" t="n">
        <v>4</v>
      </c>
      <c r="G2636" s="2" t="n">
        <f aca="false">COUNTIF($A2636:$F2636,A2636)</f>
        <v>2</v>
      </c>
      <c r="H2636" s="2" t="n">
        <f aca="false">COUNTIF($A2636:$F2636,B2636)</f>
        <v>1</v>
      </c>
      <c r="I2636" s="2" t="n">
        <f aca="false">COUNTIF($A2636:$F2636,C2636)</f>
        <v>1</v>
      </c>
      <c r="J2636" s="2" t="n">
        <f aca="false">COUNTIF($A2636:$F2636,D2636)</f>
        <v>1</v>
      </c>
      <c r="K2636" s="2" t="n">
        <f aca="false">COUNTIF($A2636:$F2636,E2636)</f>
        <v>2</v>
      </c>
      <c r="L2636" s="2" t="n">
        <f aca="false">COUNTIF($A2636:$F2636,F2636)</f>
        <v>1</v>
      </c>
      <c r="M2636" s="3" t="n">
        <f aca="false">SUM(G2636:L2636)</f>
        <v>8</v>
      </c>
      <c r="N2636" s="4" t="n">
        <f aca="false">IF(MOD(A2636,2)=0,1,-1)</f>
        <v>1</v>
      </c>
      <c r="O2636" s="4" t="n">
        <f aca="false">IF(MOD(B2636,2)=0,1,-1)</f>
        <v>1</v>
      </c>
      <c r="P2636" s="4" t="n">
        <f aca="false">IF(MOD(C2636,2)=0,1,-1)</f>
        <v>1</v>
      </c>
      <c r="Q2636" s="4" t="n">
        <f aca="false">IF(MOD(D2636,2)=0,1,-1)</f>
        <v>-1</v>
      </c>
      <c r="R2636" s="4" t="n">
        <f aca="false">IF(MOD(E2636,2)=0,1,-1)</f>
        <v>1</v>
      </c>
      <c r="S2636" s="4" t="n">
        <f aca="false">IF(MOD(F2636,2)=0,1,-1)</f>
        <v>1</v>
      </c>
      <c r="T2636" s="5" t="n">
        <f aca="false">SUM(N2636:S2636)</f>
        <v>4</v>
      </c>
      <c r="U2636" s="6" t="n">
        <f aca="false">IF(AND(M2636=6,T2636&gt;0),1,0)</f>
        <v>0</v>
      </c>
    </row>
    <row r="2637" customFormat="false" ht="13.8" hidden="false" customHeight="false" outlineLevel="0" collapsed="false">
      <c r="A2637" s="1" t="n">
        <v>23</v>
      </c>
      <c r="B2637" s="1" t="n">
        <v>98</v>
      </c>
      <c r="C2637" s="1" t="n">
        <v>78</v>
      </c>
      <c r="D2637" s="1" t="n">
        <v>13</v>
      </c>
      <c r="E2637" s="1" t="n">
        <v>23</v>
      </c>
      <c r="F2637" s="1" t="n">
        <v>98</v>
      </c>
      <c r="G2637" s="2" t="n">
        <f aca="false">COUNTIF($A2637:$F2637,A2637)</f>
        <v>2</v>
      </c>
      <c r="H2637" s="2" t="n">
        <f aca="false">COUNTIF($A2637:$F2637,B2637)</f>
        <v>2</v>
      </c>
      <c r="I2637" s="2" t="n">
        <f aca="false">COUNTIF($A2637:$F2637,C2637)</f>
        <v>1</v>
      </c>
      <c r="J2637" s="2" t="n">
        <f aca="false">COUNTIF($A2637:$F2637,D2637)</f>
        <v>1</v>
      </c>
      <c r="K2637" s="2" t="n">
        <f aca="false">COUNTIF($A2637:$F2637,E2637)</f>
        <v>2</v>
      </c>
      <c r="L2637" s="2" t="n">
        <f aca="false">COUNTIF($A2637:$F2637,F2637)</f>
        <v>2</v>
      </c>
      <c r="M2637" s="3" t="n">
        <f aca="false">SUM(G2637:L2637)</f>
        <v>10</v>
      </c>
      <c r="N2637" s="4" t="n">
        <f aca="false">IF(MOD(A2637,2)=0,1,-1)</f>
        <v>-1</v>
      </c>
      <c r="O2637" s="4" t="n">
        <f aca="false">IF(MOD(B2637,2)=0,1,-1)</f>
        <v>1</v>
      </c>
      <c r="P2637" s="4" t="n">
        <f aca="false">IF(MOD(C2637,2)=0,1,-1)</f>
        <v>1</v>
      </c>
      <c r="Q2637" s="4" t="n">
        <f aca="false">IF(MOD(D2637,2)=0,1,-1)</f>
        <v>-1</v>
      </c>
      <c r="R2637" s="4" t="n">
        <f aca="false">IF(MOD(E2637,2)=0,1,-1)</f>
        <v>-1</v>
      </c>
      <c r="S2637" s="4" t="n">
        <f aca="false">IF(MOD(F2637,2)=0,1,-1)</f>
        <v>1</v>
      </c>
      <c r="T2637" s="5" t="n">
        <f aca="false">SUM(N2637:S2637)</f>
        <v>0</v>
      </c>
      <c r="U2637" s="6" t="n">
        <f aca="false">IF(AND(M2637=6,T2637&gt;0),1,0)</f>
        <v>0</v>
      </c>
    </row>
    <row r="2638" customFormat="false" ht="13.8" hidden="false" customHeight="false" outlineLevel="0" collapsed="false">
      <c r="A2638" s="1" t="n">
        <v>42</v>
      </c>
      <c r="B2638" s="1" t="n">
        <v>14</v>
      </c>
      <c r="C2638" s="1" t="n">
        <v>76</v>
      </c>
      <c r="D2638" s="1" t="n">
        <v>29</v>
      </c>
      <c r="E2638" s="1" t="n">
        <v>84</v>
      </c>
      <c r="F2638" s="1" t="n">
        <v>7</v>
      </c>
      <c r="G2638" s="2" t="n">
        <f aca="false">COUNTIF($A2638:$F2638,A2638)</f>
        <v>1</v>
      </c>
      <c r="H2638" s="2" t="n">
        <f aca="false">COUNTIF($A2638:$F2638,B2638)</f>
        <v>1</v>
      </c>
      <c r="I2638" s="2" t="n">
        <f aca="false">COUNTIF($A2638:$F2638,C2638)</f>
        <v>1</v>
      </c>
      <c r="J2638" s="2" t="n">
        <f aca="false">COUNTIF($A2638:$F2638,D2638)</f>
        <v>1</v>
      </c>
      <c r="K2638" s="2" t="n">
        <f aca="false">COUNTIF($A2638:$F2638,E2638)</f>
        <v>1</v>
      </c>
      <c r="L2638" s="2" t="n">
        <f aca="false">COUNTIF($A2638:$F2638,F2638)</f>
        <v>1</v>
      </c>
      <c r="M2638" s="3" t="n">
        <f aca="false">SUM(G2638:L2638)</f>
        <v>6</v>
      </c>
      <c r="N2638" s="4" t="n">
        <f aca="false">IF(MOD(A2638,2)=0,1,-1)</f>
        <v>1</v>
      </c>
      <c r="O2638" s="4" t="n">
        <f aca="false">IF(MOD(B2638,2)=0,1,-1)</f>
        <v>1</v>
      </c>
      <c r="P2638" s="4" t="n">
        <f aca="false">IF(MOD(C2638,2)=0,1,-1)</f>
        <v>1</v>
      </c>
      <c r="Q2638" s="4" t="n">
        <f aca="false">IF(MOD(D2638,2)=0,1,-1)</f>
        <v>-1</v>
      </c>
      <c r="R2638" s="4" t="n">
        <f aca="false">IF(MOD(E2638,2)=0,1,-1)</f>
        <v>1</v>
      </c>
      <c r="S2638" s="4" t="n">
        <f aca="false">IF(MOD(F2638,2)=0,1,-1)</f>
        <v>-1</v>
      </c>
      <c r="T2638" s="5" t="n">
        <f aca="false">SUM(N2638:S2638)</f>
        <v>2</v>
      </c>
      <c r="U2638" s="6" t="n">
        <f aca="false">IF(AND(M2638=6,T2638&gt;0),1,0)</f>
        <v>1</v>
      </c>
    </row>
    <row r="2639" customFormat="false" ht="13.8" hidden="false" customHeight="false" outlineLevel="0" collapsed="false">
      <c r="A2639" s="1" t="n">
        <v>56</v>
      </c>
      <c r="B2639" s="1" t="n">
        <v>1</v>
      </c>
      <c r="C2639" s="1" t="n">
        <v>18</v>
      </c>
      <c r="D2639" s="1" t="n">
        <v>30</v>
      </c>
      <c r="E2639" s="1" t="n">
        <v>56</v>
      </c>
      <c r="F2639" s="1" t="n">
        <v>3</v>
      </c>
      <c r="G2639" s="2" t="n">
        <f aca="false">COUNTIF($A2639:$F2639,A2639)</f>
        <v>2</v>
      </c>
      <c r="H2639" s="2" t="n">
        <f aca="false">COUNTIF($A2639:$F2639,B2639)</f>
        <v>1</v>
      </c>
      <c r="I2639" s="2" t="n">
        <f aca="false">COUNTIF($A2639:$F2639,C2639)</f>
        <v>1</v>
      </c>
      <c r="J2639" s="2" t="n">
        <f aca="false">COUNTIF($A2639:$F2639,D2639)</f>
        <v>1</v>
      </c>
      <c r="K2639" s="2" t="n">
        <f aca="false">COUNTIF($A2639:$F2639,E2639)</f>
        <v>2</v>
      </c>
      <c r="L2639" s="2" t="n">
        <f aca="false">COUNTIF($A2639:$F2639,F2639)</f>
        <v>1</v>
      </c>
      <c r="M2639" s="3" t="n">
        <f aca="false">SUM(G2639:L2639)</f>
        <v>8</v>
      </c>
      <c r="N2639" s="4" t="n">
        <f aca="false">IF(MOD(A2639,2)=0,1,-1)</f>
        <v>1</v>
      </c>
      <c r="O2639" s="4" t="n">
        <f aca="false">IF(MOD(B2639,2)=0,1,-1)</f>
        <v>-1</v>
      </c>
      <c r="P2639" s="4" t="n">
        <f aca="false">IF(MOD(C2639,2)=0,1,-1)</f>
        <v>1</v>
      </c>
      <c r="Q2639" s="4" t="n">
        <f aca="false">IF(MOD(D2639,2)=0,1,-1)</f>
        <v>1</v>
      </c>
      <c r="R2639" s="4" t="n">
        <f aca="false">IF(MOD(E2639,2)=0,1,-1)</f>
        <v>1</v>
      </c>
      <c r="S2639" s="4" t="n">
        <f aca="false">IF(MOD(F2639,2)=0,1,-1)</f>
        <v>-1</v>
      </c>
      <c r="T2639" s="5" t="n">
        <f aca="false">SUM(N2639:S2639)</f>
        <v>2</v>
      </c>
      <c r="U2639" s="6" t="n">
        <f aca="false">IF(AND(M2639=6,T2639&gt;0),1,0)</f>
        <v>0</v>
      </c>
    </row>
    <row r="2640" customFormat="false" ht="13.8" hidden="false" customHeight="false" outlineLevel="0" collapsed="false">
      <c r="A2640" s="1" t="n">
        <v>50</v>
      </c>
      <c r="B2640" s="1" t="n">
        <v>15</v>
      </c>
      <c r="C2640" s="1" t="n">
        <v>4</v>
      </c>
      <c r="D2640" s="1" t="n">
        <v>7</v>
      </c>
      <c r="E2640" s="1" t="n">
        <v>50</v>
      </c>
      <c r="F2640" s="1" t="n">
        <v>5</v>
      </c>
      <c r="G2640" s="2" t="n">
        <f aca="false">COUNTIF($A2640:$F2640,A2640)</f>
        <v>2</v>
      </c>
      <c r="H2640" s="2" t="n">
        <f aca="false">COUNTIF($A2640:$F2640,B2640)</f>
        <v>1</v>
      </c>
      <c r="I2640" s="2" t="n">
        <f aca="false">COUNTIF($A2640:$F2640,C2640)</f>
        <v>1</v>
      </c>
      <c r="J2640" s="2" t="n">
        <f aca="false">COUNTIF($A2640:$F2640,D2640)</f>
        <v>1</v>
      </c>
      <c r="K2640" s="2" t="n">
        <f aca="false">COUNTIF($A2640:$F2640,E2640)</f>
        <v>2</v>
      </c>
      <c r="L2640" s="2" t="n">
        <f aca="false">COUNTIF($A2640:$F2640,F2640)</f>
        <v>1</v>
      </c>
      <c r="M2640" s="3" t="n">
        <f aca="false">SUM(G2640:L2640)</f>
        <v>8</v>
      </c>
      <c r="N2640" s="4" t="n">
        <f aca="false">IF(MOD(A2640,2)=0,1,-1)</f>
        <v>1</v>
      </c>
      <c r="O2640" s="4" t="n">
        <f aca="false">IF(MOD(B2640,2)=0,1,-1)</f>
        <v>-1</v>
      </c>
      <c r="P2640" s="4" t="n">
        <f aca="false">IF(MOD(C2640,2)=0,1,-1)</f>
        <v>1</v>
      </c>
      <c r="Q2640" s="4" t="n">
        <f aca="false">IF(MOD(D2640,2)=0,1,-1)</f>
        <v>-1</v>
      </c>
      <c r="R2640" s="4" t="n">
        <f aca="false">IF(MOD(E2640,2)=0,1,-1)</f>
        <v>1</v>
      </c>
      <c r="S2640" s="4" t="n">
        <f aca="false">IF(MOD(F2640,2)=0,1,-1)</f>
        <v>-1</v>
      </c>
      <c r="T2640" s="5" t="n">
        <f aca="false">SUM(N2640:S2640)</f>
        <v>0</v>
      </c>
      <c r="U2640" s="6" t="n">
        <f aca="false">IF(AND(M2640=6,T2640&gt;0),1,0)</f>
        <v>0</v>
      </c>
    </row>
    <row r="2641" customFormat="false" ht="13.8" hidden="false" customHeight="false" outlineLevel="0" collapsed="false">
      <c r="A2641" s="1" t="n">
        <v>55</v>
      </c>
      <c r="B2641" s="1" t="n">
        <v>64</v>
      </c>
      <c r="C2641" s="1" t="n">
        <v>25</v>
      </c>
      <c r="D2641" s="1" t="n">
        <v>22</v>
      </c>
      <c r="E2641" s="1" t="n">
        <v>18</v>
      </c>
      <c r="F2641" s="1" t="n">
        <v>192</v>
      </c>
      <c r="G2641" s="2" t="n">
        <f aca="false">COUNTIF($A2641:$F2641,A2641)</f>
        <v>1</v>
      </c>
      <c r="H2641" s="2" t="n">
        <f aca="false">COUNTIF($A2641:$F2641,B2641)</f>
        <v>1</v>
      </c>
      <c r="I2641" s="2" t="n">
        <f aca="false">COUNTIF($A2641:$F2641,C2641)</f>
        <v>1</v>
      </c>
      <c r="J2641" s="2" t="n">
        <f aca="false">COUNTIF($A2641:$F2641,D2641)</f>
        <v>1</v>
      </c>
      <c r="K2641" s="2" t="n">
        <f aca="false">COUNTIF($A2641:$F2641,E2641)</f>
        <v>1</v>
      </c>
      <c r="L2641" s="2" t="n">
        <f aca="false">COUNTIF($A2641:$F2641,F2641)</f>
        <v>1</v>
      </c>
      <c r="M2641" s="3" t="n">
        <f aca="false">SUM(G2641:L2641)</f>
        <v>6</v>
      </c>
      <c r="N2641" s="4" t="n">
        <f aca="false">IF(MOD(A2641,2)=0,1,-1)</f>
        <v>-1</v>
      </c>
      <c r="O2641" s="4" t="n">
        <f aca="false">IF(MOD(B2641,2)=0,1,-1)</f>
        <v>1</v>
      </c>
      <c r="P2641" s="4" t="n">
        <f aca="false">IF(MOD(C2641,2)=0,1,-1)</f>
        <v>-1</v>
      </c>
      <c r="Q2641" s="4" t="n">
        <f aca="false">IF(MOD(D2641,2)=0,1,-1)</f>
        <v>1</v>
      </c>
      <c r="R2641" s="4" t="n">
        <f aca="false">IF(MOD(E2641,2)=0,1,-1)</f>
        <v>1</v>
      </c>
      <c r="S2641" s="4" t="n">
        <f aca="false">IF(MOD(F2641,2)=0,1,-1)</f>
        <v>1</v>
      </c>
      <c r="T2641" s="5" t="n">
        <f aca="false">SUM(N2641:S2641)</f>
        <v>2</v>
      </c>
      <c r="U2641" s="6" t="n">
        <f aca="false">IF(AND(M2641=6,T2641&gt;0),1,0)</f>
        <v>1</v>
      </c>
    </row>
    <row r="2642" customFormat="false" ht="13.8" hidden="false" customHeight="false" outlineLevel="0" collapsed="false">
      <c r="A2642" s="1" t="n">
        <v>44</v>
      </c>
      <c r="B2642" s="1" t="n">
        <v>46</v>
      </c>
      <c r="C2642" s="1" t="n">
        <v>57</v>
      </c>
      <c r="D2642" s="1" t="n">
        <v>7</v>
      </c>
      <c r="E2642" s="1" t="n">
        <v>66</v>
      </c>
      <c r="F2642" s="1" t="n">
        <v>92</v>
      </c>
      <c r="G2642" s="2" t="n">
        <f aca="false">COUNTIF($A2642:$F2642,A2642)</f>
        <v>1</v>
      </c>
      <c r="H2642" s="2" t="n">
        <f aca="false">COUNTIF($A2642:$F2642,B2642)</f>
        <v>1</v>
      </c>
      <c r="I2642" s="2" t="n">
        <f aca="false">COUNTIF($A2642:$F2642,C2642)</f>
        <v>1</v>
      </c>
      <c r="J2642" s="2" t="n">
        <f aca="false">COUNTIF($A2642:$F2642,D2642)</f>
        <v>1</v>
      </c>
      <c r="K2642" s="2" t="n">
        <f aca="false">COUNTIF($A2642:$F2642,E2642)</f>
        <v>1</v>
      </c>
      <c r="L2642" s="2" t="n">
        <f aca="false">COUNTIF($A2642:$F2642,F2642)</f>
        <v>1</v>
      </c>
      <c r="M2642" s="3" t="n">
        <f aca="false">SUM(G2642:L2642)</f>
        <v>6</v>
      </c>
      <c r="N2642" s="4" t="n">
        <f aca="false">IF(MOD(A2642,2)=0,1,-1)</f>
        <v>1</v>
      </c>
      <c r="O2642" s="4" t="n">
        <f aca="false">IF(MOD(B2642,2)=0,1,-1)</f>
        <v>1</v>
      </c>
      <c r="P2642" s="4" t="n">
        <f aca="false">IF(MOD(C2642,2)=0,1,-1)</f>
        <v>-1</v>
      </c>
      <c r="Q2642" s="4" t="n">
        <f aca="false">IF(MOD(D2642,2)=0,1,-1)</f>
        <v>-1</v>
      </c>
      <c r="R2642" s="4" t="n">
        <f aca="false">IF(MOD(E2642,2)=0,1,-1)</f>
        <v>1</v>
      </c>
      <c r="S2642" s="4" t="n">
        <f aca="false">IF(MOD(F2642,2)=0,1,-1)</f>
        <v>1</v>
      </c>
      <c r="T2642" s="5" t="n">
        <f aca="false">SUM(N2642:S2642)</f>
        <v>2</v>
      </c>
      <c r="U2642" s="6" t="n">
        <f aca="false">IF(AND(M2642=6,T2642&gt;0),1,0)</f>
        <v>1</v>
      </c>
    </row>
    <row r="2643" customFormat="false" ht="13.8" hidden="false" customHeight="false" outlineLevel="0" collapsed="false">
      <c r="A2643" s="1" t="n">
        <v>64</v>
      </c>
      <c r="B2643" s="1" t="n">
        <v>8</v>
      </c>
      <c r="C2643" s="1" t="n">
        <v>9</v>
      </c>
      <c r="D2643" s="1" t="n">
        <v>9</v>
      </c>
      <c r="E2643" s="1" t="n">
        <v>21</v>
      </c>
      <c r="F2643" s="1" t="n">
        <v>4</v>
      </c>
      <c r="G2643" s="2" t="n">
        <f aca="false">COUNTIF($A2643:$F2643,A2643)</f>
        <v>1</v>
      </c>
      <c r="H2643" s="2" t="n">
        <f aca="false">COUNTIF($A2643:$F2643,B2643)</f>
        <v>1</v>
      </c>
      <c r="I2643" s="2" t="n">
        <f aca="false">COUNTIF($A2643:$F2643,C2643)</f>
        <v>2</v>
      </c>
      <c r="J2643" s="2" t="n">
        <f aca="false">COUNTIF($A2643:$F2643,D2643)</f>
        <v>2</v>
      </c>
      <c r="K2643" s="2" t="n">
        <f aca="false">COUNTIF($A2643:$F2643,E2643)</f>
        <v>1</v>
      </c>
      <c r="L2643" s="2" t="n">
        <f aca="false">COUNTIF($A2643:$F2643,F2643)</f>
        <v>1</v>
      </c>
      <c r="M2643" s="3" t="n">
        <f aca="false">SUM(G2643:L2643)</f>
        <v>8</v>
      </c>
      <c r="N2643" s="4" t="n">
        <f aca="false">IF(MOD(A2643,2)=0,1,-1)</f>
        <v>1</v>
      </c>
      <c r="O2643" s="4" t="n">
        <f aca="false">IF(MOD(B2643,2)=0,1,-1)</f>
        <v>1</v>
      </c>
      <c r="P2643" s="4" t="n">
        <f aca="false">IF(MOD(C2643,2)=0,1,-1)</f>
        <v>-1</v>
      </c>
      <c r="Q2643" s="4" t="n">
        <f aca="false">IF(MOD(D2643,2)=0,1,-1)</f>
        <v>-1</v>
      </c>
      <c r="R2643" s="4" t="n">
        <f aca="false">IF(MOD(E2643,2)=0,1,-1)</f>
        <v>-1</v>
      </c>
      <c r="S2643" s="4" t="n">
        <f aca="false">IF(MOD(F2643,2)=0,1,-1)</f>
        <v>1</v>
      </c>
      <c r="T2643" s="5" t="n">
        <f aca="false">SUM(N2643:S2643)</f>
        <v>0</v>
      </c>
      <c r="U2643" s="6" t="n">
        <f aca="false">IF(AND(M2643=6,T2643&gt;0),1,0)</f>
        <v>0</v>
      </c>
    </row>
    <row r="2644" customFormat="false" ht="13.8" hidden="false" customHeight="false" outlineLevel="0" collapsed="false">
      <c r="A2644" s="1" t="n">
        <v>41</v>
      </c>
      <c r="B2644" s="1" t="n">
        <v>30</v>
      </c>
      <c r="C2644" s="1" t="n">
        <v>5</v>
      </c>
      <c r="D2644" s="1" t="n">
        <v>47</v>
      </c>
      <c r="E2644" s="1" t="n">
        <v>27</v>
      </c>
      <c r="F2644" s="1" t="n">
        <v>30</v>
      </c>
      <c r="G2644" s="2" t="n">
        <f aca="false">COUNTIF($A2644:$F2644,A2644)</f>
        <v>1</v>
      </c>
      <c r="H2644" s="2" t="n">
        <f aca="false">COUNTIF($A2644:$F2644,B2644)</f>
        <v>2</v>
      </c>
      <c r="I2644" s="2" t="n">
        <f aca="false">COUNTIF($A2644:$F2644,C2644)</f>
        <v>1</v>
      </c>
      <c r="J2644" s="2" t="n">
        <f aca="false">COUNTIF($A2644:$F2644,D2644)</f>
        <v>1</v>
      </c>
      <c r="K2644" s="2" t="n">
        <f aca="false">COUNTIF($A2644:$F2644,E2644)</f>
        <v>1</v>
      </c>
      <c r="L2644" s="2" t="n">
        <f aca="false">COUNTIF($A2644:$F2644,F2644)</f>
        <v>2</v>
      </c>
      <c r="M2644" s="3" t="n">
        <f aca="false">SUM(G2644:L2644)</f>
        <v>8</v>
      </c>
      <c r="N2644" s="4" t="n">
        <f aca="false">IF(MOD(A2644,2)=0,1,-1)</f>
        <v>-1</v>
      </c>
      <c r="O2644" s="4" t="n">
        <f aca="false">IF(MOD(B2644,2)=0,1,-1)</f>
        <v>1</v>
      </c>
      <c r="P2644" s="4" t="n">
        <f aca="false">IF(MOD(C2644,2)=0,1,-1)</f>
        <v>-1</v>
      </c>
      <c r="Q2644" s="4" t="n">
        <f aca="false">IF(MOD(D2644,2)=0,1,-1)</f>
        <v>-1</v>
      </c>
      <c r="R2644" s="4" t="n">
        <f aca="false">IF(MOD(E2644,2)=0,1,-1)</f>
        <v>-1</v>
      </c>
      <c r="S2644" s="4" t="n">
        <f aca="false">IF(MOD(F2644,2)=0,1,-1)</f>
        <v>1</v>
      </c>
      <c r="T2644" s="5" t="n">
        <f aca="false">SUM(N2644:S2644)</f>
        <v>-2</v>
      </c>
      <c r="U2644" s="6" t="n">
        <f aca="false">IF(AND(M2644=6,T2644&gt;0),1,0)</f>
        <v>0</v>
      </c>
    </row>
    <row r="2645" customFormat="false" ht="13.8" hidden="false" customHeight="false" outlineLevel="0" collapsed="false">
      <c r="A2645" s="1" t="n">
        <v>62</v>
      </c>
      <c r="B2645" s="1" t="n">
        <v>68</v>
      </c>
      <c r="C2645" s="1" t="n">
        <v>25</v>
      </c>
      <c r="D2645" s="1" t="n">
        <v>48</v>
      </c>
      <c r="E2645" s="1" t="n">
        <v>93</v>
      </c>
      <c r="F2645" s="1" t="n">
        <v>68</v>
      </c>
      <c r="G2645" s="2" t="n">
        <f aca="false">COUNTIF($A2645:$F2645,A2645)</f>
        <v>1</v>
      </c>
      <c r="H2645" s="2" t="n">
        <f aca="false">COUNTIF($A2645:$F2645,B2645)</f>
        <v>2</v>
      </c>
      <c r="I2645" s="2" t="n">
        <f aca="false">COUNTIF($A2645:$F2645,C2645)</f>
        <v>1</v>
      </c>
      <c r="J2645" s="2" t="n">
        <f aca="false">COUNTIF($A2645:$F2645,D2645)</f>
        <v>1</v>
      </c>
      <c r="K2645" s="2" t="n">
        <f aca="false">COUNTIF($A2645:$F2645,E2645)</f>
        <v>1</v>
      </c>
      <c r="L2645" s="2" t="n">
        <f aca="false">COUNTIF($A2645:$F2645,F2645)</f>
        <v>2</v>
      </c>
      <c r="M2645" s="3" t="n">
        <f aca="false">SUM(G2645:L2645)</f>
        <v>8</v>
      </c>
      <c r="N2645" s="4" t="n">
        <f aca="false">IF(MOD(A2645,2)=0,1,-1)</f>
        <v>1</v>
      </c>
      <c r="O2645" s="4" t="n">
        <f aca="false">IF(MOD(B2645,2)=0,1,-1)</f>
        <v>1</v>
      </c>
      <c r="P2645" s="4" t="n">
        <f aca="false">IF(MOD(C2645,2)=0,1,-1)</f>
        <v>-1</v>
      </c>
      <c r="Q2645" s="4" t="n">
        <f aca="false">IF(MOD(D2645,2)=0,1,-1)</f>
        <v>1</v>
      </c>
      <c r="R2645" s="4" t="n">
        <f aca="false">IF(MOD(E2645,2)=0,1,-1)</f>
        <v>-1</v>
      </c>
      <c r="S2645" s="4" t="n">
        <f aca="false">IF(MOD(F2645,2)=0,1,-1)</f>
        <v>1</v>
      </c>
      <c r="T2645" s="5" t="n">
        <f aca="false">SUM(N2645:S2645)</f>
        <v>2</v>
      </c>
      <c r="U2645" s="6" t="n">
        <f aca="false">IF(AND(M2645=6,T2645&gt;0),1,0)</f>
        <v>0</v>
      </c>
    </row>
    <row r="2646" customFormat="false" ht="13.8" hidden="false" customHeight="false" outlineLevel="0" collapsed="false">
      <c r="A2646" s="1" t="n">
        <v>17</v>
      </c>
      <c r="B2646" s="1" t="n">
        <v>18</v>
      </c>
      <c r="C2646" s="1" t="n">
        <v>40</v>
      </c>
      <c r="D2646" s="1" t="n">
        <v>9</v>
      </c>
      <c r="E2646" s="1" t="n">
        <v>17</v>
      </c>
      <c r="F2646" s="1" t="n">
        <v>12</v>
      </c>
      <c r="G2646" s="2" t="n">
        <f aca="false">COUNTIF($A2646:$F2646,A2646)</f>
        <v>2</v>
      </c>
      <c r="H2646" s="2" t="n">
        <f aca="false">COUNTIF($A2646:$F2646,B2646)</f>
        <v>1</v>
      </c>
      <c r="I2646" s="2" t="n">
        <f aca="false">COUNTIF($A2646:$F2646,C2646)</f>
        <v>1</v>
      </c>
      <c r="J2646" s="2" t="n">
        <f aca="false">COUNTIF($A2646:$F2646,D2646)</f>
        <v>1</v>
      </c>
      <c r="K2646" s="2" t="n">
        <f aca="false">COUNTIF($A2646:$F2646,E2646)</f>
        <v>2</v>
      </c>
      <c r="L2646" s="2" t="n">
        <f aca="false">COUNTIF($A2646:$F2646,F2646)</f>
        <v>1</v>
      </c>
      <c r="M2646" s="3" t="n">
        <f aca="false">SUM(G2646:L2646)</f>
        <v>8</v>
      </c>
      <c r="N2646" s="4" t="n">
        <f aca="false">IF(MOD(A2646,2)=0,1,-1)</f>
        <v>-1</v>
      </c>
      <c r="O2646" s="4" t="n">
        <f aca="false">IF(MOD(B2646,2)=0,1,-1)</f>
        <v>1</v>
      </c>
      <c r="P2646" s="4" t="n">
        <f aca="false">IF(MOD(C2646,2)=0,1,-1)</f>
        <v>1</v>
      </c>
      <c r="Q2646" s="4" t="n">
        <f aca="false">IF(MOD(D2646,2)=0,1,-1)</f>
        <v>-1</v>
      </c>
      <c r="R2646" s="4" t="n">
        <f aca="false">IF(MOD(E2646,2)=0,1,-1)</f>
        <v>-1</v>
      </c>
      <c r="S2646" s="4" t="n">
        <f aca="false">IF(MOD(F2646,2)=0,1,-1)</f>
        <v>1</v>
      </c>
      <c r="T2646" s="5" t="n">
        <f aca="false">SUM(N2646:S2646)</f>
        <v>0</v>
      </c>
      <c r="U2646" s="6" t="n">
        <f aca="false">IF(AND(M2646=6,T2646&gt;0),1,0)</f>
        <v>0</v>
      </c>
    </row>
    <row r="2647" customFormat="false" ht="13.8" hidden="false" customHeight="false" outlineLevel="0" collapsed="false">
      <c r="A2647" s="1" t="n">
        <v>18</v>
      </c>
      <c r="B2647" s="1" t="n">
        <v>6</v>
      </c>
      <c r="C2647" s="1" t="n">
        <v>89</v>
      </c>
      <c r="D2647" s="1" t="n">
        <v>12</v>
      </c>
      <c r="E2647" s="1" t="n">
        <v>36</v>
      </c>
      <c r="F2647" s="1" t="n">
        <v>3</v>
      </c>
      <c r="G2647" s="2" t="n">
        <f aca="false">COUNTIF($A2647:$F2647,A2647)</f>
        <v>1</v>
      </c>
      <c r="H2647" s="2" t="n">
        <f aca="false">COUNTIF($A2647:$F2647,B2647)</f>
        <v>1</v>
      </c>
      <c r="I2647" s="2" t="n">
        <f aca="false">COUNTIF($A2647:$F2647,C2647)</f>
        <v>1</v>
      </c>
      <c r="J2647" s="2" t="n">
        <f aca="false">COUNTIF($A2647:$F2647,D2647)</f>
        <v>1</v>
      </c>
      <c r="K2647" s="2" t="n">
        <f aca="false">COUNTIF($A2647:$F2647,E2647)</f>
        <v>1</v>
      </c>
      <c r="L2647" s="2" t="n">
        <f aca="false">COUNTIF($A2647:$F2647,F2647)</f>
        <v>1</v>
      </c>
      <c r="M2647" s="3" t="n">
        <f aca="false">SUM(G2647:L2647)</f>
        <v>6</v>
      </c>
      <c r="N2647" s="4" t="n">
        <f aca="false">IF(MOD(A2647,2)=0,1,-1)</f>
        <v>1</v>
      </c>
      <c r="O2647" s="4" t="n">
        <f aca="false">IF(MOD(B2647,2)=0,1,-1)</f>
        <v>1</v>
      </c>
      <c r="P2647" s="4" t="n">
        <f aca="false">IF(MOD(C2647,2)=0,1,-1)</f>
        <v>-1</v>
      </c>
      <c r="Q2647" s="4" t="n">
        <f aca="false">IF(MOD(D2647,2)=0,1,-1)</f>
        <v>1</v>
      </c>
      <c r="R2647" s="4" t="n">
        <f aca="false">IF(MOD(E2647,2)=0,1,-1)</f>
        <v>1</v>
      </c>
      <c r="S2647" s="4" t="n">
        <f aca="false">IF(MOD(F2647,2)=0,1,-1)</f>
        <v>-1</v>
      </c>
      <c r="T2647" s="5" t="n">
        <f aca="false">SUM(N2647:S2647)</f>
        <v>2</v>
      </c>
      <c r="U2647" s="6" t="n">
        <f aca="false">IF(AND(M2647=6,T2647&gt;0),1,0)</f>
        <v>1</v>
      </c>
    </row>
    <row r="2648" customFormat="false" ht="13.8" hidden="false" customHeight="false" outlineLevel="0" collapsed="false">
      <c r="A2648" s="1" t="n">
        <v>62</v>
      </c>
      <c r="B2648" s="1" t="n">
        <v>99</v>
      </c>
      <c r="C2648" s="1" t="n">
        <v>36</v>
      </c>
      <c r="D2648" s="1" t="n">
        <v>42</v>
      </c>
      <c r="E2648" s="1" t="n">
        <v>31</v>
      </c>
      <c r="F2648" s="1" t="n">
        <v>33</v>
      </c>
      <c r="G2648" s="2" t="n">
        <f aca="false">COUNTIF($A2648:$F2648,A2648)</f>
        <v>1</v>
      </c>
      <c r="H2648" s="2" t="n">
        <f aca="false">COUNTIF($A2648:$F2648,B2648)</f>
        <v>1</v>
      </c>
      <c r="I2648" s="2" t="n">
        <f aca="false">COUNTIF($A2648:$F2648,C2648)</f>
        <v>1</v>
      </c>
      <c r="J2648" s="2" t="n">
        <f aca="false">COUNTIF($A2648:$F2648,D2648)</f>
        <v>1</v>
      </c>
      <c r="K2648" s="2" t="n">
        <f aca="false">COUNTIF($A2648:$F2648,E2648)</f>
        <v>1</v>
      </c>
      <c r="L2648" s="2" t="n">
        <f aca="false">COUNTIF($A2648:$F2648,F2648)</f>
        <v>1</v>
      </c>
      <c r="M2648" s="3" t="n">
        <f aca="false">SUM(G2648:L2648)</f>
        <v>6</v>
      </c>
      <c r="N2648" s="4" t="n">
        <f aca="false">IF(MOD(A2648,2)=0,1,-1)</f>
        <v>1</v>
      </c>
      <c r="O2648" s="4" t="n">
        <f aca="false">IF(MOD(B2648,2)=0,1,-1)</f>
        <v>-1</v>
      </c>
      <c r="P2648" s="4" t="n">
        <f aca="false">IF(MOD(C2648,2)=0,1,-1)</f>
        <v>1</v>
      </c>
      <c r="Q2648" s="4" t="n">
        <f aca="false">IF(MOD(D2648,2)=0,1,-1)</f>
        <v>1</v>
      </c>
      <c r="R2648" s="4" t="n">
        <f aca="false">IF(MOD(E2648,2)=0,1,-1)</f>
        <v>-1</v>
      </c>
      <c r="S2648" s="4" t="n">
        <f aca="false">IF(MOD(F2648,2)=0,1,-1)</f>
        <v>-1</v>
      </c>
      <c r="T2648" s="5" t="n">
        <f aca="false">SUM(N2648:S2648)</f>
        <v>0</v>
      </c>
      <c r="U2648" s="6" t="n">
        <f aca="false">IF(AND(M2648=6,T2648&gt;0),1,0)</f>
        <v>0</v>
      </c>
    </row>
    <row r="2649" customFormat="false" ht="13.8" hidden="false" customHeight="false" outlineLevel="0" collapsed="false">
      <c r="A2649" s="1" t="n">
        <v>61</v>
      </c>
      <c r="B2649" s="1" t="n">
        <v>98</v>
      </c>
      <c r="C2649" s="1" t="n">
        <v>15</v>
      </c>
      <c r="D2649" s="1" t="n">
        <v>11</v>
      </c>
      <c r="E2649" s="1" t="n">
        <v>91</v>
      </c>
      <c r="F2649" s="1" t="n">
        <v>98</v>
      </c>
      <c r="G2649" s="2" t="n">
        <f aca="false">COUNTIF($A2649:$F2649,A2649)</f>
        <v>1</v>
      </c>
      <c r="H2649" s="2" t="n">
        <f aca="false">COUNTIF($A2649:$F2649,B2649)</f>
        <v>2</v>
      </c>
      <c r="I2649" s="2" t="n">
        <f aca="false">COUNTIF($A2649:$F2649,C2649)</f>
        <v>1</v>
      </c>
      <c r="J2649" s="2" t="n">
        <f aca="false">COUNTIF($A2649:$F2649,D2649)</f>
        <v>1</v>
      </c>
      <c r="K2649" s="2" t="n">
        <f aca="false">COUNTIF($A2649:$F2649,E2649)</f>
        <v>1</v>
      </c>
      <c r="L2649" s="2" t="n">
        <f aca="false">COUNTIF($A2649:$F2649,F2649)</f>
        <v>2</v>
      </c>
      <c r="M2649" s="3" t="n">
        <f aca="false">SUM(G2649:L2649)</f>
        <v>8</v>
      </c>
      <c r="N2649" s="4" t="n">
        <f aca="false">IF(MOD(A2649,2)=0,1,-1)</f>
        <v>-1</v>
      </c>
      <c r="O2649" s="4" t="n">
        <f aca="false">IF(MOD(B2649,2)=0,1,-1)</f>
        <v>1</v>
      </c>
      <c r="P2649" s="4" t="n">
        <f aca="false">IF(MOD(C2649,2)=0,1,-1)</f>
        <v>-1</v>
      </c>
      <c r="Q2649" s="4" t="n">
        <f aca="false">IF(MOD(D2649,2)=0,1,-1)</f>
        <v>-1</v>
      </c>
      <c r="R2649" s="4" t="n">
        <f aca="false">IF(MOD(E2649,2)=0,1,-1)</f>
        <v>-1</v>
      </c>
      <c r="S2649" s="4" t="n">
        <f aca="false">IF(MOD(F2649,2)=0,1,-1)</f>
        <v>1</v>
      </c>
      <c r="T2649" s="5" t="n">
        <f aca="false">SUM(N2649:S2649)</f>
        <v>-2</v>
      </c>
      <c r="U2649" s="6" t="n">
        <f aca="false">IF(AND(M2649=6,T2649&gt;0),1,0)</f>
        <v>0</v>
      </c>
    </row>
    <row r="2650" customFormat="false" ht="13.8" hidden="false" customHeight="false" outlineLevel="0" collapsed="false">
      <c r="A2650" s="1" t="n">
        <v>32</v>
      </c>
      <c r="B2650" s="1" t="n">
        <v>50</v>
      </c>
      <c r="C2650" s="1" t="n">
        <v>49</v>
      </c>
      <c r="D2650" s="1" t="n">
        <v>18</v>
      </c>
      <c r="E2650" s="1" t="n">
        <v>21</v>
      </c>
      <c r="F2650" s="1" t="n">
        <v>50</v>
      </c>
      <c r="G2650" s="2" t="n">
        <f aca="false">COUNTIF($A2650:$F2650,A2650)</f>
        <v>1</v>
      </c>
      <c r="H2650" s="2" t="n">
        <f aca="false">COUNTIF($A2650:$F2650,B2650)</f>
        <v>2</v>
      </c>
      <c r="I2650" s="2" t="n">
        <f aca="false">COUNTIF($A2650:$F2650,C2650)</f>
        <v>1</v>
      </c>
      <c r="J2650" s="2" t="n">
        <f aca="false">COUNTIF($A2650:$F2650,D2650)</f>
        <v>1</v>
      </c>
      <c r="K2650" s="2" t="n">
        <f aca="false">COUNTIF($A2650:$F2650,E2650)</f>
        <v>1</v>
      </c>
      <c r="L2650" s="2" t="n">
        <f aca="false">COUNTIF($A2650:$F2650,F2650)</f>
        <v>2</v>
      </c>
      <c r="M2650" s="3" t="n">
        <f aca="false">SUM(G2650:L2650)</f>
        <v>8</v>
      </c>
      <c r="N2650" s="4" t="n">
        <f aca="false">IF(MOD(A2650,2)=0,1,-1)</f>
        <v>1</v>
      </c>
      <c r="O2650" s="4" t="n">
        <f aca="false">IF(MOD(B2650,2)=0,1,-1)</f>
        <v>1</v>
      </c>
      <c r="P2650" s="4" t="n">
        <f aca="false">IF(MOD(C2650,2)=0,1,-1)</f>
        <v>-1</v>
      </c>
      <c r="Q2650" s="4" t="n">
        <f aca="false">IF(MOD(D2650,2)=0,1,-1)</f>
        <v>1</v>
      </c>
      <c r="R2650" s="4" t="n">
        <f aca="false">IF(MOD(E2650,2)=0,1,-1)</f>
        <v>-1</v>
      </c>
      <c r="S2650" s="4" t="n">
        <f aca="false">IF(MOD(F2650,2)=0,1,-1)</f>
        <v>1</v>
      </c>
      <c r="T2650" s="5" t="n">
        <f aca="false">SUM(N2650:S2650)</f>
        <v>2</v>
      </c>
      <c r="U2650" s="6" t="n">
        <f aca="false">IF(AND(M2650=6,T2650&gt;0),1,0)</f>
        <v>0</v>
      </c>
    </row>
    <row r="2651" customFormat="false" ht="13.8" hidden="false" customHeight="false" outlineLevel="0" collapsed="false">
      <c r="A2651" s="1" t="n">
        <v>60</v>
      </c>
      <c r="B2651" s="1" t="n">
        <v>74</v>
      </c>
      <c r="C2651" s="1" t="n">
        <v>35</v>
      </c>
      <c r="D2651" s="1" t="n">
        <v>38</v>
      </c>
      <c r="E2651" s="1" t="n">
        <v>60</v>
      </c>
      <c r="F2651" s="1" t="n">
        <v>24</v>
      </c>
      <c r="G2651" s="2" t="n">
        <f aca="false">COUNTIF($A2651:$F2651,A2651)</f>
        <v>2</v>
      </c>
      <c r="H2651" s="2" t="n">
        <f aca="false">COUNTIF($A2651:$F2651,B2651)</f>
        <v>1</v>
      </c>
      <c r="I2651" s="2" t="n">
        <f aca="false">COUNTIF($A2651:$F2651,C2651)</f>
        <v>1</v>
      </c>
      <c r="J2651" s="2" t="n">
        <f aca="false">COUNTIF($A2651:$F2651,D2651)</f>
        <v>1</v>
      </c>
      <c r="K2651" s="2" t="n">
        <f aca="false">COUNTIF($A2651:$F2651,E2651)</f>
        <v>2</v>
      </c>
      <c r="L2651" s="2" t="n">
        <f aca="false">COUNTIF($A2651:$F2651,F2651)</f>
        <v>1</v>
      </c>
      <c r="M2651" s="3" t="n">
        <f aca="false">SUM(G2651:L2651)</f>
        <v>8</v>
      </c>
      <c r="N2651" s="4" t="n">
        <f aca="false">IF(MOD(A2651,2)=0,1,-1)</f>
        <v>1</v>
      </c>
      <c r="O2651" s="4" t="n">
        <f aca="false">IF(MOD(B2651,2)=0,1,-1)</f>
        <v>1</v>
      </c>
      <c r="P2651" s="4" t="n">
        <f aca="false">IF(MOD(C2651,2)=0,1,-1)</f>
        <v>-1</v>
      </c>
      <c r="Q2651" s="4" t="n">
        <f aca="false">IF(MOD(D2651,2)=0,1,-1)</f>
        <v>1</v>
      </c>
      <c r="R2651" s="4" t="n">
        <f aca="false">IF(MOD(E2651,2)=0,1,-1)</f>
        <v>1</v>
      </c>
      <c r="S2651" s="4" t="n">
        <f aca="false">IF(MOD(F2651,2)=0,1,-1)</f>
        <v>1</v>
      </c>
      <c r="T2651" s="5" t="n">
        <f aca="false">SUM(N2651:S2651)</f>
        <v>4</v>
      </c>
      <c r="U2651" s="6" t="n">
        <f aca="false">IF(AND(M2651=6,T2651&gt;0),1,0)</f>
        <v>0</v>
      </c>
    </row>
    <row r="2652" customFormat="false" ht="13.8" hidden="false" customHeight="false" outlineLevel="0" collapsed="false">
      <c r="A2652" s="1" t="n">
        <v>8</v>
      </c>
      <c r="B2652" s="1" t="n">
        <v>80</v>
      </c>
      <c r="C2652" s="1" t="n">
        <v>84</v>
      </c>
      <c r="D2652" s="1" t="n">
        <v>7</v>
      </c>
      <c r="E2652" s="1" t="n">
        <v>2</v>
      </c>
      <c r="F2652" s="1" t="n">
        <v>160</v>
      </c>
      <c r="G2652" s="2" t="n">
        <f aca="false">COUNTIF($A2652:$F2652,A2652)</f>
        <v>1</v>
      </c>
      <c r="H2652" s="2" t="n">
        <f aca="false">COUNTIF($A2652:$F2652,B2652)</f>
        <v>1</v>
      </c>
      <c r="I2652" s="2" t="n">
        <f aca="false">COUNTIF($A2652:$F2652,C2652)</f>
        <v>1</v>
      </c>
      <c r="J2652" s="2" t="n">
        <f aca="false">COUNTIF($A2652:$F2652,D2652)</f>
        <v>1</v>
      </c>
      <c r="K2652" s="2" t="n">
        <f aca="false">COUNTIF($A2652:$F2652,E2652)</f>
        <v>1</v>
      </c>
      <c r="L2652" s="2" t="n">
        <f aca="false">COUNTIF($A2652:$F2652,F2652)</f>
        <v>1</v>
      </c>
      <c r="M2652" s="3" t="n">
        <f aca="false">SUM(G2652:L2652)</f>
        <v>6</v>
      </c>
      <c r="N2652" s="4" t="n">
        <f aca="false">IF(MOD(A2652,2)=0,1,-1)</f>
        <v>1</v>
      </c>
      <c r="O2652" s="4" t="n">
        <f aca="false">IF(MOD(B2652,2)=0,1,-1)</f>
        <v>1</v>
      </c>
      <c r="P2652" s="4" t="n">
        <f aca="false">IF(MOD(C2652,2)=0,1,-1)</f>
        <v>1</v>
      </c>
      <c r="Q2652" s="4" t="n">
        <f aca="false">IF(MOD(D2652,2)=0,1,-1)</f>
        <v>-1</v>
      </c>
      <c r="R2652" s="4" t="n">
        <f aca="false">IF(MOD(E2652,2)=0,1,-1)</f>
        <v>1</v>
      </c>
      <c r="S2652" s="4" t="n">
        <f aca="false">IF(MOD(F2652,2)=0,1,-1)</f>
        <v>1</v>
      </c>
      <c r="T2652" s="5" t="n">
        <f aca="false">SUM(N2652:S2652)</f>
        <v>4</v>
      </c>
      <c r="U2652" s="6" t="n">
        <f aca="false">IF(AND(M2652=6,T2652&gt;0),1,0)</f>
        <v>1</v>
      </c>
    </row>
    <row r="2653" customFormat="false" ht="13.8" hidden="false" customHeight="false" outlineLevel="0" collapsed="false">
      <c r="A2653" s="1" t="n">
        <v>3</v>
      </c>
      <c r="B2653" s="1" t="n">
        <v>22</v>
      </c>
      <c r="C2653" s="1" t="n">
        <v>42</v>
      </c>
      <c r="D2653" s="1" t="n">
        <v>42</v>
      </c>
      <c r="E2653" s="1" t="n">
        <v>4</v>
      </c>
      <c r="F2653" s="1" t="n">
        <v>11</v>
      </c>
      <c r="G2653" s="2" t="n">
        <f aca="false">COUNTIF($A2653:$F2653,A2653)</f>
        <v>1</v>
      </c>
      <c r="H2653" s="2" t="n">
        <f aca="false">COUNTIF($A2653:$F2653,B2653)</f>
        <v>1</v>
      </c>
      <c r="I2653" s="2" t="n">
        <f aca="false">COUNTIF($A2653:$F2653,C2653)</f>
        <v>2</v>
      </c>
      <c r="J2653" s="2" t="n">
        <f aca="false">COUNTIF($A2653:$F2653,D2653)</f>
        <v>2</v>
      </c>
      <c r="K2653" s="2" t="n">
        <f aca="false">COUNTIF($A2653:$F2653,E2653)</f>
        <v>1</v>
      </c>
      <c r="L2653" s="2" t="n">
        <f aca="false">COUNTIF($A2653:$F2653,F2653)</f>
        <v>1</v>
      </c>
      <c r="M2653" s="3" t="n">
        <f aca="false">SUM(G2653:L2653)</f>
        <v>8</v>
      </c>
      <c r="N2653" s="4" t="n">
        <f aca="false">IF(MOD(A2653,2)=0,1,-1)</f>
        <v>-1</v>
      </c>
      <c r="O2653" s="4" t="n">
        <f aca="false">IF(MOD(B2653,2)=0,1,-1)</f>
        <v>1</v>
      </c>
      <c r="P2653" s="4" t="n">
        <f aca="false">IF(MOD(C2653,2)=0,1,-1)</f>
        <v>1</v>
      </c>
      <c r="Q2653" s="4" t="n">
        <f aca="false">IF(MOD(D2653,2)=0,1,-1)</f>
        <v>1</v>
      </c>
      <c r="R2653" s="4" t="n">
        <f aca="false">IF(MOD(E2653,2)=0,1,-1)</f>
        <v>1</v>
      </c>
      <c r="S2653" s="4" t="n">
        <f aca="false">IF(MOD(F2653,2)=0,1,-1)</f>
        <v>-1</v>
      </c>
      <c r="T2653" s="5" t="n">
        <f aca="false">SUM(N2653:S2653)</f>
        <v>2</v>
      </c>
      <c r="U2653" s="6" t="n">
        <f aca="false">IF(AND(M2653=6,T2653&gt;0),1,0)</f>
        <v>0</v>
      </c>
    </row>
    <row r="2654" customFormat="false" ht="13.8" hidden="false" customHeight="false" outlineLevel="0" collapsed="false">
      <c r="A2654" s="1" t="n">
        <v>84</v>
      </c>
      <c r="B2654" s="1" t="n">
        <v>44</v>
      </c>
      <c r="C2654" s="1" t="n">
        <v>44</v>
      </c>
      <c r="D2654" s="1" t="n">
        <v>12</v>
      </c>
      <c r="E2654" s="1" t="n">
        <v>56</v>
      </c>
      <c r="F2654" s="1" t="n">
        <v>44</v>
      </c>
      <c r="G2654" s="2" t="n">
        <f aca="false">COUNTIF($A2654:$F2654,A2654)</f>
        <v>1</v>
      </c>
      <c r="H2654" s="2" t="n">
        <f aca="false">COUNTIF($A2654:$F2654,B2654)</f>
        <v>3</v>
      </c>
      <c r="I2654" s="2" t="n">
        <f aca="false">COUNTIF($A2654:$F2654,C2654)</f>
        <v>3</v>
      </c>
      <c r="J2654" s="2" t="n">
        <f aca="false">COUNTIF($A2654:$F2654,D2654)</f>
        <v>1</v>
      </c>
      <c r="K2654" s="2" t="n">
        <f aca="false">COUNTIF($A2654:$F2654,E2654)</f>
        <v>1</v>
      </c>
      <c r="L2654" s="2" t="n">
        <f aca="false">COUNTIF($A2654:$F2654,F2654)</f>
        <v>3</v>
      </c>
      <c r="M2654" s="3" t="n">
        <f aca="false">SUM(G2654:L2654)</f>
        <v>12</v>
      </c>
      <c r="N2654" s="4" t="n">
        <f aca="false">IF(MOD(A2654,2)=0,1,-1)</f>
        <v>1</v>
      </c>
      <c r="O2654" s="4" t="n">
        <f aca="false">IF(MOD(B2654,2)=0,1,-1)</f>
        <v>1</v>
      </c>
      <c r="P2654" s="4" t="n">
        <f aca="false">IF(MOD(C2654,2)=0,1,-1)</f>
        <v>1</v>
      </c>
      <c r="Q2654" s="4" t="n">
        <f aca="false">IF(MOD(D2654,2)=0,1,-1)</f>
        <v>1</v>
      </c>
      <c r="R2654" s="4" t="n">
        <f aca="false">IF(MOD(E2654,2)=0,1,-1)</f>
        <v>1</v>
      </c>
      <c r="S2654" s="4" t="n">
        <f aca="false">IF(MOD(F2654,2)=0,1,-1)</f>
        <v>1</v>
      </c>
      <c r="T2654" s="5" t="n">
        <f aca="false">SUM(N2654:S2654)</f>
        <v>6</v>
      </c>
      <c r="U2654" s="6" t="n">
        <f aca="false">IF(AND(M2654=6,T2654&gt;0),1,0)</f>
        <v>0</v>
      </c>
    </row>
    <row r="2655" customFormat="false" ht="13.8" hidden="false" customHeight="false" outlineLevel="0" collapsed="false">
      <c r="A2655" s="1" t="n">
        <v>1</v>
      </c>
      <c r="B2655" s="1" t="n">
        <v>43</v>
      </c>
      <c r="C2655" s="1" t="n">
        <v>81</v>
      </c>
      <c r="D2655" s="1" t="n">
        <v>34</v>
      </c>
      <c r="E2655" s="1" t="n">
        <v>1</v>
      </c>
      <c r="F2655" s="1" t="n">
        <v>129</v>
      </c>
      <c r="G2655" s="2" t="n">
        <f aca="false">COUNTIF($A2655:$F2655,A2655)</f>
        <v>2</v>
      </c>
      <c r="H2655" s="2" t="n">
        <f aca="false">COUNTIF($A2655:$F2655,B2655)</f>
        <v>1</v>
      </c>
      <c r="I2655" s="2" t="n">
        <f aca="false">COUNTIF($A2655:$F2655,C2655)</f>
        <v>1</v>
      </c>
      <c r="J2655" s="2" t="n">
        <f aca="false">COUNTIF($A2655:$F2655,D2655)</f>
        <v>1</v>
      </c>
      <c r="K2655" s="2" t="n">
        <f aca="false">COUNTIF($A2655:$F2655,E2655)</f>
        <v>2</v>
      </c>
      <c r="L2655" s="2" t="n">
        <f aca="false">COUNTIF($A2655:$F2655,F2655)</f>
        <v>1</v>
      </c>
      <c r="M2655" s="3" t="n">
        <f aca="false">SUM(G2655:L2655)</f>
        <v>8</v>
      </c>
      <c r="N2655" s="4" t="n">
        <f aca="false">IF(MOD(A2655,2)=0,1,-1)</f>
        <v>-1</v>
      </c>
      <c r="O2655" s="4" t="n">
        <f aca="false">IF(MOD(B2655,2)=0,1,-1)</f>
        <v>-1</v>
      </c>
      <c r="P2655" s="4" t="n">
        <f aca="false">IF(MOD(C2655,2)=0,1,-1)</f>
        <v>-1</v>
      </c>
      <c r="Q2655" s="4" t="n">
        <f aca="false">IF(MOD(D2655,2)=0,1,-1)</f>
        <v>1</v>
      </c>
      <c r="R2655" s="4" t="n">
        <f aca="false">IF(MOD(E2655,2)=0,1,-1)</f>
        <v>-1</v>
      </c>
      <c r="S2655" s="4" t="n">
        <f aca="false">IF(MOD(F2655,2)=0,1,-1)</f>
        <v>-1</v>
      </c>
      <c r="T2655" s="5" t="n">
        <f aca="false">SUM(N2655:S2655)</f>
        <v>-4</v>
      </c>
      <c r="U2655" s="6" t="n">
        <f aca="false">IF(AND(M2655=6,T2655&gt;0),1,0)</f>
        <v>0</v>
      </c>
    </row>
    <row r="2656" customFormat="false" ht="13.8" hidden="false" customHeight="false" outlineLevel="0" collapsed="false">
      <c r="A2656" s="1" t="n">
        <v>65</v>
      </c>
      <c r="B2656" s="1" t="n">
        <v>7</v>
      </c>
      <c r="C2656" s="1" t="n">
        <v>96</v>
      </c>
      <c r="D2656" s="1" t="n">
        <v>33</v>
      </c>
      <c r="E2656" s="1" t="n">
        <v>130</v>
      </c>
      <c r="F2656" s="1" t="n">
        <v>10</v>
      </c>
      <c r="G2656" s="2" t="n">
        <f aca="false">COUNTIF($A2656:$F2656,A2656)</f>
        <v>1</v>
      </c>
      <c r="H2656" s="2" t="n">
        <f aca="false">COUNTIF($A2656:$F2656,B2656)</f>
        <v>1</v>
      </c>
      <c r="I2656" s="2" t="n">
        <f aca="false">COUNTIF($A2656:$F2656,C2656)</f>
        <v>1</v>
      </c>
      <c r="J2656" s="2" t="n">
        <f aca="false">COUNTIF($A2656:$F2656,D2656)</f>
        <v>1</v>
      </c>
      <c r="K2656" s="2" t="n">
        <f aca="false">COUNTIF($A2656:$F2656,E2656)</f>
        <v>1</v>
      </c>
      <c r="L2656" s="2" t="n">
        <f aca="false">COUNTIF($A2656:$F2656,F2656)</f>
        <v>1</v>
      </c>
      <c r="M2656" s="3" t="n">
        <f aca="false">SUM(G2656:L2656)</f>
        <v>6</v>
      </c>
      <c r="N2656" s="4" t="n">
        <f aca="false">IF(MOD(A2656,2)=0,1,-1)</f>
        <v>-1</v>
      </c>
      <c r="O2656" s="4" t="n">
        <f aca="false">IF(MOD(B2656,2)=0,1,-1)</f>
        <v>-1</v>
      </c>
      <c r="P2656" s="4" t="n">
        <f aca="false">IF(MOD(C2656,2)=0,1,-1)</f>
        <v>1</v>
      </c>
      <c r="Q2656" s="4" t="n">
        <f aca="false">IF(MOD(D2656,2)=0,1,-1)</f>
        <v>-1</v>
      </c>
      <c r="R2656" s="4" t="n">
        <f aca="false">IF(MOD(E2656,2)=0,1,-1)</f>
        <v>1</v>
      </c>
      <c r="S2656" s="4" t="n">
        <f aca="false">IF(MOD(F2656,2)=0,1,-1)</f>
        <v>1</v>
      </c>
      <c r="T2656" s="5" t="n">
        <f aca="false">SUM(N2656:S2656)</f>
        <v>0</v>
      </c>
      <c r="U2656" s="6" t="n">
        <f aca="false">IF(AND(M2656=6,T2656&gt;0),1,0)</f>
        <v>0</v>
      </c>
    </row>
    <row r="2657" customFormat="false" ht="13.8" hidden="false" customHeight="false" outlineLevel="0" collapsed="false">
      <c r="A2657" s="1" t="n">
        <v>90</v>
      </c>
      <c r="B2657" s="1" t="n">
        <v>1</v>
      </c>
      <c r="C2657" s="1" t="n">
        <v>20</v>
      </c>
      <c r="D2657" s="1" t="n">
        <v>11</v>
      </c>
      <c r="E2657" s="1" t="n">
        <v>30</v>
      </c>
      <c r="F2657" s="1" t="n">
        <v>1</v>
      </c>
      <c r="G2657" s="2" t="n">
        <f aca="false">COUNTIF($A2657:$F2657,A2657)</f>
        <v>1</v>
      </c>
      <c r="H2657" s="2" t="n">
        <f aca="false">COUNTIF($A2657:$F2657,B2657)</f>
        <v>2</v>
      </c>
      <c r="I2657" s="2" t="n">
        <f aca="false">COUNTIF($A2657:$F2657,C2657)</f>
        <v>1</v>
      </c>
      <c r="J2657" s="2" t="n">
        <f aca="false">COUNTIF($A2657:$F2657,D2657)</f>
        <v>1</v>
      </c>
      <c r="K2657" s="2" t="n">
        <f aca="false">COUNTIF($A2657:$F2657,E2657)</f>
        <v>1</v>
      </c>
      <c r="L2657" s="2" t="n">
        <f aca="false">COUNTIF($A2657:$F2657,F2657)</f>
        <v>2</v>
      </c>
      <c r="M2657" s="3" t="n">
        <f aca="false">SUM(G2657:L2657)</f>
        <v>8</v>
      </c>
      <c r="N2657" s="4" t="n">
        <f aca="false">IF(MOD(A2657,2)=0,1,-1)</f>
        <v>1</v>
      </c>
      <c r="O2657" s="4" t="n">
        <f aca="false">IF(MOD(B2657,2)=0,1,-1)</f>
        <v>-1</v>
      </c>
      <c r="P2657" s="4" t="n">
        <f aca="false">IF(MOD(C2657,2)=0,1,-1)</f>
        <v>1</v>
      </c>
      <c r="Q2657" s="4" t="n">
        <f aca="false">IF(MOD(D2657,2)=0,1,-1)</f>
        <v>-1</v>
      </c>
      <c r="R2657" s="4" t="n">
        <f aca="false">IF(MOD(E2657,2)=0,1,-1)</f>
        <v>1</v>
      </c>
      <c r="S2657" s="4" t="n">
        <f aca="false">IF(MOD(F2657,2)=0,1,-1)</f>
        <v>-1</v>
      </c>
      <c r="T2657" s="5" t="n">
        <f aca="false">SUM(N2657:S2657)</f>
        <v>0</v>
      </c>
      <c r="U2657" s="6" t="n">
        <f aca="false">IF(AND(M2657=6,T2657&gt;0),1,0)</f>
        <v>0</v>
      </c>
    </row>
    <row r="2658" customFormat="false" ht="13.8" hidden="false" customHeight="false" outlineLevel="0" collapsed="false">
      <c r="A2658" s="1" t="n">
        <v>86</v>
      </c>
      <c r="B2658" s="1" t="n">
        <v>57</v>
      </c>
      <c r="C2658" s="1" t="n">
        <v>70</v>
      </c>
      <c r="D2658" s="1" t="n">
        <v>18</v>
      </c>
      <c r="E2658" s="1" t="n">
        <v>172</v>
      </c>
      <c r="F2658" s="1" t="n">
        <v>171</v>
      </c>
      <c r="G2658" s="2" t="n">
        <f aca="false">COUNTIF($A2658:$F2658,A2658)</f>
        <v>1</v>
      </c>
      <c r="H2658" s="2" t="n">
        <f aca="false">COUNTIF($A2658:$F2658,B2658)</f>
        <v>1</v>
      </c>
      <c r="I2658" s="2" t="n">
        <f aca="false">COUNTIF($A2658:$F2658,C2658)</f>
        <v>1</v>
      </c>
      <c r="J2658" s="2" t="n">
        <f aca="false">COUNTIF($A2658:$F2658,D2658)</f>
        <v>1</v>
      </c>
      <c r="K2658" s="2" t="n">
        <f aca="false">COUNTIF($A2658:$F2658,E2658)</f>
        <v>1</v>
      </c>
      <c r="L2658" s="2" t="n">
        <f aca="false">COUNTIF($A2658:$F2658,F2658)</f>
        <v>1</v>
      </c>
      <c r="M2658" s="3" t="n">
        <f aca="false">SUM(G2658:L2658)</f>
        <v>6</v>
      </c>
      <c r="N2658" s="4" t="n">
        <f aca="false">IF(MOD(A2658,2)=0,1,-1)</f>
        <v>1</v>
      </c>
      <c r="O2658" s="4" t="n">
        <f aca="false">IF(MOD(B2658,2)=0,1,-1)</f>
        <v>-1</v>
      </c>
      <c r="P2658" s="4" t="n">
        <f aca="false">IF(MOD(C2658,2)=0,1,-1)</f>
        <v>1</v>
      </c>
      <c r="Q2658" s="4" t="n">
        <f aca="false">IF(MOD(D2658,2)=0,1,-1)</f>
        <v>1</v>
      </c>
      <c r="R2658" s="4" t="n">
        <f aca="false">IF(MOD(E2658,2)=0,1,-1)</f>
        <v>1</v>
      </c>
      <c r="S2658" s="4" t="n">
        <f aca="false">IF(MOD(F2658,2)=0,1,-1)</f>
        <v>-1</v>
      </c>
      <c r="T2658" s="5" t="n">
        <f aca="false">SUM(N2658:S2658)</f>
        <v>2</v>
      </c>
      <c r="U2658" s="6" t="n">
        <f aca="false">IF(AND(M2658=6,T2658&gt;0),1,0)</f>
        <v>1</v>
      </c>
    </row>
    <row r="2659" customFormat="false" ht="13.8" hidden="false" customHeight="false" outlineLevel="0" collapsed="false">
      <c r="A2659" s="1" t="n">
        <v>96</v>
      </c>
      <c r="B2659" s="1" t="n">
        <v>88</v>
      </c>
      <c r="C2659" s="1" t="n">
        <v>78</v>
      </c>
      <c r="D2659" s="1" t="n">
        <v>45</v>
      </c>
      <c r="E2659" s="1" t="n">
        <v>96</v>
      </c>
      <c r="F2659" s="1" t="n">
        <v>264</v>
      </c>
      <c r="G2659" s="2" t="n">
        <f aca="false">COUNTIF($A2659:$F2659,A2659)</f>
        <v>2</v>
      </c>
      <c r="H2659" s="2" t="n">
        <f aca="false">COUNTIF($A2659:$F2659,B2659)</f>
        <v>1</v>
      </c>
      <c r="I2659" s="2" t="n">
        <f aca="false">COUNTIF($A2659:$F2659,C2659)</f>
        <v>1</v>
      </c>
      <c r="J2659" s="2" t="n">
        <f aca="false">COUNTIF($A2659:$F2659,D2659)</f>
        <v>1</v>
      </c>
      <c r="K2659" s="2" t="n">
        <f aca="false">COUNTIF($A2659:$F2659,E2659)</f>
        <v>2</v>
      </c>
      <c r="L2659" s="2" t="n">
        <f aca="false">COUNTIF($A2659:$F2659,F2659)</f>
        <v>1</v>
      </c>
      <c r="M2659" s="3" t="n">
        <f aca="false">SUM(G2659:L2659)</f>
        <v>8</v>
      </c>
      <c r="N2659" s="4" t="n">
        <f aca="false">IF(MOD(A2659,2)=0,1,-1)</f>
        <v>1</v>
      </c>
      <c r="O2659" s="4" t="n">
        <f aca="false">IF(MOD(B2659,2)=0,1,-1)</f>
        <v>1</v>
      </c>
      <c r="P2659" s="4" t="n">
        <f aca="false">IF(MOD(C2659,2)=0,1,-1)</f>
        <v>1</v>
      </c>
      <c r="Q2659" s="4" t="n">
        <f aca="false">IF(MOD(D2659,2)=0,1,-1)</f>
        <v>-1</v>
      </c>
      <c r="R2659" s="4" t="n">
        <f aca="false">IF(MOD(E2659,2)=0,1,-1)</f>
        <v>1</v>
      </c>
      <c r="S2659" s="4" t="n">
        <f aca="false">IF(MOD(F2659,2)=0,1,-1)</f>
        <v>1</v>
      </c>
      <c r="T2659" s="5" t="n">
        <f aca="false">SUM(N2659:S2659)</f>
        <v>4</v>
      </c>
      <c r="U2659" s="6" t="n">
        <f aca="false">IF(AND(M2659=6,T2659&gt;0),1,0)</f>
        <v>0</v>
      </c>
    </row>
    <row r="2660" customFormat="false" ht="13.8" hidden="false" customHeight="false" outlineLevel="0" collapsed="false">
      <c r="A2660" s="1" t="n">
        <v>2</v>
      </c>
      <c r="B2660" s="1" t="n">
        <v>98</v>
      </c>
      <c r="C2660" s="1" t="n">
        <v>19</v>
      </c>
      <c r="D2660" s="1" t="n">
        <v>7</v>
      </c>
      <c r="E2660" s="1" t="n">
        <v>2</v>
      </c>
      <c r="F2660" s="1" t="n">
        <v>98</v>
      </c>
      <c r="G2660" s="2" t="n">
        <f aca="false">COUNTIF($A2660:$F2660,A2660)</f>
        <v>2</v>
      </c>
      <c r="H2660" s="2" t="n">
        <f aca="false">COUNTIF($A2660:$F2660,B2660)</f>
        <v>2</v>
      </c>
      <c r="I2660" s="2" t="n">
        <f aca="false">COUNTIF($A2660:$F2660,C2660)</f>
        <v>1</v>
      </c>
      <c r="J2660" s="2" t="n">
        <f aca="false">COUNTIF($A2660:$F2660,D2660)</f>
        <v>1</v>
      </c>
      <c r="K2660" s="2" t="n">
        <f aca="false">COUNTIF($A2660:$F2660,E2660)</f>
        <v>2</v>
      </c>
      <c r="L2660" s="2" t="n">
        <f aca="false">COUNTIF($A2660:$F2660,F2660)</f>
        <v>2</v>
      </c>
      <c r="M2660" s="3" t="n">
        <f aca="false">SUM(G2660:L2660)</f>
        <v>10</v>
      </c>
      <c r="N2660" s="4" t="n">
        <f aca="false">IF(MOD(A2660,2)=0,1,-1)</f>
        <v>1</v>
      </c>
      <c r="O2660" s="4" t="n">
        <f aca="false">IF(MOD(B2660,2)=0,1,-1)</f>
        <v>1</v>
      </c>
      <c r="P2660" s="4" t="n">
        <f aca="false">IF(MOD(C2660,2)=0,1,-1)</f>
        <v>-1</v>
      </c>
      <c r="Q2660" s="4" t="n">
        <f aca="false">IF(MOD(D2660,2)=0,1,-1)</f>
        <v>-1</v>
      </c>
      <c r="R2660" s="4" t="n">
        <f aca="false">IF(MOD(E2660,2)=0,1,-1)</f>
        <v>1</v>
      </c>
      <c r="S2660" s="4" t="n">
        <f aca="false">IF(MOD(F2660,2)=0,1,-1)</f>
        <v>1</v>
      </c>
      <c r="T2660" s="5" t="n">
        <f aca="false">SUM(N2660:S2660)</f>
        <v>2</v>
      </c>
      <c r="U2660" s="6" t="n">
        <f aca="false">IF(AND(M2660=6,T2660&gt;0),1,0)</f>
        <v>0</v>
      </c>
    </row>
    <row r="2661" customFormat="false" ht="13.8" hidden="false" customHeight="false" outlineLevel="0" collapsed="false">
      <c r="A2661" s="1" t="n">
        <v>98</v>
      </c>
      <c r="B2661" s="1" t="n">
        <v>28</v>
      </c>
      <c r="C2661" s="1" t="n">
        <v>75</v>
      </c>
      <c r="D2661" s="1" t="n">
        <v>28</v>
      </c>
      <c r="E2661" s="1" t="n">
        <v>49</v>
      </c>
      <c r="F2661" s="1" t="n">
        <v>56</v>
      </c>
      <c r="G2661" s="2" t="n">
        <f aca="false">COUNTIF($A2661:$F2661,A2661)</f>
        <v>1</v>
      </c>
      <c r="H2661" s="2" t="n">
        <f aca="false">COUNTIF($A2661:$F2661,B2661)</f>
        <v>2</v>
      </c>
      <c r="I2661" s="2" t="n">
        <f aca="false">COUNTIF($A2661:$F2661,C2661)</f>
        <v>1</v>
      </c>
      <c r="J2661" s="2" t="n">
        <f aca="false">COUNTIF($A2661:$F2661,D2661)</f>
        <v>2</v>
      </c>
      <c r="K2661" s="2" t="n">
        <f aca="false">COUNTIF($A2661:$F2661,E2661)</f>
        <v>1</v>
      </c>
      <c r="L2661" s="2" t="n">
        <f aca="false">COUNTIF($A2661:$F2661,F2661)</f>
        <v>1</v>
      </c>
      <c r="M2661" s="3" t="n">
        <f aca="false">SUM(G2661:L2661)</f>
        <v>8</v>
      </c>
      <c r="N2661" s="4" t="n">
        <f aca="false">IF(MOD(A2661,2)=0,1,-1)</f>
        <v>1</v>
      </c>
      <c r="O2661" s="4" t="n">
        <f aca="false">IF(MOD(B2661,2)=0,1,-1)</f>
        <v>1</v>
      </c>
      <c r="P2661" s="4" t="n">
        <f aca="false">IF(MOD(C2661,2)=0,1,-1)</f>
        <v>-1</v>
      </c>
      <c r="Q2661" s="4" t="n">
        <f aca="false">IF(MOD(D2661,2)=0,1,-1)</f>
        <v>1</v>
      </c>
      <c r="R2661" s="4" t="n">
        <f aca="false">IF(MOD(E2661,2)=0,1,-1)</f>
        <v>-1</v>
      </c>
      <c r="S2661" s="4" t="n">
        <f aca="false">IF(MOD(F2661,2)=0,1,-1)</f>
        <v>1</v>
      </c>
      <c r="T2661" s="5" t="n">
        <f aca="false">SUM(N2661:S2661)</f>
        <v>2</v>
      </c>
      <c r="U2661" s="6" t="n">
        <f aca="false">IF(AND(M2661=6,T2661&gt;0),1,0)</f>
        <v>0</v>
      </c>
    </row>
    <row r="2662" customFormat="false" ht="13.8" hidden="false" customHeight="false" outlineLevel="0" collapsed="false">
      <c r="A2662" s="1" t="n">
        <v>95</v>
      </c>
      <c r="B2662" s="1" t="n">
        <v>66</v>
      </c>
      <c r="C2662" s="1" t="n">
        <v>5</v>
      </c>
      <c r="D2662" s="1" t="n">
        <v>16</v>
      </c>
      <c r="E2662" s="1" t="n">
        <v>47</v>
      </c>
      <c r="F2662" s="1" t="n">
        <v>198</v>
      </c>
      <c r="G2662" s="2" t="n">
        <f aca="false">COUNTIF($A2662:$F2662,A2662)</f>
        <v>1</v>
      </c>
      <c r="H2662" s="2" t="n">
        <f aca="false">COUNTIF($A2662:$F2662,B2662)</f>
        <v>1</v>
      </c>
      <c r="I2662" s="2" t="n">
        <f aca="false">COUNTIF($A2662:$F2662,C2662)</f>
        <v>1</v>
      </c>
      <c r="J2662" s="2" t="n">
        <f aca="false">COUNTIF($A2662:$F2662,D2662)</f>
        <v>1</v>
      </c>
      <c r="K2662" s="2" t="n">
        <f aca="false">COUNTIF($A2662:$F2662,E2662)</f>
        <v>1</v>
      </c>
      <c r="L2662" s="2" t="n">
        <f aca="false">COUNTIF($A2662:$F2662,F2662)</f>
        <v>1</v>
      </c>
      <c r="M2662" s="3" t="n">
        <f aca="false">SUM(G2662:L2662)</f>
        <v>6</v>
      </c>
      <c r="N2662" s="4" t="n">
        <f aca="false">IF(MOD(A2662,2)=0,1,-1)</f>
        <v>-1</v>
      </c>
      <c r="O2662" s="4" t="n">
        <f aca="false">IF(MOD(B2662,2)=0,1,-1)</f>
        <v>1</v>
      </c>
      <c r="P2662" s="4" t="n">
        <f aca="false">IF(MOD(C2662,2)=0,1,-1)</f>
        <v>-1</v>
      </c>
      <c r="Q2662" s="4" t="n">
        <f aca="false">IF(MOD(D2662,2)=0,1,-1)</f>
        <v>1</v>
      </c>
      <c r="R2662" s="4" t="n">
        <f aca="false">IF(MOD(E2662,2)=0,1,-1)</f>
        <v>-1</v>
      </c>
      <c r="S2662" s="4" t="n">
        <f aca="false">IF(MOD(F2662,2)=0,1,-1)</f>
        <v>1</v>
      </c>
      <c r="T2662" s="5" t="n">
        <f aca="false">SUM(N2662:S2662)</f>
        <v>0</v>
      </c>
      <c r="U2662" s="6" t="n">
        <f aca="false">IF(AND(M2662=6,T2662&gt;0),1,0)</f>
        <v>0</v>
      </c>
    </row>
    <row r="2663" customFormat="false" ht="13.8" hidden="false" customHeight="false" outlineLevel="0" collapsed="false">
      <c r="A2663" s="1" t="n">
        <v>21</v>
      </c>
      <c r="B2663" s="1" t="n">
        <v>14</v>
      </c>
      <c r="C2663" s="1" t="n">
        <v>89</v>
      </c>
      <c r="D2663" s="1" t="n">
        <v>40</v>
      </c>
      <c r="E2663" s="1" t="n">
        <v>10</v>
      </c>
      <c r="F2663" s="1" t="n">
        <v>9</v>
      </c>
      <c r="G2663" s="2" t="n">
        <f aca="false">COUNTIF($A2663:$F2663,A2663)</f>
        <v>1</v>
      </c>
      <c r="H2663" s="2" t="n">
        <f aca="false">COUNTIF($A2663:$F2663,B2663)</f>
        <v>1</v>
      </c>
      <c r="I2663" s="2" t="n">
        <f aca="false">COUNTIF($A2663:$F2663,C2663)</f>
        <v>1</v>
      </c>
      <c r="J2663" s="2" t="n">
        <f aca="false">COUNTIF($A2663:$F2663,D2663)</f>
        <v>1</v>
      </c>
      <c r="K2663" s="2" t="n">
        <f aca="false">COUNTIF($A2663:$F2663,E2663)</f>
        <v>1</v>
      </c>
      <c r="L2663" s="2" t="n">
        <f aca="false">COUNTIF($A2663:$F2663,F2663)</f>
        <v>1</v>
      </c>
      <c r="M2663" s="3" t="n">
        <f aca="false">SUM(G2663:L2663)</f>
        <v>6</v>
      </c>
      <c r="N2663" s="4" t="n">
        <f aca="false">IF(MOD(A2663,2)=0,1,-1)</f>
        <v>-1</v>
      </c>
      <c r="O2663" s="4" t="n">
        <f aca="false">IF(MOD(B2663,2)=0,1,-1)</f>
        <v>1</v>
      </c>
      <c r="P2663" s="4" t="n">
        <f aca="false">IF(MOD(C2663,2)=0,1,-1)</f>
        <v>-1</v>
      </c>
      <c r="Q2663" s="4" t="n">
        <f aca="false">IF(MOD(D2663,2)=0,1,-1)</f>
        <v>1</v>
      </c>
      <c r="R2663" s="4" t="n">
        <f aca="false">IF(MOD(E2663,2)=0,1,-1)</f>
        <v>1</v>
      </c>
      <c r="S2663" s="4" t="n">
        <f aca="false">IF(MOD(F2663,2)=0,1,-1)</f>
        <v>-1</v>
      </c>
      <c r="T2663" s="5" t="n">
        <f aca="false">SUM(N2663:S2663)</f>
        <v>0</v>
      </c>
      <c r="U2663" s="6" t="n">
        <f aca="false">IF(AND(M2663=6,T2663&gt;0),1,0)</f>
        <v>0</v>
      </c>
    </row>
    <row r="2664" customFormat="false" ht="13.8" hidden="false" customHeight="false" outlineLevel="0" collapsed="false">
      <c r="A2664" s="1" t="n">
        <v>17</v>
      </c>
      <c r="B2664" s="1" t="n">
        <v>75</v>
      </c>
      <c r="C2664" s="1" t="n">
        <v>37</v>
      </c>
      <c r="D2664" s="1" t="n">
        <v>42</v>
      </c>
      <c r="E2664" s="1" t="n">
        <v>34</v>
      </c>
      <c r="F2664" s="1" t="n">
        <v>75</v>
      </c>
      <c r="G2664" s="2" t="n">
        <f aca="false">COUNTIF($A2664:$F2664,A2664)</f>
        <v>1</v>
      </c>
      <c r="H2664" s="2" t="n">
        <f aca="false">COUNTIF($A2664:$F2664,B2664)</f>
        <v>2</v>
      </c>
      <c r="I2664" s="2" t="n">
        <f aca="false">COUNTIF($A2664:$F2664,C2664)</f>
        <v>1</v>
      </c>
      <c r="J2664" s="2" t="n">
        <f aca="false">COUNTIF($A2664:$F2664,D2664)</f>
        <v>1</v>
      </c>
      <c r="K2664" s="2" t="n">
        <f aca="false">COUNTIF($A2664:$F2664,E2664)</f>
        <v>1</v>
      </c>
      <c r="L2664" s="2" t="n">
        <f aca="false">COUNTIF($A2664:$F2664,F2664)</f>
        <v>2</v>
      </c>
      <c r="M2664" s="3" t="n">
        <f aca="false">SUM(G2664:L2664)</f>
        <v>8</v>
      </c>
      <c r="N2664" s="4" t="n">
        <f aca="false">IF(MOD(A2664,2)=0,1,-1)</f>
        <v>-1</v>
      </c>
      <c r="O2664" s="4" t="n">
        <f aca="false">IF(MOD(B2664,2)=0,1,-1)</f>
        <v>-1</v>
      </c>
      <c r="P2664" s="4" t="n">
        <f aca="false">IF(MOD(C2664,2)=0,1,-1)</f>
        <v>-1</v>
      </c>
      <c r="Q2664" s="4" t="n">
        <f aca="false">IF(MOD(D2664,2)=0,1,-1)</f>
        <v>1</v>
      </c>
      <c r="R2664" s="4" t="n">
        <f aca="false">IF(MOD(E2664,2)=0,1,-1)</f>
        <v>1</v>
      </c>
      <c r="S2664" s="4" t="n">
        <f aca="false">IF(MOD(F2664,2)=0,1,-1)</f>
        <v>-1</v>
      </c>
      <c r="T2664" s="5" t="n">
        <f aca="false">SUM(N2664:S2664)</f>
        <v>-2</v>
      </c>
      <c r="U2664" s="6" t="n">
        <f aca="false">IF(AND(M2664=6,T2664&gt;0),1,0)</f>
        <v>0</v>
      </c>
    </row>
    <row r="2665" customFormat="false" ht="13.8" hidden="false" customHeight="false" outlineLevel="0" collapsed="false">
      <c r="A2665" s="1" t="n">
        <v>17</v>
      </c>
      <c r="B2665" s="1" t="n">
        <v>42</v>
      </c>
      <c r="C2665" s="1" t="n">
        <v>35</v>
      </c>
      <c r="D2665" s="1" t="n">
        <v>29</v>
      </c>
      <c r="E2665" s="1" t="n">
        <v>17</v>
      </c>
      <c r="F2665" s="1" t="n">
        <v>42</v>
      </c>
      <c r="G2665" s="2" t="n">
        <f aca="false">COUNTIF($A2665:$F2665,A2665)</f>
        <v>2</v>
      </c>
      <c r="H2665" s="2" t="n">
        <f aca="false">COUNTIF($A2665:$F2665,B2665)</f>
        <v>2</v>
      </c>
      <c r="I2665" s="2" t="n">
        <f aca="false">COUNTIF($A2665:$F2665,C2665)</f>
        <v>1</v>
      </c>
      <c r="J2665" s="2" t="n">
        <f aca="false">COUNTIF($A2665:$F2665,D2665)</f>
        <v>1</v>
      </c>
      <c r="K2665" s="2" t="n">
        <f aca="false">COUNTIF($A2665:$F2665,E2665)</f>
        <v>2</v>
      </c>
      <c r="L2665" s="2" t="n">
        <f aca="false">COUNTIF($A2665:$F2665,F2665)</f>
        <v>2</v>
      </c>
      <c r="M2665" s="3" t="n">
        <f aca="false">SUM(G2665:L2665)</f>
        <v>10</v>
      </c>
      <c r="N2665" s="4" t="n">
        <f aca="false">IF(MOD(A2665,2)=0,1,-1)</f>
        <v>-1</v>
      </c>
      <c r="O2665" s="4" t="n">
        <f aca="false">IF(MOD(B2665,2)=0,1,-1)</f>
        <v>1</v>
      </c>
      <c r="P2665" s="4" t="n">
        <f aca="false">IF(MOD(C2665,2)=0,1,-1)</f>
        <v>-1</v>
      </c>
      <c r="Q2665" s="4" t="n">
        <f aca="false">IF(MOD(D2665,2)=0,1,-1)</f>
        <v>-1</v>
      </c>
      <c r="R2665" s="4" t="n">
        <f aca="false">IF(MOD(E2665,2)=0,1,-1)</f>
        <v>-1</v>
      </c>
      <c r="S2665" s="4" t="n">
        <f aca="false">IF(MOD(F2665,2)=0,1,-1)</f>
        <v>1</v>
      </c>
      <c r="T2665" s="5" t="n">
        <f aca="false">SUM(N2665:S2665)</f>
        <v>-2</v>
      </c>
      <c r="U2665" s="6" t="n">
        <f aca="false">IF(AND(M2665=6,T2665&gt;0),1,0)</f>
        <v>0</v>
      </c>
    </row>
    <row r="2666" customFormat="false" ht="13.8" hidden="false" customHeight="false" outlineLevel="0" collapsed="false">
      <c r="A2666" s="1" t="n">
        <v>70</v>
      </c>
      <c r="B2666" s="1" t="n">
        <v>59</v>
      </c>
      <c r="C2666" s="1" t="n">
        <v>73</v>
      </c>
      <c r="D2666" s="1" t="n">
        <v>8</v>
      </c>
      <c r="E2666" s="1" t="n">
        <v>35</v>
      </c>
      <c r="F2666" s="1" t="n">
        <v>39</v>
      </c>
      <c r="G2666" s="2" t="n">
        <f aca="false">COUNTIF($A2666:$F2666,A2666)</f>
        <v>1</v>
      </c>
      <c r="H2666" s="2" t="n">
        <f aca="false">COUNTIF($A2666:$F2666,B2666)</f>
        <v>1</v>
      </c>
      <c r="I2666" s="2" t="n">
        <f aca="false">COUNTIF($A2666:$F2666,C2666)</f>
        <v>1</v>
      </c>
      <c r="J2666" s="2" t="n">
        <f aca="false">COUNTIF($A2666:$F2666,D2666)</f>
        <v>1</v>
      </c>
      <c r="K2666" s="2" t="n">
        <f aca="false">COUNTIF($A2666:$F2666,E2666)</f>
        <v>1</v>
      </c>
      <c r="L2666" s="2" t="n">
        <f aca="false">COUNTIF($A2666:$F2666,F2666)</f>
        <v>1</v>
      </c>
      <c r="M2666" s="3" t="n">
        <f aca="false">SUM(G2666:L2666)</f>
        <v>6</v>
      </c>
      <c r="N2666" s="4" t="n">
        <f aca="false">IF(MOD(A2666,2)=0,1,-1)</f>
        <v>1</v>
      </c>
      <c r="O2666" s="4" t="n">
        <f aca="false">IF(MOD(B2666,2)=0,1,-1)</f>
        <v>-1</v>
      </c>
      <c r="P2666" s="4" t="n">
        <f aca="false">IF(MOD(C2666,2)=0,1,-1)</f>
        <v>-1</v>
      </c>
      <c r="Q2666" s="4" t="n">
        <f aca="false">IF(MOD(D2666,2)=0,1,-1)</f>
        <v>1</v>
      </c>
      <c r="R2666" s="4" t="n">
        <f aca="false">IF(MOD(E2666,2)=0,1,-1)</f>
        <v>-1</v>
      </c>
      <c r="S2666" s="4" t="n">
        <f aca="false">IF(MOD(F2666,2)=0,1,-1)</f>
        <v>-1</v>
      </c>
      <c r="T2666" s="5" t="n">
        <f aca="false">SUM(N2666:S2666)</f>
        <v>-2</v>
      </c>
      <c r="U2666" s="6" t="n">
        <f aca="false">IF(AND(M2666=6,T2666&gt;0),1,0)</f>
        <v>0</v>
      </c>
    </row>
    <row r="2667" customFormat="false" ht="13.8" hidden="false" customHeight="false" outlineLevel="0" collapsed="false">
      <c r="A2667" s="1" t="n">
        <v>72</v>
      </c>
      <c r="B2667" s="1" t="n">
        <v>80</v>
      </c>
      <c r="C2667" s="1" t="n">
        <v>6</v>
      </c>
      <c r="D2667" s="1" t="n">
        <v>3</v>
      </c>
      <c r="E2667" s="1" t="n">
        <v>36</v>
      </c>
      <c r="F2667" s="1" t="n">
        <v>80</v>
      </c>
      <c r="G2667" s="2" t="n">
        <f aca="false">COUNTIF($A2667:$F2667,A2667)</f>
        <v>1</v>
      </c>
      <c r="H2667" s="2" t="n">
        <f aca="false">COUNTIF($A2667:$F2667,B2667)</f>
        <v>2</v>
      </c>
      <c r="I2667" s="2" t="n">
        <f aca="false">COUNTIF($A2667:$F2667,C2667)</f>
        <v>1</v>
      </c>
      <c r="J2667" s="2" t="n">
        <f aca="false">COUNTIF($A2667:$F2667,D2667)</f>
        <v>1</v>
      </c>
      <c r="K2667" s="2" t="n">
        <f aca="false">COUNTIF($A2667:$F2667,E2667)</f>
        <v>1</v>
      </c>
      <c r="L2667" s="2" t="n">
        <f aca="false">COUNTIF($A2667:$F2667,F2667)</f>
        <v>2</v>
      </c>
      <c r="M2667" s="3" t="n">
        <f aca="false">SUM(G2667:L2667)</f>
        <v>8</v>
      </c>
      <c r="N2667" s="4" t="n">
        <f aca="false">IF(MOD(A2667,2)=0,1,-1)</f>
        <v>1</v>
      </c>
      <c r="O2667" s="4" t="n">
        <f aca="false">IF(MOD(B2667,2)=0,1,-1)</f>
        <v>1</v>
      </c>
      <c r="P2667" s="4" t="n">
        <f aca="false">IF(MOD(C2667,2)=0,1,-1)</f>
        <v>1</v>
      </c>
      <c r="Q2667" s="4" t="n">
        <f aca="false">IF(MOD(D2667,2)=0,1,-1)</f>
        <v>-1</v>
      </c>
      <c r="R2667" s="4" t="n">
        <f aca="false">IF(MOD(E2667,2)=0,1,-1)</f>
        <v>1</v>
      </c>
      <c r="S2667" s="4" t="n">
        <f aca="false">IF(MOD(F2667,2)=0,1,-1)</f>
        <v>1</v>
      </c>
      <c r="T2667" s="5" t="n">
        <f aca="false">SUM(N2667:S2667)</f>
        <v>4</v>
      </c>
      <c r="U2667" s="6" t="n">
        <f aca="false">IF(AND(M2667=6,T2667&gt;0),1,0)</f>
        <v>0</v>
      </c>
    </row>
    <row r="2668" customFormat="false" ht="13.8" hidden="false" customHeight="false" outlineLevel="0" collapsed="false">
      <c r="A2668" s="1" t="n">
        <v>77</v>
      </c>
      <c r="B2668" s="1" t="n">
        <v>93</v>
      </c>
      <c r="C2668" s="1" t="n">
        <v>52</v>
      </c>
      <c r="D2668" s="1" t="n">
        <v>37</v>
      </c>
      <c r="E2668" s="1" t="n">
        <v>154</v>
      </c>
      <c r="F2668" s="1" t="n">
        <v>46</v>
      </c>
      <c r="G2668" s="2" t="n">
        <f aca="false">COUNTIF($A2668:$F2668,A2668)</f>
        <v>1</v>
      </c>
      <c r="H2668" s="2" t="n">
        <f aca="false">COUNTIF($A2668:$F2668,B2668)</f>
        <v>1</v>
      </c>
      <c r="I2668" s="2" t="n">
        <f aca="false">COUNTIF($A2668:$F2668,C2668)</f>
        <v>1</v>
      </c>
      <c r="J2668" s="2" t="n">
        <f aca="false">COUNTIF($A2668:$F2668,D2668)</f>
        <v>1</v>
      </c>
      <c r="K2668" s="2" t="n">
        <f aca="false">COUNTIF($A2668:$F2668,E2668)</f>
        <v>1</v>
      </c>
      <c r="L2668" s="2" t="n">
        <f aca="false">COUNTIF($A2668:$F2668,F2668)</f>
        <v>1</v>
      </c>
      <c r="M2668" s="3" t="n">
        <f aca="false">SUM(G2668:L2668)</f>
        <v>6</v>
      </c>
      <c r="N2668" s="4" t="n">
        <f aca="false">IF(MOD(A2668,2)=0,1,-1)</f>
        <v>-1</v>
      </c>
      <c r="O2668" s="4" t="n">
        <f aca="false">IF(MOD(B2668,2)=0,1,-1)</f>
        <v>-1</v>
      </c>
      <c r="P2668" s="4" t="n">
        <f aca="false">IF(MOD(C2668,2)=0,1,-1)</f>
        <v>1</v>
      </c>
      <c r="Q2668" s="4" t="n">
        <f aca="false">IF(MOD(D2668,2)=0,1,-1)</f>
        <v>-1</v>
      </c>
      <c r="R2668" s="4" t="n">
        <f aca="false">IF(MOD(E2668,2)=0,1,-1)</f>
        <v>1</v>
      </c>
      <c r="S2668" s="4" t="n">
        <f aca="false">IF(MOD(F2668,2)=0,1,-1)</f>
        <v>1</v>
      </c>
      <c r="T2668" s="5" t="n">
        <f aca="false">SUM(N2668:S2668)</f>
        <v>0</v>
      </c>
      <c r="U2668" s="6" t="n">
        <f aca="false">IF(AND(M2668=6,T2668&gt;0),1,0)</f>
        <v>0</v>
      </c>
    </row>
    <row r="2669" customFormat="false" ht="13.8" hidden="false" customHeight="false" outlineLevel="0" collapsed="false">
      <c r="A2669" s="1" t="n">
        <v>46</v>
      </c>
      <c r="B2669" s="1" t="n">
        <v>53</v>
      </c>
      <c r="C2669" s="1" t="n">
        <v>34</v>
      </c>
      <c r="D2669" s="1" t="n">
        <v>41</v>
      </c>
      <c r="E2669" s="1" t="n">
        <v>46</v>
      </c>
      <c r="F2669" s="1" t="n">
        <v>106</v>
      </c>
      <c r="G2669" s="2" t="n">
        <f aca="false">COUNTIF($A2669:$F2669,A2669)</f>
        <v>2</v>
      </c>
      <c r="H2669" s="2" t="n">
        <f aca="false">COUNTIF($A2669:$F2669,B2669)</f>
        <v>1</v>
      </c>
      <c r="I2669" s="2" t="n">
        <f aca="false">COUNTIF($A2669:$F2669,C2669)</f>
        <v>1</v>
      </c>
      <c r="J2669" s="2" t="n">
        <f aca="false">COUNTIF($A2669:$F2669,D2669)</f>
        <v>1</v>
      </c>
      <c r="K2669" s="2" t="n">
        <f aca="false">COUNTIF($A2669:$F2669,E2669)</f>
        <v>2</v>
      </c>
      <c r="L2669" s="2" t="n">
        <f aca="false">COUNTIF($A2669:$F2669,F2669)</f>
        <v>1</v>
      </c>
      <c r="M2669" s="3" t="n">
        <f aca="false">SUM(G2669:L2669)</f>
        <v>8</v>
      </c>
      <c r="N2669" s="4" t="n">
        <f aca="false">IF(MOD(A2669,2)=0,1,-1)</f>
        <v>1</v>
      </c>
      <c r="O2669" s="4" t="n">
        <f aca="false">IF(MOD(B2669,2)=0,1,-1)</f>
        <v>-1</v>
      </c>
      <c r="P2669" s="4" t="n">
        <f aca="false">IF(MOD(C2669,2)=0,1,-1)</f>
        <v>1</v>
      </c>
      <c r="Q2669" s="4" t="n">
        <f aca="false">IF(MOD(D2669,2)=0,1,-1)</f>
        <v>-1</v>
      </c>
      <c r="R2669" s="4" t="n">
        <f aca="false">IF(MOD(E2669,2)=0,1,-1)</f>
        <v>1</v>
      </c>
      <c r="S2669" s="4" t="n">
        <f aca="false">IF(MOD(F2669,2)=0,1,-1)</f>
        <v>1</v>
      </c>
      <c r="T2669" s="5" t="n">
        <f aca="false">SUM(N2669:S2669)</f>
        <v>2</v>
      </c>
      <c r="U2669" s="6" t="n">
        <f aca="false">IF(AND(M2669=6,T2669&gt;0),1,0)</f>
        <v>0</v>
      </c>
    </row>
    <row r="2670" customFormat="false" ht="13.8" hidden="false" customHeight="false" outlineLevel="0" collapsed="false">
      <c r="A2670" s="1" t="n">
        <v>57</v>
      </c>
      <c r="B2670" s="1" t="n">
        <v>62</v>
      </c>
      <c r="C2670" s="1" t="n">
        <v>40</v>
      </c>
      <c r="D2670" s="1" t="n">
        <v>11</v>
      </c>
      <c r="E2670" s="1" t="n">
        <v>57</v>
      </c>
      <c r="F2670" s="1" t="n">
        <v>186</v>
      </c>
      <c r="G2670" s="2" t="n">
        <f aca="false">COUNTIF($A2670:$F2670,A2670)</f>
        <v>2</v>
      </c>
      <c r="H2670" s="2" t="n">
        <f aca="false">COUNTIF($A2670:$F2670,B2670)</f>
        <v>1</v>
      </c>
      <c r="I2670" s="2" t="n">
        <f aca="false">COUNTIF($A2670:$F2670,C2670)</f>
        <v>1</v>
      </c>
      <c r="J2670" s="2" t="n">
        <f aca="false">COUNTIF($A2670:$F2670,D2670)</f>
        <v>1</v>
      </c>
      <c r="K2670" s="2" t="n">
        <f aca="false">COUNTIF($A2670:$F2670,E2670)</f>
        <v>2</v>
      </c>
      <c r="L2670" s="2" t="n">
        <f aca="false">COUNTIF($A2670:$F2670,F2670)</f>
        <v>1</v>
      </c>
      <c r="M2670" s="3" t="n">
        <f aca="false">SUM(G2670:L2670)</f>
        <v>8</v>
      </c>
      <c r="N2670" s="4" t="n">
        <f aca="false">IF(MOD(A2670,2)=0,1,-1)</f>
        <v>-1</v>
      </c>
      <c r="O2670" s="4" t="n">
        <f aca="false">IF(MOD(B2670,2)=0,1,-1)</f>
        <v>1</v>
      </c>
      <c r="P2670" s="4" t="n">
        <f aca="false">IF(MOD(C2670,2)=0,1,-1)</f>
        <v>1</v>
      </c>
      <c r="Q2670" s="4" t="n">
        <f aca="false">IF(MOD(D2670,2)=0,1,-1)</f>
        <v>-1</v>
      </c>
      <c r="R2670" s="4" t="n">
        <f aca="false">IF(MOD(E2670,2)=0,1,-1)</f>
        <v>-1</v>
      </c>
      <c r="S2670" s="4" t="n">
        <f aca="false">IF(MOD(F2670,2)=0,1,-1)</f>
        <v>1</v>
      </c>
      <c r="T2670" s="5" t="n">
        <f aca="false">SUM(N2670:S2670)</f>
        <v>0</v>
      </c>
      <c r="U2670" s="6" t="n">
        <f aca="false">IF(AND(M2670=6,T2670&gt;0),1,0)</f>
        <v>0</v>
      </c>
    </row>
    <row r="2671" customFormat="false" ht="13.8" hidden="false" customHeight="false" outlineLevel="0" collapsed="false">
      <c r="A2671" s="1" t="n">
        <v>18</v>
      </c>
      <c r="B2671" s="1" t="n">
        <v>44</v>
      </c>
      <c r="C2671" s="1" t="n">
        <v>58</v>
      </c>
      <c r="D2671" s="1" t="n">
        <v>32</v>
      </c>
      <c r="E2671" s="1" t="n">
        <v>36</v>
      </c>
      <c r="F2671" s="1" t="n">
        <v>44</v>
      </c>
      <c r="G2671" s="2" t="n">
        <f aca="false">COUNTIF($A2671:$F2671,A2671)</f>
        <v>1</v>
      </c>
      <c r="H2671" s="2" t="n">
        <f aca="false">COUNTIF($A2671:$F2671,B2671)</f>
        <v>2</v>
      </c>
      <c r="I2671" s="2" t="n">
        <f aca="false">COUNTIF($A2671:$F2671,C2671)</f>
        <v>1</v>
      </c>
      <c r="J2671" s="2" t="n">
        <f aca="false">COUNTIF($A2671:$F2671,D2671)</f>
        <v>1</v>
      </c>
      <c r="K2671" s="2" t="n">
        <f aca="false">COUNTIF($A2671:$F2671,E2671)</f>
        <v>1</v>
      </c>
      <c r="L2671" s="2" t="n">
        <f aca="false">COUNTIF($A2671:$F2671,F2671)</f>
        <v>2</v>
      </c>
      <c r="M2671" s="3" t="n">
        <f aca="false">SUM(G2671:L2671)</f>
        <v>8</v>
      </c>
      <c r="N2671" s="4" t="n">
        <f aca="false">IF(MOD(A2671,2)=0,1,-1)</f>
        <v>1</v>
      </c>
      <c r="O2671" s="4" t="n">
        <f aca="false">IF(MOD(B2671,2)=0,1,-1)</f>
        <v>1</v>
      </c>
      <c r="P2671" s="4" t="n">
        <f aca="false">IF(MOD(C2671,2)=0,1,-1)</f>
        <v>1</v>
      </c>
      <c r="Q2671" s="4" t="n">
        <f aca="false">IF(MOD(D2671,2)=0,1,-1)</f>
        <v>1</v>
      </c>
      <c r="R2671" s="4" t="n">
        <f aca="false">IF(MOD(E2671,2)=0,1,-1)</f>
        <v>1</v>
      </c>
      <c r="S2671" s="4" t="n">
        <f aca="false">IF(MOD(F2671,2)=0,1,-1)</f>
        <v>1</v>
      </c>
      <c r="T2671" s="5" t="n">
        <f aca="false">SUM(N2671:S2671)</f>
        <v>6</v>
      </c>
      <c r="U2671" s="6" t="n">
        <f aca="false">IF(AND(M2671=6,T2671&gt;0),1,0)</f>
        <v>0</v>
      </c>
    </row>
    <row r="2672" customFormat="false" ht="13.8" hidden="false" customHeight="false" outlineLevel="0" collapsed="false">
      <c r="A2672" s="1" t="n">
        <v>96</v>
      </c>
      <c r="B2672" s="1" t="n">
        <v>36</v>
      </c>
      <c r="C2672" s="1" t="n">
        <v>43</v>
      </c>
      <c r="D2672" s="1" t="n">
        <v>17</v>
      </c>
      <c r="E2672" s="1" t="n">
        <v>144</v>
      </c>
      <c r="F2672" s="1" t="n">
        <v>108</v>
      </c>
      <c r="G2672" s="2" t="n">
        <f aca="false">COUNTIF($A2672:$F2672,A2672)</f>
        <v>1</v>
      </c>
      <c r="H2672" s="2" t="n">
        <f aca="false">COUNTIF($A2672:$F2672,B2672)</f>
        <v>1</v>
      </c>
      <c r="I2672" s="2" t="n">
        <f aca="false">COUNTIF($A2672:$F2672,C2672)</f>
        <v>1</v>
      </c>
      <c r="J2672" s="2" t="n">
        <f aca="false">COUNTIF($A2672:$F2672,D2672)</f>
        <v>1</v>
      </c>
      <c r="K2672" s="2" t="n">
        <f aca="false">COUNTIF($A2672:$F2672,E2672)</f>
        <v>1</v>
      </c>
      <c r="L2672" s="2" t="n">
        <f aca="false">COUNTIF($A2672:$F2672,F2672)</f>
        <v>1</v>
      </c>
      <c r="M2672" s="3" t="n">
        <f aca="false">SUM(G2672:L2672)</f>
        <v>6</v>
      </c>
      <c r="N2672" s="4" t="n">
        <f aca="false">IF(MOD(A2672,2)=0,1,-1)</f>
        <v>1</v>
      </c>
      <c r="O2672" s="4" t="n">
        <f aca="false">IF(MOD(B2672,2)=0,1,-1)</f>
        <v>1</v>
      </c>
      <c r="P2672" s="4" t="n">
        <f aca="false">IF(MOD(C2672,2)=0,1,-1)</f>
        <v>-1</v>
      </c>
      <c r="Q2672" s="4" t="n">
        <f aca="false">IF(MOD(D2672,2)=0,1,-1)</f>
        <v>-1</v>
      </c>
      <c r="R2672" s="4" t="n">
        <f aca="false">IF(MOD(E2672,2)=0,1,-1)</f>
        <v>1</v>
      </c>
      <c r="S2672" s="4" t="n">
        <f aca="false">IF(MOD(F2672,2)=0,1,-1)</f>
        <v>1</v>
      </c>
      <c r="T2672" s="5" t="n">
        <f aca="false">SUM(N2672:S2672)</f>
        <v>2</v>
      </c>
      <c r="U2672" s="6" t="n">
        <f aca="false">IF(AND(M2672=6,T2672&gt;0),1,0)</f>
        <v>1</v>
      </c>
    </row>
    <row r="2673" customFormat="false" ht="13.8" hidden="false" customHeight="false" outlineLevel="0" collapsed="false">
      <c r="A2673" s="1" t="n">
        <v>13</v>
      </c>
      <c r="B2673" s="1" t="n">
        <v>78</v>
      </c>
      <c r="C2673" s="1" t="n">
        <v>92</v>
      </c>
      <c r="D2673" s="1" t="n">
        <v>34</v>
      </c>
      <c r="E2673" s="1" t="n">
        <v>8</v>
      </c>
      <c r="F2673" s="1" t="n">
        <v>78</v>
      </c>
      <c r="G2673" s="2" t="n">
        <f aca="false">COUNTIF($A2673:$F2673,A2673)</f>
        <v>1</v>
      </c>
      <c r="H2673" s="2" t="n">
        <f aca="false">COUNTIF($A2673:$F2673,B2673)</f>
        <v>2</v>
      </c>
      <c r="I2673" s="2" t="n">
        <f aca="false">COUNTIF($A2673:$F2673,C2673)</f>
        <v>1</v>
      </c>
      <c r="J2673" s="2" t="n">
        <f aca="false">COUNTIF($A2673:$F2673,D2673)</f>
        <v>1</v>
      </c>
      <c r="K2673" s="2" t="n">
        <f aca="false">COUNTIF($A2673:$F2673,E2673)</f>
        <v>1</v>
      </c>
      <c r="L2673" s="2" t="n">
        <f aca="false">COUNTIF($A2673:$F2673,F2673)</f>
        <v>2</v>
      </c>
      <c r="M2673" s="3" t="n">
        <f aca="false">SUM(G2673:L2673)</f>
        <v>8</v>
      </c>
      <c r="N2673" s="4" t="n">
        <f aca="false">IF(MOD(A2673,2)=0,1,-1)</f>
        <v>-1</v>
      </c>
      <c r="O2673" s="4" t="n">
        <f aca="false">IF(MOD(B2673,2)=0,1,-1)</f>
        <v>1</v>
      </c>
      <c r="P2673" s="4" t="n">
        <f aca="false">IF(MOD(C2673,2)=0,1,-1)</f>
        <v>1</v>
      </c>
      <c r="Q2673" s="4" t="n">
        <f aca="false">IF(MOD(D2673,2)=0,1,-1)</f>
        <v>1</v>
      </c>
      <c r="R2673" s="4" t="n">
        <f aca="false">IF(MOD(E2673,2)=0,1,-1)</f>
        <v>1</v>
      </c>
      <c r="S2673" s="4" t="n">
        <f aca="false">IF(MOD(F2673,2)=0,1,-1)</f>
        <v>1</v>
      </c>
      <c r="T2673" s="5" t="n">
        <f aca="false">SUM(N2673:S2673)</f>
        <v>4</v>
      </c>
      <c r="U2673" s="6" t="n">
        <f aca="false">IF(AND(M2673=6,T2673&gt;0),1,0)</f>
        <v>0</v>
      </c>
    </row>
    <row r="2674" customFormat="false" ht="13.8" hidden="false" customHeight="false" outlineLevel="0" collapsed="false">
      <c r="A2674" s="1" t="n">
        <v>21</v>
      </c>
      <c r="B2674" s="1" t="n">
        <v>43</v>
      </c>
      <c r="C2674" s="1" t="n">
        <v>86</v>
      </c>
      <c r="D2674" s="1" t="n">
        <v>13</v>
      </c>
      <c r="E2674" s="1" t="n">
        <v>42</v>
      </c>
      <c r="F2674" s="1" t="n">
        <v>86</v>
      </c>
      <c r="G2674" s="2" t="n">
        <f aca="false">COUNTIF($A2674:$F2674,A2674)</f>
        <v>1</v>
      </c>
      <c r="H2674" s="2" t="n">
        <f aca="false">COUNTIF($A2674:$F2674,B2674)</f>
        <v>1</v>
      </c>
      <c r="I2674" s="2" t="n">
        <f aca="false">COUNTIF($A2674:$F2674,C2674)</f>
        <v>2</v>
      </c>
      <c r="J2674" s="2" t="n">
        <f aca="false">COUNTIF($A2674:$F2674,D2674)</f>
        <v>1</v>
      </c>
      <c r="K2674" s="2" t="n">
        <f aca="false">COUNTIF($A2674:$F2674,E2674)</f>
        <v>1</v>
      </c>
      <c r="L2674" s="2" t="n">
        <f aca="false">COUNTIF($A2674:$F2674,F2674)</f>
        <v>2</v>
      </c>
      <c r="M2674" s="3" t="n">
        <f aca="false">SUM(G2674:L2674)</f>
        <v>8</v>
      </c>
      <c r="N2674" s="4" t="n">
        <f aca="false">IF(MOD(A2674,2)=0,1,-1)</f>
        <v>-1</v>
      </c>
      <c r="O2674" s="4" t="n">
        <f aca="false">IF(MOD(B2674,2)=0,1,-1)</f>
        <v>-1</v>
      </c>
      <c r="P2674" s="4" t="n">
        <f aca="false">IF(MOD(C2674,2)=0,1,-1)</f>
        <v>1</v>
      </c>
      <c r="Q2674" s="4" t="n">
        <f aca="false">IF(MOD(D2674,2)=0,1,-1)</f>
        <v>-1</v>
      </c>
      <c r="R2674" s="4" t="n">
        <f aca="false">IF(MOD(E2674,2)=0,1,-1)</f>
        <v>1</v>
      </c>
      <c r="S2674" s="4" t="n">
        <f aca="false">IF(MOD(F2674,2)=0,1,-1)</f>
        <v>1</v>
      </c>
      <c r="T2674" s="5" t="n">
        <f aca="false">SUM(N2674:S2674)</f>
        <v>0</v>
      </c>
      <c r="U2674" s="6" t="n">
        <f aca="false">IF(AND(M2674=6,T2674&gt;0),1,0)</f>
        <v>0</v>
      </c>
    </row>
    <row r="2675" customFormat="false" ht="13.8" hidden="false" customHeight="false" outlineLevel="0" collapsed="false">
      <c r="A2675" s="1" t="n">
        <v>59</v>
      </c>
      <c r="B2675" s="1" t="n">
        <v>8</v>
      </c>
      <c r="C2675" s="1" t="n">
        <v>60</v>
      </c>
      <c r="D2675" s="1" t="n">
        <v>39</v>
      </c>
      <c r="E2675" s="1" t="n">
        <v>19</v>
      </c>
      <c r="F2675" s="1" t="n">
        <v>5</v>
      </c>
      <c r="G2675" s="2" t="n">
        <f aca="false">COUNTIF($A2675:$F2675,A2675)</f>
        <v>1</v>
      </c>
      <c r="H2675" s="2" t="n">
        <f aca="false">COUNTIF($A2675:$F2675,B2675)</f>
        <v>1</v>
      </c>
      <c r="I2675" s="2" t="n">
        <f aca="false">COUNTIF($A2675:$F2675,C2675)</f>
        <v>1</v>
      </c>
      <c r="J2675" s="2" t="n">
        <f aca="false">COUNTIF($A2675:$F2675,D2675)</f>
        <v>1</v>
      </c>
      <c r="K2675" s="2" t="n">
        <f aca="false">COUNTIF($A2675:$F2675,E2675)</f>
        <v>1</v>
      </c>
      <c r="L2675" s="2" t="n">
        <f aca="false">COUNTIF($A2675:$F2675,F2675)</f>
        <v>1</v>
      </c>
      <c r="M2675" s="3" t="n">
        <f aca="false">SUM(G2675:L2675)</f>
        <v>6</v>
      </c>
      <c r="N2675" s="4" t="n">
        <f aca="false">IF(MOD(A2675,2)=0,1,-1)</f>
        <v>-1</v>
      </c>
      <c r="O2675" s="4" t="n">
        <f aca="false">IF(MOD(B2675,2)=0,1,-1)</f>
        <v>1</v>
      </c>
      <c r="P2675" s="4" t="n">
        <f aca="false">IF(MOD(C2675,2)=0,1,-1)</f>
        <v>1</v>
      </c>
      <c r="Q2675" s="4" t="n">
        <f aca="false">IF(MOD(D2675,2)=0,1,-1)</f>
        <v>-1</v>
      </c>
      <c r="R2675" s="4" t="n">
        <f aca="false">IF(MOD(E2675,2)=0,1,-1)</f>
        <v>-1</v>
      </c>
      <c r="S2675" s="4" t="n">
        <f aca="false">IF(MOD(F2675,2)=0,1,-1)</f>
        <v>-1</v>
      </c>
      <c r="T2675" s="5" t="n">
        <f aca="false">SUM(N2675:S2675)</f>
        <v>-2</v>
      </c>
      <c r="U2675" s="6" t="n">
        <f aca="false">IF(AND(M2675=6,T2675&gt;0),1,0)</f>
        <v>0</v>
      </c>
    </row>
    <row r="2676" customFormat="false" ht="13.8" hidden="false" customHeight="false" outlineLevel="0" collapsed="false">
      <c r="A2676" s="1" t="n">
        <v>67</v>
      </c>
      <c r="B2676" s="1" t="n">
        <v>80</v>
      </c>
      <c r="C2676" s="1" t="n">
        <v>27</v>
      </c>
      <c r="D2676" s="1" t="n">
        <v>10</v>
      </c>
      <c r="E2676" s="1" t="n">
        <v>33</v>
      </c>
      <c r="F2676" s="1" t="n">
        <v>80</v>
      </c>
      <c r="G2676" s="2" t="n">
        <f aca="false">COUNTIF($A2676:$F2676,A2676)</f>
        <v>1</v>
      </c>
      <c r="H2676" s="2" t="n">
        <f aca="false">COUNTIF($A2676:$F2676,B2676)</f>
        <v>2</v>
      </c>
      <c r="I2676" s="2" t="n">
        <f aca="false">COUNTIF($A2676:$F2676,C2676)</f>
        <v>1</v>
      </c>
      <c r="J2676" s="2" t="n">
        <f aca="false">COUNTIF($A2676:$F2676,D2676)</f>
        <v>1</v>
      </c>
      <c r="K2676" s="2" t="n">
        <f aca="false">COUNTIF($A2676:$F2676,E2676)</f>
        <v>1</v>
      </c>
      <c r="L2676" s="2" t="n">
        <f aca="false">COUNTIF($A2676:$F2676,F2676)</f>
        <v>2</v>
      </c>
      <c r="M2676" s="3" t="n">
        <f aca="false">SUM(G2676:L2676)</f>
        <v>8</v>
      </c>
      <c r="N2676" s="4" t="n">
        <f aca="false">IF(MOD(A2676,2)=0,1,-1)</f>
        <v>-1</v>
      </c>
      <c r="O2676" s="4" t="n">
        <f aca="false">IF(MOD(B2676,2)=0,1,-1)</f>
        <v>1</v>
      </c>
      <c r="P2676" s="4" t="n">
        <f aca="false">IF(MOD(C2676,2)=0,1,-1)</f>
        <v>-1</v>
      </c>
      <c r="Q2676" s="4" t="n">
        <f aca="false">IF(MOD(D2676,2)=0,1,-1)</f>
        <v>1</v>
      </c>
      <c r="R2676" s="4" t="n">
        <f aca="false">IF(MOD(E2676,2)=0,1,-1)</f>
        <v>-1</v>
      </c>
      <c r="S2676" s="4" t="n">
        <f aca="false">IF(MOD(F2676,2)=0,1,-1)</f>
        <v>1</v>
      </c>
      <c r="T2676" s="5" t="n">
        <f aca="false">SUM(N2676:S2676)</f>
        <v>0</v>
      </c>
      <c r="U2676" s="6" t="n">
        <f aca="false">IF(AND(M2676=6,T2676&gt;0),1,0)</f>
        <v>0</v>
      </c>
    </row>
    <row r="2677" customFormat="false" ht="13.8" hidden="false" customHeight="false" outlineLevel="0" collapsed="false">
      <c r="A2677" s="1" t="n">
        <v>1</v>
      </c>
      <c r="B2677" s="1" t="n">
        <v>6</v>
      </c>
      <c r="C2677" s="1" t="n">
        <v>91</v>
      </c>
      <c r="D2677" s="1" t="n">
        <v>26</v>
      </c>
      <c r="E2677" s="1" t="n">
        <v>3</v>
      </c>
      <c r="F2677" s="1" t="n">
        <v>6</v>
      </c>
      <c r="G2677" s="2" t="n">
        <f aca="false">COUNTIF($A2677:$F2677,A2677)</f>
        <v>1</v>
      </c>
      <c r="H2677" s="2" t="n">
        <f aca="false">COUNTIF($A2677:$F2677,B2677)</f>
        <v>2</v>
      </c>
      <c r="I2677" s="2" t="n">
        <f aca="false">COUNTIF($A2677:$F2677,C2677)</f>
        <v>1</v>
      </c>
      <c r="J2677" s="2" t="n">
        <f aca="false">COUNTIF($A2677:$F2677,D2677)</f>
        <v>1</v>
      </c>
      <c r="K2677" s="2" t="n">
        <f aca="false">COUNTIF($A2677:$F2677,E2677)</f>
        <v>1</v>
      </c>
      <c r="L2677" s="2" t="n">
        <f aca="false">COUNTIF($A2677:$F2677,F2677)</f>
        <v>2</v>
      </c>
      <c r="M2677" s="3" t="n">
        <f aca="false">SUM(G2677:L2677)</f>
        <v>8</v>
      </c>
      <c r="N2677" s="4" t="n">
        <f aca="false">IF(MOD(A2677,2)=0,1,-1)</f>
        <v>-1</v>
      </c>
      <c r="O2677" s="4" t="n">
        <f aca="false">IF(MOD(B2677,2)=0,1,-1)</f>
        <v>1</v>
      </c>
      <c r="P2677" s="4" t="n">
        <f aca="false">IF(MOD(C2677,2)=0,1,-1)</f>
        <v>-1</v>
      </c>
      <c r="Q2677" s="4" t="n">
        <f aca="false">IF(MOD(D2677,2)=0,1,-1)</f>
        <v>1</v>
      </c>
      <c r="R2677" s="4" t="n">
        <f aca="false">IF(MOD(E2677,2)=0,1,-1)</f>
        <v>-1</v>
      </c>
      <c r="S2677" s="4" t="n">
        <f aca="false">IF(MOD(F2677,2)=0,1,-1)</f>
        <v>1</v>
      </c>
      <c r="T2677" s="5" t="n">
        <f aca="false">SUM(N2677:S2677)</f>
        <v>0</v>
      </c>
      <c r="U2677" s="6" t="n">
        <f aca="false">IF(AND(M2677=6,T2677&gt;0),1,0)</f>
        <v>0</v>
      </c>
    </row>
    <row r="2678" customFormat="false" ht="13.8" hidden="false" customHeight="false" outlineLevel="0" collapsed="false">
      <c r="A2678" s="1" t="n">
        <v>14</v>
      </c>
      <c r="B2678" s="1" t="n">
        <v>33</v>
      </c>
      <c r="C2678" s="1" t="n">
        <v>41</v>
      </c>
      <c r="D2678" s="1" t="n">
        <v>38</v>
      </c>
      <c r="E2678" s="1" t="n">
        <v>42</v>
      </c>
      <c r="F2678" s="1" t="n">
        <v>22</v>
      </c>
      <c r="G2678" s="2" t="n">
        <f aca="false">COUNTIF($A2678:$F2678,A2678)</f>
        <v>1</v>
      </c>
      <c r="H2678" s="2" t="n">
        <f aca="false">COUNTIF($A2678:$F2678,B2678)</f>
        <v>1</v>
      </c>
      <c r="I2678" s="2" t="n">
        <f aca="false">COUNTIF($A2678:$F2678,C2678)</f>
        <v>1</v>
      </c>
      <c r="J2678" s="2" t="n">
        <f aca="false">COUNTIF($A2678:$F2678,D2678)</f>
        <v>1</v>
      </c>
      <c r="K2678" s="2" t="n">
        <f aca="false">COUNTIF($A2678:$F2678,E2678)</f>
        <v>1</v>
      </c>
      <c r="L2678" s="2" t="n">
        <f aca="false">COUNTIF($A2678:$F2678,F2678)</f>
        <v>1</v>
      </c>
      <c r="M2678" s="3" t="n">
        <f aca="false">SUM(G2678:L2678)</f>
        <v>6</v>
      </c>
      <c r="N2678" s="4" t="n">
        <f aca="false">IF(MOD(A2678,2)=0,1,-1)</f>
        <v>1</v>
      </c>
      <c r="O2678" s="4" t="n">
        <f aca="false">IF(MOD(B2678,2)=0,1,-1)</f>
        <v>-1</v>
      </c>
      <c r="P2678" s="4" t="n">
        <f aca="false">IF(MOD(C2678,2)=0,1,-1)</f>
        <v>-1</v>
      </c>
      <c r="Q2678" s="4" t="n">
        <f aca="false">IF(MOD(D2678,2)=0,1,-1)</f>
        <v>1</v>
      </c>
      <c r="R2678" s="4" t="n">
        <f aca="false">IF(MOD(E2678,2)=0,1,-1)</f>
        <v>1</v>
      </c>
      <c r="S2678" s="4" t="n">
        <f aca="false">IF(MOD(F2678,2)=0,1,-1)</f>
        <v>1</v>
      </c>
      <c r="T2678" s="5" t="n">
        <f aca="false">SUM(N2678:S2678)</f>
        <v>2</v>
      </c>
      <c r="U2678" s="6" t="n">
        <f aca="false">IF(AND(M2678=6,T2678&gt;0),1,0)</f>
        <v>1</v>
      </c>
    </row>
    <row r="2679" customFormat="false" ht="13.8" hidden="false" customHeight="false" outlineLevel="0" collapsed="false">
      <c r="A2679" s="1" t="n">
        <v>13</v>
      </c>
      <c r="B2679" s="1" t="n">
        <v>8</v>
      </c>
      <c r="C2679" s="1" t="n">
        <v>30</v>
      </c>
      <c r="D2679" s="1" t="n">
        <v>8</v>
      </c>
      <c r="E2679" s="1" t="n">
        <v>19</v>
      </c>
      <c r="F2679" s="1" t="n">
        <v>24</v>
      </c>
      <c r="G2679" s="2" t="n">
        <f aca="false">COUNTIF($A2679:$F2679,A2679)</f>
        <v>1</v>
      </c>
      <c r="H2679" s="2" t="n">
        <f aca="false">COUNTIF($A2679:$F2679,B2679)</f>
        <v>2</v>
      </c>
      <c r="I2679" s="2" t="n">
        <f aca="false">COUNTIF($A2679:$F2679,C2679)</f>
        <v>1</v>
      </c>
      <c r="J2679" s="2" t="n">
        <f aca="false">COUNTIF($A2679:$F2679,D2679)</f>
        <v>2</v>
      </c>
      <c r="K2679" s="2" t="n">
        <f aca="false">COUNTIF($A2679:$F2679,E2679)</f>
        <v>1</v>
      </c>
      <c r="L2679" s="2" t="n">
        <f aca="false">COUNTIF($A2679:$F2679,F2679)</f>
        <v>1</v>
      </c>
      <c r="M2679" s="3" t="n">
        <f aca="false">SUM(G2679:L2679)</f>
        <v>8</v>
      </c>
      <c r="N2679" s="4" t="n">
        <f aca="false">IF(MOD(A2679,2)=0,1,-1)</f>
        <v>-1</v>
      </c>
      <c r="O2679" s="4" t="n">
        <f aca="false">IF(MOD(B2679,2)=0,1,-1)</f>
        <v>1</v>
      </c>
      <c r="P2679" s="4" t="n">
        <f aca="false">IF(MOD(C2679,2)=0,1,-1)</f>
        <v>1</v>
      </c>
      <c r="Q2679" s="4" t="n">
        <f aca="false">IF(MOD(D2679,2)=0,1,-1)</f>
        <v>1</v>
      </c>
      <c r="R2679" s="4" t="n">
        <f aca="false">IF(MOD(E2679,2)=0,1,-1)</f>
        <v>-1</v>
      </c>
      <c r="S2679" s="4" t="n">
        <f aca="false">IF(MOD(F2679,2)=0,1,-1)</f>
        <v>1</v>
      </c>
      <c r="T2679" s="5" t="n">
        <f aca="false">SUM(N2679:S2679)</f>
        <v>2</v>
      </c>
      <c r="U2679" s="6" t="n">
        <f aca="false">IF(AND(M2679=6,T2679&gt;0),1,0)</f>
        <v>0</v>
      </c>
    </row>
    <row r="2680" customFormat="false" ht="13.8" hidden="false" customHeight="false" outlineLevel="0" collapsed="false">
      <c r="A2680" s="1" t="n">
        <v>83</v>
      </c>
      <c r="B2680" s="1" t="n">
        <v>89</v>
      </c>
      <c r="C2680" s="1" t="n">
        <v>23</v>
      </c>
      <c r="D2680" s="1" t="n">
        <v>41</v>
      </c>
      <c r="E2680" s="1" t="n">
        <v>83</v>
      </c>
      <c r="F2680" s="1" t="n">
        <v>89</v>
      </c>
      <c r="G2680" s="2" t="n">
        <f aca="false">COUNTIF($A2680:$F2680,A2680)</f>
        <v>2</v>
      </c>
      <c r="H2680" s="2" t="n">
        <f aca="false">COUNTIF($A2680:$F2680,B2680)</f>
        <v>2</v>
      </c>
      <c r="I2680" s="2" t="n">
        <f aca="false">COUNTIF($A2680:$F2680,C2680)</f>
        <v>1</v>
      </c>
      <c r="J2680" s="2" t="n">
        <f aca="false">COUNTIF($A2680:$F2680,D2680)</f>
        <v>1</v>
      </c>
      <c r="K2680" s="2" t="n">
        <f aca="false">COUNTIF($A2680:$F2680,E2680)</f>
        <v>2</v>
      </c>
      <c r="L2680" s="2" t="n">
        <f aca="false">COUNTIF($A2680:$F2680,F2680)</f>
        <v>2</v>
      </c>
      <c r="M2680" s="3" t="n">
        <f aca="false">SUM(G2680:L2680)</f>
        <v>10</v>
      </c>
      <c r="N2680" s="4" t="n">
        <f aca="false">IF(MOD(A2680,2)=0,1,-1)</f>
        <v>-1</v>
      </c>
      <c r="O2680" s="4" t="n">
        <f aca="false">IF(MOD(B2680,2)=0,1,-1)</f>
        <v>-1</v>
      </c>
      <c r="P2680" s="4" t="n">
        <f aca="false">IF(MOD(C2680,2)=0,1,-1)</f>
        <v>-1</v>
      </c>
      <c r="Q2680" s="4" t="n">
        <f aca="false">IF(MOD(D2680,2)=0,1,-1)</f>
        <v>-1</v>
      </c>
      <c r="R2680" s="4" t="n">
        <f aca="false">IF(MOD(E2680,2)=0,1,-1)</f>
        <v>-1</v>
      </c>
      <c r="S2680" s="4" t="n">
        <f aca="false">IF(MOD(F2680,2)=0,1,-1)</f>
        <v>-1</v>
      </c>
      <c r="T2680" s="5" t="n">
        <f aca="false">SUM(N2680:S2680)</f>
        <v>-6</v>
      </c>
      <c r="U2680" s="6" t="n">
        <f aca="false">IF(AND(M2680=6,T2680&gt;0),1,0)</f>
        <v>0</v>
      </c>
    </row>
    <row r="2681" customFormat="false" ht="13.8" hidden="false" customHeight="false" outlineLevel="0" collapsed="false">
      <c r="A2681" s="1" t="n">
        <v>56</v>
      </c>
      <c r="B2681" s="1" t="n">
        <v>59</v>
      </c>
      <c r="C2681" s="1" t="n">
        <v>68</v>
      </c>
      <c r="D2681" s="1" t="n">
        <v>21</v>
      </c>
      <c r="E2681" s="1" t="n">
        <v>56</v>
      </c>
      <c r="F2681" s="1" t="n">
        <v>59</v>
      </c>
      <c r="G2681" s="2" t="n">
        <f aca="false">COUNTIF($A2681:$F2681,A2681)</f>
        <v>2</v>
      </c>
      <c r="H2681" s="2" t="n">
        <f aca="false">COUNTIF($A2681:$F2681,B2681)</f>
        <v>2</v>
      </c>
      <c r="I2681" s="2" t="n">
        <f aca="false">COUNTIF($A2681:$F2681,C2681)</f>
        <v>1</v>
      </c>
      <c r="J2681" s="2" t="n">
        <f aca="false">COUNTIF($A2681:$F2681,D2681)</f>
        <v>1</v>
      </c>
      <c r="K2681" s="2" t="n">
        <f aca="false">COUNTIF($A2681:$F2681,E2681)</f>
        <v>2</v>
      </c>
      <c r="L2681" s="2" t="n">
        <f aca="false">COUNTIF($A2681:$F2681,F2681)</f>
        <v>2</v>
      </c>
      <c r="M2681" s="3" t="n">
        <f aca="false">SUM(G2681:L2681)</f>
        <v>10</v>
      </c>
      <c r="N2681" s="4" t="n">
        <f aca="false">IF(MOD(A2681,2)=0,1,-1)</f>
        <v>1</v>
      </c>
      <c r="O2681" s="4" t="n">
        <f aca="false">IF(MOD(B2681,2)=0,1,-1)</f>
        <v>-1</v>
      </c>
      <c r="P2681" s="4" t="n">
        <f aca="false">IF(MOD(C2681,2)=0,1,-1)</f>
        <v>1</v>
      </c>
      <c r="Q2681" s="4" t="n">
        <f aca="false">IF(MOD(D2681,2)=0,1,-1)</f>
        <v>-1</v>
      </c>
      <c r="R2681" s="4" t="n">
        <f aca="false">IF(MOD(E2681,2)=0,1,-1)</f>
        <v>1</v>
      </c>
      <c r="S2681" s="4" t="n">
        <f aca="false">IF(MOD(F2681,2)=0,1,-1)</f>
        <v>-1</v>
      </c>
      <c r="T2681" s="5" t="n">
        <f aca="false">SUM(N2681:S2681)</f>
        <v>0</v>
      </c>
      <c r="U2681" s="6" t="n">
        <f aca="false">IF(AND(M2681=6,T2681&gt;0),1,0)</f>
        <v>0</v>
      </c>
    </row>
    <row r="2682" customFormat="false" ht="13.8" hidden="false" customHeight="false" outlineLevel="0" collapsed="false">
      <c r="A2682" s="1" t="n">
        <v>60</v>
      </c>
      <c r="B2682" s="1" t="n">
        <v>41</v>
      </c>
      <c r="C2682" s="1" t="n">
        <v>74</v>
      </c>
      <c r="D2682" s="1" t="n">
        <v>40</v>
      </c>
      <c r="E2682" s="1" t="n">
        <v>40</v>
      </c>
      <c r="F2682" s="1" t="n">
        <v>41</v>
      </c>
      <c r="G2682" s="2" t="n">
        <f aca="false">COUNTIF($A2682:$F2682,A2682)</f>
        <v>1</v>
      </c>
      <c r="H2682" s="2" t="n">
        <f aca="false">COUNTIF($A2682:$F2682,B2682)</f>
        <v>2</v>
      </c>
      <c r="I2682" s="2" t="n">
        <f aca="false">COUNTIF($A2682:$F2682,C2682)</f>
        <v>1</v>
      </c>
      <c r="J2682" s="2" t="n">
        <f aca="false">COUNTIF($A2682:$F2682,D2682)</f>
        <v>2</v>
      </c>
      <c r="K2682" s="2" t="n">
        <f aca="false">COUNTIF($A2682:$F2682,E2682)</f>
        <v>2</v>
      </c>
      <c r="L2682" s="2" t="n">
        <f aca="false">COUNTIF($A2682:$F2682,F2682)</f>
        <v>2</v>
      </c>
      <c r="M2682" s="3" t="n">
        <f aca="false">SUM(G2682:L2682)</f>
        <v>10</v>
      </c>
      <c r="N2682" s="4" t="n">
        <f aca="false">IF(MOD(A2682,2)=0,1,-1)</f>
        <v>1</v>
      </c>
      <c r="O2682" s="4" t="n">
        <f aca="false">IF(MOD(B2682,2)=0,1,-1)</f>
        <v>-1</v>
      </c>
      <c r="P2682" s="4" t="n">
        <f aca="false">IF(MOD(C2682,2)=0,1,-1)</f>
        <v>1</v>
      </c>
      <c r="Q2682" s="4" t="n">
        <f aca="false">IF(MOD(D2682,2)=0,1,-1)</f>
        <v>1</v>
      </c>
      <c r="R2682" s="4" t="n">
        <f aca="false">IF(MOD(E2682,2)=0,1,-1)</f>
        <v>1</v>
      </c>
      <c r="S2682" s="4" t="n">
        <f aca="false">IF(MOD(F2682,2)=0,1,-1)</f>
        <v>-1</v>
      </c>
      <c r="T2682" s="5" t="n">
        <f aca="false">SUM(N2682:S2682)</f>
        <v>2</v>
      </c>
      <c r="U2682" s="6" t="n">
        <f aca="false">IF(AND(M2682=6,T2682&gt;0),1,0)</f>
        <v>0</v>
      </c>
    </row>
    <row r="2683" customFormat="false" ht="13.8" hidden="false" customHeight="false" outlineLevel="0" collapsed="false">
      <c r="A2683" s="1" t="n">
        <v>95</v>
      </c>
      <c r="B2683" s="1" t="n">
        <v>14</v>
      </c>
      <c r="C2683" s="1" t="n">
        <v>83</v>
      </c>
      <c r="D2683" s="1" t="n">
        <v>5</v>
      </c>
      <c r="E2683" s="1" t="n">
        <v>47</v>
      </c>
      <c r="F2683" s="1" t="n">
        <v>14</v>
      </c>
      <c r="G2683" s="2" t="n">
        <f aca="false">COUNTIF($A2683:$F2683,A2683)</f>
        <v>1</v>
      </c>
      <c r="H2683" s="2" t="n">
        <f aca="false">COUNTIF($A2683:$F2683,B2683)</f>
        <v>2</v>
      </c>
      <c r="I2683" s="2" t="n">
        <f aca="false">COUNTIF($A2683:$F2683,C2683)</f>
        <v>1</v>
      </c>
      <c r="J2683" s="2" t="n">
        <f aca="false">COUNTIF($A2683:$F2683,D2683)</f>
        <v>1</v>
      </c>
      <c r="K2683" s="2" t="n">
        <f aca="false">COUNTIF($A2683:$F2683,E2683)</f>
        <v>1</v>
      </c>
      <c r="L2683" s="2" t="n">
        <f aca="false">COUNTIF($A2683:$F2683,F2683)</f>
        <v>2</v>
      </c>
      <c r="M2683" s="3" t="n">
        <f aca="false">SUM(G2683:L2683)</f>
        <v>8</v>
      </c>
      <c r="N2683" s="4" t="n">
        <f aca="false">IF(MOD(A2683,2)=0,1,-1)</f>
        <v>-1</v>
      </c>
      <c r="O2683" s="4" t="n">
        <f aca="false">IF(MOD(B2683,2)=0,1,-1)</f>
        <v>1</v>
      </c>
      <c r="P2683" s="4" t="n">
        <f aca="false">IF(MOD(C2683,2)=0,1,-1)</f>
        <v>-1</v>
      </c>
      <c r="Q2683" s="4" t="n">
        <f aca="false">IF(MOD(D2683,2)=0,1,-1)</f>
        <v>-1</v>
      </c>
      <c r="R2683" s="4" t="n">
        <f aca="false">IF(MOD(E2683,2)=0,1,-1)</f>
        <v>-1</v>
      </c>
      <c r="S2683" s="4" t="n">
        <f aca="false">IF(MOD(F2683,2)=0,1,-1)</f>
        <v>1</v>
      </c>
      <c r="T2683" s="5" t="n">
        <f aca="false">SUM(N2683:S2683)</f>
        <v>-2</v>
      </c>
      <c r="U2683" s="6" t="n">
        <f aca="false">IF(AND(M2683=6,T2683&gt;0),1,0)</f>
        <v>0</v>
      </c>
    </row>
    <row r="2684" customFormat="false" ht="13.8" hidden="false" customHeight="false" outlineLevel="0" collapsed="false">
      <c r="A2684" s="1" t="n">
        <v>95</v>
      </c>
      <c r="B2684" s="1" t="n">
        <v>20</v>
      </c>
      <c r="C2684" s="1" t="n">
        <v>40</v>
      </c>
      <c r="D2684" s="1" t="n">
        <v>7</v>
      </c>
      <c r="E2684" s="1" t="n">
        <v>95</v>
      </c>
      <c r="F2684" s="1" t="n">
        <v>30</v>
      </c>
      <c r="G2684" s="2" t="n">
        <f aca="false">COUNTIF($A2684:$F2684,A2684)</f>
        <v>2</v>
      </c>
      <c r="H2684" s="2" t="n">
        <f aca="false">COUNTIF($A2684:$F2684,B2684)</f>
        <v>1</v>
      </c>
      <c r="I2684" s="2" t="n">
        <f aca="false">COUNTIF($A2684:$F2684,C2684)</f>
        <v>1</v>
      </c>
      <c r="J2684" s="2" t="n">
        <f aca="false">COUNTIF($A2684:$F2684,D2684)</f>
        <v>1</v>
      </c>
      <c r="K2684" s="2" t="n">
        <f aca="false">COUNTIF($A2684:$F2684,E2684)</f>
        <v>2</v>
      </c>
      <c r="L2684" s="2" t="n">
        <f aca="false">COUNTIF($A2684:$F2684,F2684)</f>
        <v>1</v>
      </c>
      <c r="M2684" s="3" t="n">
        <f aca="false">SUM(G2684:L2684)</f>
        <v>8</v>
      </c>
      <c r="N2684" s="4" t="n">
        <f aca="false">IF(MOD(A2684,2)=0,1,-1)</f>
        <v>-1</v>
      </c>
      <c r="O2684" s="4" t="n">
        <f aca="false">IF(MOD(B2684,2)=0,1,-1)</f>
        <v>1</v>
      </c>
      <c r="P2684" s="4" t="n">
        <f aca="false">IF(MOD(C2684,2)=0,1,-1)</f>
        <v>1</v>
      </c>
      <c r="Q2684" s="4" t="n">
        <f aca="false">IF(MOD(D2684,2)=0,1,-1)</f>
        <v>-1</v>
      </c>
      <c r="R2684" s="4" t="n">
        <f aca="false">IF(MOD(E2684,2)=0,1,-1)</f>
        <v>-1</v>
      </c>
      <c r="S2684" s="4" t="n">
        <f aca="false">IF(MOD(F2684,2)=0,1,-1)</f>
        <v>1</v>
      </c>
      <c r="T2684" s="5" t="n">
        <f aca="false">SUM(N2684:S2684)</f>
        <v>0</v>
      </c>
      <c r="U2684" s="6" t="n">
        <f aca="false">IF(AND(M2684=6,T2684&gt;0),1,0)</f>
        <v>0</v>
      </c>
    </row>
    <row r="2685" customFormat="false" ht="13.8" hidden="false" customHeight="false" outlineLevel="0" collapsed="false">
      <c r="A2685" s="1" t="n">
        <v>100</v>
      </c>
      <c r="B2685" s="1" t="n">
        <v>98</v>
      </c>
      <c r="C2685" s="1" t="n">
        <v>81</v>
      </c>
      <c r="D2685" s="1" t="n">
        <v>44</v>
      </c>
      <c r="E2685" s="1" t="n">
        <v>300</v>
      </c>
      <c r="F2685" s="1" t="n">
        <v>65</v>
      </c>
      <c r="G2685" s="2" t="n">
        <f aca="false">COUNTIF($A2685:$F2685,A2685)</f>
        <v>1</v>
      </c>
      <c r="H2685" s="2" t="n">
        <f aca="false">COUNTIF($A2685:$F2685,B2685)</f>
        <v>1</v>
      </c>
      <c r="I2685" s="2" t="n">
        <f aca="false">COUNTIF($A2685:$F2685,C2685)</f>
        <v>1</v>
      </c>
      <c r="J2685" s="2" t="n">
        <f aca="false">COUNTIF($A2685:$F2685,D2685)</f>
        <v>1</v>
      </c>
      <c r="K2685" s="2" t="n">
        <f aca="false">COUNTIF($A2685:$F2685,E2685)</f>
        <v>1</v>
      </c>
      <c r="L2685" s="2" t="n">
        <f aca="false">COUNTIF($A2685:$F2685,F2685)</f>
        <v>1</v>
      </c>
      <c r="M2685" s="3" t="n">
        <f aca="false">SUM(G2685:L2685)</f>
        <v>6</v>
      </c>
      <c r="N2685" s="4" t="n">
        <f aca="false">IF(MOD(A2685,2)=0,1,-1)</f>
        <v>1</v>
      </c>
      <c r="O2685" s="4" t="n">
        <f aca="false">IF(MOD(B2685,2)=0,1,-1)</f>
        <v>1</v>
      </c>
      <c r="P2685" s="4" t="n">
        <f aca="false">IF(MOD(C2685,2)=0,1,-1)</f>
        <v>-1</v>
      </c>
      <c r="Q2685" s="4" t="n">
        <f aca="false">IF(MOD(D2685,2)=0,1,-1)</f>
        <v>1</v>
      </c>
      <c r="R2685" s="4" t="n">
        <f aca="false">IF(MOD(E2685,2)=0,1,-1)</f>
        <v>1</v>
      </c>
      <c r="S2685" s="4" t="n">
        <f aca="false">IF(MOD(F2685,2)=0,1,-1)</f>
        <v>-1</v>
      </c>
      <c r="T2685" s="5" t="n">
        <f aca="false">SUM(N2685:S2685)</f>
        <v>2</v>
      </c>
      <c r="U2685" s="6" t="n">
        <f aca="false">IF(AND(M2685=6,T2685&gt;0),1,0)</f>
        <v>1</v>
      </c>
    </row>
    <row r="2686" customFormat="false" ht="13.8" hidden="false" customHeight="false" outlineLevel="0" collapsed="false">
      <c r="A2686" s="1" t="n">
        <v>29</v>
      </c>
      <c r="B2686" s="1" t="n">
        <v>62</v>
      </c>
      <c r="C2686" s="1" t="n">
        <v>96</v>
      </c>
      <c r="D2686" s="1" t="n">
        <v>6</v>
      </c>
      <c r="E2686" s="1" t="n">
        <v>43</v>
      </c>
      <c r="F2686" s="1" t="n">
        <v>124</v>
      </c>
      <c r="G2686" s="2" t="n">
        <f aca="false">COUNTIF($A2686:$F2686,A2686)</f>
        <v>1</v>
      </c>
      <c r="H2686" s="2" t="n">
        <f aca="false">COUNTIF($A2686:$F2686,B2686)</f>
        <v>1</v>
      </c>
      <c r="I2686" s="2" t="n">
        <f aca="false">COUNTIF($A2686:$F2686,C2686)</f>
        <v>1</v>
      </c>
      <c r="J2686" s="2" t="n">
        <f aca="false">COUNTIF($A2686:$F2686,D2686)</f>
        <v>1</v>
      </c>
      <c r="K2686" s="2" t="n">
        <f aca="false">COUNTIF($A2686:$F2686,E2686)</f>
        <v>1</v>
      </c>
      <c r="L2686" s="2" t="n">
        <f aca="false">COUNTIF($A2686:$F2686,F2686)</f>
        <v>1</v>
      </c>
      <c r="M2686" s="3" t="n">
        <f aca="false">SUM(G2686:L2686)</f>
        <v>6</v>
      </c>
      <c r="N2686" s="4" t="n">
        <f aca="false">IF(MOD(A2686,2)=0,1,-1)</f>
        <v>-1</v>
      </c>
      <c r="O2686" s="4" t="n">
        <f aca="false">IF(MOD(B2686,2)=0,1,-1)</f>
        <v>1</v>
      </c>
      <c r="P2686" s="4" t="n">
        <f aca="false">IF(MOD(C2686,2)=0,1,-1)</f>
        <v>1</v>
      </c>
      <c r="Q2686" s="4" t="n">
        <f aca="false">IF(MOD(D2686,2)=0,1,-1)</f>
        <v>1</v>
      </c>
      <c r="R2686" s="4" t="n">
        <f aca="false">IF(MOD(E2686,2)=0,1,-1)</f>
        <v>-1</v>
      </c>
      <c r="S2686" s="4" t="n">
        <f aca="false">IF(MOD(F2686,2)=0,1,-1)</f>
        <v>1</v>
      </c>
      <c r="T2686" s="5" t="n">
        <f aca="false">SUM(N2686:S2686)</f>
        <v>2</v>
      </c>
      <c r="U2686" s="6" t="n">
        <f aca="false">IF(AND(M2686=6,T2686&gt;0),1,0)</f>
        <v>1</v>
      </c>
    </row>
    <row r="2687" customFormat="false" ht="13.8" hidden="false" customHeight="false" outlineLevel="0" collapsed="false">
      <c r="A2687" s="1" t="n">
        <v>98</v>
      </c>
      <c r="B2687" s="1" t="n">
        <v>46</v>
      </c>
      <c r="C2687" s="1" t="n">
        <v>99</v>
      </c>
      <c r="D2687" s="1" t="n">
        <v>35</v>
      </c>
      <c r="E2687" s="1" t="n">
        <v>49</v>
      </c>
      <c r="F2687" s="1" t="n">
        <v>46</v>
      </c>
      <c r="G2687" s="2" t="n">
        <f aca="false">COUNTIF($A2687:$F2687,A2687)</f>
        <v>1</v>
      </c>
      <c r="H2687" s="2" t="n">
        <f aca="false">COUNTIF($A2687:$F2687,B2687)</f>
        <v>2</v>
      </c>
      <c r="I2687" s="2" t="n">
        <f aca="false">COUNTIF($A2687:$F2687,C2687)</f>
        <v>1</v>
      </c>
      <c r="J2687" s="2" t="n">
        <f aca="false">COUNTIF($A2687:$F2687,D2687)</f>
        <v>1</v>
      </c>
      <c r="K2687" s="2" t="n">
        <f aca="false">COUNTIF($A2687:$F2687,E2687)</f>
        <v>1</v>
      </c>
      <c r="L2687" s="2" t="n">
        <f aca="false">COUNTIF($A2687:$F2687,F2687)</f>
        <v>2</v>
      </c>
      <c r="M2687" s="3" t="n">
        <f aca="false">SUM(G2687:L2687)</f>
        <v>8</v>
      </c>
      <c r="N2687" s="4" t="n">
        <f aca="false">IF(MOD(A2687,2)=0,1,-1)</f>
        <v>1</v>
      </c>
      <c r="O2687" s="4" t="n">
        <f aca="false">IF(MOD(B2687,2)=0,1,-1)</f>
        <v>1</v>
      </c>
      <c r="P2687" s="4" t="n">
        <f aca="false">IF(MOD(C2687,2)=0,1,-1)</f>
        <v>-1</v>
      </c>
      <c r="Q2687" s="4" t="n">
        <f aca="false">IF(MOD(D2687,2)=0,1,-1)</f>
        <v>-1</v>
      </c>
      <c r="R2687" s="4" t="n">
        <f aca="false">IF(MOD(E2687,2)=0,1,-1)</f>
        <v>-1</v>
      </c>
      <c r="S2687" s="4" t="n">
        <f aca="false">IF(MOD(F2687,2)=0,1,-1)</f>
        <v>1</v>
      </c>
      <c r="T2687" s="5" t="n">
        <f aca="false">SUM(N2687:S2687)</f>
        <v>0</v>
      </c>
      <c r="U2687" s="6" t="n">
        <f aca="false">IF(AND(M2687=6,T2687&gt;0),1,0)</f>
        <v>0</v>
      </c>
    </row>
    <row r="2688" customFormat="false" ht="13.8" hidden="false" customHeight="false" outlineLevel="0" collapsed="false">
      <c r="A2688" s="1" t="n">
        <v>76</v>
      </c>
      <c r="B2688" s="1" t="n">
        <v>17</v>
      </c>
      <c r="C2688" s="1" t="n">
        <v>53</v>
      </c>
      <c r="D2688" s="1" t="n">
        <v>42</v>
      </c>
      <c r="E2688" s="1" t="n">
        <v>76</v>
      </c>
      <c r="F2688" s="1" t="n">
        <v>5</v>
      </c>
      <c r="G2688" s="2" t="n">
        <f aca="false">COUNTIF($A2688:$F2688,A2688)</f>
        <v>2</v>
      </c>
      <c r="H2688" s="2" t="n">
        <f aca="false">COUNTIF($A2688:$F2688,B2688)</f>
        <v>1</v>
      </c>
      <c r="I2688" s="2" t="n">
        <f aca="false">COUNTIF($A2688:$F2688,C2688)</f>
        <v>1</v>
      </c>
      <c r="J2688" s="2" t="n">
        <f aca="false">COUNTIF($A2688:$F2688,D2688)</f>
        <v>1</v>
      </c>
      <c r="K2688" s="2" t="n">
        <f aca="false">COUNTIF($A2688:$F2688,E2688)</f>
        <v>2</v>
      </c>
      <c r="L2688" s="2" t="n">
        <f aca="false">COUNTIF($A2688:$F2688,F2688)</f>
        <v>1</v>
      </c>
      <c r="M2688" s="3" t="n">
        <f aca="false">SUM(G2688:L2688)</f>
        <v>8</v>
      </c>
      <c r="N2688" s="4" t="n">
        <f aca="false">IF(MOD(A2688,2)=0,1,-1)</f>
        <v>1</v>
      </c>
      <c r="O2688" s="4" t="n">
        <f aca="false">IF(MOD(B2688,2)=0,1,-1)</f>
        <v>-1</v>
      </c>
      <c r="P2688" s="4" t="n">
        <f aca="false">IF(MOD(C2688,2)=0,1,-1)</f>
        <v>-1</v>
      </c>
      <c r="Q2688" s="4" t="n">
        <f aca="false">IF(MOD(D2688,2)=0,1,-1)</f>
        <v>1</v>
      </c>
      <c r="R2688" s="4" t="n">
        <f aca="false">IF(MOD(E2688,2)=0,1,-1)</f>
        <v>1</v>
      </c>
      <c r="S2688" s="4" t="n">
        <f aca="false">IF(MOD(F2688,2)=0,1,-1)</f>
        <v>-1</v>
      </c>
      <c r="T2688" s="5" t="n">
        <f aca="false">SUM(N2688:S2688)</f>
        <v>0</v>
      </c>
      <c r="U2688" s="6" t="n">
        <f aca="false">IF(AND(M2688=6,T2688&gt;0),1,0)</f>
        <v>0</v>
      </c>
    </row>
    <row r="2689" customFormat="false" ht="13.8" hidden="false" customHeight="false" outlineLevel="0" collapsed="false">
      <c r="A2689" s="1" t="n">
        <v>86</v>
      </c>
      <c r="B2689" s="1" t="n">
        <v>21</v>
      </c>
      <c r="C2689" s="1" t="n">
        <v>40</v>
      </c>
      <c r="D2689" s="1" t="n">
        <v>14</v>
      </c>
      <c r="E2689" s="1" t="n">
        <v>57</v>
      </c>
      <c r="F2689" s="1" t="n">
        <v>7</v>
      </c>
      <c r="G2689" s="2" t="n">
        <f aca="false">COUNTIF($A2689:$F2689,A2689)</f>
        <v>1</v>
      </c>
      <c r="H2689" s="2" t="n">
        <f aca="false">COUNTIF($A2689:$F2689,B2689)</f>
        <v>1</v>
      </c>
      <c r="I2689" s="2" t="n">
        <f aca="false">COUNTIF($A2689:$F2689,C2689)</f>
        <v>1</v>
      </c>
      <c r="J2689" s="2" t="n">
        <f aca="false">COUNTIF($A2689:$F2689,D2689)</f>
        <v>1</v>
      </c>
      <c r="K2689" s="2" t="n">
        <f aca="false">COUNTIF($A2689:$F2689,E2689)</f>
        <v>1</v>
      </c>
      <c r="L2689" s="2" t="n">
        <f aca="false">COUNTIF($A2689:$F2689,F2689)</f>
        <v>1</v>
      </c>
      <c r="M2689" s="3" t="n">
        <f aca="false">SUM(G2689:L2689)</f>
        <v>6</v>
      </c>
      <c r="N2689" s="4" t="n">
        <f aca="false">IF(MOD(A2689,2)=0,1,-1)</f>
        <v>1</v>
      </c>
      <c r="O2689" s="4" t="n">
        <f aca="false">IF(MOD(B2689,2)=0,1,-1)</f>
        <v>-1</v>
      </c>
      <c r="P2689" s="4" t="n">
        <f aca="false">IF(MOD(C2689,2)=0,1,-1)</f>
        <v>1</v>
      </c>
      <c r="Q2689" s="4" t="n">
        <f aca="false">IF(MOD(D2689,2)=0,1,-1)</f>
        <v>1</v>
      </c>
      <c r="R2689" s="4" t="n">
        <f aca="false">IF(MOD(E2689,2)=0,1,-1)</f>
        <v>-1</v>
      </c>
      <c r="S2689" s="4" t="n">
        <f aca="false">IF(MOD(F2689,2)=0,1,-1)</f>
        <v>-1</v>
      </c>
      <c r="T2689" s="5" t="n">
        <f aca="false">SUM(N2689:S2689)</f>
        <v>0</v>
      </c>
      <c r="U2689" s="6" t="n">
        <f aca="false">IF(AND(M2689=6,T2689&gt;0),1,0)</f>
        <v>0</v>
      </c>
    </row>
    <row r="2690" customFormat="false" ht="13.8" hidden="false" customHeight="false" outlineLevel="0" collapsed="false">
      <c r="A2690" s="1" t="n">
        <v>65</v>
      </c>
      <c r="B2690" s="1" t="n">
        <v>41</v>
      </c>
      <c r="C2690" s="1" t="n">
        <v>67</v>
      </c>
      <c r="D2690" s="1" t="n">
        <v>31</v>
      </c>
      <c r="E2690" s="1" t="n">
        <v>130</v>
      </c>
      <c r="F2690" s="1" t="n">
        <v>82</v>
      </c>
      <c r="G2690" s="2" t="n">
        <f aca="false">COUNTIF($A2690:$F2690,A2690)</f>
        <v>1</v>
      </c>
      <c r="H2690" s="2" t="n">
        <f aca="false">COUNTIF($A2690:$F2690,B2690)</f>
        <v>1</v>
      </c>
      <c r="I2690" s="2" t="n">
        <f aca="false">COUNTIF($A2690:$F2690,C2690)</f>
        <v>1</v>
      </c>
      <c r="J2690" s="2" t="n">
        <f aca="false">COUNTIF($A2690:$F2690,D2690)</f>
        <v>1</v>
      </c>
      <c r="K2690" s="2" t="n">
        <f aca="false">COUNTIF($A2690:$F2690,E2690)</f>
        <v>1</v>
      </c>
      <c r="L2690" s="2" t="n">
        <f aca="false">COUNTIF($A2690:$F2690,F2690)</f>
        <v>1</v>
      </c>
      <c r="M2690" s="3" t="n">
        <f aca="false">SUM(G2690:L2690)</f>
        <v>6</v>
      </c>
      <c r="N2690" s="4" t="n">
        <f aca="false">IF(MOD(A2690,2)=0,1,-1)</f>
        <v>-1</v>
      </c>
      <c r="O2690" s="4" t="n">
        <f aca="false">IF(MOD(B2690,2)=0,1,-1)</f>
        <v>-1</v>
      </c>
      <c r="P2690" s="4" t="n">
        <f aca="false">IF(MOD(C2690,2)=0,1,-1)</f>
        <v>-1</v>
      </c>
      <c r="Q2690" s="4" t="n">
        <f aca="false">IF(MOD(D2690,2)=0,1,-1)</f>
        <v>-1</v>
      </c>
      <c r="R2690" s="4" t="n">
        <f aca="false">IF(MOD(E2690,2)=0,1,-1)</f>
        <v>1</v>
      </c>
      <c r="S2690" s="4" t="n">
        <f aca="false">IF(MOD(F2690,2)=0,1,-1)</f>
        <v>1</v>
      </c>
      <c r="T2690" s="5" t="n">
        <f aca="false">SUM(N2690:S2690)</f>
        <v>-2</v>
      </c>
      <c r="U2690" s="6" t="n">
        <f aca="false">IF(AND(M2690=6,T2690&gt;0),1,0)</f>
        <v>0</v>
      </c>
    </row>
    <row r="2691" customFormat="false" ht="13.8" hidden="false" customHeight="false" outlineLevel="0" collapsed="false">
      <c r="A2691" s="1" t="n">
        <v>93</v>
      </c>
      <c r="B2691" s="1" t="n">
        <v>62</v>
      </c>
      <c r="C2691" s="1" t="n">
        <v>87</v>
      </c>
      <c r="D2691" s="1" t="n">
        <v>7</v>
      </c>
      <c r="E2691" s="1" t="n">
        <v>62</v>
      </c>
      <c r="F2691" s="1" t="n">
        <v>93</v>
      </c>
      <c r="G2691" s="2" t="n">
        <f aca="false">COUNTIF($A2691:$F2691,A2691)</f>
        <v>2</v>
      </c>
      <c r="H2691" s="2" t="n">
        <f aca="false">COUNTIF($A2691:$F2691,B2691)</f>
        <v>2</v>
      </c>
      <c r="I2691" s="2" t="n">
        <f aca="false">COUNTIF($A2691:$F2691,C2691)</f>
        <v>1</v>
      </c>
      <c r="J2691" s="2" t="n">
        <f aca="false">COUNTIF($A2691:$F2691,D2691)</f>
        <v>1</v>
      </c>
      <c r="K2691" s="2" t="n">
        <f aca="false">COUNTIF($A2691:$F2691,E2691)</f>
        <v>2</v>
      </c>
      <c r="L2691" s="2" t="n">
        <f aca="false">COUNTIF($A2691:$F2691,F2691)</f>
        <v>2</v>
      </c>
      <c r="M2691" s="3" t="n">
        <f aca="false">SUM(G2691:L2691)</f>
        <v>10</v>
      </c>
      <c r="N2691" s="4" t="n">
        <f aca="false">IF(MOD(A2691,2)=0,1,-1)</f>
        <v>-1</v>
      </c>
      <c r="O2691" s="4" t="n">
        <f aca="false">IF(MOD(B2691,2)=0,1,-1)</f>
        <v>1</v>
      </c>
      <c r="P2691" s="4" t="n">
        <f aca="false">IF(MOD(C2691,2)=0,1,-1)</f>
        <v>-1</v>
      </c>
      <c r="Q2691" s="4" t="n">
        <f aca="false">IF(MOD(D2691,2)=0,1,-1)</f>
        <v>-1</v>
      </c>
      <c r="R2691" s="4" t="n">
        <f aca="false">IF(MOD(E2691,2)=0,1,-1)</f>
        <v>1</v>
      </c>
      <c r="S2691" s="4" t="n">
        <f aca="false">IF(MOD(F2691,2)=0,1,-1)</f>
        <v>-1</v>
      </c>
      <c r="T2691" s="5" t="n">
        <f aca="false">SUM(N2691:S2691)</f>
        <v>-2</v>
      </c>
      <c r="U2691" s="6" t="n">
        <f aca="false">IF(AND(M2691=6,T2691&gt;0),1,0)</f>
        <v>0</v>
      </c>
    </row>
    <row r="2692" customFormat="false" ht="13.8" hidden="false" customHeight="false" outlineLevel="0" collapsed="false">
      <c r="A2692" s="1" t="n">
        <v>24</v>
      </c>
      <c r="B2692" s="1" t="n">
        <v>6</v>
      </c>
      <c r="C2692" s="1" t="n">
        <v>29</v>
      </c>
      <c r="D2692" s="1" t="n">
        <v>25</v>
      </c>
      <c r="E2692" s="1" t="n">
        <v>36</v>
      </c>
      <c r="F2692" s="1" t="n">
        <v>4</v>
      </c>
      <c r="G2692" s="2" t="n">
        <f aca="false">COUNTIF($A2692:$F2692,A2692)</f>
        <v>1</v>
      </c>
      <c r="H2692" s="2" t="n">
        <f aca="false">COUNTIF($A2692:$F2692,B2692)</f>
        <v>1</v>
      </c>
      <c r="I2692" s="2" t="n">
        <f aca="false">COUNTIF($A2692:$F2692,C2692)</f>
        <v>1</v>
      </c>
      <c r="J2692" s="2" t="n">
        <f aca="false">COUNTIF($A2692:$F2692,D2692)</f>
        <v>1</v>
      </c>
      <c r="K2692" s="2" t="n">
        <f aca="false">COUNTIF($A2692:$F2692,E2692)</f>
        <v>1</v>
      </c>
      <c r="L2692" s="2" t="n">
        <f aca="false">COUNTIF($A2692:$F2692,F2692)</f>
        <v>1</v>
      </c>
      <c r="M2692" s="3" t="n">
        <f aca="false">SUM(G2692:L2692)</f>
        <v>6</v>
      </c>
      <c r="N2692" s="4" t="n">
        <f aca="false">IF(MOD(A2692,2)=0,1,-1)</f>
        <v>1</v>
      </c>
      <c r="O2692" s="4" t="n">
        <f aca="false">IF(MOD(B2692,2)=0,1,-1)</f>
        <v>1</v>
      </c>
      <c r="P2692" s="4" t="n">
        <f aca="false">IF(MOD(C2692,2)=0,1,-1)</f>
        <v>-1</v>
      </c>
      <c r="Q2692" s="4" t="n">
        <f aca="false">IF(MOD(D2692,2)=0,1,-1)</f>
        <v>-1</v>
      </c>
      <c r="R2692" s="4" t="n">
        <f aca="false">IF(MOD(E2692,2)=0,1,-1)</f>
        <v>1</v>
      </c>
      <c r="S2692" s="4" t="n">
        <f aca="false">IF(MOD(F2692,2)=0,1,-1)</f>
        <v>1</v>
      </c>
      <c r="T2692" s="5" t="n">
        <f aca="false">SUM(N2692:S2692)</f>
        <v>2</v>
      </c>
      <c r="U2692" s="6" t="n">
        <f aca="false">IF(AND(M2692=6,T2692&gt;0),1,0)</f>
        <v>1</v>
      </c>
    </row>
    <row r="2693" customFormat="false" ht="13.8" hidden="false" customHeight="false" outlineLevel="0" collapsed="false">
      <c r="A2693" s="1" t="n">
        <v>11</v>
      </c>
      <c r="B2693" s="1" t="n">
        <v>93</v>
      </c>
      <c r="C2693" s="1" t="n">
        <v>38</v>
      </c>
      <c r="D2693" s="1" t="n">
        <v>15</v>
      </c>
      <c r="E2693" s="1" t="n">
        <v>22</v>
      </c>
      <c r="F2693" s="1" t="n">
        <v>46</v>
      </c>
      <c r="G2693" s="2" t="n">
        <f aca="false">COUNTIF($A2693:$F2693,A2693)</f>
        <v>1</v>
      </c>
      <c r="H2693" s="2" t="n">
        <f aca="false">COUNTIF($A2693:$F2693,B2693)</f>
        <v>1</v>
      </c>
      <c r="I2693" s="2" t="n">
        <f aca="false">COUNTIF($A2693:$F2693,C2693)</f>
        <v>1</v>
      </c>
      <c r="J2693" s="2" t="n">
        <f aca="false">COUNTIF($A2693:$F2693,D2693)</f>
        <v>1</v>
      </c>
      <c r="K2693" s="2" t="n">
        <f aca="false">COUNTIF($A2693:$F2693,E2693)</f>
        <v>1</v>
      </c>
      <c r="L2693" s="2" t="n">
        <f aca="false">COUNTIF($A2693:$F2693,F2693)</f>
        <v>1</v>
      </c>
      <c r="M2693" s="3" t="n">
        <f aca="false">SUM(G2693:L2693)</f>
        <v>6</v>
      </c>
      <c r="N2693" s="4" t="n">
        <f aca="false">IF(MOD(A2693,2)=0,1,-1)</f>
        <v>-1</v>
      </c>
      <c r="O2693" s="4" t="n">
        <f aca="false">IF(MOD(B2693,2)=0,1,-1)</f>
        <v>-1</v>
      </c>
      <c r="P2693" s="4" t="n">
        <f aca="false">IF(MOD(C2693,2)=0,1,-1)</f>
        <v>1</v>
      </c>
      <c r="Q2693" s="4" t="n">
        <f aca="false">IF(MOD(D2693,2)=0,1,-1)</f>
        <v>-1</v>
      </c>
      <c r="R2693" s="4" t="n">
        <f aca="false">IF(MOD(E2693,2)=0,1,-1)</f>
        <v>1</v>
      </c>
      <c r="S2693" s="4" t="n">
        <f aca="false">IF(MOD(F2693,2)=0,1,-1)</f>
        <v>1</v>
      </c>
      <c r="T2693" s="5" t="n">
        <f aca="false">SUM(N2693:S2693)</f>
        <v>0</v>
      </c>
      <c r="U2693" s="6" t="n">
        <f aca="false">IF(AND(M2693=6,T2693&gt;0),1,0)</f>
        <v>0</v>
      </c>
    </row>
    <row r="2694" customFormat="false" ht="13.8" hidden="false" customHeight="false" outlineLevel="0" collapsed="false">
      <c r="A2694" s="1" t="n">
        <v>92</v>
      </c>
      <c r="B2694" s="1" t="n">
        <v>42</v>
      </c>
      <c r="C2694" s="1" t="n">
        <v>17</v>
      </c>
      <c r="D2694" s="1" t="n">
        <v>37</v>
      </c>
      <c r="E2694" s="1" t="n">
        <v>30</v>
      </c>
      <c r="F2694" s="1" t="n">
        <v>126</v>
      </c>
      <c r="G2694" s="2" t="n">
        <f aca="false">COUNTIF($A2694:$F2694,A2694)</f>
        <v>1</v>
      </c>
      <c r="H2694" s="2" t="n">
        <f aca="false">COUNTIF($A2694:$F2694,B2694)</f>
        <v>1</v>
      </c>
      <c r="I2694" s="2" t="n">
        <f aca="false">COUNTIF($A2694:$F2694,C2694)</f>
        <v>1</v>
      </c>
      <c r="J2694" s="2" t="n">
        <f aca="false">COUNTIF($A2694:$F2694,D2694)</f>
        <v>1</v>
      </c>
      <c r="K2694" s="2" t="n">
        <f aca="false">COUNTIF($A2694:$F2694,E2694)</f>
        <v>1</v>
      </c>
      <c r="L2694" s="2" t="n">
        <f aca="false">COUNTIF($A2694:$F2694,F2694)</f>
        <v>1</v>
      </c>
      <c r="M2694" s="3" t="n">
        <f aca="false">SUM(G2694:L2694)</f>
        <v>6</v>
      </c>
      <c r="N2694" s="4" t="n">
        <f aca="false">IF(MOD(A2694,2)=0,1,-1)</f>
        <v>1</v>
      </c>
      <c r="O2694" s="4" t="n">
        <f aca="false">IF(MOD(B2694,2)=0,1,-1)</f>
        <v>1</v>
      </c>
      <c r="P2694" s="4" t="n">
        <f aca="false">IF(MOD(C2694,2)=0,1,-1)</f>
        <v>-1</v>
      </c>
      <c r="Q2694" s="4" t="n">
        <f aca="false">IF(MOD(D2694,2)=0,1,-1)</f>
        <v>-1</v>
      </c>
      <c r="R2694" s="4" t="n">
        <f aca="false">IF(MOD(E2694,2)=0,1,-1)</f>
        <v>1</v>
      </c>
      <c r="S2694" s="4" t="n">
        <f aca="false">IF(MOD(F2694,2)=0,1,-1)</f>
        <v>1</v>
      </c>
      <c r="T2694" s="5" t="n">
        <f aca="false">SUM(N2694:S2694)</f>
        <v>2</v>
      </c>
      <c r="U2694" s="6" t="n">
        <f aca="false">IF(AND(M2694=6,T2694&gt;0),1,0)</f>
        <v>1</v>
      </c>
    </row>
    <row r="2695" customFormat="false" ht="13.8" hidden="false" customHeight="false" outlineLevel="0" collapsed="false">
      <c r="A2695" s="1" t="n">
        <v>80</v>
      </c>
      <c r="B2695" s="1" t="n">
        <v>53</v>
      </c>
      <c r="C2695" s="1" t="n">
        <v>50</v>
      </c>
      <c r="D2695" s="1" t="n">
        <v>28</v>
      </c>
      <c r="E2695" s="1" t="n">
        <v>40</v>
      </c>
      <c r="F2695" s="1" t="n">
        <v>53</v>
      </c>
      <c r="G2695" s="2" t="n">
        <f aca="false">COUNTIF($A2695:$F2695,A2695)</f>
        <v>1</v>
      </c>
      <c r="H2695" s="2" t="n">
        <f aca="false">COUNTIF($A2695:$F2695,B2695)</f>
        <v>2</v>
      </c>
      <c r="I2695" s="2" t="n">
        <f aca="false">COUNTIF($A2695:$F2695,C2695)</f>
        <v>1</v>
      </c>
      <c r="J2695" s="2" t="n">
        <f aca="false">COUNTIF($A2695:$F2695,D2695)</f>
        <v>1</v>
      </c>
      <c r="K2695" s="2" t="n">
        <f aca="false">COUNTIF($A2695:$F2695,E2695)</f>
        <v>1</v>
      </c>
      <c r="L2695" s="2" t="n">
        <f aca="false">COUNTIF($A2695:$F2695,F2695)</f>
        <v>2</v>
      </c>
      <c r="M2695" s="3" t="n">
        <f aca="false">SUM(G2695:L2695)</f>
        <v>8</v>
      </c>
      <c r="N2695" s="4" t="n">
        <f aca="false">IF(MOD(A2695,2)=0,1,-1)</f>
        <v>1</v>
      </c>
      <c r="O2695" s="4" t="n">
        <f aca="false">IF(MOD(B2695,2)=0,1,-1)</f>
        <v>-1</v>
      </c>
      <c r="P2695" s="4" t="n">
        <f aca="false">IF(MOD(C2695,2)=0,1,-1)</f>
        <v>1</v>
      </c>
      <c r="Q2695" s="4" t="n">
        <f aca="false">IF(MOD(D2695,2)=0,1,-1)</f>
        <v>1</v>
      </c>
      <c r="R2695" s="4" t="n">
        <f aca="false">IF(MOD(E2695,2)=0,1,-1)</f>
        <v>1</v>
      </c>
      <c r="S2695" s="4" t="n">
        <f aca="false">IF(MOD(F2695,2)=0,1,-1)</f>
        <v>-1</v>
      </c>
      <c r="T2695" s="5" t="n">
        <f aca="false">SUM(N2695:S2695)</f>
        <v>2</v>
      </c>
      <c r="U2695" s="6" t="n">
        <f aca="false">IF(AND(M2695=6,T2695&gt;0),1,0)</f>
        <v>0</v>
      </c>
    </row>
    <row r="2696" customFormat="false" ht="13.8" hidden="false" customHeight="false" outlineLevel="0" collapsed="false">
      <c r="A2696" s="1" t="n">
        <v>100</v>
      </c>
      <c r="B2696" s="1" t="n">
        <v>40</v>
      </c>
      <c r="C2696" s="1" t="n">
        <v>40</v>
      </c>
      <c r="D2696" s="1" t="n">
        <v>6</v>
      </c>
      <c r="E2696" s="1" t="n">
        <v>100</v>
      </c>
      <c r="F2696" s="1" t="n">
        <v>20</v>
      </c>
      <c r="G2696" s="2" t="n">
        <f aca="false">COUNTIF($A2696:$F2696,A2696)</f>
        <v>2</v>
      </c>
      <c r="H2696" s="2" t="n">
        <f aca="false">COUNTIF($A2696:$F2696,B2696)</f>
        <v>2</v>
      </c>
      <c r="I2696" s="2" t="n">
        <f aca="false">COUNTIF($A2696:$F2696,C2696)</f>
        <v>2</v>
      </c>
      <c r="J2696" s="2" t="n">
        <f aca="false">COUNTIF($A2696:$F2696,D2696)</f>
        <v>1</v>
      </c>
      <c r="K2696" s="2" t="n">
        <f aca="false">COUNTIF($A2696:$F2696,E2696)</f>
        <v>2</v>
      </c>
      <c r="L2696" s="2" t="n">
        <f aca="false">COUNTIF($A2696:$F2696,F2696)</f>
        <v>1</v>
      </c>
      <c r="M2696" s="3" t="n">
        <f aca="false">SUM(G2696:L2696)</f>
        <v>10</v>
      </c>
      <c r="N2696" s="4" t="n">
        <f aca="false">IF(MOD(A2696,2)=0,1,-1)</f>
        <v>1</v>
      </c>
      <c r="O2696" s="4" t="n">
        <f aca="false">IF(MOD(B2696,2)=0,1,-1)</f>
        <v>1</v>
      </c>
      <c r="P2696" s="4" t="n">
        <f aca="false">IF(MOD(C2696,2)=0,1,-1)</f>
        <v>1</v>
      </c>
      <c r="Q2696" s="4" t="n">
        <f aca="false">IF(MOD(D2696,2)=0,1,-1)</f>
        <v>1</v>
      </c>
      <c r="R2696" s="4" t="n">
        <f aca="false">IF(MOD(E2696,2)=0,1,-1)</f>
        <v>1</v>
      </c>
      <c r="S2696" s="4" t="n">
        <f aca="false">IF(MOD(F2696,2)=0,1,-1)</f>
        <v>1</v>
      </c>
      <c r="T2696" s="5" t="n">
        <f aca="false">SUM(N2696:S2696)</f>
        <v>6</v>
      </c>
      <c r="U2696" s="6" t="n">
        <f aca="false">IF(AND(M2696=6,T2696&gt;0),1,0)</f>
        <v>0</v>
      </c>
    </row>
    <row r="2697" customFormat="false" ht="13.8" hidden="false" customHeight="false" outlineLevel="0" collapsed="false">
      <c r="A2697" s="1" t="n">
        <v>6</v>
      </c>
      <c r="B2697" s="1" t="n">
        <v>73</v>
      </c>
      <c r="C2697" s="1" t="n">
        <v>50</v>
      </c>
      <c r="D2697" s="1" t="n">
        <v>3</v>
      </c>
      <c r="E2697" s="1" t="n">
        <v>6</v>
      </c>
      <c r="F2697" s="1" t="n">
        <v>48</v>
      </c>
      <c r="G2697" s="2" t="n">
        <f aca="false">COUNTIF($A2697:$F2697,A2697)</f>
        <v>2</v>
      </c>
      <c r="H2697" s="2" t="n">
        <f aca="false">COUNTIF($A2697:$F2697,B2697)</f>
        <v>1</v>
      </c>
      <c r="I2697" s="2" t="n">
        <f aca="false">COUNTIF($A2697:$F2697,C2697)</f>
        <v>1</v>
      </c>
      <c r="J2697" s="2" t="n">
        <f aca="false">COUNTIF($A2697:$F2697,D2697)</f>
        <v>1</v>
      </c>
      <c r="K2697" s="2" t="n">
        <f aca="false">COUNTIF($A2697:$F2697,E2697)</f>
        <v>2</v>
      </c>
      <c r="L2697" s="2" t="n">
        <f aca="false">COUNTIF($A2697:$F2697,F2697)</f>
        <v>1</v>
      </c>
      <c r="M2697" s="3" t="n">
        <f aca="false">SUM(G2697:L2697)</f>
        <v>8</v>
      </c>
      <c r="N2697" s="4" t="n">
        <f aca="false">IF(MOD(A2697,2)=0,1,-1)</f>
        <v>1</v>
      </c>
      <c r="O2697" s="4" t="n">
        <f aca="false">IF(MOD(B2697,2)=0,1,-1)</f>
        <v>-1</v>
      </c>
      <c r="P2697" s="4" t="n">
        <f aca="false">IF(MOD(C2697,2)=0,1,-1)</f>
        <v>1</v>
      </c>
      <c r="Q2697" s="4" t="n">
        <f aca="false">IF(MOD(D2697,2)=0,1,-1)</f>
        <v>-1</v>
      </c>
      <c r="R2697" s="4" t="n">
        <f aca="false">IF(MOD(E2697,2)=0,1,-1)</f>
        <v>1</v>
      </c>
      <c r="S2697" s="4" t="n">
        <f aca="false">IF(MOD(F2697,2)=0,1,-1)</f>
        <v>1</v>
      </c>
      <c r="T2697" s="5" t="n">
        <f aca="false">SUM(N2697:S2697)</f>
        <v>2</v>
      </c>
      <c r="U2697" s="6" t="n">
        <f aca="false">IF(AND(M2697=6,T2697&gt;0),1,0)</f>
        <v>0</v>
      </c>
    </row>
    <row r="2698" customFormat="false" ht="13.8" hidden="false" customHeight="false" outlineLevel="0" collapsed="false">
      <c r="A2698" s="1" t="n">
        <v>91</v>
      </c>
      <c r="B2698" s="1" t="n">
        <v>68</v>
      </c>
      <c r="C2698" s="1" t="n">
        <v>95</v>
      </c>
      <c r="D2698" s="1" t="n">
        <v>22</v>
      </c>
      <c r="E2698" s="1" t="n">
        <v>45</v>
      </c>
      <c r="F2698" s="1" t="n">
        <v>102</v>
      </c>
      <c r="G2698" s="2" t="n">
        <f aca="false">COUNTIF($A2698:$F2698,A2698)</f>
        <v>1</v>
      </c>
      <c r="H2698" s="2" t="n">
        <f aca="false">COUNTIF($A2698:$F2698,B2698)</f>
        <v>1</v>
      </c>
      <c r="I2698" s="2" t="n">
        <f aca="false">COUNTIF($A2698:$F2698,C2698)</f>
        <v>1</v>
      </c>
      <c r="J2698" s="2" t="n">
        <f aca="false">COUNTIF($A2698:$F2698,D2698)</f>
        <v>1</v>
      </c>
      <c r="K2698" s="2" t="n">
        <f aca="false">COUNTIF($A2698:$F2698,E2698)</f>
        <v>1</v>
      </c>
      <c r="L2698" s="2" t="n">
        <f aca="false">COUNTIF($A2698:$F2698,F2698)</f>
        <v>1</v>
      </c>
      <c r="M2698" s="3" t="n">
        <f aca="false">SUM(G2698:L2698)</f>
        <v>6</v>
      </c>
      <c r="N2698" s="4" t="n">
        <f aca="false">IF(MOD(A2698,2)=0,1,-1)</f>
        <v>-1</v>
      </c>
      <c r="O2698" s="4" t="n">
        <f aca="false">IF(MOD(B2698,2)=0,1,-1)</f>
        <v>1</v>
      </c>
      <c r="P2698" s="4" t="n">
        <f aca="false">IF(MOD(C2698,2)=0,1,-1)</f>
        <v>-1</v>
      </c>
      <c r="Q2698" s="4" t="n">
        <f aca="false">IF(MOD(D2698,2)=0,1,-1)</f>
        <v>1</v>
      </c>
      <c r="R2698" s="4" t="n">
        <f aca="false">IF(MOD(E2698,2)=0,1,-1)</f>
        <v>-1</v>
      </c>
      <c r="S2698" s="4" t="n">
        <f aca="false">IF(MOD(F2698,2)=0,1,-1)</f>
        <v>1</v>
      </c>
      <c r="T2698" s="5" t="n">
        <f aca="false">SUM(N2698:S2698)</f>
        <v>0</v>
      </c>
      <c r="U2698" s="6" t="n">
        <f aca="false">IF(AND(M2698=6,T2698&gt;0),1,0)</f>
        <v>0</v>
      </c>
    </row>
    <row r="2699" customFormat="false" ht="13.8" hidden="false" customHeight="false" outlineLevel="0" collapsed="false">
      <c r="A2699" s="1" t="n">
        <v>81</v>
      </c>
      <c r="B2699" s="1" t="n">
        <v>32</v>
      </c>
      <c r="C2699" s="1" t="n">
        <v>86</v>
      </c>
      <c r="D2699" s="1" t="n">
        <v>4</v>
      </c>
      <c r="E2699" s="1" t="n">
        <v>243</v>
      </c>
      <c r="F2699" s="1" t="n">
        <v>96</v>
      </c>
      <c r="G2699" s="2" t="n">
        <f aca="false">COUNTIF($A2699:$F2699,A2699)</f>
        <v>1</v>
      </c>
      <c r="H2699" s="2" t="n">
        <f aca="false">COUNTIF($A2699:$F2699,B2699)</f>
        <v>1</v>
      </c>
      <c r="I2699" s="2" t="n">
        <f aca="false">COUNTIF($A2699:$F2699,C2699)</f>
        <v>1</v>
      </c>
      <c r="J2699" s="2" t="n">
        <f aca="false">COUNTIF($A2699:$F2699,D2699)</f>
        <v>1</v>
      </c>
      <c r="K2699" s="2" t="n">
        <f aca="false">COUNTIF($A2699:$F2699,E2699)</f>
        <v>1</v>
      </c>
      <c r="L2699" s="2" t="n">
        <f aca="false">COUNTIF($A2699:$F2699,F2699)</f>
        <v>1</v>
      </c>
      <c r="M2699" s="3" t="n">
        <f aca="false">SUM(G2699:L2699)</f>
        <v>6</v>
      </c>
      <c r="N2699" s="4" t="n">
        <f aca="false">IF(MOD(A2699,2)=0,1,-1)</f>
        <v>-1</v>
      </c>
      <c r="O2699" s="4" t="n">
        <f aca="false">IF(MOD(B2699,2)=0,1,-1)</f>
        <v>1</v>
      </c>
      <c r="P2699" s="4" t="n">
        <f aca="false">IF(MOD(C2699,2)=0,1,-1)</f>
        <v>1</v>
      </c>
      <c r="Q2699" s="4" t="n">
        <f aca="false">IF(MOD(D2699,2)=0,1,-1)</f>
        <v>1</v>
      </c>
      <c r="R2699" s="4" t="n">
        <f aca="false">IF(MOD(E2699,2)=0,1,-1)</f>
        <v>-1</v>
      </c>
      <c r="S2699" s="4" t="n">
        <f aca="false">IF(MOD(F2699,2)=0,1,-1)</f>
        <v>1</v>
      </c>
      <c r="T2699" s="5" t="n">
        <f aca="false">SUM(N2699:S2699)</f>
        <v>2</v>
      </c>
      <c r="U2699" s="6" t="n">
        <f aca="false">IF(AND(M2699=6,T2699&gt;0),1,0)</f>
        <v>1</v>
      </c>
    </row>
    <row r="2700" customFormat="false" ht="13.8" hidden="false" customHeight="false" outlineLevel="0" collapsed="false">
      <c r="A2700" s="1" t="n">
        <v>59</v>
      </c>
      <c r="B2700" s="1" t="n">
        <v>88</v>
      </c>
      <c r="C2700" s="1" t="n">
        <v>22</v>
      </c>
      <c r="D2700" s="1" t="n">
        <v>30</v>
      </c>
      <c r="E2700" s="1" t="n">
        <v>118</v>
      </c>
      <c r="F2700" s="1" t="n">
        <v>176</v>
      </c>
      <c r="G2700" s="2" t="n">
        <f aca="false">COUNTIF($A2700:$F2700,A2700)</f>
        <v>1</v>
      </c>
      <c r="H2700" s="2" t="n">
        <f aca="false">COUNTIF($A2700:$F2700,B2700)</f>
        <v>1</v>
      </c>
      <c r="I2700" s="2" t="n">
        <f aca="false">COUNTIF($A2700:$F2700,C2700)</f>
        <v>1</v>
      </c>
      <c r="J2700" s="2" t="n">
        <f aca="false">COUNTIF($A2700:$F2700,D2700)</f>
        <v>1</v>
      </c>
      <c r="K2700" s="2" t="n">
        <f aca="false">COUNTIF($A2700:$F2700,E2700)</f>
        <v>1</v>
      </c>
      <c r="L2700" s="2" t="n">
        <f aca="false">COUNTIF($A2700:$F2700,F2700)</f>
        <v>1</v>
      </c>
      <c r="M2700" s="3" t="n">
        <f aca="false">SUM(G2700:L2700)</f>
        <v>6</v>
      </c>
      <c r="N2700" s="4" t="n">
        <f aca="false">IF(MOD(A2700,2)=0,1,-1)</f>
        <v>-1</v>
      </c>
      <c r="O2700" s="4" t="n">
        <f aca="false">IF(MOD(B2700,2)=0,1,-1)</f>
        <v>1</v>
      </c>
      <c r="P2700" s="4" t="n">
        <f aca="false">IF(MOD(C2700,2)=0,1,-1)</f>
        <v>1</v>
      </c>
      <c r="Q2700" s="4" t="n">
        <f aca="false">IF(MOD(D2700,2)=0,1,-1)</f>
        <v>1</v>
      </c>
      <c r="R2700" s="4" t="n">
        <f aca="false">IF(MOD(E2700,2)=0,1,-1)</f>
        <v>1</v>
      </c>
      <c r="S2700" s="4" t="n">
        <f aca="false">IF(MOD(F2700,2)=0,1,-1)</f>
        <v>1</v>
      </c>
      <c r="T2700" s="5" t="n">
        <f aca="false">SUM(N2700:S2700)</f>
        <v>4</v>
      </c>
      <c r="U2700" s="6" t="n">
        <f aca="false">IF(AND(M2700=6,T2700&gt;0),1,0)</f>
        <v>1</v>
      </c>
    </row>
    <row r="2701" customFormat="false" ht="13.8" hidden="false" customHeight="false" outlineLevel="0" collapsed="false">
      <c r="A2701" s="1" t="n">
        <v>86</v>
      </c>
      <c r="B2701" s="1" t="n">
        <v>82</v>
      </c>
      <c r="C2701" s="1" t="n">
        <v>44</v>
      </c>
      <c r="D2701" s="1" t="n">
        <v>50</v>
      </c>
      <c r="E2701" s="1" t="n">
        <v>57</v>
      </c>
      <c r="F2701" s="1" t="n">
        <v>164</v>
      </c>
      <c r="G2701" s="2" t="n">
        <f aca="false">COUNTIF($A2701:$F2701,A2701)</f>
        <v>1</v>
      </c>
      <c r="H2701" s="2" t="n">
        <f aca="false">COUNTIF($A2701:$F2701,B2701)</f>
        <v>1</v>
      </c>
      <c r="I2701" s="2" t="n">
        <f aca="false">COUNTIF($A2701:$F2701,C2701)</f>
        <v>1</v>
      </c>
      <c r="J2701" s="2" t="n">
        <f aca="false">COUNTIF($A2701:$F2701,D2701)</f>
        <v>1</v>
      </c>
      <c r="K2701" s="2" t="n">
        <f aca="false">COUNTIF($A2701:$F2701,E2701)</f>
        <v>1</v>
      </c>
      <c r="L2701" s="2" t="n">
        <f aca="false">COUNTIF($A2701:$F2701,F2701)</f>
        <v>1</v>
      </c>
      <c r="M2701" s="3" t="n">
        <f aca="false">SUM(G2701:L2701)</f>
        <v>6</v>
      </c>
      <c r="N2701" s="4" t="n">
        <f aca="false">IF(MOD(A2701,2)=0,1,-1)</f>
        <v>1</v>
      </c>
      <c r="O2701" s="4" t="n">
        <f aca="false">IF(MOD(B2701,2)=0,1,-1)</f>
        <v>1</v>
      </c>
      <c r="P2701" s="4" t="n">
        <f aca="false">IF(MOD(C2701,2)=0,1,-1)</f>
        <v>1</v>
      </c>
      <c r="Q2701" s="4" t="n">
        <f aca="false">IF(MOD(D2701,2)=0,1,-1)</f>
        <v>1</v>
      </c>
      <c r="R2701" s="4" t="n">
        <f aca="false">IF(MOD(E2701,2)=0,1,-1)</f>
        <v>-1</v>
      </c>
      <c r="S2701" s="4" t="n">
        <f aca="false">IF(MOD(F2701,2)=0,1,-1)</f>
        <v>1</v>
      </c>
      <c r="T2701" s="5" t="n">
        <f aca="false">SUM(N2701:S2701)</f>
        <v>4</v>
      </c>
      <c r="U2701" s="6" t="n">
        <f aca="false">IF(AND(M2701=6,T2701&gt;0),1,0)</f>
        <v>1</v>
      </c>
    </row>
    <row r="2702" customFormat="false" ht="13.8" hidden="false" customHeight="false" outlineLevel="0" collapsed="false">
      <c r="A2702" s="1" t="n">
        <v>72</v>
      </c>
      <c r="B2702" s="1" t="n">
        <v>29</v>
      </c>
      <c r="C2702" s="1" t="n">
        <v>86</v>
      </c>
      <c r="D2702" s="1" t="n">
        <v>22</v>
      </c>
      <c r="E2702" s="1" t="n">
        <v>72</v>
      </c>
      <c r="F2702" s="1" t="n">
        <v>58</v>
      </c>
      <c r="G2702" s="2" t="n">
        <f aca="false">COUNTIF($A2702:$F2702,A2702)</f>
        <v>2</v>
      </c>
      <c r="H2702" s="2" t="n">
        <f aca="false">COUNTIF($A2702:$F2702,B2702)</f>
        <v>1</v>
      </c>
      <c r="I2702" s="2" t="n">
        <f aca="false">COUNTIF($A2702:$F2702,C2702)</f>
        <v>1</v>
      </c>
      <c r="J2702" s="2" t="n">
        <f aca="false">COUNTIF($A2702:$F2702,D2702)</f>
        <v>1</v>
      </c>
      <c r="K2702" s="2" t="n">
        <f aca="false">COUNTIF($A2702:$F2702,E2702)</f>
        <v>2</v>
      </c>
      <c r="L2702" s="2" t="n">
        <f aca="false">COUNTIF($A2702:$F2702,F2702)</f>
        <v>1</v>
      </c>
      <c r="M2702" s="3" t="n">
        <f aca="false">SUM(G2702:L2702)</f>
        <v>8</v>
      </c>
      <c r="N2702" s="4" t="n">
        <f aca="false">IF(MOD(A2702,2)=0,1,-1)</f>
        <v>1</v>
      </c>
      <c r="O2702" s="4" t="n">
        <f aca="false">IF(MOD(B2702,2)=0,1,-1)</f>
        <v>-1</v>
      </c>
      <c r="P2702" s="4" t="n">
        <f aca="false">IF(MOD(C2702,2)=0,1,-1)</f>
        <v>1</v>
      </c>
      <c r="Q2702" s="4" t="n">
        <f aca="false">IF(MOD(D2702,2)=0,1,-1)</f>
        <v>1</v>
      </c>
      <c r="R2702" s="4" t="n">
        <f aca="false">IF(MOD(E2702,2)=0,1,-1)</f>
        <v>1</v>
      </c>
      <c r="S2702" s="4" t="n">
        <f aca="false">IF(MOD(F2702,2)=0,1,-1)</f>
        <v>1</v>
      </c>
      <c r="T2702" s="5" t="n">
        <f aca="false">SUM(N2702:S2702)</f>
        <v>4</v>
      </c>
      <c r="U2702" s="6" t="n">
        <f aca="false">IF(AND(M2702=6,T2702&gt;0),1,0)</f>
        <v>0</v>
      </c>
    </row>
    <row r="2703" customFormat="false" ht="13.8" hidden="false" customHeight="false" outlineLevel="0" collapsed="false">
      <c r="A2703" s="1" t="n">
        <v>83</v>
      </c>
      <c r="B2703" s="1" t="n">
        <v>65</v>
      </c>
      <c r="C2703" s="1" t="n">
        <v>17</v>
      </c>
      <c r="D2703" s="1" t="n">
        <v>32</v>
      </c>
      <c r="E2703" s="1" t="n">
        <v>55</v>
      </c>
      <c r="F2703" s="1" t="n">
        <v>130</v>
      </c>
      <c r="G2703" s="2" t="n">
        <f aca="false">COUNTIF($A2703:$F2703,A2703)</f>
        <v>1</v>
      </c>
      <c r="H2703" s="2" t="n">
        <f aca="false">COUNTIF($A2703:$F2703,B2703)</f>
        <v>1</v>
      </c>
      <c r="I2703" s="2" t="n">
        <f aca="false">COUNTIF($A2703:$F2703,C2703)</f>
        <v>1</v>
      </c>
      <c r="J2703" s="2" t="n">
        <f aca="false">COUNTIF($A2703:$F2703,D2703)</f>
        <v>1</v>
      </c>
      <c r="K2703" s="2" t="n">
        <f aca="false">COUNTIF($A2703:$F2703,E2703)</f>
        <v>1</v>
      </c>
      <c r="L2703" s="2" t="n">
        <f aca="false">COUNTIF($A2703:$F2703,F2703)</f>
        <v>1</v>
      </c>
      <c r="M2703" s="3" t="n">
        <f aca="false">SUM(G2703:L2703)</f>
        <v>6</v>
      </c>
      <c r="N2703" s="4" t="n">
        <f aca="false">IF(MOD(A2703,2)=0,1,-1)</f>
        <v>-1</v>
      </c>
      <c r="O2703" s="4" t="n">
        <f aca="false">IF(MOD(B2703,2)=0,1,-1)</f>
        <v>-1</v>
      </c>
      <c r="P2703" s="4" t="n">
        <f aca="false">IF(MOD(C2703,2)=0,1,-1)</f>
        <v>-1</v>
      </c>
      <c r="Q2703" s="4" t="n">
        <f aca="false">IF(MOD(D2703,2)=0,1,-1)</f>
        <v>1</v>
      </c>
      <c r="R2703" s="4" t="n">
        <f aca="false">IF(MOD(E2703,2)=0,1,-1)</f>
        <v>-1</v>
      </c>
      <c r="S2703" s="4" t="n">
        <f aca="false">IF(MOD(F2703,2)=0,1,-1)</f>
        <v>1</v>
      </c>
      <c r="T2703" s="5" t="n">
        <f aca="false">SUM(N2703:S2703)</f>
        <v>-2</v>
      </c>
      <c r="U2703" s="6" t="n">
        <f aca="false">IF(AND(M2703=6,T2703&gt;0),1,0)</f>
        <v>0</v>
      </c>
    </row>
    <row r="2704" customFormat="false" ht="13.8" hidden="false" customHeight="false" outlineLevel="0" collapsed="false">
      <c r="A2704" s="1" t="n">
        <v>74</v>
      </c>
      <c r="B2704" s="1" t="n">
        <v>49</v>
      </c>
      <c r="C2704" s="1" t="n">
        <v>92</v>
      </c>
      <c r="D2704" s="1" t="n">
        <v>18</v>
      </c>
      <c r="E2704" s="1" t="n">
        <v>148</v>
      </c>
      <c r="F2704" s="1" t="n">
        <v>49</v>
      </c>
      <c r="G2704" s="2" t="n">
        <f aca="false">COUNTIF($A2704:$F2704,A2704)</f>
        <v>1</v>
      </c>
      <c r="H2704" s="2" t="n">
        <f aca="false">COUNTIF($A2704:$F2704,B2704)</f>
        <v>2</v>
      </c>
      <c r="I2704" s="2" t="n">
        <f aca="false">COUNTIF($A2704:$F2704,C2704)</f>
        <v>1</v>
      </c>
      <c r="J2704" s="2" t="n">
        <f aca="false">COUNTIF($A2704:$F2704,D2704)</f>
        <v>1</v>
      </c>
      <c r="K2704" s="2" t="n">
        <f aca="false">COUNTIF($A2704:$F2704,E2704)</f>
        <v>1</v>
      </c>
      <c r="L2704" s="2" t="n">
        <f aca="false">COUNTIF($A2704:$F2704,F2704)</f>
        <v>2</v>
      </c>
      <c r="M2704" s="3" t="n">
        <f aca="false">SUM(G2704:L2704)</f>
        <v>8</v>
      </c>
      <c r="N2704" s="4" t="n">
        <f aca="false">IF(MOD(A2704,2)=0,1,-1)</f>
        <v>1</v>
      </c>
      <c r="O2704" s="4" t="n">
        <f aca="false">IF(MOD(B2704,2)=0,1,-1)</f>
        <v>-1</v>
      </c>
      <c r="P2704" s="4" t="n">
        <f aca="false">IF(MOD(C2704,2)=0,1,-1)</f>
        <v>1</v>
      </c>
      <c r="Q2704" s="4" t="n">
        <f aca="false">IF(MOD(D2704,2)=0,1,-1)</f>
        <v>1</v>
      </c>
      <c r="R2704" s="4" t="n">
        <f aca="false">IF(MOD(E2704,2)=0,1,-1)</f>
        <v>1</v>
      </c>
      <c r="S2704" s="4" t="n">
        <f aca="false">IF(MOD(F2704,2)=0,1,-1)</f>
        <v>-1</v>
      </c>
      <c r="T2704" s="5" t="n">
        <f aca="false">SUM(N2704:S2704)</f>
        <v>2</v>
      </c>
      <c r="U2704" s="6" t="n">
        <f aca="false">IF(AND(M2704=6,T2704&gt;0),1,0)</f>
        <v>0</v>
      </c>
    </row>
    <row r="2705" customFormat="false" ht="13.8" hidden="false" customHeight="false" outlineLevel="0" collapsed="false">
      <c r="A2705" s="1" t="n">
        <v>38</v>
      </c>
      <c r="B2705" s="1" t="n">
        <v>96</v>
      </c>
      <c r="C2705" s="1" t="n">
        <v>24</v>
      </c>
      <c r="D2705" s="1" t="n">
        <v>42</v>
      </c>
      <c r="E2705" s="1" t="n">
        <v>76</v>
      </c>
      <c r="F2705" s="1" t="n">
        <v>96</v>
      </c>
      <c r="G2705" s="2" t="n">
        <f aca="false">COUNTIF($A2705:$F2705,A2705)</f>
        <v>1</v>
      </c>
      <c r="H2705" s="2" t="n">
        <f aca="false">COUNTIF($A2705:$F2705,B2705)</f>
        <v>2</v>
      </c>
      <c r="I2705" s="2" t="n">
        <f aca="false">COUNTIF($A2705:$F2705,C2705)</f>
        <v>1</v>
      </c>
      <c r="J2705" s="2" t="n">
        <f aca="false">COUNTIF($A2705:$F2705,D2705)</f>
        <v>1</v>
      </c>
      <c r="K2705" s="2" t="n">
        <f aca="false">COUNTIF($A2705:$F2705,E2705)</f>
        <v>1</v>
      </c>
      <c r="L2705" s="2" t="n">
        <f aca="false">COUNTIF($A2705:$F2705,F2705)</f>
        <v>2</v>
      </c>
      <c r="M2705" s="3" t="n">
        <f aca="false">SUM(G2705:L2705)</f>
        <v>8</v>
      </c>
      <c r="N2705" s="4" t="n">
        <f aca="false">IF(MOD(A2705,2)=0,1,-1)</f>
        <v>1</v>
      </c>
      <c r="O2705" s="4" t="n">
        <f aca="false">IF(MOD(B2705,2)=0,1,-1)</f>
        <v>1</v>
      </c>
      <c r="P2705" s="4" t="n">
        <f aca="false">IF(MOD(C2705,2)=0,1,-1)</f>
        <v>1</v>
      </c>
      <c r="Q2705" s="4" t="n">
        <f aca="false">IF(MOD(D2705,2)=0,1,-1)</f>
        <v>1</v>
      </c>
      <c r="R2705" s="4" t="n">
        <f aca="false">IF(MOD(E2705,2)=0,1,-1)</f>
        <v>1</v>
      </c>
      <c r="S2705" s="4" t="n">
        <f aca="false">IF(MOD(F2705,2)=0,1,-1)</f>
        <v>1</v>
      </c>
      <c r="T2705" s="5" t="n">
        <f aca="false">SUM(N2705:S2705)</f>
        <v>6</v>
      </c>
      <c r="U2705" s="6" t="n">
        <f aca="false">IF(AND(M2705=6,T2705&gt;0),1,0)</f>
        <v>0</v>
      </c>
    </row>
    <row r="2706" customFormat="false" ht="13.8" hidden="false" customHeight="false" outlineLevel="0" collapsed="false">
      <c r="A2706" s="1" t="n">
        <v>12</v>
      </c>
      <c r="B2706" s="1" t="n">
        <v>12</v>
      </c>
      <c r="C2706" s="1" t="n">
        <v>54</v>
      </c>
      <c r="D2706" s="1" t="n">
        <v>13</v>
      </c>
      <c r="E2706" s="1" t="n">
        <v>12</v>
      </c>
      <c r="F2706" s="1" t="n">
        <v>36</v>
      </c>
      <c r="G2706" s="2" t="n">
        <f aca="false">COUNTIF($A2706:$F2706,A2706)</f>
        <v>3</v>
      </c>
      <c r="H2706" s="2" t="n">
        <f aca="false">COUNTIF($A2706:$F2706,B2706)</f>
        <v>3</v>
      </c>
      <c r="I2706" s="2" t="n">
        <f aca="false">COUNTIF($A2706:$F2706,C2706)</f>
        <v>1</v>
      </c>
      <c r="J2706" s="2" t="n">
        <f aca="false">COUNTIF($A2706:$F2706,D2706)</f>
        <v>1</v>
      </c>
      <c r="K2706" s="2" t="n">
        <f aca="false">COUNTIF($A2706:$F2706,E2706)</f>
        <v>3</v>
      </c>
      <c r="L2706" s="2" t="n">
        <f aca="false">COUNTIF($A2706:$F2706,F2706)</f>
        <v>1</v>
      </c>
      <c r="M2706" s="3" t="n">
        <f aca="false">SUM(G2706:L2706)</f>
        <v>12</v>
      </c>
      <c r="N2706" s="4" t="n">
        <f aca="false">IF(MOD(A2706,2)=0,1,-1)</f>
        <v>1</v>
      </c>
      <c r="O2706" s="4" t="n">
        <f aca="false">IF(MOD(B2706,2)=0,1,-1)</f>
        <v>1</v>
      </c>
      <c r="P2706" s="4" t="n">
        <f aca="false">IF(MOD(C2706,2)=0,1,-1)</f>
        <v>1</v>
      </c>
      <c r="Q2706" s="4" t="n">
        <f aca="false">IF(MOD(D2706,2)=0,1,-1)</f>
        <v>-1</v>
      </c>
      <c r="R2706" s="4" t="n">
        <f aca="false">IF(MOD(E2706,2)=0,1,-1)</f>
        <v>1</v>
      </c>
      <c r="S2706" s="4" t="n">
        <f aca="false">IF(MOD(F2706,2)=0,1,-1)</f>
        <v>1</v>
      </c>
      <c r="T2706" s="5" t="n">
        <f aca="false">SUM(N2706:S2706)</f>
        <v>4</v>
      </c>
      <c r="U2706" s="6" t="n">
        <f aca="false">IF(AND(M2706=6,T2706&gt;0),1,0)</f>
        <v>0</v>
      </c>
    </row>
    <row r="2707" customFormat="false" ht="13.8" hidden="false" customHeight="false" outlineLevel="0" collapsed="false">
      <c r="A2707" s="1" t="n">
        <v>11</v>
      </c>
      <c r="B2707" s="1" t="n">
        <v>30</v>
      </c>
      <c r="C2707" s="1" t="n">
        <v>27</v>
      </c>
      <c r="D2707" s="1" t="n">
        <v>46</v>
      </c>
      <c r="E2707" s="1" t="n">
        <v>22</v>
      </c>
      <c r="F2707" s="1" t="n">
        <v>30</v>
      </c>
      <c r="G2707" s="2" t="n">
        <f aca="false">COUNTIF($A2707:$F2707,A2707)</f>
        <v>1</v>
      </c>
      <c r="H2707" s="2" t="n">
        <f aca="false">COUNTIF($A2707:$F2707,B2707)</f>
        <v>2</v>
      </c>
      <c r="I2707" s="2" t="n">
        <f aca="false">COUNTIF($A2707:$F2707,C2707)</f>
        <v>1</v>
      </c>
      <c r="J2707" s="2" t="n">
        <f aca="false">COUNTIF($A2707:$F2707,D2707)</f>
        <v>1</v>
      </c>
      <c r="K2707" s="2" t="n">
        <f aca="false">COUNTIF($A2707:$F2707,E2707)</f>
        <v>1</v>
      </c>
      <c r="L2707" s="2" t="n">
        <f aca="false">COUNTIF($A2707:$F2707,F2707)</f>
        <v>2</v>
      </c>
      <c r="M2707" s="3" t="n">
        <f aca="false">SUM(G2707:L2707)</f>
        <v>8</v>
      </c>
      <c r="N2707" s="4" t="n">
        <f aca="false">IF(MOD(A2707,2)=0,1,-1)</f>
        <v>-1</v>
      </c>
      <c r="O2707" s="4" t="n">
        <f aca="false">IF(MOD(B2707,2)=0,1,-1)</f>
        <v>1</v>
      </c>
      <c r="P2707" s="4" t="n">
        <f aca="false">IF(MOD(C2707,2)=0,1,-1)</f>
        <v>-1</v>
      </c>
      <c r="Q2707" s="4" t="n">
        <f aca="false">IF(MOD(D2707,2)=0,1,-1)</f>
        <v>1</v>
      </c>
      <c r="R2707" s="4" t="n">
        <f aca="false">IF(MOD(E2707,2)=0,1,-1)</f>
        <v>1</v>
      </c>
      <c r="S2707" s="4" t="n">
        <f aca="false">IF(MOD(F2707,2)=0,1,-1)</f>
        <v>1</v>
      </c>
      <c r="T2707" s="5" t="n">
        <f aca="false">SUM(N2707:S2707)</f>
        <v>2</v>
      </c>
      <c r="U2707" s="6" t="n">
        <f aca="false">IF(AND(M2707=6,T2707&gt;0),1,0)</f>
        <v>0</v>
      </c>
    </row>
    <row r="2708" customFormat="false" ht="13.8" hidden="false" customHeight="false" outlineLevel="0" collapsed="false">
      <c r="A2708" s="1" t="n">
        <v>94</v>
      </c>
      <c r="B2708" s="1" t="n">
        <v>61</v>
      </c>
      <c r="C2708" s="1" t="n">
        <v>54</v>
      </c>
      <c r="D2708" s="1" t="n">
        <v>19</v>
      </c>
      <c r="E2708" s="1" t="n">
        <v>62</v>
      </c>
      <c r="F2708" s="1" t="n">
        <v>61</v>
      </c>
      <c r="G2708" s="2" t="n">
        <f aca="false">COUNTIF($A2708:$F2708,A2708)</f>
        <v>1</v>
      </c>
      <c r="H2708" s="2" t="n">
        <f aca="false">COUNTIF($A2708:$F2708,B2708)</f>
        <v>2</v>
      </c>
      <c r="I2708" s="2" t="n">
        <f aca="false">COUNTIF($A2708:$F2708,C2708)</f>
        <v>1</v>
      </c>
      <c r="J2708" s="2" t="n">
        <f aca="false">COUNTIF($A2708:$F2708,D2708)</f>
        <v>1</v>
      </c>
      <c r="K2708" s="2" t="n">
        <f aca="false">COUNTIF($A2708:$F2708,E2708)</f>
        <v>1</v>
      </c>
      <c r="L2708" s="2" t="n">
        <f aca="false">COUNTIF($A2708:$F2708,F2708)</f>
        <v>2</v>
      </c>
      <c r="M2708" s="3" t="n">
        <f aca="false">SUM(G2708:L2708)</f>
        <v>8</v>
      </c>
      <c r="N2708" s="4" t="n">
        <f aca="false">IF(MOD(A2708,2)=0,1,-1)</f>
        <v>1</v>
      </c>
      <c r="O2708" s="4" t="n">
        <f aca="false">IF(MOD(B2708,2)=0,1,-1)</f>
        <v>-1</v>
      </c>
      <c r="P2708" s="4" t="n">
        <f aca="false">IF(MOD(C2708,2)=0,1,-1)</f>
        <v>1</v>
      </c>
      <c r="Q2708" s="4" t="n">
        <f aca="false">IF(MOD(D2708,2)=0,1,-1)</f>
        <v>-1</v>
      </c>
      <c r="R2708" s="4" t="n">
        <f aca="false">IF(MOD(E2708,2)=0,1,-1)</f>
        <v>1</v>
      </c>
      <c r="S2708" s="4" t="n">
        <f aca="false">IF(MOD(F2708,2)=0,1,-1)</f>
        <v>-1</v>
      </c>
      <c r="T2708" s="5" t="n">
        <f aca="false">SUM(N2708:S2708)</f>
        <v>0</v>
      </c>
      <c r="U2708" s="6" t="n">
        <f aca="false">IF(AND(M2708=6,T2708&gt;0),1,0)</f>
        <v>0</v>
      </c>
    </row>
    <row r="2709" customFormat="false" ht="13.8" hidden="false" customHeight="false" outlineLevel="0" collapsed="false">
      <c r="A2709" s="1" t="n">
        <v>5</v>
      </c>
      <c r="B2709" s="1" t="n">
        <v>89</v>
      </c>
      <c r="C2709" s="1" t="n">
        <v>23</v>
      </c>
      <c r="D2709" s="1" t="n">
        <v>17</v>
      </c>
      <c r="E2709" s="1" t="n">
        <v>5</v>
      </c>
      <c r="F2709" s="1" t="n">
        <v>267</v>
      </c>
      <c r="G2709" s="2" t="n">
        <f aca="false">COUNTIF($A2709:$F2709,A2709)</f>
        <v>2</v>
      </c>
      <c r="H2709" s="2" t="n">
        <f aca="false">COUNTIF($A2709:$F2709,B2709)</f>
        <v>1</v>
      </c>
      <c r="I2709" s="2" t="n">
        <f aca="false">COUNTIF($A2709:$F2709,C2709)</f>
        <v>1</v>
      </c>
      <c r="J2709" s="2" t="n">
        <f aca="false">COUNTIF($A2709:$F2709,D2709)</f>
        <v>1</v>
      </c>
      <c r="K2709" s="2" t="n">
        <f aca="false">COUNTIF($A2709:$F2709,E2709)</f>
        <v>2</v>
      </c>
      <c r="L2709" s="2" t="n">
        <f aca="false">COUNTIF($A2709:$F2709,F2709)</f>
        <v>1</v>
      </c>
      <c r="M2709" s="3" t="n">
        <f aca="false">SUM(G2709:L2709)</f>
        <v>8</v>
      </c>
      <c r="N2709" s="4" t="n">
        <f aca="false">IF(MOD(A2709,2)=0,1,-1)</f>
        <v>-1</v>
      </c>
      <c r="O2709" s="4" t="n">
        <f aca="false">IF(MOD(B2709,2)=0,1,-1)</f>
        <v>-1</v>
      </c>
      <c r="P2709" s="4" t="n">
        <f aca="false">IF(MOD(C2709,2)=0,1,-1)</f>
        <v>-1</v>
      </c>
      <c r="Q2709" s="4" t="n">
        <f aca="false">IF(MOD(D2709,2)=0,1,-1)</f>
        <v>-1</v>
      </c>
      <c r="R2709" s="4" t="n">
        <f aca="false">IF(MOD(E2709,2)=0,1,-1)</f>
        <v>-1</v>
      </c>
      <c r="S2709" s="4" t="n">
        <f aca="false">IF(MOD(F2709,2)=0,1,-1)</f>
        <v>-1</v>
      </c>
      <c r="T2709" s="5" t="n">
        <f aca="false">SUM(N2709:S2709)</f>
        <v>-6</v>
      </c>
      <c r="U2709" s="6" t="n">
        <f aca="false">IF(AND(M2709=6,T2709&gt;0),1,0)</f>
        <v>0</v>
      </c>
    </row>
    <row r="2710" customFormat="false" ht="13.8" hidden="false" customHeight="false" outlineLevel="0" collapsed="false">
      <c r="A2710" s="1" t="n">
        <v>26</v>
      </c>
      <c r="B2710" s="1" t="n">
        <v>99</v>
      </c>
      <c r="C2710" s="1" t="n">
        <v>100</v>
      </c>
      <c r="D2710" s="1" t="n">
        <v>17</v>
      </c>
      <c r="E2710" s="1" t="n">
        <v>26</v>
      </c>
      <c r="F2710" s="1" t="n">
        <v>198</v>
      </c>
      <c r="G2710" s="2" t="n">
        <f aca="false">COUNTIF($A2710:$F2710,A2710)</f>
        <v>2</v>
      </c>
      <c r="H2710" s="2" t="n">
        <f aca="false">COUNTIF($A2710:$F2710,B2710)</f>
        <v>1</v>
      </c>
      <c r="I2710" s="2" t="n">
        <f aca="false">COUNTIF($A2710:$F2710,C2710)</f>
        <v>1</v>
      </c>
      <c r="J2710" s="2" t="n">
        <f aca="false">COUNTIF($A2710:$F2710,D2710)</f>
        <v>1</v>
      </c>
      <c r="K2710" s="2" t="n">
        <f aca="false">COUNTIF($A2710:$F2710,E2710)</f>
        <v>2</v>
      </c>
      <c r="L2710" s="2" t="n">
        <f aca="false">COUNTIF($A2710:$F2710,F2710)</f>
        <v>1</v>
      </c>
      <c r="M2710" s="3" t="n">
        <f aca="false">SUM(G2710:L2710)</f>
        <v>8</v>
      </c>
      <c r="N2710" s="4" t="n">
        <f aca="false">IF(MOD(A2710,2)=0,1,-1)</f>
        <v>1</v>
      </c>
      <c r="O2710" s="4" t="n">
        <f aca="false">IF(MOD(B2710,2)=0,1,-1)</f>
        <v>-1</v>
      </c>
      <c r="P2710" s="4" t="n">
        <f aca="false">IF(MOD(C2710,2)=0,1,-1)</f>
        <v>1</v>
      </c>
      <c r="Q2710" s="4" t="n">
        <f aca="false">IF(MOD(D2710,2)=0,1,-1)</f>
        <v>-1</v>
      </c>
      <c r="R2710" s="4" t="n">
        <f aca="false">IF(MOD(E2710,2)=0,1,-1)</f>
        <v>1</v>
      </c>
      <c r="S2710" s="4" t="n">
        <f aca="false">IF(MOD(F2710,2)=0,1,-1)</f>
        <v>1</v>
      </c>
      <c r="T2710" s="5" t="n">
        <f aca="false">SUM(N2710:S2710)</f>
        <v>2</v>
      </c>
      <c r="U2710" s="6" t="n">
        <f aca="false">IF(AND(M2710=6,T2710&gt;0),1,0)</f>
        <v>0</v>
      </c>
    </row>
    <row r="2711" customFormat="false" ht="13.8" hidden="false" customHeight="false" outlineLevel="0" collapsed="false">
      <c r="A2711" s="1" t="n">
        <v>92</v>
      </c>
      <c r="B2711" s="1" t="n">
        <v>26</v>
      </c>
      <c r="C2711" s="1" t="n">
        <v>5</v>
      </c>
      <c r="D2711" s="1" t="n">
        <v>37</v>
      </c>
      <c r="E2711" s="1" t="n">
        <v>46</v>
      </c>
      <c r="F2711" s="1" t="n">
        <v>13</v>
      </c>
      <c r="G2711" s="2" t="n">
        <f aca="false">COUNTIF($A2711:$F2711,A2711)</f>
        <v>1</v>
      </c>
      <c r="H2711" s="2" t="n">
        <f aca="false">COUNTIF($A2711:$F2711,B2711)</f>
        <v>1</v>
      </c>
      <c r="I2711" s="2" t="n">
        <f aca="false">COUNTIF($A2711:$F2711,C2711)</f>
        <v>1</v>
      </c>
      <c r="J2711" s="2" t="n">
        <f aca="false">COUNTIF($A2711:$F2711,D2711)</f>
        <v>1</v>
      </c>
      <c r="K2711" s="2" t="n">
        <f aca="false">COUNTIF($A2711:$F2711,E2711)</f>
        <v>1</v>
      </c>
      <c r="L2711" s="2" t="n">
        <f aca="false">COUNTIF($A2711:$F2711,F2711)</f>
        <v>1</v>
      </c>
      <c r="M2711" s="3" t="n">
        <f aca="false">SUM(G2711:L2711)</f>
        <v>6</v>
      </c>
      <c r="N2711" s="4" t="n">
        <f aca="false">IF(MOD(A2711,2)=0,1,-1)</f>
        <v>1</v>
      </c>
      <c r="O2711" s="4" t="n">
        <f aca="false">IF(MOD(B2711,2)=0,1,-1)</f>
        <v>1</v>
      </c>
      <c r="P2711" s="4" t="n">
        <f aca="false">IF(MOD(C2711,2)=0,1,-1)</f>
        <v>-1</v>
      </c>
      <c r="Q2711" s="4" t="n">
        <f aca="false">IF(MOD(D2711,2)=0,1,-1)</f>
        <v>-1</v>
      </c>
      <c r="R2711" s="4" t="n">
        <f aca="false">IF(MOD(E2711,2)=0,1,-1)</f>
        <v>1</v>
      </c>
      <c r="S2711" s="4" t="n">
        <f aca="false">IF(MOD(F2711,2)=0,1,-1)</f>
        <v>-1</v>
      </c>
      <c r="T2711" s="5" t="n">
        <f aca="false">SUM(N2711:S2711)</f>
        <v>0</v>
      </c>
      <c r="U2711" s="6" t="n">
        <f aca="false">IF(AND(M2711=6,T2711&gt;0),1,0)</f>
        <v>0</v>
      </c>
    </row>
    <row r="2712" customFormat="false" ht="13.8" hidden="false" customHeight="false" outlineLevel="0" collapsed="false">
      <c r="A2712" s="1" t="n">
        <v>41</v>
      </c>
      <c r="B2712" s="1" t="n">
        <v>49</v>
      </c>
      <c r="C2712" s="1" t="n">
        <v>27</v>
      </c>
      <c r="D2712" s="1" t="n">
        <v>25</v>
      </c>
      <c r="E2712" s="1" t="n">
        <v>20</v>
      </c>
      <c r="F2712" s="1" t="n">
        <v>24</v>
      </c>
      <c r="G2712" s="2" t="n">
        <f aca="false">COUNTIF($A2712:$F2712,A2712)</f>
        <v>1</v>
      </c>
      <c r="H2712" s="2" t="n">
        <f aca="false">COUNTIF($A2712:$F2712,B2712)</f>
        <v>1</v>
      </c>
      <c r="I2712" s="2" t="n">
        <f aca="false">COUNTIF($A2712:$F2712,C2712)</f>
        <v>1</v>
      </c>
      <c r="J2712" s="2" t="n">
        <f aca="false">COUNTIF($A2712:$F2712,D2712)</f>
        <v>1</v>
      </c>
      <c r="K2712" s="2" t="n">
        <f aca="false">COUNTIF($A2712:$F2712,E2712)</f>
        <v>1</v>
      </c>
      <c r="L2712" s="2" t="n">
        <f aca="false">COUNTIF($A2712:$F2712,F2712)</f>
        <v>1</v>
      </c>
      <c r="M2712" s="3" t="n">
        <f aca="false">SUM(G2712:L2712)</f>
        <v>6</v>
      </c>
      <c r="N2712" s="4" t="n">
        <f aca="false">IF(MOD(A2712,2)=0,1,-1)</f>
        <v>-1</v>
      </c>
      <c r="O2712" s="4" t="n">
        <f aca="false">IF(MOD(B2712,2)=0,1,-1)</f>
        <v>-1</v>
      </c>
      <c r="P2712" s="4" t="n">
        <f aca="false">IF(MOD(C2712,2)=0,1,-1)</f>
        <v>-1</v>
      </c>
      <c r="Q2712" s="4" t="n">
        <f aca="false">IF(MOD(D2712,2)=0,1,-1)</f>
        <v>-1</v>
      </c>
      <c r="R2712" s="4" t="n">
        <f aca="false">IF(MOD(E2712,2)=0,1,-1)</f>
        <v>1</v>
      </c>
      <c r="S2712" s="4" t="n">
        <f aca="false">IF(MOD(F2712,2)=0,1,-1)</f>
        <v>1</v>
      </c>
      <c r="T2712" s="5" t="n">
        <f aca="false">SUM(N2712:S2712)</f>
        <v>-2</v>
      </c>
      <c r="U2712" s="6" t="n">
        <f aca="false">IF(AND(M2712=6,T2712&gt;0),1,0)</f>
        <v>0</v>
      </c>
    </row>
    <row r="2713" customFormat="false" ht="13.8" hidden="false" customHeight="false" outlineLevel="0" collapsed="false">
      <c r="A2713" s="1" t="n">
        <v>19</v>
      </c>
      <c r="B2713" s="1" t="n">
        <v>55</v>
      </c>
      <c r="C2713" s="1" t="n">
        <v>77</v>
      </c>
      <c r="D2713" s="1" t="n">
        <v>8</v>
      </c>
      <c r="E2713" s="1" t="n">
        <v>9</v>
      </c>
      <c r="F2713" s="1" t="n">
        <v>36</v>
      </c>
      <c r="G2713" s="2" t="n">
        <f aca="false">COUNTIF($A2713:$F2713,A2713)</f>
        <v>1</v>
      </c>
      <c r="H2713" s="2" t="n">
        <f aca="false">COUNTIF($A2713:$F2713,B2713)</f>
        <v>1</v>
      </c>
      <c r="I2713" s="2" t="n">
        <f aca="false">COUNTIF($A2713:$F2713,C2713)</f>
        <v>1</v>
      </c>
      <c r="J2713" s="2" t="n">
        <f aca="false">COUNTIF($A2713:$F2713,D2713)</f>
        <v>1</v>
      </c>
      <c r="K2713" s="2" t="n">
        <f aca="false">COUNTIF($A2713:$F2713,E2713)</f>
        <v>1</v>
      </c>
      <c r="L2713" s="2" t="n">
        <f aca="false">COUNTIF($A2713:$F2713,F2713)</f>
        <v>1</v>
      </c>
      <c r="M2713" s="3" t="n">
        <f aca="false">SUM(G2713:L2713)</f>
        <v>6</v>
      </c>
      <c r="N2713" s="4" t="n">
        <f aca="false">IF(MOD(A2713,2)=0,1,-1)</f>
        <v>-1</v>
      </c>
      <c r="O2713" s="4" t="n">
        <f aca="false">IF(MOD(B2713,2)=0,1,-1)</f>
        <v>-1</v>
      </c>
      <c r="P2713" s="4" t="n">
        <f aca="false">IF(MOD(C2713,2)=0,1,-1)</f>
        <v>-1</v>
      </c>
      <c r="Q2713" s="4" t="n">
        <f aca="false">IF(MOD(D2713,2)=0,1,-1)</f>
        <v>1</v>
      </c>
      <c r="R2713" s="4" t="n">
        <f aca="false">IF(MOD(E2713,2)=0,1,-1)</f>
        <v>-1</v>
      </c>
      <c r="S2713" s="4" t="n">
        <f aca="false">IF(MOD(F2713,2)=0,1,-1)</f>
        <v>1</v>
      </c>
      <c r="T2713" s="5" t="n">
        <f aca="false">SUM(N2713:S2713)</f>
        <v>-2</v>
      </c>
      <c r="U2713" s="6" t="n">
        <f aca="false">IF(AND(M2713=6,T2713&gt;0),1,0)</f>
        <v>0</v>
      </c>
    </row>
    <row r="2714" customFormat="false" ht="13.8" hidden="false" customHeight="false" outlineLevel="0" collapsed="false">
      <c r="A2714" s="1" t="n">
        <v>46</v>
      </c>
      <c r="B2714" s="1" t="n">
        <v>16</v>
      </c>
      <c r="C2714" s="1" t="n">
        <v>88</v>
      </c>
      <c r="D2714" s="1" t="n">
        <v>47</v>
      </c>
      <c r="E2714" s="1" t="n">
        <v>23</v>
      </c>
      <c r="F2714" s="1" t="n">
        <v>16</v>
      </c>
      <c r="G2714" s="2" t="n">
        <f aca="false">COUNTIF($A2714:$F2714,A2714)</f>
        <v>1</v>
      </c>
      <c r="H2714" s="2" t="n">
        <f aca="false">COUNTIF($A2714:$F2714,B2714)</f>
        <v>2</v>
      </c>
      <c r="I2714" s="2" t="n">
        <f aca="false">COUNTIF($A2714:$F2714,C2714)</f>
        <v>1</v>
      </c>
      <c r="J2714" s="2" t="n">
        <f aca="false">COUNTIF($A2714:$F2714,D2714)</f>
        <v>1</v>
      </c>
      <c r="K2714" s="2" t="n">
        <f aca="false">COUNTIF($A2714:$F2714,E2714)</f>
        <v>1</v>
      </c>
      <c r="L2714" s="2" t="n">
        <f aca="false">COUNTIF($A2714:$F2714,F2714)</f>
        <v>2</v>
      </c>
      <c r="M2714" s="3" t="n">
        <f aca="false">SUM(G2714:L2714)</f>
        <v>8</v>
      </c>
      <c r="N2714" s="4" t="n">
        <f aca="false">IF(MOD(A2714,2)=0,1,-1)</f>
        <v>1</v>
      </c>
      <c r="O2714" s="4" t="n">
        <f aca="false">IF(MOD(B2714,2)=0,1,-1)</f>
        <v>1</v>
      </c>
      <c r="P2714" s="4" t="n">
        <f aca="false">IF(MOD(C2714,2)=0,1,-1)</f>
        <v>1</v>
      </c>
      <c r="Q2714" s="4" t="n">
        <f aca="false">IF(MOD(D2714,2)=0,1,-1)</f>
        <v>-1</v>
      </c>
      <c r="R2714" s="4" t="n">
        <f aca="false">IF(MOD(E2714,2)=0,1,-1)</f>
        <v>-1</v>
      </c>
      <c r="S2714" s="4" t="n">
        <f aca="false">IF(MOD(F2714,2)=0,1,-1)</f>
        <v>1</v>
      </c>
      <c r="T2714" s="5" t="n">
        <f aca="false">SUM(N2714:S2714)</f>
        <v>2</v>
      </c>
      <c r="U2714" s="6" t="n">
        <f aca="false">IF(AND(M2714=6,T2714&gt;0),1,0)</f>
        <v>0</v>
      </c>
    </row>
    <row r="2715" customFormat="false" ht="13.8" hidden="false" customHeight="false" outlineLevel="0" collapsed="false">
      <c r="A2715" s="1" t="n">
        <v>49</v>
      </c>
      <c r="B2715" s="1" t="n">
        <v>66</v>
      </c>
      <c r="C2715" s="1" t="n">
        <v>23</v>
      </c>
      <c r="D2715" s="1" t="n">
        <v>1</v>
      </c>
      <c r="E2715" s="1" t="n">
        <v>98</v>
      </c>
      <c r="F2715" s="1" t="n">
        <v>132</v>
      </c>
      <c r="G2715" s="2" t="n">
        <f aca="false">COUNTIF($A2715:$F2715,A2715)</f>
        <v>1</v>
      </c>
      <c r="H2715" s="2" t="n">
        <f aca="false">COUNTIF($A2715:$F2715,B2715)</f>
        <v>1</v>
      </c>
      <c r="I2715" s="2" t="n">
        <f aca="false">COUNTIF($A2715:$F2715,C2715)</f>
        <v>1</v>
      </c>
      <c r="J2715" s="2" t="n">
        <f aca="false">COUNTIF($A2715:$F2715,D2715)</f>
        <v>1</v>
      </c>
      <c r="K2715" s="2" t="n">
        <f aca="false">COUNTIF($A2715:$F2715,E2715)</f>
        <v>1</v>
      </c>
      <c r="L2715" s="2" t="n">
        <f aca="false">COUNTIF($A2715:$F2715,F2715)</f>
        <v>1</v>
      </c>
      <c r="M2715" s="3" t="n">
        <f aca="false">SUM(G2715:L2715)</f>
        <v>6</v>
      </c>
      <c r="N2715" s="4" t="n">
        <f aca="false">IF(MOD(A2715,2)=0,1,-1)</f>
        <v>-1</v>
      </c>
      <c r="O2715" s="4" t="n">
        <f aca="false">IF(MOD(B2715,2)=0,1,-1)</f>
        <v>1</v>
      </c>
      <c r="P2715" s="4" t="n">
        <f aca="false">IF(MOD(C2715,2)=0,1,-1)</f>
        <v>-1</v>
      </c>
      <c r="Q2715" s="4" t="n">
        <f aca="false">IF(MOD(D2715,2)=0,1,-1)</f>
        <v>-1</v>
      </c>
      <c r="R2715" s="4" t="n">
        <f aca="false">IF(MOD(E2715,2)=0,1,-1)</f>
        <v>1</v>
      </c>
      <c r="S2715" s="4" t="n">
        <f aca="false">IF(MOD(F2715,2)=0,1,-1)</f>
        <v>1</v>
      </c>
      <c r="T2715" s="5" t="n">
        <f aca="false">SUM(N2715:S2715)</f>
        <v>0</v>
      </c>
      <c r="U2715" s="6" t="n">
        <f aca="false">IF(AND(M2715=6,T2715&gt;0),1,0)</f>
        <v>0</v>
      </c>
    </row>
    <row r="2716" customFormat="false" ht="13.8" hidden="false" customHeight="false" outlineLevel="0" collapsed="false">
      <c r="A2716" s="1" t="n">
        <v>76</v>
      </c>
      <c r="B2716" s="1" t="n">
        <v>23</v>
      </c>
      <c r="C2716" s="1" t="n">
        <v>66</v>
      </c>
      <c r="D2716" s="1" t="n">
        <v>25</v>
      </c>
      <c r="E2716" s="1" t="n">
        <v>228</v>
      </c>
      <c r="F2716" s="1" t="n">
        <v>23</v>
      </c>
      <c r="G2716" s="2" t="n">
        <f aca="false">COUNTIF($A2716:$F2716,A2716)</f>
        <v>1</v>
      </c>
      <c r="H2716" s="2" t="n">
        <f aca="false">COUNTIF($A2716:$F2716,B2716)</f>
        <v>2</v>
      </c>
      <c r="I2716" s="2" t="n">
        <f aca="false">COUNTIF($A2716:$F2716,C2716)</f>
        <v>1</v>
      </c>
      <c r="J2716" s="2" t="n">
        <f aca="false">COUNTIF($A2716:$F2716,D2716)</f>
        <v>1</v>
      </c>
      <c r="K2716" s="2" t="n">
        <f aca="false">COUNTIF($A2716:$F2716,E2716)</f>
        <v>1</v>
      </c>
      <c r="L2716" s="2" t="n">
        <f aca="false">COUNTIF($A2716:$F2716,F2716)</f>
        <v>2</v>
      </c>
      <c r="M2716" s="3" t="n">
        <f aca="false">SUM(G2716:L2716)</f>
        <v>8</v>
      </c>
      <c r="N2716" s="4" t="n">
        <f aca="false">IF(MOD(A2716,2)=0,1,-1)</f>
        <v>1</v>
      </c>
      <c r="O2716" s="4" t="n">
        <f aca="false">IF(MOD(B2716,2)=0,1,-1)</f>
        <v>-1</v>
      </c>
      <c r="P2716" s="4" t="n">
        <f aca="false">IF(MOD(C2716,2)=0,1,-1)</f>
        <v>1</v>
      </c>
      <c r="Q2716" s="4" t="n">
        <f aca="false">IF(MOD(D2716,2)=0,1,-1)</f>
        <v>-1</v>
      </c>
      <c r="R2716" s="4" t="n">
        <f aca="false">IF(MOD(E2716,2)=0,1,-1)</f>
        <v>1</v>
      </c>
      <c r="S2716" s="4" t="n">
        <f aca="false">IF(MOD(F2716,2)=0,1,-1)</f>
        <v>-1</v>
      </c>
      <c r="T2716" s="5" t="n">
        <f aca="false">SUM(N2716:S2716)</f>
        <v>0</v>
      </c>
      <c r="U2716" s="6" t="n">
        <f aca="false">IF(AND(M2716=6,T2716&gt;0),1,0)</f>
        <v>0</v>
      </c>
    </row>
    <row r="2717" customFormat="false" ht="13.8" hidden="false" customHeight="false" outlineLevel="0" collapsed="false">
      <c r="A2717" s="1" t="n">
        <v>79</v>
      </c>
      <c r="B2717" s="1" t="n">
        <v>26</v>
      </c>
      <c r="C2717" s="1" t="n">
        <v>69</v>
      </c>
      <c r="D2717" s="1" t="n">
        <v>37</v>
      </c>
      <c r="E2717" s="1" t="n">
        <v>79</v>
      </c>
      <c r="F2717" s="1" t="n">
        <v>39</v>
      </c>
      <c r="G2717" s="2" t="n">
        <f aca="false">COUNTIF($A2717:$F2717,A2717)</f>
        <v>2</v>
      </c>
      <c r="H2717" s="2" t="n">
        <f aca="false">COUNTIF($A2717:$F2717,B2717)</f>
        <v>1</v>
      </c>
      <c r="I2717" s="2" t="n">
        <f aca="false">COUNTIF($A2717:$F2717,C2717)</f>
        <v>1</v>
      </c>
      <c r="J2717" s="2" t="n">
        <f aca="false">COUNTIF($A2717:$F2717,D2717)</f>
        <v>1</v>
      </c>
      <c r="K2717" s="2" t="n">
        <f aca="false">COUNTIF($A2717:$F2717,E2717)</f>
        <v>2</v>
      </c>
      <c r="L2717" s="2" t="n">
        <f aca="false">COUNTIF($A2717:$F2717,F2717)</f>
        <v>1</v>
      </c>
      <c r="M2717" s="3" t="n">
        <f aca="false">SUM(G2717:L2717)</f>
        <v>8</v>
      </c>
      <c r="N2717" s="4" t="n">
        <f aca="false">IF(MOD(A2717,2)=0,1,-1)</f>
        <v>-1</v>
      </c>
      <c r="O2717" s="4" t="n">
        <f aca="false">IF(MOD(B2717,2)=0,1,-1)</f>
        <v>1</v>
      </c>
      <c r="P2717" s="4" t="n">
        <f aca="false">IF(MOD(C2717,2)=0,1,-1)</f>
        <v>-1</v>
      </c>
      <c r="Q2717" s="4" t="n">
        <f aca="false">IF(MOD(D2717,2)=0,1,-1)</f>
        <v>-1</v>
      </c>
      <c r="R2717" s="4" t="n">
        <f aca="false">IF(MOD(E2717,2)=0,1,-1)</f>
        <v>-1</v>
      </c>
      <c r="S2717" s="4" t="n">
        <f aca="false">IF(MOD(F2717,2)=0,1,-1)</f>
        <v>-1</v>
      </c>
      <c r="T2717" s="5" t="n">
        <f aca="false">SUM(N2717:S2717)</f>
        <v>-4</v>
      </c>
      <c r="U2717" s="6" t="n">
        <f aca="false">IF(AND(M2717=6,T2717&gt;0),1,0)</f>
        <v>0</v>
      </c>
    </row>
    <row r="2718" customFormat="false" ht="13.8" hidden="false" customHeight="false" outlineLevel="0" collapsed="false">
      <c r="A2718" s="1" t="n">
        <v>53</v>
      </c>
      <c r="B2718" s="1" t="n">
        <v>61</v>
      </c>
      <c r="C2718" s="1" t="n">
        <v>72</v>
      </c>
      <c r="D2718" s="1" t="n">
        <v>17</v>
      </c>
      <c r="E2718" s="1" t="n">
        <v>17</v>
      </c>
      <c r="F2718" s="1" t="n">
        <v>122</v>
      </c>
      <c r="G2718" s="2" t="n">
        <f aca="false">COUNTIF($A2718:$F2718,A2718)</f>
        <v>1</v>
      </c>
      <c r="H2718" s="2" t="n">
        <f aca="false">COUNTIF($A2718:$F2718,B2718)</f>
        <v>1</v>
      </c>
      <c r="I2718" s="2" t="n">
        <f aca="false">COUNTIF($A2718:$F2718,C2718)</f>
        <v>1</v>
      </c>
      <c r="J2718" s="2" t="n">
        <f aca="false">COUNTIF($A2718:$F2718,D2718)</f>
        <v>2</v>
      </c>
      <c r="K2718" s="2" t="n">
        <f aca="false">COUNTIF($A2718:$F2718,E2718)</f>
        <v>2</v>
      </c>
      <c r="L2718" s="2" t="n">
        <f aca="false">COUNTIF($A2718:$F2718,F2718)</f>
        <v>1</v>
      </c>
      <c r="M2718" s="3" t="n">
        <f aca="false">SUM(G2718:L2718)</f>
        <v>8</v>
      </c>
      <c r="N2718" s="4" t="n">
        <f aca="false">IF(MOD(A2718,2)=0,1,-1)</f>
        <v>-1</v>
      </c>
      <c r="O2718" s="4" t="n">
        <f aca="false">IF(MOD(B2718,2)=0,1,-1)</f>
        <v>-1</v>
      </c>
      <c r="P2718" s="4" t="n">
        <f aca="false">IF(MOD(C2718,2)=0,1,-1)</f>
        <v>1</v>
      </c>
      <c r="Q2718" s="4" t="n">
        <f aca="false">IF(MOD(D2718,2)=0,1,-1)</f>
        <v>-1</v>
      </c>
      <c r="R2718" s="4" t="n">
        <f aca="false">IF(MOD(E2718,2)=0,1,-1)</f>
        <v>-1</v>
      </c>
      <c r="S2718" s="4" t="n">
        <f aca="false">IF(MOD(F2718,2)=0,1,-1)</f>
        <v>1</v>
      </c>
      <c r="T2718" s="5" t="n">
        <f aca="false">SUM(N2718:S2718)</f>
        <v>-2</v>
      </c>
      <c r="U2718" s="6" t="n">
        <f aca="false">IF(AND(M2718=6,T2718&gt;0),1,0)</f>
        <v>0</v>
      </c>
    </row>
    <row r="2719" customFormat="false" ht="13.8" hidden="false" customHeight="false" outlineLevel="0" collapsed="false">
      <c r="A2719" s="1" t="n">
        <v>57</v>
      </c>
      <c r="B2719" s="1" t="n">
        <v>93</v>
      </c>
      <c r="C2719" s="1" t="n">
        <v>3</v>
      </c>
      <c r="D2719" s="1" t="n">
        <v>45</v>
      </c>
      <c r="E2719" s="1" t="n">
        <v>171</v>
      </c>
      <c r="F2719" s="1" t="n">
        <v>139</v>
      </c>
      <c r="G2719" s="2" t="n">
        <f aca="false">COUNTIF($A2719:$F2719,A2719)</f>
        <v>1</v>
      </c>
      <c r="H2719" s="2" t="n">
        <f aca="false">COUNTIF($A2719:$F2719,B2719)</f>
        <v>1</v>
      </c>
      <c r="I2719" s="2" t="n">
        <f aca="false">COUNTIF($A2719:$F2719,C2719)</f>
        <v>1</v>
      </c>
      <c r="J2719" s="2" t="n">
        <f aca="false">COUNTIF($A2719:$F2719,D2719)</f>
        <v>1</v>
      </c>
      <c r="K2719" s="2" t="n">
        <f aca="false">COUNTIF($A2719:$F2719,E2719)</f>
        <v>1</v>
      </c>
      <c r="L2719" s="2" t="n">
        <f aca="false">COUNTIF($A2719:$F2719,F2719)</f>
        <v>1</v>
      </c>
      <c r="M2719" s="3" t="n">
        <f aca="false">SUM(G2719:L2719)</f>
        <v>6</v>
      </c>
      <c r="N2719" s="4" t="n">
        <f aca="false">IF(MOD(A2719,2)=0,1,-1)</f>
        <v>-1</v>
      </c>
      <c r="O2719" s="4" t="n">
        <f aca="false">IF(MOD(B2719,2)=0,1,-1)</f>
        <v>-1</v>
      </c>
      <c r="P2719" s="4" t="n">
        <f aca="false">IF(MOD(C2719,2)=0,1,-1)</f>
        <v>-1</v>
      </c>
      <c r="Q2719" s="4" t="n">
        <f aca="false">IF(MOD(D2719,2)=0,1,-1)</f>
        <v>-1</v>
      </c>
      <c r="R2719" s="4" t="n">
        <f aca="false">IF(MOD(E2719,2)=0,1,-1)</f>
        <v>-1</v>
      </c>
      <c r="S2719" s="4" t="n">
        <f aca="false">IF(MOD(F2719,2)=0,1,-1)</f>
        <v>-1</v>
      </c>
      <c r="T2719" s="5" t="n">
        <f aca="false">SUM(N2719:S2719)</f>
        <v>-6</v>
      </c>
      <c r="U2719" s="6" t="n">
        <f aca="false">IF(AND(M2719=6,T2719&gt;0),1,0)</f>
        <v>0</v>
      </c>
    </row>
    <row r="2720" customFormat="false" ht="13.8" hidden="false" customHeight="false" outlineLevel="0" collapsed="false">
      <c r="A2720" s="1" t="n">
        <v>20</v>
      </c>
      <c r="B2720" s="1" t="n">
        <v>30</v>
      </c>
      <c r="C2720" s="1" t="n">
        <v>32</v>
      </c>
      <c r="D2720" s="1" t="n">
        <v>48</v>
      </c>
      <c r="E2720" s="1" t="n">
        <v>20</v>
      </c>
      <c r="F2720" s="1" t="n">
        <v>30</v>
      </c>
      <c r="G2720" s="2" t="n">
        <f aca="false">COUNTIF($A2720:$F2720,A2720)</f>
        <v>2</v>
      </c>
      <c r="H2720" s="2" t="n">
        <f aca="false">COUNTIF($A2720:$F2720,B2720)</f>
        <v>2</v>
      </c>
      <c r="I2720" s="2" t="n">
        <f aca="false">COUNTIF($A2720:$F2720,C2720)</f>
        <v>1</v>
      </c>
      <c r="J2720" s="2" t="n">
        <f aca="false">COUNTIF($A2720:$F2720,D2720)</f>
        <v>1</v>
      </c>
      <c r="K2720" s="2" t="n">
        <f aca="false">COUNTIF($A2720:$F2720,E2720)</f>
        <v>2</v>
      </c>
      <c r="L2720" s="2" t="n">
        <f aca="false">COUNTIF($A2720:$F2720,F2720)</f>
        <v>2</v>
      </c>
      <c r="M2720" s="3" t="n">
        <f aca="false">SUM(G2720:L2720)</f>
        <v>10</v>
      </c>
      <c r="N2720" s="4" t="n">
        <f aca="false">IF(MOD(A2720,2)=0,1,-1)</f>
        <v>1</v>
      </c>
      <c r="O2720" s="4" t="n">
        <f aca="false">IF(MOD(B2720,2)=0,1,-1)</f>
        <v>1</v>
      </c>
      <c r="P2720" s="4" t="n">
        <f aca="false">IF(MOD(C2720,2)=0,1,-1)</f>
        <v>1</v>
      </c>
      <c r="Q2720" s="4" t="n">
        <f aca="false">IF(MOD(D2720,2)=0,1,-1)</f>
        <v>1</v>
      </c>
      <c r="R2720" s="4" t="n">
        <f aca="false">IF(MOD(E2720,2)=0,1,-1)</f>
        <v>1</v>
      </c>
      <c r="S2720" s="4" t="n">
        <f aca="false">IF(MOD(F2720,2)=0,1,-1)</f>
        <v>1</v>
      </c>
      <c r="T2720" s="5" t="n">
        <f aca="false">SUM(N2720:S2720)</f>
        <v>6</v>
      </c>
      <c r="U2720" s="6" t="n">
        <f aca="false">IF(AND(M2720=6,T2720&gt;0),1,0)</f>
        <v>0</v>
      </c>
    </row>
    <row r="2721" customFormat="false" ht="13.8" hidden="false" customHeight="false" outlineLevel="0" collapsed="false">
      <c r="A2721" s="1" t="n">
        <v>80</v>
      </c>
      <c r="B2721" s="1" t="n">
        <v>33</v>
      </c>
      <c r="C2721" s="1" t="n">
        <v>18</v>
      </c>
      <c r="D2721" s="1" t="n">
        <v>45</v>
      </c>
      <c r="E2721" s="1" t="n">
        <v>120</v>
      </c>
      <c r="F2721" s="1" t="n">
        <v>11</v>
      </c>
      <c r="G2721" s="2" t="n">
        <f aca="false">COUNTIF($A2721:$F2721,A2721)</f>
        <v>1</v>
      </c>
      <c r="H2721" s="2" t="n">
        <f aca="false">COUNTIF($A2721:$F2721,B2721)</f>
        <v>1</v>
      </c>
      <c r="I2721" s="2" t="n">
        <f aca="false">COUNTIF($A2721:$F2721,C2721)</f>
        <v>1</v>
      </c>
      <c r="J2721" s="2" t="n">
        <f aca="false">COUNTIF($A2721:$F2721,D2721)</f>
        <v>1</v>
      </c>
      <c r="K2721" s="2" t="n">
        <f aca="false">COUNTIF($A2721:$F2721,E2721)</f>
        <v>1</v>
      </c>
      <c r="L2721" s="2" t="n">
        <f aca="false">COUNTIF($A2721:$F2721,F2721)</f>
        <v>1</v>
      </c>
      <c r="M2721" s="3" t="n">
        <f aca="false">SUM(G2721:L2721)</f>
        <v>6</v>
      </c>
      <c r="N2721" s="4" t="n">
        <f aca="false">IF(MOD(A2721,2)=0,1,-1)</f>
        <v>1</v>
      </c>
      <c r="O2721" s="4" t="n">
        <f aca="false">IF(MOD(B2721,2)=0,1,-1)</f>
        <v>-1</v>
      </c>
      <c r="P2721" s="4" t="n">
        <f aca="false">IF(MOD(C2721,2)=0,1,-1)</f>
        <v>1</v>
      </c>
      <c r="Q2721" s="4" t="n">
        <f aca="false">IF(MOD(D2721,2)=0,1,-1)</f>
        <v>-1</v>
      </c>
      <c r="R2721" s="4" t="n">
        <f aca="false">IF(MOD(E2721,2)=0,1,-1)</f>
        <v>1</v>
      </c>
      <c r="S2721" s="4" t="n">
        <f aca="false">IF(MOD(F2721,2)=0,1,-1)</f>
        <v>-1</v>
      </c>
      <c r="T2721" s="5" t="n">
        <f aca="false">SUM(N2721:S2721)</f>
        <v>0</v>
      </c>
      <c r="U2721" s="6" t="n">
        <f aca="false">IF(AND(M2721=6,T2721&gt;0),1,0)</f>
        <v>0</v>
      </c>
    </row>
    <row r="2722" customFormat="false" ht="13.8" hidden="false" customHeight="false" outlineLevel="0" collapsed="false">
      <c r="A2722" s="1" t="n">
        <v>46</v>
      </c>
      <c r="B2722" s="1" t="n">
        <v>8</v>
      </c>
      <c r="C2722" s="1" t="n">
        <v>71</v>
      </c>
      <c r="D2722" s="1" t="n">
        <v>18</v>
      </c>
      <c r="E2722" s="1" t="n">
        <v>46</v>
      </c>
      <c r="F2722" s="1" t="n">
        <v>12</v>
      </c>
      <c r="G2722" s="2" t="n">
        <f aca="false">COUNTIF($A2722:$F2722,A2722)</f>
        <v>2</v>
      </c>
      <c r="H2722" s="2" t="n">
        <f aca="false">COUNTIF($A2722:$F2722,B2722)</f>
        <v>1</v>
      </c>
      <c r="I2722" s="2" t="n">
        <f aca="false">COUNTIF($A2722:$F2722,C2722)</f>
        <v>1</v>
      </c>
      <c r="J2722" s="2" t="n">
        <f aca="false">COUNTIF($A2722:$F2722,D2722)</f>
        <v>1</v>
      </c>
      <c r="K2722" s="2" t="n">
        <f aca="false">COUNTIF($A2722:$F2722,E2722)</f>
        <v>2</v>
      </c>
      <c r="L2722" s="2" t="n">
        <f aca="false">COUNTIF($A2722:$F2722,F2722)</f>
        <v>1</v>
      </c>
      <c r="M2722" s="3" t="n">
        <f aca="false">SUM(G2722:L2722)</f>
        <v>8</v>
      </c>
      <c r="N2722" s="4" t="n">
        <f aca="false">IF(MOD(A2722,2)=0,1,-1)</f>
        <v>1</v>
      </c>
      <c r="O2722" s="4" t="n">
        <f aca="false">IF(MOD(B2722,2)=0,1,-1)</f>
        <v>1</v>
      </c>
      <c r="P2722" s="4" t="n">
        <f aca="false">IF(MOD(C2722,2)=0,1,-1)</f>
        <v>-1</v>
      </c>
      <c r="Q2722" s="4" t="n">
        <f aca="false">IF(MOD(D2722,2)=0,1,-1)</f>
        <v>1</v>
      </c>
      <c r="R2722" s="4" t="n">
        <f aca="false">IF(MOD(E2722,2)=0,1,-1)</f>
        <v>1</v>
      </c>
      <c r="S2722" s="4" t="n">
        <f aca="false">IF(MOD(F2722,2)=0,1,-1)</f>
        <v>1</v>
      </c>
      <c r="T2722" s="5" t="n">
        <f aca="false">SUM(N2722:S2722)</f>
        <v>4</v>
      </c>
      <c r="U2722" s="6" t="n">
        <f aca="false">IF(AND(M2722=6,T2722&gt;0),1,0)</f>
        <v>0</v>
      </c>
    </row>
    <row r="2723" customFormat="false" ht="13.8" hidden="false" customHeight="false" outlineLevel="0" collapsed="false">
      <c r="A2723" s="1" t="n">
        <v>76</v>
      </c>
      <c r="B2723" s="1" t="n">
        <v>54</v>
      </c>
      <c r="C2723" s="1" t="n">
        <v>4</v>
      </c>
      <c r="D2723" s="1" t="n">
        <v>1</v>
      </c>
      <c r="E2723" s="1" t="n">
        <v>25</v>
      </c>
      <c r="F2723" s="1" t="n">
        <v>18</v>
      </c>
      <c r="G2723" s="2" t="n">
        <f aca="false">COUNTIF($A2723:$F2723,A2723)</f>
        <v>1</v>
      </c>
      <c r="H2723" s="2" t="n">
        <f aca="false">COUNTIF($A2723:$F2723,B2723)</f>
        <v>1</v>
      </c>
      <c r="I2723" s="2" t="n">
        <f aca="false">COUNTIF($A2723:$F2723,C2723)</f>
        <v>1</v>
      </c>
      <c r="J2723" s="2" t="n">
        <f aca="false">COUNTIF($A2723:$F2723,D2723)</f>
        <v>1</v>
      </c>
      <c r="K2723" s="2" t="n">
        <f aca="false">COUNTIF($A2723:$F2723,E2723)</f>
        <v>1</v>
      </c>
      <c r="L2723" s="2" t="n">
        <f aca="false">COUNTIF($A2723:$F2723,F2723)</f>
        <v>1</v>
      </c>
      <c r="M2723" s="3" t="n">
        <f aca="false">SUM(G2723:L2723)</f>
        <v>6</v>
      </c>
      <c r="N2723" s="4" t="n">
        <f aca="false">IF(MOD(A2723,2)=0,1,-1)</f>
        <v>1</v>
      </c>
      <c r="O2723" s="4" t="n">
        <f aca="false">IF(MOD(B2723,2)=0,1,-1)</f>
        <v>1</v>
      </c>
      <c r="P2723" s="4" t="n">
        <f aca="false">IF(MOD(C2723,2)=0,1,-1)</f>
        <v>1</v>
      </c>
      <c r="Q2723" s="4" t="n">
        <f aca="false">IF(MOD(D2723,2)=0,1,-1)</f>
        <v>-1</v>
      </c>
      <c r="R2723" s="4" t="n">
        <f aca="false">IF(MOD(E2723,2)=0,1,-1)</f>
        <v>-1</v>
      </c>
      <c r="S2723" s="4" t="n">
        <f aca="false">IF(MOD(F2723,2)=0,1,-1)</f>
        <v>1</v>
      </c>
      <c r="T2723" s="5" t="n">
        <f aca="false">SUM(N2723:S2723)</f>
        <v>2</v>
      </c>
      <c r="U2723" s="6" t="n">
        <f aca="false">IF(AND(M2723=6,T2723&gt;0),1,0)</f>
        <v>1</v>
      </c>
    </row>
    <row r="2724" customFormat="false" ht="13.8" hidden="false" customHeight="false" outlineLevel="0" collapsed="false">
      <c r="A2724" s="1" t="n">
        <v>85</v>
      </c>
      <c r="B2724" s="1" t="n">
        <v>9</v>
      </c>
      <c r="C2724" s="1" t="n">
        <v>95</v>
      </c>
      <c r="D2724" s="1" t="n">
        <v>19</v>
      </c>
      <c r="E2724" s="1" t="n">
        <v>42</v>
      </c>
      <c r="F2724" s="1" t="n">
        <v>4</v>
      </c>
      <c r="G2724" s="2" t="n">
        <f aca="false">COUNTIF($A2724:$F2724,A2724)</f>
        <v>1</v>
      </c>
      <c r="H2724" s="2" t="n">
        <f aca="false">COUNTIF($A2724:$F2724,B2724)</f>
        <v>1</v>
      </c>
      <c r="I2724" s="2" t="n">
        <f aca="false">COUNTIF($A2724:$F2724,C2724)</f>
        <v>1</v>
      </c>
      <c r="J2724" s="2" t="n">
        <f aca="false">COUNTIF($A2724:$F2724,D2724)</f>
        <v>1</v>
      </c>
      <c r="K2724" s="2" t="n">
        <f aca="false">COUNTIF($A2724:$F2724,E2724)</f>
        <v>1</v>
      </c>
      <c r="L2724" s="2" t="n">
        <f aca="false">COUNTIF($A2724:$F2724,F2724)</f>
        <v>1</v>
      </c>
      <c r="M2724" s="3" t="n">
        <f aca="false">SUM(G2724:L2724)</f>
        <v>6</v>
      </c>
      <c r="N2724" s="4" t="n">
        <f aca="false">IF(MOD(A2724,2)=0,1,-1)</f>
        <v>-1</v>
      </c>
      <c r="O2724" s="4" t="n">
        <f aca="false">IF(MOD(B2724,2)=0,1,-1)</f>
        <v>-1</v>
      </c>
      <c r="P2724" s="4" t="n">
        <f aca="false">IF(MOD(C2724,2)=0,1,-1)</f>
        <v>-1</v>
      </c>
      <c r="Q2724" s="4" t="n">
        <f aca="false">IF(MOD(D2724,2)=0,1,-1)</f>
        <v>-1</v>
      </c>
      <c r="R2724" s="4" t="n">
        <f aca="false">IF(MOD(E2724,2)=0,1,-1)</f>
        <v>1</v>
      </c>
      <c r="S2724" s="4" t="n">
        <f aca="false">IF(MOD(F2724,2)=0,1,-1)</f>
        <v>1</v>
      </c>
      <c r="T2724" s="5" t="n">
        <f aca="false">SUM(N2724:S2724)</f>
        <v>-2</v>
      </c>
      <c r="U2724" s="6" t="n">
        <f aca="false">IF(AND(M2724=6,T2724&gt;0),1,0)</f>
        <v>0</v>
      </c>
    </row>
    <row r="2725" customFormat="false" ht="13.8" hidden="false" customHeight="false" outlineLevel="0" collapsed="false">
      <c r="A2725" s="1" t="n">
        <v>99</v>
      </c>
      <c r="B2725" s="1" t="n">
        <v>2</v>
      </c>
      <c r="C2725" s="1" t="n">
        <v>88</v>
      </c>
      <c r="D2725" s="1" t="n">
        <v>49</v>
      </c>
      <c r="E2725" s="1" t="n">
        <v>99</v>
      </c>
      <c r="F2725" s="1" t="n">
        <v>2</v>
      </c>
      <c r="G2725" s="2" t="n">
        <f aca="false">COUNTIF($A2725:$F2725,A2725)</f>
        <v>2</v>
      </c>
      <c r="H2725" s="2" t="n">
        <f aca="false">COUNTIF($A2725:$F2725,B2725)</f>
        <v>2</v>
      </c>
      <c r="I2725" s="2" t="n">
        <f aca="false">COUNTIF($A2725:$F2725,C2725)</f>
        <v>1</v>
      </c>
      <c r="J2725" s="2" t="n">
        <f aca="false">COUNTIF($A2725:$F2725,D2725)</f>
        <v>1</v>
      </c>
      <c r="K2725" s="2" t="n">
        <f aca="false">COUNTIF($A2725:$F2725,E2725)</f>
        <v>2</v>
      </c>
      <c r="L2725" s="2" t="n">
        <f aca="false">COUNTIF($A2725:$F2725,F2725)</f>
        <v>2</v>
      </c>
      <c r="M2725" s="3" t="n">
        <f aca="false">SUM(G2725:L2725)</f>
        <v>10</v>
      </c>
      <c r="N2725" s="4" t="n">
        <f aca="false">IF(MOD(A2725,2)=0,1,-1)</f>
        <v>-1</v>
      </c>
      <c r="O2725" s="4" t="n">
        <f aca="false">IF(MOD(B2725,2)=0,1,-1)</f>
        <v>1</v>
      </c>
      <c r="P2725" s="4" t="n">
        <f aca="false">IF(MOD(C2725,2)=0,1,-1)</f>
        <v>1</v>
      </c>
      <c r="Q2725" s="4" t="n">
        <f aca="false">IF(MOD(D2725,2)=0,1,-1)</f>
        <v>-1</v>
      </c>
      <c r="R2725" s="4" t="n">
        <f aca="false">IF(MOD(E2725,2)=0,1,-1)</f>
        <v>-1</v>
      </c>
      <c r="S2725" s="4" t="n">
        <f aca="false">IF(MOD(F2725,2)=0,1,-1)</f>
        <v>1</v>
      </c>
      <c r="T2725" s="5" t="n">
        <f aca="false">SUM(N2725:S2725)</f>
        <v>0</v>
      </c>
      <c r="U2725" s="6" t="n">
        <f aca="false">IF(AND(M2725=6,T2725&gt;0),1,0)</f>
        <v>0</v>
      </c>
    </row>
    <row r="2726" customFormat="false" ht="13.8" hidden="false" customHeight="false" outlineLevel="0" collapsed="false">
      <c r="A2726" s="1" t="n">
        <v>81</v>
      </c>
      <c r="B2726" s="1" t="n">
        <v>96</v>
      </c>
      <c r="C2726" s="1" t="n">
        <v>68</v>
      </c>
      <c r="D2726" s="1" t="n">
        <v>47</v>
      </c>
      <c r="E2726" s="1" t="n">
        <v>162</v>
      </c>
      <c r="F2726" s="1" t="n">
        <v>144</v>
      </c>
      <c r="G2726" s="2" t="n">
        <f aca="false">COUNTIF($A2726:$F2726,A2726)</f>
        <v>1</v>
      </c>
      <c r="H2726" s="2" t="n">
        <f aca="false">COUNTIF($A2726:$F2726,B2726)</f>
        <v>1</v>
      </c>
      <c r="I2726" s="2" t="n">
        <f aca="false">COUNTIF($A2726:$F2726,C2726)</f>
        <v>1</v>
      </c>
      <c r="J2726" s="2" t="n">
        <f aca="false">COUNTIF($A2726:$F2726,D2726)</f>
        <v>1</v>
      </c>
      <c r="K2726" s="2" t="n">
        <f aca="false">COUNTIF($A2726:$F2726,E2726)</f>
        <v>1</v>
      </c>
      <c r="L2726" s="2" t="n">
        <f aca="false">COUNTIF($A2726:$F2726,F2726)</f>
        <v>1</v>
      </c>
      <c r="M2726" s="3" t="n">
        <f aca="false">SUM(G2726:L2726)</f>
        <v>6</v>
      </c>
      <c r="N2726" s="4" t="n">
        <f aca="false">IF(MOD(A2726,2)=0,1,-1)</f>
        <v>-1</v>
      </c>
      <c r="O2726" s="4" t="n">
        <f aca="false">IF(MOD(B2726,2)=0,1,-1)</f>
        <v>1</v>
      </c>
      <c r="P2726" s="4" t="n">
        <f aca="false">IF(MOD(C2726,2)=0,1,-1)</f>
        <v>1</v>
      </c>
      <c r="Q2726" s="4" t="n">
        <f aca="false">IF(MOD(D2726,2)=0,1,-1)</f>
        <v>-1</v>
      </c>
      <c r="R2726" s="4" t="n">
        <f aca="false">IF(MOD(E2726,2)=0,1,-1)</f>
        <v>1</v>
      </c>
      <c r="S2726" s="4" t="n">
        <f aca="false">IF(MOD(F2726,2)=0,1,-1)</f>
        <v>1</v>
      </c>
      <c r="T2726" s="5" t="n">
        <f aca="false">SUM(N2726:S2726)</f>
        <v>2</v>
      </c>
      <c r="U2726" s="6" t="n">
        <f aca="false">IF(AND(M2726=6,T2726&gt;0),1,0)</f>
        <v>1</v>
      </c>
    </row>
    <row r="2727" customFormat="false" ht="13.8" hidden="false" customHeight="false" outlineLevel="0" collapsed="false">
      <c r="A2727" s="1" t="n">
        <v>91</v>
      </c>
      <c r="B2727" s="1" t="n">
        <v>62</v>
      </c>
      <c r="C2727" s="1" t="n">
        <v>79</v>
      </c>
      <c r="D2727" s="1" t="n">
        <v>49</v>
      </c>
      <c r="E2727" s="1" t="n">
        <v>91</v>
      </c>
      <c r="F2727" s="1" t="n">
        <v>62</v>
      </c>
      <c r="G2727" s="2" t="n">
        <f aca="false">COUNTIF($A2727:$F2727,A2727)</f>
        <v>2</v>
      </c>
      <c r="H2727" s="2" t="n">
        <f aca="false">COUNTIF($A2727:$F2727,B2727)</f>
        <v>2</v>
      </c>
      <c r="I2727" s="2" t="n">
        <f aca="false">COUNTIF($A2727:$F2727,C2727)</f>
        <v>1</v>
      </c>
      <c r="J2727" s="2" t="n">
        <f aca="false">COUNTIF($A2727:$F2727,D2727)</f>
        <v>1</v>
      </c>
      <c r="K2727" s="2" t="n">
        <f aca="false">COUNTIF($A2727:$F2727,E2727)</f>
        <v>2</v>
      </c>
      <c r="L2727" s="2" t="n">
        <f aca="false">COUNTIF($A2727:$F2727,F2727)</f>
        <v>2</v>
      </c>
      <c r="M2727" s="3" t="n">
        <f aca="false">SUM(G2727:L2727)</f>
        <v>10</v>
      </c>
      <c r="N2727" s="4" t="n">
        <f aca="false">IF(MOD(A2727,2)=0,1,-1)</f>
        <v>-1</v>
      </c>
      <c r="O2727" s="4" t="n">
        <f aca="false">IF(MOD(B2727,2)=0,1,-1)</f>
        <v>1</v>
      </c>
      <c r="P2727" s="4" t="n">
        <f aca="false">IF(MOD(C2727,2)=0,1,-1)</f>
        <v>-1</v>
      </c>
      <c r="Q2727" s="4" t="n">
        <f aca="false">IF(MOD(D2727,2)=0,1,-1)</f>
        <v>-1</v>
      </c>
      <c r="R2727" s="4" t="n">
        <f aca="false">IF(MOD(E2727,2)=0,1,-1)</f>
        <v>-1</v>
      </c>
      <c r="S2727" s="4" t="n">
        <f aca="false">IF(MOD(F2727,2)=0,1,-1)</f>
        <v>1</v>
      </c>
      <c r="T2727" s="5" t="n">
        <f aca="false">SUM(N2727:S2727)</f>
        <v>-2</v>
      </c>
      <c r="U2727" s="6" t="n">
        <f aca="false">IF(AND(M2727=6,T2727&gt;0),1,0)</f>
        <v>0</v>
      </c>
    </row>
    <row r="2728" customFormat="false" ht="13.8" hidden="false" customHeight="false" outlineLevel="0" collapsed="false">
      <c r="A2728" s="1" t="n">
        <v>62</v>
      </c>
      <c r="B2728" s="1" t="n">
        <v>79</v>
      </c>
      <c r="C2728" s="1" t="n">
        <v>8</v>
      </c>
      <c r="D2728" s="1" t="n">
        <v>29</v>
      </c>
      <c r="E2728" s="1" t="n">
        <v>124</v>
      </c>
      <c r="F2728" s="1" t="n">
        <v>158</v>
      </c>
      <c r="G2728" s="2" t="n">
        <f aca="false">COUNTIF($A2728:$F2728,A2728)</f>
        <v>1</v>
      </c>
      <c r="H2728" s="2" t="n">
        <f aca="false">COUNTIF($A2728:$F2728,B2728)</f>
        <v>1</v>
      </c>
      <c r="I2728" s="2" t="n">
        <f aca="false">COUNTIF($A2728:$F2728,C2728)</f>
        <v>1</v>
      </c>
      <c r="J2728" s="2" t="n">
        <f aca="false">COUNTIF($A2728:$F2728,D2728)</f>
        <v>1</v>
      </c>
      <c r="K2728" s="2" t="n">
        <f aca="false">COUNTIF($A2728:$F2728,E2728)</f>
        <v>1</v>
      </c>
      <c r="L2728" s="2" t="n">
        <f aca="false">COUNTIF($A2728:$F2728,F2728)</f>
        <v>1</v>
      </c>
      <c r="M2728" s="3" t="n">
        <f aca="false">SUM(G2728:L2728)</f>
        <v>6</v>
      </c>
      <c r="N2728" s="4" t="n">
        <f aca="false">IF(MOD(A2728,2)=0,1,-1)</f>
        <v>1</v>
      </c>
      <c r="O2728" s="4" t="n">
        <f aca="false">IF(MOD(B2728,2)=0,1,-1)</f>
        <v>-1</v>
      </c>
      <c r="P2728" s="4" t="n">
        <f aca="false">IF(MOD(C2728,2)=0,1,-1)</f>
        <v>1</v>
      </c>
      <c r="Q2728" s="4" t="n">
        <f aca="false">IF(MOD(D2728,2)=0,1,-1)</f>
        <v>-1</v>
      </c>
      <c r="R2728" s="4" t="n">
        <f aca="false">IF(MOD(E2728,2)=0,1,-1)</f>
        <v>1</v>
      </c>
      <c r="S2728" s="4" t="n">
        <f aca="false">IF(MOD(F2728,2)=0,1,-1)</f>
        <v>1</v>
      </c>
      <c r="T2728" s="5" t="n">
        <f aca="false">SUM(N2728:S2728)</f>
        <v>2</v>
      </c>
      <c r="U2728" s="6" t="n">
        <f aca="false">IF(AND(M2728=6,T2728&gt;0),1,0)</f>
        <v>1</v>
      </c>
    </row>
    <row r="2729" customFormat="false" ht="13.8" hidden="false" customHeight="false" outlineLevel="0" collapsed="false">
      <c r="A2729" s="1" t="n">
        <v>79</v>
      </c>
      <c r="B2729" s="1" t="n">
        <v>11</v>
      </c>
      <c r="C2729" s="1" t="n">
        <v>57</v>
      </c>
      <c r="D2729" s="1" t="n">
        <v>47</v>
      </c>
      <c r="E2729" s="1" t="n">
        <v>26</v>
      </c>
      <c r="F2729" s="1" t="n">
        <v>5</v>
      </c>
      <c r="G2729" s="2" t="n">
        <f aca="false">COUNTIF($A2729:$F2729,A2729)</f>
        <v>1</v>
      </c>
      <c r="H2729" s="2" t="n">
        <f aca="false">COUNTIF($A2729:$F2729,B2729)</f>
        <v>1</v>
      </c>
      <c r="I2729" s="2" t="n">
        <f aca="false">COUNTIF($A2729:$F2729,C2729)</f>
        <v>1</v>
      </c>
      <c r="J2729" s="2" t="n">
        <f aca="false">COUNTIF($A2729:$F2729,D2729)</f>
        <v>1</v>
      </c>
      <c r="K2729" s="2" t="n">
        <f aca="false">COUNTIF($A2729:$F2729,E2729)</f>
        <v>1</v>
      </c>
      <c r="L2729" s="2" t="n">
        <f aca="false">COUNTIF($A2729:$F2729,F2729)</f>
        <v>1</v>
      </c>
      <c r="M2729" s="3" t="n">
        <f aca="false">SUM(G2729:L2729)</f>
        <v>6</v>
      </c>
      <c r="N2729" s="4" t="n">
        <f aca="false">IF(MOD(A2729,2)=0,1,-1)</f>
        <v>-1</v>
      </c>
      <c r="O2729" s="4" t="n">
        <f aca="false">IF(MOD(B2729,2)=0,1,-1)</f>
        <v>-1</v>
      </c>
      <c r="P2729" s="4" t="n">
        <f aca="false">IF(MOD(C2729,2)=0,1,-1)</f>
        <v>-1</v>
      </c>
      <c r="Q2729" s="4" t="n">
        <f aca="false">IF(MOD(D2729,2)=0,1,-1)</f>
        <v>-1</v>
      </c>
      <c r="R2729" s="4" t="n">
        <f aca="false">IF(MOD(E2729,2)=0,1,-1)</f>
        <v>1</v>
      </c>
      <c r="S2729" s="4" t="n">
        <f aca="false">IF(MOD(F2729,2)=0,1,-1)</f>
        <v>-1</v>
      </c>
      <c r="T2729" s="5" t="n">
        <f aca="false">SUM(N2729:S2729)</f>
        <v>-4</v>
      </c>
      <c r="U2729" s="6" t="n">
        <f aca="false">IF(AND(M2729=6,T2729&gt;0),1,0)</f>
        <v>0</v>
      </c>
    </row>
    <row r="2730" customFormat="false" ht="13.8" hidden="false" customHeight="false" outlineLevel="0" collapsed="false">
      <c r="A2730" s="1" t="n">
        <v>77</v>
      </c>
      <c r="B2730" s="1" t="n">
        <v>18</v>
      </c>
      <c r="C2730" s="1" t="n">
        <v>67</v>
      </c>
      <c r="D2730" s="1" t="n">
        <v>37</v>
      </c>
      <c r="E2730" s="1" t="n">
        <v>77</v>
      </c>
      <c r="F2730" s="1" t="n">
        <v>18</v>
      </c>
      <c r="G2730" s="2" t="n">
        <f aca="false">COUNTIF($A2730:$F2730,A2730)</f>
        <v>2</v>
      </c>
      <c r="H2730" s="2" t="n">
        <f aca="false">COUNTIF($A2730:$F2730,B2730)</f>
        <v>2</v>
      </c>
      <c r="I2730" s="2" t="n">
        <f aca="false">COUNTIF($A2730:$F2730,C2730)</f>
        <v>1</v>
      </c>
      <c r="J2730" s="2" t="n">
        <f aca="false">COUNTIF($A2730:$F2730,D2730)</f>
        <v>1</v>
      </c>
      <c r="K2730" s="2" t="n">
        <f aca="false">COUNTIF($A2730:$F2730,E2730)</f>
        <v>2</v>
      </c>
      <c r="L2730" s="2" t="n">
        <f aca="false">COUNTIF($A2730:$F2730,F2730)</f>
        <v>2</v>
      </c>
      <c r="M2730" s="3" t="n">
        <f aca="false">SUM(G2730:L2730)</f>
        <v>10</v>
      </c>
      <c r="N2730" s="4" t="n">
        <f aca="false">IF(MOD(A2730,2)=0,1,-1)</f>
        <v>-1</v>
      </c>
      <c r="O2730" s="4" t="n">
        <f aca="false">IF(MOD(B2730,2)=0,1,-1)</f>
        <v>1</v>
      </c>
      <c r="P2730" s="4" t="n">
        <f aca="false">IF(MOD(C2730,2)=0,1,-1)</f>
        <v>-1</v>
      </c>
      <c r="Q2730" s="4" t="n">
        <f aca="false">IF(MOD(D2730,2)=0,1,-1)</f>
        <v>-1</v>
      </c>
      <c r="R2730" s="4" t="n">
        <f aca="false">IF(MOD(E2730,2)=0,1,-1)</f>
        <v>-1</v>
      </c>
      <c r="S2730" s="4" t="n">
        <f aca="false">IF(MOD(F2730,2)=0,1,-1)</f>
        <v>1</v>
      </c>
      <c r="T2730" s="5" t="n">
        <f aca="false">SUM(N2730:S2730)</f>
        <v>-2</v>
      </c>
      <c r="U2730" s="6" t="n">
        <f aca="false">IF(AND(M2730=6,T2730&gt;0),1,0)</f>
        <v>0</v>
      </c>
    </row>
    <row r="2731" customFormat="false" ht="13.8" hidden="false" customHeight="false" outlineLevel="0" collapsed="false">
      <c r="A2731" s="1" t="n">
        <v>81</v>
      </c>
      <c r="B2731" s="1" t="n">
        <v>22</v>
      </c>
      <c r="C2731" s="1" t="n">
        <v>3</v>
      </c>
      <c r="D2731" s="1" t="n">
        <v>19</v>
      </c>
      <c r="E2731" s="1" t="n">
        <v>54</v>
      </c>
      <c r="F2731" s="1" t="n">
        <v>44</v>
      </c>
      <c r="G2731" s="2" t="n">
        <f aca="false">COUNTIF($A2731:$F2731,A2731)</f>
        <v>1</v>
      </c>
      <c r="H2731" s="2" t="n">
        <f aca="false">COUNTIF($A2731:$F2731,B2731)</f>
        <v>1</v>
      </c>
      <c r="I2731" s="2" t="n">
        <f aca="false">COUNTIF($A2731:$F2731,C2731)</f>
        <v>1</v>
      </c>
      <c r="J2731" s="2" t="n">
        <f aca="false">COUNTIF($A2731:$F2731,D2731)</f>
        <v>1</v>
      </c>
      <c r="K2731" s="2" t="n">
        <f aca="false">COUNTIF($A2731:$F2731,E2731)</f>
        <v>1</v>
      </c>
      <c r="L2731" s="2" t="n">
        <f aca="false">COUNTIF($A2731:$F2731,F2731)</f>
        <v>1</v>
      </c>
      <c r="M2731" s="3" t="n">
        <f aca="false">SUM(G2731:L2731)</f>
        <v>6</v>
      </c>
      <c r="N2731" s="4" t="n">
        <f aca="false">IF(MOD(A2731,2)=0,1,-1)</f>
        <v>-1</v>
      </c>
      <c r="O2731" s="4" t="n">
        <f aca="false">IF(MOD(B2731,2)=0,1,-1)</f>
        <v>1</v>
      </c>
      <c r="P2731" s="4" t="n">
        <f aca="false">IF(MOD(C2731,2)=0,1,-1)</f>
        <v>-1</v>
      </c>
      <c r="Q2731" s="4" t="n">
        <f aca="false">IF(MOD(D2731,2)=0,1,-1)</f>
        <v>-1</v>
      </c>
      <c r="R2731" s="4" t="n">
        <f aca="false">IF(MOD(E2731,2)=0,1,-1)</f>
        <v>1</v>
      </c>
      <c r="S2731" s="4" t="n">
        <f aca="false">IF(MOD(F2731,2)=0,1,-1)</f>
        <v>1</v>
      </c>
      <c r="T2731" s="5" t="n">
        <f aca="false">SUM(N2731:S2731)</f>
        <v>0</v>
      </c>
      <c r="U2731" s="6" t="n">
        <f aca="false">IF(AND(M2731=6,T2731&gt;0),1,0)</f>
        <v>0</v>
      </c>
    </row>
    <row r="2732" customFormat="false" ht="13.8" hidden="false" customHeight="false" outlineLevel="0" collapsed="false">
      <c r="A2732" s="1" t="n">
        <v>50</v>
      </c>
      <c r="B2732" s="1" t="n">
        <v>85</v>
      </c>
      <c r="C2732" s="1" t="n">
        <v>85</v>
      </c>
      <c r="D2732" s="1" t="n">
        <v>4</v>
      </c>
      <c r="E2732" s="1" t="n">
        <v>150</v>
      </c>
      <c r="F2732" s="1" t="n">
        <v>28</v>
      </c>
      <c r="G2732" s="2" t="n">
        <f aca="false">COUNTIF($A2732:$F2732,A2732)</f>
        <v>1</v>
      </c>
      <c r="H2732" s="2" t="n">
        <f aca="false">COUNTIF($A2732:$F2732,B2732)</f>
        <v>2</v>
      </c>
      <c r="I2732" s="2" t="n">
        <f aca="false">COUNTIF($A2732:$F2732,C2732)</f>
        <v>2</v>
      </c>
      <c r="J2732" s="2" t="n">
        <f aca="false">COUNTIF($A2732:$F2732,D2732)</f>
        <v>1</v>
      </c>
      <c r="K2732" s="2" t="n">
        <f aca="false">COUNTIF($A2732:$F2732,E2732)</f>
        <v>1</v>
      </c>
      <c r="L2732" s="2" t="n">
        <f aca="false">COUNTIF($A2732:$F2732,F2732)</f>
        <v>1</v>
      </c>
      <c r="M2732" s="3" t="n">
        <f aca="false">SUM(G2732:L2732)</f>
        <v>8</v>
      </c>
      <c r="N2732" s="4" t="n">
        <f aca="false">IF(MOD(A2732,2)=0,1,-1)</f>
        <v>1</v>
      </c>
      <c r="O2732" s="4" t="n">
        <f aca="false">IF(MOD(B2732,2)=0,1,-1)</f>
        <v>-1</v>
      </c>
      <c r="P2732" s="4" t="n">
        <f aca="false">IF(MOD(C2732,2)=0,1,-1)</f>
        <v>-1</v>
      </c>
      <c r="Q2732" s="4" t="n">
        <f aca="false">IF(MOD(D2732,2)=0,1,-1)</f>
        <v>1</v>
      </c>
      <c r="R2732" s="4" t="n">
        <f aca="false">IF(MOD(E2732,2)=0,1,-1)</f>
        <v>1</v>
      </c>
      <c r="S2732" s="4" t="n">
        <f aca="false">IF(MOD(F2732,2)=0,1,-1)</f>
        <v>1</v>
      </c>
      <c r="T2732" s="5" t="n">
        <f aca="false">SUM(N2732:S2732)</f>
        <v>2</v>
      </c>
      <c r="U2732" s="6" t="n">
        <f aca="false">IF(AND(M2732=6,T2732&gt;0),1,0)</f>
        <v>0</v>
      </c>
    </row>
    <row r="2733" customFormat="false" ht="13.8" hidden="false" customHeight="false" outlineLevel="0" collapsed="false">
      <c r="A2733" s="1" t="n">
        <v>59</v>
      </c>
      <c r="B2733" s="1" t="n">
        <v>29</v>
      </c>
      <c r="C2733" s="1" t="n">
        <v>99</v>
      </c>
      <c r="D2733" s="1" t="n">
        <v>30</v>
      </c>
      <c r="E2733" s="1" t="n">
        <v>59</v>
      </c>
      <c r="F2733" s="1" t="n">
        <v>43</v>
      </c>
      <c r="G2733" s="2" t="n">
        <f aca="false">COUNTIF($A2733:$F2733,A2733)</f>
        <v>2</v>
      </c>
      <c r="H2733" s="2" t="n">
        <f aca="false">COUNTIF($A2733:$F2733,B2733)</f>
        <v>1</v>
      </c>
      <c r="I2733" s="2" t="n">
        <f aca="false">COUNTIF($A2733:$F2733,C2733)</f>
        <v>1</v>
      </c>
      <c r="J2733" s="2" t="n">
        <f aca="false">COUNTIF($A2733:$F2733,D2733)</f>
        <v>1</v>
      </c>
      <c r="K2733" s="2" t="n">
        <f aca="false">COUNTIF($A2733:$F2733,E2733)</f>
        <v>2</v>
      </c>
      <c r="L2733" s="2" t="n">
        <f aca="false">COUNTIF($A2733:$F2733,F2733)</f>
        <v>1</v>
      </c>
      <c r="M2733" s="3" t="n">
        <f aca="false">SUM(G2733:L2733)</f>
        <v>8</v>
      </c>
      <c r="N2733" s="4" t="n">
        <f aca="false">IF(MOD(A2733,2)=0,1,-1)</f>
        <v>-1</v>
      </c>
      <c r="O2733" s="4" t="n">
        <f aca="false">IF(MOD(B2733,2)=0,1,-1)</f>
        <v>-1</v>
      </c>
      <c r="P2733" s="4" t="n">
        <f aca="false">IF(MOD(C2733,2)=0,1,-1)</f>
        <v>-1</v>
      </c>
      <c r="Q2733" s="4" t="n">
        <f aca="false">IF(MOD(D2733,2)=0,1,-1)</f>
        <v>1</v>
      </c>
      <c r="R2733" s="4" t="n">
        <f aca="false">IF(MOD(E2733,2)=0,1,-1)</f>
        <v>-1</v>
      </c>
      <c r="S2733" s="4" t="n">
        <f aca="false">IF(MOD(F2733,2)=0,1,-1)</f>
        <v>-1</v>
      </c>
      <c r="T2733" s="5" t="n">
        <f aca="false">SUM(N2733:S2733)</f>
        <v>-4</v>
      </c>
      <c r="U2733" s="6" t="n">
        <f aca="false">IF(AND(M2733=6,T2733&gt;0),1,0)</f>
        <v>0</v>
      </c>
    </row>
    <row r="2734" customFormat="false" ht="13.8" hidden="false" customHeight="false" outlineLevel="0" collapsed="false">
      <c r="A2734" s="1" t="n">
        <v>88</v>
      </c>
      <c r="B2734" s="1" t="n">
        <v>98</v>
      </c>
      <c r="C2734" s="1" t="n">
        <v>16</v>
      </c>
      <c r="D2734" s="1" t="n">
        <v>21</v>
      </c>
      <c r="E2734" s="1" t="n">
        <v>44</v>
      </c>
      <c r="F2734" s="1" t="n">
        <v>49</v>
      </c>
      <c r="G2734" s="2" t="n">
        <f aca="false">COUNTIF($A2734:$F2734,A2734)</f>
        <v>1</v>
      </c>
      <c r="H2734" s="2" t="n">
        <f aca="false">COUNTIF($A2734:$F2734,B2734)</f>
        <v>1</v>
      </c>
      <c r="I2734" s="2" t="n">
        <f aca="false">COUNTIF($A2734:$F2734,C2734)</f>
        <v>1</v>
      </c>
      <c r="J2734" s="2" t="n">
        <f aca="false">COUNTIF($A2734:$F2734,D2734)</f>
        <v>1</v>
      </c>
      <c r="K2734" s="2" t="n">
        <f aca="false">COUNTIF($A2734:$F2734,E2734)</f>
        <v>1</v>
      </c>
      <c r="L2734" s="2" t="n">
        <f aca="false">COUNTIF($A2734:$F2734,F2734)</f>
        <v>1</v>
      </c>
      <c r="M2734" s="3" t="n">
        <f aca="false">SUM(G2734:L2734)</f>
        <v>6</v>
      </c>
      <c r="N2734" s="4" t="n">
        <f aca="false">IF(MOD(A2734,2)=0,1,-1)</f>
        <v>1</v>
      </c>
      <c r="O2734" s="4" t="n">
        <f aca="false">IF(MOD(B2734,2)=0,1,-1)</f>
        <v>1</v>
      </c>
      <c r="P2734" s="4" t="n">
        <f aca="false">IF(MOD(C2734,2)=0,1,-1)</f>
        <v>1</v>
      </c>
      <c r="Q2734" s="4" t="n">
        <f aca="false">IF(MOD(D2734,2)=0,1,-1)</f>
        <v>-1</v>
      </c>
      <c r="R2734" s="4" t="n">
        <f aca="false">IF(MOD(E2734,2)=0,1,-1)</f>
        <v>1</v>
      </c>
      <c r="S2734" s="4" t="n">
        <f aca="false">IF(MOD(F2734,2)=0,1,-1)</f>
        <v>-1</v>
      </c>
      <c r="T2734" s="5" t="n">
        <f aca="false">SUM(N2734:S2734)</f>
        <v>2</v>
      </c>
      <c r="U2734" s="6" t="n">
        <f aca="false">IF(AND(M2734=6,T2734&gt;0),1,0)</f>
        <v>1</v>
      </c>
    </row>
    <row r="2735" customFormat="false" ht="13.8" hidden="false" customHeight="false" outlineLevel="0" collapsed="false">
      <c r="A2735" s="1" t="n">
        <v>78</v>
      </c>
      <c r="B2735" s="1" t="n">
        <v>53</v>
      </c>
      <c r="C2735" s="1" t="n">
        <v>61</v>
      </c>
      <c r="D2735" s="1" t="n">
        <v>41</v>
      </c>
      <c r="E2735" s="1" t="n">
        <v>156</v>
      </c>
      <c r="F2735" s="1" t="n">
        <v>53</v>
      </c>
      <c r="G2735" s="2" t="n">
        <f aca="false">COUNTIF($A2735:$F2735,A2735)</f>
        <v>1</v>
      </c>
      <c r="H2735" s="2" t="n">
        <f aca="false">COUNTIF($A2735:$F2735,B2735)</f>
        <v>2</v>
      </c>
      <c r="I2735" s="2" t="n">
        <f aca="false">COUNTIF($A2735:$F2735,C2735)</f>
        <v>1</v>
      </c>
      <c r="J2735" s="2" t="n">
        <f aca="false">COUNTIF($A2735:$F2735,D2735)</f>
        <v>1</v>
      </c>
      <c r="K2735" s="2" t="n">
        <f aca="false">COUNTIF($A2735:$F2735,E2735)</f>
        <v>1</v>
      </c>
      <c r="L2735" s="2" t="n">
        <f aca="false">COUNTIF($A2735:$F2735,F2735)</f>
        <v>2</v>
      </c>
      <c r="M2735" s="3" t="n">
        <f aca="false">SUM(G2735:L2735)</f>
        <v>8</v>
      </c>
      <c r="N2735" s="4" t="n">
        <f aca="false">IF(MOD(A2735,2)=0,1,-1)</f>
        <v>1</v>
      </c>
      <c r="O2735" s="4" t="n">
        <f aca="false">IF(MOD(B2735,2)=0,1,-1)</f>
        <v>-1</v>
      </c>
      <c r="P2735" s="4" t="n">
        <f aca="false">IF(MOD(C2735,2)=0,1,-1)</f>
        <v>-1</v>
      </c>
      <c r="Q2735" s="4" t="n">
        <f aca="false">IF(MOD(D2735,2)=0,1,-1)</f>
        <v>-1</v>
      </c>
      <c r="R2735" s="4" t="n">
        <f aca="false">IF(MOD(E2735,2)=0,1,-1)</f>
        <v>1</v>
      </c>
      <c r="S2735" s="4" t="n">
        <f aca="false">IF(MOD(F2735,2)=0,1,-1)</f>
        <v>-1</v>
      </c>
      <c r="T2735" s="5" t="n">
        <f aca="false">SUM(N2735:S2735)</f>
        <v>-2</v>
      </c>
      <c r="U2735" s="6" t="n">
        <f aca="false">IF(AND(M2735=6,T2735&gt;0),1,0)</f>
        <v>0</v>
      </c>
    </row>
    <row r="2736" customFormat="false" ht="13.8" hidden="false" customHeight="false" outlineLevel="0" collapsed="false">
      <c r="A2736" s="1" t="n">
        <v>6</v>
      </c>
      <c r="B2736" s="1" t="n">
        <v>39</v>
      </c>
      <c r="C2736" s="1" t="n">
        <v>59</v>
      </c>
      <c r="D2736" s="1" t="n">
        <v>33</v>
      </c>
      <c r="E2736" s="1" t="n">
        <v>6</v>
      </c>
      <c r="F2736" s="1" t="n">
        <v>26</v>
      </c>
      <c r="G2736" s="2" t="n">
        <f aca="false">COUNTIF($A2736:$F2736,A2736)</f>
        <v>2</v>
      </c>
      <c r="H2736" s="2" t="n">
        <f aca="false">COUNTIF($A2736:$F2736,B2736)</f>
        <v>1</v>
      </c>
      <c r="I2736" s="2" t="n">
        <f aca="false">COUNTIF($A2736:$F2736,C2736)</f>
        <v>1</v>
      </c>
      <c r="J2736" s="2" t="n">
        <f aca="false">COUNTIF($A2736:$F2736,D2736)</f>
        <v>1</v>
      </c>
      <c r="K2736" s="2" t="n">
        <f aca="false">COUNTIF($A2736:$F2736,E2736)</f>
        <v>2</v>
      </c>
      <c r="L2736" s="2" t="n">
        <f aca="false">COUNTIF($A2736:$F2736,F2736)</f>
        <v>1</v>
      </c>
      <c r="M2736" s="3" t="n">
        <f aca="false">SUM(G2736:L2736)</f>
        <v>8</v>
      </c>
      <c r="N2736" s="4" t="n">
        <f aca="false">IF(MOD(A2736,2)=0,1,-1)</f>
        <v>1</v>
      </c>
      <c r="O2736" s="4" t="n">
        <f aca="false">IF(MOD(B2736,2)=0,1,-1)</f>
        <v>-1</v>
      </c>
      <c r="P2736" s="4" t="n">
        <f aca="false">IF(MOD(C2736,2)=0,1,-1)</f>
        <v>-1</v>
      </c>
      <c r="Q2736" s="4" t="n">
        <f aca="false">IF(MOD(D2736,2)=0,1,-1)</f>
        <v>-1</v>
      </c>
      <c r="R2736" s="4" t="n">
        <f aca="false">IF(MOD(E2736,2)=0,1,-1)</f>
        <v>1</v>
      </c>
      <c r="S2736" s="4" t="n">
        <f aca="false">IF(MOD(F2736,2)=0,1,-1)</f>
        <v>1</v>
      </c>
      <c r="T2736" s="5" t="n">
        <f aca="false">SUM(N2736:S2736)</f>
        <v>0</v>
      </c>
      <c r="U2736" s="6" t="n">
        <f aca="false">IF(AND(M2736=6,T2736&gt;0),1,0)</f>
        <v>0</v>
      </c>
    </row>
    <row r="2737" customFormat="false" ht="13.8" hidden="false" customHeight="false" outlineLevel="0" collapsed="false">
      <c r="A2737" s="1" t="n">
        <v>20</v>
      </c>
      <c r="B2737" s="1" t="n">
        <v>57</v>
      </c>
      <c r="C2737" s="1" t="n">
        <v>47</v>
      </c>
      <c r="D2737" s="1" t="n">
        <v>4</v>
      </c>
      <c r="E2737" s="1" t="n">
        <v>40</v>
      </c>
      <c r="F2737" s="1" t="n">
        <v>114</v>
      </c>
      <c r="G2737" s="2" t="n">
        <f aca="false">COUNTIF($A2737:$F2737,A2737)</f>
        <v>1</v>
      </c>
      <c r="H2737" s="2" t="n">
        <f aca="false">COUNTIF($A2737:$F2737,B2737)</f>
        <v>1</v>
      </c>
      <c r="I2737" s="2" t="n">
        <f aca="false">COUNTIF($A2737:$F2737,C2737)</f>
        <v>1</v>
      </c>
      <c r="J2737" s="2" t="n">
        <f aca="false">COUNTIF($A2737:$F2737,D2737)</f>
        <v>1</v>
      </c>
      <c r="K2737" s="2" t="n">
        <f aca="false">COUNTIF($A2737:$F2737,E2737)</f>
        <v>1</v>
      </c>
      <c r="L2737" s="2" t="n">
        <f aca="false">COUNTIF($A2737:$F2737,F2737)</f>
        <v>1</v>
      </c>
      <c r="M2737" s="3" t="n">
        <f aca="false">SUM(G2737:L2737)</f>
        <v>6</v>
      </c>
      <c r="N2737" s="4" t="n">
        <f aca="false">IF(MOD(A2737,2)=0,1,-1)</f>
        <v>1</v>
      </c>
      <c r="O2737" s="4" t="n">
        <f aca="false">IF(MOD(B2737,2)=0,1,-1)</f>
        <v>-1</v>
      </c>
      <c r="P2737" s="4" t="n">
        <f aca="false">IF(MOD(C2737,2)=0,1,-1)</f>
        <v>-1</v>
      </c>
      <c r="Q2737" s="4" t="n">
        <f aca="false">IF(MOD(D2737,2)=0,1,-1)</f>
        <v>1</v>
      </c>
      <c r="R2737" s="4" t="n">
        <f aca="false">IF(MOD(E2737,2)=0,1,-1)</f>
        <v>1</v>
      </c>
      <c r="S2737" s="4" t="n">
        <f aca="false">IF(MOD(F2737,2)=0,1,-1)</f>
        <v>1</v>
      </c>
      <c r="T2737" s="5" t="n">
        <f aca="false">SUM(N2737:S2737)</f>
        <v>2</v>
      </c>
      <c r="U2737" s="6" t="n">
        <f aca="false">IF(AND(M2737=6,T2737&gt;0),1,0)</f>
        <v>1</v>
      </c>
    </row>
    <row r="2738" customFormat="false" ht="13.8" hidden="false" customHeight="false" outlineLevel="0" collapsed="false">
      <c r="A2738" s="1" t="n">
        <v>66</v>
      </c>
      <c r="B2738" s="1" t="n">
        <v>44</v>
      </c>
      <c r="C2738" s="1" t="n">
        <v>73</v>
      </c>
      <c r="D2738" s="1" t="n">
        <v>47</v>
      </c>
      <c r="E2738" s="1" t="n">
        <v>66</v>
      </c>
      <c r="F2738" s="1" t="n">
        <v>44</v>
      </c>
      <c r="G2738" s="2" t="n">
        <f aca="false">COUNTIF($A2738:$F2738,A2738)</f>
        <v>2</v>
      </c>
      <c r="H2738" s="2" t="n">
        <f aca="false">COUNTIF($A2738:$F2738,B2738)</f>
        <v>2</v>
      </c>
      <c r="I2738" s="2" t="n">
        <f aca="false">COUNTIF($A2738:$F2738,C2738)</f>
        <v>1</v>
      </c>
      <c r="J2738" s="2" t="n">
        <f aca="false">COUNTIF($A2738:$F2738,D2738)</f>
        <v>1</v>
      </c>
      <c r="K2738" s="2" t="n">
        <f aca="false">COUNTIF($A2738:$F2738,E2738)</f>
        <v>2</v>
      </c>
      <c r="L2738" s="2" t="n">
        <f aca="false">COUNTIF($A2738:$F2738,F2738)</f>
        <v>2</v>
      </c>
      <c r="M2738" s="3" t="n">
        <f aca="false">SUM(G2738:L2738)</f>
        <v>10</v>
      </c>
      <c r="N2738" s="4" t="n">
        <f aca="false">IF(MOD(A2738,2)=0,1,-1)</f>
        <v>1</v>
      </c>
      <c r="O2738" s="4" t="n">
        <f aca="false">IF(MOD(B2738,2)=0,1,-1)</f>
        <v>1</v>
      </c>
      <c r="P2738" s="4" t="n">
        <f aca="false">IF(MOD(C2738,2)=0,1,-1)</f>
        <v>-1</v>
      </c>
      <c r="Q2738" s="4" t="n">
        <f aca="false">IF(MOD(D2738,2)=0,1,-1)</f>
        <v>-1</v>
      </c>
      <c r="R2738" s="4" t="n">
        <f aca="false">IF(MOD(E2738,2)=0,1,-1)</f>
        <v>1</v>
      </c>
      <c r="S2738" s="4" t="n">
        <f aca="false">IF(MOD(F2738,2)=0,1,-1)</f>
        <v>1</v>
      </c>
      <c r="T2738" s="5" t="n">
        <f aca="false">SUM(N2738:S2738)</f>
        <v>2</v>
      </c>
      <c r="U2738" s="6" t="n">
        <f aca="false">IF(AND(M2738=6,T2738&gt;0),1,0)</f>
        <v>0</v>
      </c>
    </row>
    <row r="2739" customFormat="false" ht="13.8" hidden="false" customHeight="false" outlineLevel="0" collapsed="false">
      <c r="A2739" s="1" t="n">
        <v>3</v>
      </c>
      <c r="B2739" s="1" t="n">
        <v>43</v>
      </c>
      <c r="C2739" s="1" t="n">
        <v>76</v>
      </c>
      <c r="D2739" s="1" t="n">
        <v>23</v>
      </c>
      <c r="E2739" s="1" t="n">
        <v>3</v>
      </c>
      <c r="F2739" s="1" t="n">
        <v>43</v>
      </c>
      <c r="G2739" s="2" t="n">
        <f aca="false">COUNTIF($A2739:$F2739,A2739)</f>
        <v>2</v>
      </c>
      <c r="H2739" s="2" t="n">
        <f aca="false">COUNTIF($A2739:$F2739,B2739)</f>
        <v>2</v>
      </c>
      <c r="I2739" s="2" t="n">
        <f aca="false">COUNTIF($A2739:$F2739,C2739)</f>
        <v>1</v>
      </c>
      <c r="J2739" s="2" t="n">
        <f aca="false">COUNTIF($A2739:$F2739,D2739)</f>
        <v>1</v>
      </c>
      <c r="K2739" s="2" t="n">
        <f aca="false">COUNTIF($A2739:$F2739,E2739)</f>
        <v>2</v>
      </c>
      <c r="L2739" s="2" t="n">
        <f aca="false">COUNTIF($A2739:$F2739,F2739)</f>
        <v>2</v>
      </c>
      <c r="M2739" s="3" t="n">
        <f aca="false">SUM(G2739:L2739)</f>
        <v>10</v>
      </c>
      <c r="N2739" s="4" t="n">
        <f aca="false">IF(MOD(A2739,2)=0,1,-1)</f>
        <v>-1</v>
      </c>
      <c r="O2739" s="4" t="n">
        <f aca="false">IF(MOD(B2739,2)=0,1,-1)</f>
        <v>-1</v>
      </c>
      <c r="P2739" s="4" t="n">
        <f aca="false">IF(MOD(C2739,2)=0,1,-1)</f>
        <v>1</v>
      </c>
      <c r="Q2739" s="4" t="n">
        <f aca="false">IF(MOD(D2739,2)=0,1,-1)</f>
        <v>-1</v>
      </c>
      <c r="R2739" s="4" t="n">
        <f aca="false">IF(MOD(E2739,2)=0,1,-1)</f>
        <v>-1</v>
      </c>
      <c r="S2739" s="4" t="n">
        <f aca="false">IF(MOD(F2739,2)=0,1,-1)</f>
        <v>-1</v>
      </c>
      <c r="T2739" s="5" t="n">
        <f aca="false">SUM(N2739:S2739)</f>
        <v>-4</v>
      </c>
      <c r="U2739" s="6" t="n">
        <f aca="false">IF(AND(M2739=6,T2739&gt;0),1,0)</f>
        <v>0</v>
      </c>
    </row>
    <row r="2740" customFormat="false" ht="13.8" hidden="false" customHeight="false" outlineLevel="0" collapsed="false">
      <c r="A2740" s="1" t="n">
        <v>50</v>
      </c>
      <c r="B2740" s="1" t="n">
        <v>66</v>
      </c>
      <c r="C2740" s="1" t="n">
        <v>94</v>
      </c>
      <c r="D2740" s="1" t="n">
        <v>35</v>
      </c>
      <c r="E2740" s="1" t="n">
        <v>150</v>
      </c>
      <c r="F2740" s="1" t="n">
        <v>66</v>
      </c>
      <c r="G2740" s="2" t="n">
        <f aca="false">COUNTIF($A2740:$F2740,A2740)</f>
        <v>1</v>
      </c>
      <c r="H2740" s="2" t="n">
        <f aca="false">COUNTIF($A2740:$F2740,B2740)</f>
        <v>2</v>
      </c>
      <c r="I2740" s="2" t="n">
        <f aca="false">COUNTIF($A2740:$F2740,C2740)</f>
        <v>1</v>
      </c>
      <c r="J2740" s="2" t="n">
        <f aca="false">COUNTIF($A2740:$F2740,D2740)</f>
        <v>1</v>
      </c>
      <c r="K2740" s="2" t="n">
        <f aca="false">COUNTIF($A2740:$F2740,E2740)</f>
        <v>1</v>
      </c>
      <c r="L2740" s="2" t="n">
        <f aca="false">COUNTIF($A2740:$F2740,F2740)</f>
        <v>2</v>
      </c>
      <c r="M2740" s="3" t="n">
        <f aca="false">SUM(G2740:L2740)</f>
        <v>8</v>
      </c>
      <c r="N2740" s="4" t="n">
        <f aca="false">IF(MOD(A2740,2)=0,1,-1)</f>
        <v>1</v>
      </c>
      <c r="O2740" s="4" t="n">
        <f aca="false">IF(MOD(B2740,2)=0,1,-1)</f>
        <v>1</v>
      </c>
      <c r="P2740" s="4" t="n">
        <f aca="false">IF(MOD(C2740,2)=0,1,-1)</f>
        <v>1</v>
      </c>
      <c r="Q2740" s="4" t="n">
        <f aca="false">IF(MOD(D2740,2)=0,1,-1)</f>
        <v>-1</v>
      </c>
      <c r="R2740" s="4" t="n">
        <f aca="false">IF(MOD(E2740,2)=0,1,-1)</f>
        <v>1</v>
      </c>
      <c r="S2740" s="4" t="n">
        <f aca="false">IF(MOD(F2740,2)=0,1,-1)</f>
        <v>1</v>
      </c>
      <c r="T2740" s="5" t="n">
        <f aca="false">SUM(N2740:S2740)</f>
        <v>4</v>
      </c>
      <c r="U2740" s="6" t="n">
        <f aca="false">IF(AND(M2740=6,T2740&gt;0),1,0)</f>
        <v>0</v>
      </c>
    </row>
    <row r="2741" customFormat="false" ht="13.8" hidden="false" customHeight="false" outlineLevel="0" collapsed="false">
      <c r="A2741" s="1" t="n">
        <v>14</v>
      </c>
      <c r="B2741" s="1" t="n">
        <v>57</v>
      </c>
      <c r="C2741" s="1" t="n">
        <v>61</v>
      </c>
      <c r="D2741" s="1" t="n">
        <v>9</v>
      </c>
      <c r="E2741" s="1" t="n">
        <v>4</v>
      </c>
      <c r="F2741" s="1" t="n">
        <v>114</v>
      </c>
      <c r="G2741" s="2" t="n">
        <f aca="false">COUNTIF($A2741:$F2741,A2741)</f>
        <v>1</v>
      </c>
      <c r="H2741" s="2" t="n">
        <f aca="false">COUNTIF($A2741:$F2741,B2741)</f>
        <v>1</v>
      </c>
      <c r="I2741" s="2" t="n">
        <f aca="false">COUNTIF($A2741:$F2741,C2741)</f>
        <v>1</v>
      </c>
      <c r="J2741" s="2" t="n">
        <f aca="false">COUNTIF($A2741:$F2741,D2741)</f>
        <v>1</v>
      </c>
      <c r="K2741" s="2" t="n">
        <f aca="false">COUNTIF($A2741:$F2741,E2741)</f>
        <v>1</v>
      </c>
      <c r="L2741" s="2" t="n">
        <f aca="false">COUNTIF($A2741:$F2741,F2741)</f>
        <v>1</v>
      </c>
      <c r="M2741" s="3" t="n">
        <f aca="false">SUM(G2741:L2741)</f>
        <v>6</v>
      </c>
      <c r="N2741" s="4" t="n">
        <f aca="false">IF(MOD(A2741,2)=0,1,-1)</f>
        <v>1</v>
      </c>
      <c r="O2741" s="4" t="n">
        <f aca="false">IF(MOD(B2741,2)=0,1,-1)</f>
        <v>-1</v>
      </c>
      <c r="P2741" s="4" t="n">
        <f aca="false">IF(MOD(C2741,2)=0,1,-1)</f>
        <v>-1</v>
      </c>
      <c r="Q2741" s="4" t="n">
        <f aca="false">IF(MOD(D2741,2)=0,1,-1)</f>
        <v>-1</v>
      </c>
      <c r="R2741" s="4" t="n">
        <f aca="false">IF(MOD(E2741,2)=0,1,-1)</f>
        <v>1</v>
      </c>
      <c r="S2741" s="4" t="n">
        <f aca="false">IF(MOD(F2741,2)=0,1,-1)</f>
        <v>1</v>
      </c>
      <c r="T2741" s="5" t="n">
        <f aca="false">SUM(N2741:S2741)</f>
        <v>0</v>
      </c>
      <c r="U2741" s="6" t="n">
        <f aca="false">IF(AND(M2741=6,T2741&gt;0),1,0)</f>
        <v>0</v>
      </c>
    </row>
    <row r="2742" customFormat="false" ht="13.8" hidden="false" customHeight="false" outlineLevel="0" collapsed="false">
      <c r="A2742" s="1" t="n">
        <v>69</v>
      </c>
      <c r="B2742" s="1" t="n">
        <v>47</v>
      </c>
      <c r="C2742" s="1" t="n">
        <v>31</v>
      </c>
      <c r="D2742" s="1" t="n">
        <v>17</v>
      </c>
      <c r="E2742" s="1" t="n">
        <v>46</v>
      </c>
      <c r="F2742" s="1" t="n">
        <v>141</v>
      </c>
      <c r="G2742" s="2" t="n">
        <f aca="false">COUNTIF($A2742:$F2742,A2742)</f>
        <v>1</v>
      </c>
      <c r="H2742" s="2" t="n">
        <f aca="false">COUNTIF($A2742:$F2742,B2742)</f>
        <v>1</v>
      </c>
      <c r="I2742" s="2" t="n">
        <f aca="false">COUNTIF($A2742:$F2742,C2742)</f>
        <v>1</v>
      </c>
      <c r="J2742" s="2" t="n">
        <f aca="false">COUNTIF($A2742:$F2742,D2742)</f>
        <v>1</v>
      </c>
      <c r="K2742" s="2" t="n">
        <f aca="false">COUNTIF($A2742:$F2742,E2742)</f>
        <v>1</v>
      </c>
      <c r="L2742" s="2" t="n">
        <f aca="false">COUNTIF($A2742:$F2742,F2742)</f>
        <v>1</v>
      </c>
      <c r="M2742" s="3" t="n">
        <f aca="false">SUM(G2742:L2742)</f>
        <v>6</v>
      </c>
      <c r="N2742" s="4" t="n">
        <f aca="false">IF(MOD(A2742,2)=0,1,-1)</f>
        <v>-1</v>
      </c>
      <c r="O2742" s="4" t="n">
        <f aca="false">IF(MOD(B2742,2)=0,1,-1)</f>
        <v>-1</v>
      </c>
      <c r="P2742" s="4" t="n">
        <f aca="false">IF(MOD(C2742,2)=0,1,-1)</f>
        <v>-1</v>
      </c>
      <c r="Q2742" s="4" t="n">
        <f aca="false">IF(MOD(D2742,2)=0,1,-1)</f>
        <v>-1</v>
      </c>
      <c r="R2742" s="4" t="n">
        <f aca="false">IF(MOD(E2742,2)=0,1,-1)</f>
        <v>1</v>
      </c>
      <c r="S2742" s="4" t="n">
        <f aca="false">IF(MOD(F2742,2)=0,1,-1)</f>
        <v>-1</v>
      </c>
      <c r="T2742" s="5" t="n">
        <f aca="false">SUM(N2742:S2742)</f>
        <v>-4</v>
      </c>
      <c r="U2742" s="6" t="n">
        <f aca="false">IF(AND(M2742=6,T2742&gt;0),1,0)</f>
        <v>0</v>
      </c>
    </row>
    <row r="2743" customFormat="false" ht="13.8" hidden="false" customHeight="false" outlineLevel="0" collapsed="false">
      <c r="A2743" s="1" t="n">
        <v>35</v>
      </c>
      <c r="B2743" s="1" t="n">
        <v>89</v>
      </c>
      <c r="C2743" s="1" t="n">
        <v>87</v>
      </c>
      <c r="D2743" s="1" t="n">
        <v>39</v>
      </c>
      <c r="E2743" s="1" t="n">
        <v>11</v>
      </c>
      <c r="F2743" s="1" t="n">
        <v>89</v>
      </c>
      <c r="G2743" s="2" t="n">
        <f aca="false">COUNTIF($A2743:$F2743,A2743)</f>
        <v>1</v>
      </c>
      <c r="H2743" s="2" t="n">
        <f aca="false">COUNTIF($A2743:$F2743,B2743)</f>
        <v>2</v>
      </c>
      <c r="I2743" s="2" t="n">
        <f aca="false">COUNTIF($A2743:$F2743,C2743)</f>
        <v>1</v>
      </c>
      <c r="J2743" s="2" t="n">
        <f aca="false">COUNTIF($A2743:$F2743,D2743)</f>
        <v>1</v>
      </c>
      <c r="K2743" s="2" t="n">
        <f aca="false">COUNTIF($A2743:$F2743,E2743)</f>
        <v>1</v>
      </c>
      <c r="L2743" s="2" t="n">
        <f aca="false">COUNTIF($A2743:$F2743,F2743)</f>
        <v>2</v>
      </c>
      <c r="M2743" s="3" t="n">
        <f aca="false">SUM(G2743:L2743)</f>
        <v>8</v>
      </c>
      <c r="N2743" s="4" t="n">
        <f aca="false">IF(MOD(A2743,2)=0,1,-1)</f>
        <v>-1</v>
      </c>
      <c r="O2743" s="4" t="n">
        <f aca="false">IF(MOD(B2743,2)=0,1,-1)</f>
        <v>-1</v>
      </c>
      <c r="P2743" s="4" t="n">
        <f aca="false">IF(MOD(C2743,2)=0,1,-1)</f>
        <v>-1</v>
      </c>
      <c r="Q2743" s="4" t="n">
        <f aca="false">IF(MOD(D2743,2)=0,1,-1)</f>
        <v>-1</v>
      </c>
      <c r="R2743" s="4" t="n">
        <f aca="false">IF(MOD(E2743,2)=0,1,-1)</f>
        <v>-1</v>
      </c>
      <c r="S2743" s="4" t="n">
        <f aca="false">IF(MOD(F2743,2)=0,1,-1)</f>
        <v>-1</v>
      </c>
      <c r="T2743" s="5" t="n">
        <f aca="false">SUM(N2743:S2743)</f>
        <v>-6</v>
      </c>
      <c r="U2743" s="6" t="n">
        <f aca="false">IF(AND(M2743=6,T2743&gt;0),1,0)</f>
        <v>0</v>
      </c>
    </row>
    <row r="2744" customFormat="false" ht="13.8" hidden="false" customHeight="false" outlineLevel="0" collapsed="false">
      <c r="A2744" s="1" t="n">
        <v>29</v>
      </c>
      <c r="B2744" s="1" t="n">
        <v>58</v>
      </c>
      <c r="C2744" s="1" t="n">
        <v>30</v>
      </c>
      <c r="D2744" s="1" t="n">
        <v>7</v>
      </c>
      <c r="E2744" s="1" t="n">
        <v>43</v>
      </c>
      <c r="F2744" s="1" t="n">
        <v>58</v>
      </c>
      <c r="G2744" s="2" t="n">
        <f aca="false">COUNTIF($A2744:$F2744,A2744)</f>
        <v>1</v>
      </c>
      <c r="H2744" s="2" t="n">
        <f aca="false">COUNTIF($A2744:$F2744,B2744)</f>
        <v>2</v>
      </c>
      <c r="I2744" s="2" t="n">
        <f aca="false">COUNTIF($A2744:$F2744,C2744)</f>
        <v>1</v>
      </c>
      <c r="J2744" s="2" t="n">
        <f aca="false">COUNTIF($A2744:$F2744,D2744)</f>
        <v>1</v>
      </c>
      <c r="K2744" s="2" t="n">
        <f aca="false">COUNTIF($A2744:$F2744,E2744)</f>
        <v>1</v>
      </c>
      <c r="L2744" s="2" t="n">
        <f aca="false">COUNTIF($A2744:$F2744,F2744)</f>
        <v>2</v>
      </c>
      <c r="M2744" s="3" t="n">
        <f aca="false">SUM(G2744:L2744)</f>
        <v>8</v>
      </c>
      <c r="N2744" s="4" t="n">
        <f aca="false">IF(MOD(A2744,2)=0,1,-1)</f>
        <v>-1</v>
      </c>
      <c r="O2744" s="4" t="n">
        <f aca="false">IF(MOD(B2744,2)=0,1,-1)</f>
        <v>1</v>
      </c>
      <c r="P2744" s="4" t="n">
        <f aca="false">IF(MOD(C2744,2)=0,1,-1)</f>
        <v>1</v>
      </c>
      <c r="Q2744" s="4" t="n">
        <f aca="false">IF(MOD(D2744,2)=0,1,-1)</f>
        <v>-1</v>
      </c>
      <c r="R2744" s="4" t="n">
        <f aca="false">IF(MOD(E2744,2)=0,1,-1)</f>
        <v>-1</v>
      </c>
      <c r="S2744" s="4" t="n">
        <f aca="false">IF(MOD(F2744,2)=0,1,-1)</f>
        <v>1</v>
      </c>
      <c r="T2744" s="5" t="n">
        <f aca="false">SUM(N2744:S2744)</f>
        <v>0</v>
      </c>
      <c r="U2744" s="6" t="n">
        <f aca="false">IF(AND(M2744=6,T2744&gt;0),1,0)</f>
        <v>0</v>
      </c>
    </row>
    <row r="2745" customFormat="false" ht="13.8" hidden="false" customHeight="false" outlineLevel="0" collapsed="false">
      <c r="A2745" s="1" t="n">
        <v>18</v>
      </c>
      <c r="B2745" s="1" t="n">
        <v>60</v>
      </c>
      <c r="C2745" s="1" t="n">
        <v>50</v>
      </c>
      <c r="D2745" s="1" t="n">
        <v>3</v>
      </c>
      <c r="E2745" s="1" t="n">
        <v>54</v>
      </c>
      <c r="F2745" s="1" t="n">
        <v>60</v>
      </c>
      <c r="G2745" s="2" t="n">
        <f aca="false">COUNTIF($A2745:$F2745,A2745)</f>
        <v>1</v>
      </c>
      <c r="H2745" s="2" t="n">
        <f aca="false">COUNTIF($A2745:$F2745,B2745)</f>
        <v>2</v>
      </c>
      <c r="I2745" s="2" t="n">
        <f aca="false">COUNTIF($A2745:$F2745,C2745)</f>
        <v>1</v>
      </c>
      <c r="J2745" s="2" t="n">
        <f aca="false">COUNTIF($A2745:$F2745,D2745)</f>
        <v>1</v>
      </c>
      <c r="K2745" s="2" t="n">
        <f aca="false">COUNTIF($A2745:$F2745,E2745)</f>
        <v>1</v>
      </c>
      <c r="L2745" s="2" t="n">
        <f aca="false">COUNTIF($A2745:$F2745,F2745)</f>
        <v>2</v>
      </c>
      <c r="M2745" s="3" t="n">
        <f aca="false">SUM(G2745:L2745)</f>
        <v>8</v>
      </c>
      <c r="N2745" s="4" t="n">
        <f aca="false">IF(MOD(A2745,2)=0,1,-1)</f>
        <v>1</v>
      </c>
      <c r="O2745" s="4" t="n">
        <f aca="false">IF(MOD(B2745,2)=0,1,-1)</f>
        <v>1</v>
      </c>
      <c r="P2745" s="4" t="n">
        <f aca="false">IF(MOD(C2745,2)=0,1,-1)</f>
        <v>1</v>
      </c>
      <c r="Q2745" s="4" t="n">
        <f aca="false">IF(MOD(D2745,2)=0,1,-1)</f>
        <v>-1</v>
      </c>
      <c r="R2745" s="4" t="n">
        <f aca="false">IF(MOD(E2745,2)=0,1,-1)</f>
        <v>1</v>
      </c>
      <c r="S2745" s="4" t="n">
        <f aca="false">IF(MOD(F2745,2)=0,1,-1)</f>
        <v>1</v>
      </c>
      <c r="T2745" s="5" t="n">
        <f aca="false">SUM(N2745:S2745)</f>
        <v>4</v>
      </c>
      <c r="U2745" s="6" t="n">
        <f aca="false">IF(AND(M2745=6,T2745&gt;0),1,0)</f>
        <v>0</v>
      </c>
    </row>
    <row r="2746" customFormat="false" ht="13.8" hidden="false" customHeight="false" outlineLevel="0" collapsed="false">
      <c r="A2746" s="1" t="n">
        <v>40</v>
      </c>
      <c r="B2746" s="1" t="n">
        <v>7</v>
      </c>
      <c r="C2746" s="1" t="n">
        <v>8</v>
      </c>
      <c r="D2746" s="1" t="n">
        <v>22</v>
      </c>
      <c r="E2746" s="1" t="n">
        <v>40</v>
      </c>
      <c r="F2746" s="1" t="n">
        <v>21</v>
      </c>
      <c r="G2746" s="2" t="n">
        <f aca="false">COUNTIF($A2746:$F2746,A2746)</f>
        <v>2</v>
      </c>
      <c r="H2746" s="2" t="n">
        <f aca="false">COUNTIF($A2746:$F2746,B2746)</f>
        <v>1</v>
      </c>
      <c r="I2746" s="2" t="n">
        <f aca="false">COUNTIF($A2746:$F2746,C2746)</f>
        <v>1</v>
      </c>
      <c r="J2746" s="2" t="n">
        <f aca="false">COUNTIF($A2746:$F2746,D2746)</f>
        <v>1</v>
      </c>
      <c r="K2746" s="2" t="n">
        <f aca="false">COUNTIF($A2746:$F2746,E2746)</f>
        <v>2</v>
      </c>
      <c r="L2746" s="2" t="n">
        <f aca="false">COUNTIF($A2746:$F2746,F2746)</f>
        <v>1</v>
      </c>
      <c r="M2746" s="3" t="n">
        <f aca="false">SUM(G2746:L2746)</f>
        <v>8</v>
      </c>
      <c r="N2746" s="4" t="n">
        <f aca="false">IF(MOD(A2746,2)=0,1,-1)</f>
        <v>1</v>
      </c>
      <c r="O2746" s="4" t="n">
        <f aca="false">IF(MOD(B2746,2)=0,1,-1)</f>
        <v>-1</v>
      </c>
      <c r="P2746" s="4" t="n">
        <f aca="false">IF(MOD(C2746,2)=0,1,-1)</f>
        <v>1</v>
      </c>
      <c r="Q2746" s="4" t="n">
        <f aca="false">IF(MOD(D2746,2)=0,1,-1)</f>
        <v>1</v>
      </c>
      <c r="R2746" s="4" t="n">
        <f aca="false">IF(MOD(E2746,2)=0,1,-1)</f>
        <v>1</v>
      </c>
      <c r="S2746" s="4" t="n">
        <f aca="false">IF(MOD(F2746,2)=0,1,-1)</f>
        <v>-1</v>
      </c>
      <c r="T2746" s="5" t="n">
        <f aca="false">SUM(N2746:S2746)</f>
        <v>2</v>
      </c>
      <c r="U2746" s="6" t="n">
        <f aca="false">IF(AND(M2746=6,T2746&gt;0),1,0)</f>
        <v>0</v>
      </c>
    </row>
    <row r="2747" customFormat="false" ht="13.8" hidden="false" customHeight="false" outlineLevel="0" collapsed="false">
      <c r="A2747" s="1" t="n">
        <v>75</v>
      </c>
      <c r="B2747" s="1" t="n">
        <v>40</v>
      </c>
      <c r="C2747" s="1" t="n">
        <v>26</v>
      </c>
      <c r="D2747" s="1" t="n">
        <v>7</v>
      </c>
      <c r="E2747" s="1" t="n">
        <v>225</v>
      </c>
      <c r="F2747" s="1" t="n">
        <v>40</v>
      </c>
      <c r="G2747" s="2" t="n">
        <f aca="false">COUNTIF($A2747:$F2747,A2747)</f>
        <v>1</v>
      </c>
      <c r="H2747" s="2" t="n">
        <f aca="false">COUNTIF($A2747:$F2747,B2747)</f>
        <v>2</v>
      </c>
      <c r="I2747" s="2" t="n">
        <f aca="false">COUNTIF($A2747:$F2747,C2747)</f>
        <v>1</v>
      </c>
      <c r="J2747" s="2" t="n">
        <f aca="false">COUNTIF($A2747:$F2747,D2747)</f>
        <v>1</v>
      </c>
      <c r="K2747" s="2" t="n">
        <f aca="false">COUNTIF($A2747:$F2747,E2747)</f>
        <v>1</v>
      </c>
      <c r="L2747" s="2" t="n">
        <f aca="false">COUNTIF($A2747:$F2747,F2747)</f>
        <v>2</v>
      </c>
      <c r="M2747" s="3" t="n">
        <f aca="false">SUM(G2747:L2747)</f>
        <v>8</v>
      </c>
      <c r="N2747" s="4" t="n">
        <f aca="false">IF(MOD(A2747,2)=0,1,-1)</f>
        <v>-1</v>
      </c>
      <c r="O2747" s="4" t="n">
        <f aca="false">IF(MOD(B2747,2)=0,1,-1)</f>
        <v>1</v>
      </c>
      <c r="P2747" s="4" t="n">
        <f aca="false">IF(MOD(C2747,2)=0,1,-1)</f>
        <v>1</v>
      </c>
      <c r="Q2747" s="4" t="n">
        <f aca="false">IF(MOD(D2747,2)=0,1,-1)</f>
        <v>-1</v>
      </c>
      <c r="R2747" s="4" t="n">
        <f aca="false">IF(MOD(E2747,2)=0,1,-1)</f>
        <v>-1</v>
      </c>
      <c r="S2747" s="4" t="n">
        <f aca="false">IF(MOD(F2747,2)=0,1,-1)</f>
        <v>1</v>
      </c>
      <c r="T2747" s="5" t="n">
        <f aca="false">SUM(N2747:S2747)</f>
        <v>0</v>
      </c>
      <c r="U2747" s="6" t="n">
        <f aca="false">IF(AND(M2747=6,T2747&gt;0),1,0)</f>
        <v>0</v>
      </c>
    </row>
    <row r="2748" customFormat="false" ht="13.8" hidden="false" customHeight="false" outlineLevel="0" collapsed="false">
      <c r="A2748" s="1" t="n">
        <v>47</v>
      </c>
      <c r="B2748" s="1" t="n">
        <v>68</v>
      </c>
      <c r="C2748" s="1" t="n">
        <v>14</v>
      </c>
      <c r="D2748" s="1" t="n">
        <v>41</v>
      </c>
      <c r="E2748" s="1" t="n">
        <v>23</v>
      </c>
      <c r="F2748" s="1" t="n">
        <v>204</v>
      </c>
      <c r="G2748" s="2" t="n">
        <f aca="false">COUNTIF($A2748:$F2748,A2748)</f>
        <v>1</v>
      </c>
      <c r="H2748" s="2" t="n">
        <f aca="false">COUNTIF($A2748:$F2748,B2748)</f>
        <v>1</v>
      </c>
      <c r="I2748" s="2" t="n">
        <f aca="false">COUNTIF($A2748:$F2748,C2748)</f>
        <v>1</v>
      </c>
      <c r="J2748" s="2" t="n">
        <f aca="false">COUNTIF($A2748:$F2748,D2748)</f>
        <v>1</v>
      </c>
      <c r="K2748" s="2" t="n">
        <f aca="false">COUNTIF($A2748:$F2748,E2748)</f>
        <v>1</v>
      </c>
      <c r="L2748" s="2" t="n">
        <f aca="false">COUNTIF($A2748:$F2748,F2748)</f>
        <v>1</v>
      </c>
      <c r="M2748" s="3" t="n">
        <f aca="false">SUM(G2748:L2748)</f>
        <v>6</v>
      </c>
      <c r="N2748" s="4" t="n">
        <f aca="false">IF(MOD(A2748,2)=0,1,-1)</f>
        <v>-1</v>
      </c>
      <c r="O2748" s="4" t="n">
        <f aca="false">IF(MOD(B2748,2)=0,1,-1)</f>
        <v>1</v>
      </c>
      <c r="P2748" s="4" t="n">
        <f aca="false">IF(MOD(C2748,2)=0,1,-1)</f>
        <v>1</v>
      </c>
      <c r="Q2748" s="4" t="n">
        <f aca="false">IF(MOD(D2748,2)=0,1,-1)</f>
        <v>-1</v>
      </c>
      <c r="R2748" s="4" t="n">
        <f aca="false">IF(MOD(E2748,2)=0,1,-1)</f>
        <v>-1</v>
      </c>
      <c r="S2748" s="4" t="n">
        <f aca="false">IF(MOD(F2748,2)=0,1,-1)</f>
        <v>1</v>
      </c>
      <c r="T2748" s="5" t="n">
        <f aca="false">SUM(N2748:S2748)</f>
        <v>0</v>
      </c>
      <c r="U2748" s="6" t="n">
        <f aca="false">IF(AND(M2748=6,T2748&gt;0),1,0)</f>
        <v>0</v>
      </c>
    </row>
    <row r="2749" customFormat="false" ht="13.8" hidden="false" customHeight="false" outlineLevel="0" collapsed="false">
      <c r="A2749" s="1" t="n">
        <v>94</v>
      </c>
      <c r="B2749" s="1" t="n">
        <v>31</v>
      </c>
      <c r="C2749" s="1" t="n">
        <v>70</v>
      </c>
      <c r="D2749" s="1" t="n">
        <v>16</v>
      </c>
      <c r="E2749" s="1" t="n">
        <v>94</v>
      </c>
      <c r="F2749" s="1" t="n">
        <v>10</v>
      </c>
      <c r="G2749" s="2" t="n">
        <f aca="false">COUNTIF($A2749:$F2749,A2749)</f>
        <v>2</v>
      </c>
      <c r="H2749" s="2" t="n">
        <f aca="false">COUNTIF($A2749:$F2749,B2749)</f>
        <v>1</v>
      </c>
      <c r="I2749" s="2" t="n">
        <f aca="false">COUNTIF($A2749:$F2749,C2749)</f>
        <v>1</v>
      </c>
      <c r="J2749" s="2" t="n">
        <f aca="false">COUNTIF($A2749:$F2749,D2749)</f>
        <v>1</v>
      </c>
      <c r="K2749" s="2" t="n">
        <f aca="false">COUNTIF($A2749:$F2749,E2749)</f>
        <v>2</v>
      </c>
      <c r="L2749" s="2" t="n">
        <f aca="false">COUNTIF($A2749:$F2749,F2749)</f>
        <v>1</v>
      </c>
      <c r="M2749" s="3" t="n">
        <f aca="false">SUM(G2749:L2749)</f>
        <v>8</v>
      </c>
      <c r="N2749" s="4" t="n">
        <f aca="false">IF(MOD(A2749,2)=0,1,-1)</f>
        <v>1</v>
      </c>
      <c r="O2749" s="4" t="n">
        <f aca="false">IF(MOD(B2749,2)=0,1,-1)</f>
        <v>-1</v>
      </c>
      <c r="P2749" s="4" t="n">
        <f aca="false">IF(MOD(C2749,2)=0,1,-1)</f>
        <v>1</v>
      </c>
      <c r="Q2749" s="4" t="n">
        <f aca="false">IF(MOD(D2749,2)=0,1,-1)</f>
        <v>1</v>
      </c>
      <c r="R2749" s="4" t="n">
        <f aca="false">IF(MOD(E2749,2)=0,1,-1)</f>
        <v>1</v>
      </c>
      <c r="S2749" s="4" t="n">
        <f aca="false">IF(MOD(F2749,2)=0,1,-1)</f>
        <v>1</v>
      </c>
      <c r="T2749" s="5" t="n">
        <f aca="false">SUM(N2749:S2749)</f>
        <v>4</v>
      </c>
      <c r="U2749" s="6" t="n">
        <f aca="false">IF(AND(M2749=6,T2749&gt;0),1,0)</f>
        <v>0</v>
      </c>
    </row>
    <row r="2750" customFormat="false" ht="13.8" hidden="false" customHeight="false" outlineLevel="0" collapsed="false">
      <c r="A2750" s="1" t="n">
        <v>99</v>
      </c>
      <c r="B2750" s="1" t="n">
        <v>53</v>
      </c>
      <c r="C2750" s="1" t="n">
        <v>21</v>
      </c>
      <c r="D2750" s="1" t="n">
        <v>36</v>
      </c>
      <c r="E2750" s="1" t="n">
        <v>297</v>
      </c>
      <c r="F2750" s="1" t="n">
        <v>26</v>
      </c>
      <c r="G2750" s="2" t="n">
        <f aca="false">COUNTIF($A2750:$F2750,A2750)</f>
        <v>1</v>
      </c>
      <c r="H2750" s="2" t="n">
        <f aca="false">COUNTIF($A2750:$F2750,B2750)</f>
        <v>1</v>
      </c>
      <c r="I2750" s="2" t="n">
        <f aca="false">COUNTIF($A2750:$F2750,C2750)</f>
        <v>1</v>
      </c>
      <c r="J2750" s="2" t="n">
        <f aca="false">COUNTIF($A2750:$F2750,D2750)</f>
        <v>1</v>
      </c>
      <c r="K2750" s="2" t="n">
        <f aca="false">COUNTIF($A2750:$F2750,E2750)</f>
        <v>1</v>
      </c>
      <c r="L2750" s="2" t="n">
        <f aca="false">COUNTIF($A2750:$F2750,F2750)</f>
        <v>1</v>
      </c>
      <c r="M2750" s="3" t="n">
        <f aca="false">SUM(G2750:L2750)</f>
        <v>6</v>
      </c>
      <c r="N2750" s="4" t="n">
        <f aca="false">IF(MOD(A2750,2)=0,1,-1)</f>
        <v>-1</v>
      </c>
      <c r="O2750" s="4" t="n">
        <f aca="false">IF(MOD(B2750,2)=0,1,-1)</f>
        <v>-1</v>
      </c>
      <c r="P2750" s="4" t="n">
        <f aca="false">IF(MOD(C2750,2)=0,1,-1)</f>
        <v>-1</v>
      </c>
      <c r="Q2750" s="4" t="n">
        <f aca="false">IF(MOD(D2750,2)=0,1,-1)</f>
        <v>1</v>
      </c>
      <c r="R2750" s="4" t="n">
        <f aca="false">IF(MOD(E2750,2)=0,1,-1)</f>
        <v>-1</v>
      </c>
      <c r="S2750" s="4" t="n">
        <f aca="false">IF(MOD(F2750,2)=0,1,-1)</f>
        <v>1</v>
      </c>
      <c r="T2750" s="5" t="n">
        <f aca="false">SUM(N2750:S2750)</f>
        <v>-2</v>
      </c>
      <c r="U2750" s="6" t="n">
        <f aca="false">IF(AND(M2750=6,T2750&gt;0),1,0)</f>
        <v>0</v>
      </c>
    </row>
    <row r="2751" customFormat="false" ht="13.8" hidden="false" customHeight="false" outlineLevel="0" collapsed="false">
      <c r="A2751" s="1" t="n">
        <v>52</v>
      </c>
      <c r="B2751" s="1" t="n">
        <v>35</v>
      </c>
      <c r="C2751" s="1" t="n">
        <v>16</v>
      </c>
      <c r="D2751" s="1" t="n">
        <v>44</v>
      </c>
      <c r="E2751" s="1" t="n">
        <v>52</v>
      </c>
      <c r="F2751" s="1" t="n">
        <v>105</v>
      </c>
      <c r="G2751" s="2" t="n">
        <f aca="false">COUNTIF($A2751:$F2751,A2751)</f>
        <v>2</v>
      </c>
      <c r="H2751" s="2" t="n">
        <f aca="false">COUNTIF($A2751:$F2751,B2751)</f>
        <v>1</v>
      </c>
      <c r="I2751" s="2" t="n">
        <f aca="false">COUNTIF($A2751:$F2751,C2751)</f>
        <v>1</v>
      </c>
      <c r="J2751" s="2" t="n">
        <f aca="false">COUNTIF($A2751:$F2751,D2751)</f>
        <v>1</v>
      </c>
      <c r="K2751" s="2" t="n">
        <f aca="false">COUNTIF($A2751:$F2751,E2751)</f>
        <v>2</v>
      </c>
      <c r="L2751" s="2" t="n">
        <f aca="false">COUNTIF($A2751:$F2751,F2751)</f>
        <v>1</v>
      </c>
      <c r="M2751" s="3" t="n">
        <f aca="false">SUM(G2751:L2751)</f>
        <v>8</v>
      </c>
      <c r="N2751" s="4" t="n">
        <f aca="false">IF(MOD(A2751,2)=0,1,-1)</f>
        <v>1</v>
      </c>
      <c r="O2751" s="4" t="n">
        <f aca="false">IF(MOD(B2751,2)=0,1,-1)</f>
        <v>-1</v>
      </c>
      <c r="P2751" s="4" t="n">
        <f aca="false">IF(MOD(C2751,2)=0,1,-1)</f>
        <v>1</v>
      </c>
      <c r="Q2751" s="4" t="n">
        <f aca="false">IF(MOD(D2751,2)=0,1,-1)</f>
        <v>1</v>
      </c>
      <c r="R2751" s="4" t="n">
        <f aca="false">IF(MOD(E2751,2)=0,1,-1)</f>
        <v>1</v>
      </c>
      <c r="S2751" s="4" t="n">
        <f aca="false">IF(MOD(F2751,2)=0,1,-1)</f>
        <v>-1</v>
      </c>
      <c r="T2751" s="5" t="n">
        <f aca="false">SUM(N2751:S2751)</f>
        <v>2</v>
      </c>
      <c r="U2751" s="6" t="n">
        <f aca="false">IF(AND(M2751=6,T2751&gt;0),1,0)</f>
        <v>0</v>
      </c>
    </row>
    <row r="2752" customFormat="false" ht="13.8" hidden="false" customHeight="false" outlineLevel="0" collapsed="false">
      <c r="A2752" s="1" t="n">
        <v>75</v>
      </c>
      <c r="B2752" s="1" t="n">
        <v>32</v>
      </c>
      <c r="C2752" s="1" t="n">
        <v>82</v>
      </c>
      <c r="D2752" s="1" t="n">
        <v>44</v>
      </c>
      <c r="E2752" s="1" t="n">
        <v>112</v>
      </c>
      <c r="F2752" s="1" t="n">
        <v>64</v>
      </c>
      <c r="G2752" s="2" t="n">
        <f aca="false">COUNTIF($A2752:$F2752,A2752)</f>
        <v>1</v>
      </c>
      <c r="H2752" s="2" t="n">
        <f aca="false">COUNTIF($A2752:$F2752,B2752)</f>
        <v>1</v>
      </c>
      <c r="I2752" s="2" t="n">
        <f aca="false">COUNTIF($A2752:$F2752,C2752)</f>
        <v>1</v>
      </c>
      <c r="J2752" s="2" t="n">
        <f aca="false">COUNTIF($A2752:$F2752,D2752)</f>
        <v>1</v>
      </c>
      <c r="K2752" s="2" t="n">
        <f aca="false">COUNTIF($A2752:$F2752,E2752)</f>
        <v>1</v>
      </c>
      <c r="L2752" s="2" t="n">
        <f aca="false">COUNTIF($A2752:$F2752,F2752)</f>
        <v>1</v>
      </c>
      <c r="M2752" s="3" t="n">
        <f aca="false">SUM(G2752:L2752)</f>
        <v>6</v>
      </c>
      <c r="N2752" s="4" t="n">
        <f aca="false">IF(MOD(A2752,2)=0,1,-1)</f>
        <v>-1</v>
      </c>
      <c r="O2752" s="4" t="n">
        <f aca="false">IF(MOD(B2752,2)=0,1,-1)</f>
        <v>1</v>
      </c>
      <c r="P2752" s="4" t="n">
        <f aca="false">IF(MOD(C2752,2)=0,1,-1)</f>
        <v>1</v>
      </c>
      <c r="Q2752" s="4" t="n">
        <f aca="false">IF(MOD(D2752,2)=0,1,-1)</f>
        <v>1</v>
      </c>
      <c r="R2752" s="4" t="n">
        <f aca="false">IF(MOD(E2752,2)=0,1,-1)</f>
        <v>1</v>
      </c>
      <c r="S2752" s="4" t="n">
        <f aca="false">IF(MOD(F2752,2)=0,1,-1)</f>
        <v>1</v>
      </c>
      <c r="T2752" s="5" t="n">
        <f aca="false">SUM(N2752:S2752)</f>
        <v>4</v>
      </c>
      <c r="U2752" s="6" t="n">
        <f aca="false">IF(AND(M2752=6,T2752&gt;0),1,0)</f>
        <v>1</v>
      </c>
    </row>
    <row r="2753" customFormat="false" ht="13.8" hidden="false" customHeight="false" outlineLevel="0" collapsed="false">
      <c r="A2753" s="1" t="n">
        <v>26</v>
      </c>
      <c r="B2753" s="1" t="n">
        <v>14</v>
      </c>
      <c r="C2753" s="1" t="n">
        <v>22</v>
      </c>
      <c r="D2753" s="1" t="n">
        <v>31</v>
      </c>
      <c r="E2753" s="1" t="n">
        <v>8</v>
      </c>
      <c r="F2753" s="1" t="n">
        <v>9</v>
      </c>
      <c r="G2753" s="2" t="n">
        <f aca="false">COUNTIF($A2753:$F2753,A2753)</f>
        <v>1</v>
      </c>
      <c r="H2753" s="2" t="n">
        <f aca="false">COUNTIF($A2753:$F2753,B2753)</f>
        <v>1</v>
      </c>
      <c r="I2753" s="2" t="n">
        <f aca="false">COUNTIF($A2753:$F2753,C2753)</f>
        <v>1</v>
      </c>
      <c r="J2753" s="2" t="n">
        <f aca="false">COUNTIF($A2753:$F2753,D2753)</f>
        <v>1</v>
      </c>
      <c r="K2753" s="2" t="n">
        <f aca="false">COUNTIF($A2753:$F2753,E2753)</f>
        <v>1</v>
      </c>
      <c r="L2753" s="2" t="n">
        <f aca="false">COUNTIF($A2753:$F2753,F2753)</f>
        <v>1</v>
      </c>
      <c r="M2753" s="3" t="n">
        <f aca="false">SUM(G2753:L2753)</f>
        <v>6</v>
      </c>
      <c r="N2753" s="4" t="n">
        <f aca="false">IF(MOD(A2753,2)=0,1,-1)</f>
        <v>1</v>
      </c>
      <c r="O2753" s="4" t="n">
        <f aca="false">IF(MOD(B2753,2)=0,1,-1)</f>
        <v>1</v>
      </c>
      <c r="P2753" s="4" t="n">
        <f aca="false">IF(MOD(C2753,2)=0,1,-1)</f>
        <v>1</v>
      </c>
      <c r="Q2753" s="4" t="n">
        <f aca="false">IF(MOD(D2753,2)=0,1,-1)</f>
        <v>-1</v>
      </c>
      <c r="R2753" s="4" t="n">
        <f aca="false">IF(MOD(E2753,2)=0,1,-1)</f>
        <v>1</v>
      </c>
      <c r="S2753" s="4" t="n">
        <f aca="false">IF(MOD(F2753,2)=0,1,-1)</f>
        <v>-1</v>
      </c>
      <c r="T2753" s="5" t="n">
        <f aca="false">SUM(N2753:S2753)</f>
        <v>2</v>
      </c>
      <c r="U2753" s="6" t="n">
        <f aca="false">IF(AND(M2753=6,T2753&gt;0),1,0)</f>
        <v>1</v>
      </c>
    </row>
    <row r="2754" customFormat="false" ht="13.8" hidden="false" customHeight="false" outlineLevel="0" collapsed="false">
      <c r="A2754" s="1" t="n">
        <v>69</v>
      </c>
      <c r="B2754" s="1" t="n">
        <v>5</v>
      </c>
      <c r="C2754" s="1" t="n">
        <v>100</v>
      </c>
      <c r="D2754" s="1" t="n">
        <v>27</v>
      </c>
      <c r="E2754" s="1" t="n">
        <v>34</v>
      </c>
      <c r="F2754" s="1" t="n">
        <v>15</v>
      </c>
      <c r="G2754" s="2" t="n">
        <f aca="false">COUNTIF($A2754:$F2754,A2754)</f>
        <v>1</v>
      </c>
      <c r="H2754" s="2" t="n">
        <f aca="false">COUNTIF($A2754:$F2754,B2754)</f>
        <v>1</v>
      </c>
      <c r="I2754" s="2" t="n">
        <f aca="false">COUNTIF($A2754:$F2754,C2754)</f>
        <v>1</v>
      </c>
      <c r="J2754" s="2" t="n">
        <f aca="false">COUNTIF($A2754:$F2754,D2754)</f>
        <v>1</v>
      </c>
      <c r="K2754" s="2" t="n">
        <f aca="false">COUNTIF($A2754:$F2754,E2754)</f>
        <v>1</v>
      </c>
      <c r="L2754" s="2" t="n">
        <f aca="false">COUNTIF($A2754:$F2754,F2754)</f>
        <v>1</v>
      </c>
      <c r="M2754" s="3" t="n">
        <f aca="false">SUM(G2754:L2754)</f>
        <v>6</v>
      </c>
      <c r="N2754" s="4" t="n">
        <f aca="false">IF(MOD(A2754,2)=0,1,-1)</f>
        <v>-1</v>
      </c>
      <c r="O2754" s="4" t="n">
        <f aca="false">IF(MOD(B2754,2)=0,1,-1)</f>
        <v>-1</v>
      </c>
      <c r="P2754" s="4" t="n">
        <f aca="false">IF(MOD(C2754,2)=0,1,-1)</f>
        <v>1</v>
      </c>
      <c r="Q2754" s="4" t="n">
        <f aca="false">IF(MOD(D2754,2)=0,1,-1)</f>
        <v>-1</v>
      </c>
      <c r="R2754" s="4" t="n">
        <f aca="false">IF(MOD(E2754,2)=0,1,-1)</f>
        <v>1</v>
      </c>
      <c r="S2754" s="4" t="n">
        <f aca="false">IF(MOD(F2754,2)=0,1,-1)</f>
        <v>-1</v>
      </c>
      <c r="T2754" s="5" t="n">
        <f aca="false">SUM(N2754:S2754)</f>
        <v>-2</v>
      </c>
      <c r="U2754" s="6" t="n">
        <f aca="false">IF(AND(M2754=6,T2754&gt;0),1,0)</f>
        <v>0</v>
      </c>
    </row>
    <row r="2755" customFormat="false" ht="13.8" hidden="false" customHeight="false" outlineLevel="0" collapsed="false">
      <c r="A2755" s="1" t="n">
        <v>65</v>
      </c>
      <c r="B2755" s="1" t="n">
        <v>44</v>
      </c>
      <c r="C2755" s="1" t="n">
        <v>80</v>
      </c>
      <c r="D2755" s="1" t="n">
        <v>4</v>
      </c>
      <c r="E2755" s="1" t="n">
        <v>97</v>
      </c>
      <c r="F2755" s="1" t="n">
        <v>132</v>
      </c>
      <c r="G2755" s="2" t="n">
        <f aca="false">COUNTIF($A2755:$F2755,A2755)</f>
        <v>1</v>
      </c>
      <c r="H2755" s="2" t="n">
        <f aca="false">COUNTIF($A2755:$F2755,B2755)</f>
        <v>1</v>
      </c>
      <c r="I2755" s="2" t="n">
        <f aca="false">COUNTIF($A2755:$F2755,C2755)</f>
        <v>1</v>
      </c>
      <c r="J2755" s="2" t="n">
        <f aca="false">COUNTIF($A2755:$F2755,D2755)</f>
        <v>1</v>
      </c>
      <c r="K2755" s="2" t="n">
        <f aca="false">COUNTIF($A2755:$F2755,E2755)</f>
        <v>1</v>
      </c>
      <c r="L2755" s="2" t="n">
        <f aca="false">COUNTIF($A2755:$F2755,F2755)</f>
        <v>1</v>
      </c>
      <c r="M2755" s="3" t="n">
        <f aca="false">SUM(G2755:L2755)</f>
        <v>6</v>
      </c>
      <c r="N2755" s="4" t="n">
        <f aca="false">IF(MOD(A2755,2)=0,1,-1)</f>
        <v>-1</v>
      </c>
      <c r="O2755" s="4" t="n">
        <f aca="false">IF(MOD(B2755,2)=0,1,-1)</f>
        <v>1</v>
      </c>
      <c r="P2755" s="4" t="n">
        <f aca="false">IF(MOD(C2755,2)=0,1,-1)</f>
        <v>1</v>
      </c>
      <c r="Q2755" s="4" t="n">
        <f aca="false">IF(MOD(D2755,2)=0,1,-1)</f>
        <v>1</v>
      </c>
      <c r="R2755" s="4" t="n">
        <f aca="false">IF(MOD(E2755,2)=0,1,-1)</f>
        <v>-1</v>
      </c>
      <c r="S2755" s="4" t="n">
        <f aca="false">IF(MOD(F2755,2)=0,1,-1)</f>
        <v>1</v>
      </c>
      <c r="T2755" s="5" t="n">
        <f aca="false">SUM(N2755:S2755)</f>
        <v>2</v>
      </c>
      <c r="U2755" s="6" t="n">
        <f aca="false">IF(AND(M2755=6,T2755&gt;0),1,0)</f>
        <v>1</v>
      </c>
    </row>
    <row r="2756" customFormat="false" ht="13.8" hidden="false" customHeight="false" outlineLevel="0" collapsed="false">
      <c r="A2756" s="1" t="n">
        <v>18</v>
      </c>
      <c r="B2756" s="1" t="n">
        <v>62</v>
      </c>
      <c r="C2756" s="1" t="n">
        <v>68</v>
      </c>
      <c r="D2756" s="1" t="n">
        <v>27</v>
      </c>
      <c r="E2756" s="1" t="n">
        <v>27</v>
      </c>
      <c r="F2756" s="1" t="n">
        <v>20</v>
      </c>
      <c r="G2756" s="2" t="n">
        <f aca="false">COUNTIF($A2756:$F2756,A2756)</f>
        <v>1</v>
      </c>
      <c r="H2756" s="2" t="n">
        <f aca="false">COUNTIF($A2756:$F2756,B2756)</f>
        <v>1</v>
      </c>
      <c r="I2756" s="2" t="n">
        <f aca="false">COUNTIF($A2756:$F2756,C2756)</f>
        <v>1</v>
      </c>
      <c r="J2756" s="2" t="n">
        <f aca="false">COUNTIF($A2756:$F2756,D2756)</f>
        <v>2</v>
      </c>
      <c r="K2756" s="2" t="n">
        <f aca="false">COUNTIF($A2756:$F2756,E2756)</f>
        <v>2</v>
      </c>
      <c r="L2756" s="2" t="n">
        <f aca="false">COUNTIF($A2756:$F2756,F2756)</f>
        <v>1</v>
      </c>
      <c r="M2756" s="3" t="n">
        <f aca="false">SUM(G2756:L2756)</f>
        <v>8</v>
      </c>
      <c r="N2756" s="4" t="n">
        <f aca="false">IF(MOD(A2756,2)=0,1,-1)</f>
        <v>1</v>
      </c>
      <c r="O2756" s="4" t="n">
        <f aca="false">IF(MOD(B2756,2)=0,1,-1)</f>
        <v>1</v>
      </c>
      <c r="P2756" s="4" t="n">
        <f aca="false">IF(MOD(C2756,2)=0,1,-1)</f>
        <v>1</v>
      </c>
      <c r="Q2756" s="4" t="n">
        <f aca="false">IF(MOD(D2756,2)=0,1,-1)</f>
        <v>-1</v>
      </c>
      <c r="R2756" s="4" t="n">
        <f aca="false">IF(MOD(E2756,2)=0,1,-1)</f>
        <v>-1</v>
      </c>
      <c r="S2756" s="4" t="n">
        <f aca="false">IF(MOD(F2756,2)=0,1,-1)</f>
        <v>1</v>
      </c>
      <c r="T2756" s="5" t="n">
        <f aca="false">SUM(N2756:S2756)</f>
        <v>2</v>
      </c>
      <c r="U2756" s="6" t="n">
        <f aca="false">IF(AND(M2756=6,T2756&gt;0),1,0)</f>
        <v>0</v>
      </c>
    </row>
    <row r="2757" customFormat="false" ht="13.8" hidden="false" customHeight="false" outlineLevel="0" collapsed="false">
      <c r="A2757" s="1" t="n">
        <v>52</v>
      </c>
      <c r="B2757" s="1" t="n">
        <v>14</v>
      </c>
      <c r="C2757" s="1" t="n">
        <v>1</v>
      </c>
      <c r="D2757" s="1" t="n">
        <v>1</v>
      </c>
      <c r="E2757" s="1" t="n">
        <v>104</v>
      </c>
      <c r="F2757" s="1" t="n">
        <v>9</v>
      </c>
      <c r="G2757" s="2" t="n">
        <f aca="false">COUNTIF($A2757:$F2757,A2757)</f>
        <v>1</v>
      </c>
      <c r="H2757" s="2" t="n">
        <f aca="false">COUNTIF($A2757:$F2757,B2757)</f>
        <v>1</v>
      </c>
      <c r="I2757" s="2" t="n">
        <f aca="false">COUNTIF($A2757:$F2757,C2757)</f>
        <v>2</v>
      </c>
      <c r="J2757" s="2" t="n">
        <f aca="false">COUNTIF($A2757:$F2757,D2757)</f>
        <v>2</v>
      </c>
      <c r="K2757" s="2" t="n">
        <f aca="false">COUNTIF($A2757:$F2757,E2757)</f>
        <v>1</v>
      </c>
      <c r="L2757" s="2" t="n">
        <f aca="false">COUNTIF($A2757:$F2757,F2757)</f>
        <v>1</v>
      </c>
      <c r="M2757" s="3" t="n">
        <f aca="false">SUM(G2757:L2757)</f>
        <v>8</v>
      </c>
      <c r="N2757" s="4" t="n">
        <f aca="false">IF(MOD(A2757,2)=0,1,-1)</f>
        <v>1</v>
      </c>
      <c r="O2757" s="4" t="n">
        <f aca="false">IF(MOD(B2757,2)=0,1,-1)</f>
        <v>1</v>
      </c>
      <c r="P2757" s="4" t="n">
        <f aca="false">IF(MOD(C2757,2)=0,1,-1)</f>
        <v>-1</v>
      </c>
      <c r="Q2757" s="4" t="n">
        <f aca="false">IF(MOD(D2757,2)=0,1,-1)</f>
        <v>-1</v>
      </c>
      <c r="R2757" s="4" t="n">
        <f aca="false">IF(MOD(E2757,2)=0,1,-1)</f>
        <v>1</v>
      </c>
      <c r="S2757" s="4" t="n">
        <f aca="false">IF(MOD(F2757,2)=0,1,-1)</f>
        <v>-1</v>
      </c>
      <c r="T2757" s="5" t="n">
        <f aca="false">SUM(N2757:S2757)</f>
        <v>0</v>
      </c>
      <c r="U2757" s="6" t="n">
        <f aca="false">IF(AND(M2757=6,T2757&gt;0),1,0)</f>
        <v>0</v>
      </c>
    </row>
    <row r="2758" customFormat="false" ht="13.8" hidden="false" customHeight="false" outlineLevel="0" collapsed="false">
      <c r="A2758" s="1" t="n">
        <v>74</v>
      </c>
      <c r="B2758" s="1" t="n">
        <v>36</v>
      </c>
      <c r="C2758" s="1" t="n">
        <v>99</v>
      </c>
      <c r="D2758" s="1" t="n">
        <v>19</v>
      </c>
      <c r="E2758" s="1" t="n">
        <v>37</v>
      </c>
      <c r="F2758" s="1" t="n">
        <v>108</v>
      </c>
      <c r="G2758" s="2" t="n">
        <f aca="false">COUNTIF($A2758:$F2758,A2758)</f>
        <v>1</v>
      </c>
      <c r="H2758" s="2" t="n">
        <f aca="false">COUNTIF($A2758:$F2758,B2758)</f>
        <v>1</v>
      </c>
      <c r="I2758" s="2" t="n">
        <f aca="false">COUNTIF($A2758:$F2758,C2758)</f>
        <v>1</v>
      </c>
      <c r="J2758" s="2" t="n">
        <f aca="false">COUNTIF($A2758:$F2758,D2758)</f>
        <v>1</v>
      </c>
      <c r="K2758" s="2" t="n">
        <f aca="false">COUNTIF($A2758:$F2758,E2758)</f>
        <v>1</v>
      </c>
      <c r="L2758" s="2" t="n">
        <f aca="false">COUNTIF($A2758:$F2758,F2758)</f>
        <v>1</v>
      </c>
      <c r="M2758" s="3" t="n">
        <f aca="false">SUM(G2758:L2758)</f>
        <v>6</v>
      </c>
      <c r="N2758" s="4" t="n">
        <f aca="false">IF(MOD(A2758,2)=0,1,-1)</f>
        <v>1</v>
      </c>
      <c r="O2758" s="4" t="n">
        <f aca="false">IF(MOD(B2758,2)=0,1,-1)</f>
        <v>1</v>
      </c>
      <c r="P2758" s="4" t="n">
        <f aca="false">IF(MOD(C2758,2)=0,1,-1)</f>
        <v>-1</v>
      </c>
      <c r="Q2758" s="4" t="n">
        <f aca="false">IF(MOD(D2758,2)=0,1,-1)</f>
        <v>-1</v>
      </c>
      <c r="R2758" s="4" t="n">
        <f aca="false">IF(MOD(E2758,2)=0,1,-1)</f>
        <v>-1</v>
      </c>
      <c r="S2758" s="4" t="n">
        <f aca="false">IF(MOD(F2758,2)=0,1,-1)</f>
        <v>1</v>
      </c>
      <c r="T2758" s="5" t="n">
        <f aca="false">SUM(N2758:S2758)</f>
        <v>0</v>
      </c>
      <c r="U2758" s="6" t="n">
        <f aca="false">IF(AND(M2758=6,T2758&gt;0),1,0)</f>
        <v>0</v>
      </c>
    </row>
    <row r="2759" customFormat="false" ht="13.8" hidden="false" customHeight="false" outlineLevel="0" collapsed="false">
      <c r="A2759" s="1" t="n">
        <v>83</v>
      </c>
      <c r="B2759" s="1" t="n">
        <v>17</v>
      </c>
      <c r="C2759" s="1" t="n">
        <v>39</v>
      </c>
      <c r="D2759" s="1" t="n">
        <v>45</v>
      </c>
      <c r="E2759" s="1" t="n">
        <v>55</v>
      </c>
      <c r="F2759" s="1" t="n">
        <v>25</v>
      </c>
      <c r="G2759" s="2" t="n">
        <f aca="false">COUNTIF($A2759:$F2759,A2759)</f>
        <v>1</v>
      </c>
      <c r="H2759" s="2" t="n">
        <f aca="false">COUNTIF($A2759:$F2759,B2759)</f>
        <v>1</v>
      </c>
      <c r="I2759" s="2" t="n">
        <f aca="false">COUNTIF($A2759:$F2759,C2759)</f>
        <v>1</v>
      </c>
      <c r="J2759" s="2" t="n">
        <f aca="false">COUNTIF($A2759:$F2759,D2759)</f>
        <v>1</v>
      </c>
      <c r="K2759" s="2" t="n">
        <f aca="false">COUNTIF($A2759:$F2759,E2759)</f>
        <v>1</v>
      </c>
      <c r="L2759" s="2" t="n">
        <f aca="false">COUNTIF($A2759:$F2759,F2759)</f>
        <v>1</v>
      </c>
      <c r="M2759" s="3" t="n">
        <f aca="false">SUM(G2759:L2759)</f>
        <v>6</v>
      </c>
      <c r="N2759" s="4" t="n">
        <f aca="false">IF(MOD(A2759,2)=0,1,-1)</f>
        <v>-1</v>
      </c>
      <c r="O2759" s="4" t="n">
        <f aca="false">IF(MOD(B2759,2)=0,1,-1)</f>
        <v>-1</v>
      </c>
      <c r="P2759" s="4" t="n">
        <f aca="false">IF(MOD(C2759,2)=0,1,-1)</f>
        <v>-1</v>
      </c>
      <c r="Q2759" s="4" t="n">
        <f aca="false">IF(MOD(D2759,2)=0,1,-1)</f>
        <v>-1</v>
      </c>
      <c r="R2759" s="4" t="n">
        <f aca="false">IF(MOD(E2759,2)=0,1,-1)</f>
        <v>-1</v>
      </c>
      <c r="S2759" s="4" t="n">
        <f aca="false">IF(MOD(F2759,2)=0,1,-1)</f>
        <v>-1</v>
      </c>
      <c r="T2759" s="5" t="n">
        <f aca="false">SUM(N2759:S2759)</f>
        <v>-6</v>
      </c>
      <c r="U2759" s="6" t="n">
        <f aca="false">IF(AND(M2759=6,T2759&gt;0),1,0)</f>
        <v>0</v>
      </c>
    </row>
    <row r="2760" customFormat="false" ht="13.8" hidden="false" customHeight="false" outlineLevel="0" collapsed="false">
      <c r="A2760" s="1" t="n">
        <v>74</v>
      </c>
      <c r="B2760" s="1" t="n">
        <v>17</v>
      </c>
      <c r="C2760" s="1" t="n">
        <v>67</v>
      </c>
      <c r="D2760" s="1" t="n">
        <v>25</v>
      </c>
      <c r="E2760" s="1" t="n">
        <v>37</v>
      </c>
      <c r="F2760" s="1" t="n">
        <v>8</v>
      </c>
      <c r="G2760" s="2" t="n">
        <f aca="false">COUNTIF($A2760:$F2760,A2760)</f>
        <v>1</v>
      </c>
      <c r="H2760" s="2" t="n">
        <f aca="false">COUNTIF($A2760:$F2760,B2760)</f>
        <v>1</v>
      </c>
      <c r="I2760" s="2" t="n">
        <f aca="false">COUNTIF($A2760:$F2760,C2760)</f>
        <v>1</v>
      </c>
      <c r="J2760" s="2" t="n">
        <f aca="false">COUNTIF($A2760:$F2760,D2760)</f>
        <v>1</v>
      </c>
      <c r="K2760" s="2" t="n">
        <f aca="false">COUNTIF($A2760:$F2760,E2760)</f>
        <v>1</v>
      </c>
      <c r="L2760" s="2" t="n">
        <f aca="false">COUNTIF($A2760:$F2760,F2760)</f>
        <v>1</v>
      </c>
      <c r="M2760" s="3" t="n">
        <f aca="false">SUM(G2760:L2760)</f>
        <v>6</v>
      </c>
      <c r="N2760" s="4" t="n">
        <f aca="false">IF(MOD(A2760,2)=0,1,-1)</f>
        <v>1</v>
      </c>
      <c r="O2760" s="4" t="n">
        <f aca="false">IF(MOD(B2760,2)=0,1,-1)</f>
        <v>-1</v>
      </c>
      <c r="P2760" s="4" t="n">
        <f aca="false">IF(MOD(C2760,2)=0,1,-1)</f>
        <v>-1</v>
      </c>
      <c r="Q2760" s="4" t="n">
        <f aca="false">IF(MOD(D2760,2)=0,1,-1)</f>
        <v>-1</v>
      </c>
      <c r="R2760" s="4" t="n">
        <f aca="false">IF(MOD(E2760,2)=0,1,-1)</f>
        <v>-1</v>
      </c>
      <c r="S2760" s="4" t="n">
        <f aca="false">IF(MOD(F2760,2)=0,1,-1)</f>
        <v>1</v>
      </c>
      <c r="T2760" s="5" t="n">
        <f aca="false">SUM(N2760:S2760)</f>
        <v>-2</v>
      </c>
      <c r="U2760" s="6" t="n">
        <f aca="false">IF(AND(M2760=6,T2760&gt;0),1,0)</f>
        <v>0</v>
      </c>
    </row>
    <row r="2761" customFormat="false" ht="13.8" hidden="false" customHeight="false" outlineLevel="0" collapsed="false">
      <c r="A2761" s="1" t="n">
        <v>36</v>
      </c>
      <c r="B2761" s="1" t="n">
        <v>43</v>
      </c>
      <c r="C2761" s="1" t="n">
        <v>50</v>
      </c>
      <c r="D2761" s="1" t="n">
        <v>42</v>
      </c>
      <c r="E2761" s="1" t="n">
        <v>36</v>
      </c>
      <c r="F2761" s="1" t="n">
        <v>21</v>
      </c>
      <c r="G2761" s="2" t="n">
        <f aca="false">COUNTIF($A2761:$F2761,A2761)</f>
        <v>2</v>
      </c>
      <c r="H2761" s="2" t="n">
        <f aca="false">COUNTIF($A2761:$F2761,B2761)</f>
        <v>1</v>
      </c>
      <c r="I2761" s="2" t="n">
        <f aca="false">COUNTIF($A2761:$F2761,C2761)</f>
        <v>1</v>
      </c>
      <c r="J2761" s="2" t="n">
        <f aca="false">COUNTIF($A2761:$F2761,D2761)</f>
        <v>1</v>
      </c>
      <c r="K2761" s="2" t="n">
        <f aca="false">COUNTIF($A2761:$F2761,E2761)</f>
        <v>2</v>
      </c>
      <c r="L2761" s="2" t="n">
        <f aca="false">COUNTIF($A2761:$F2761,F2761)</f>
        <v>1</v>
      </c>
      <c r="M2761" s="3" t="n">
        <f aca="false">SUM(G2761:L2761)</f>
        <v>8</v>
      </c>
      <c r="N2761" s="4" t="n">
        <f aca="false">IF(MOD(A2761,2)=0,1,-1)</f>
        <v>1</v>
      </c>
      <c r="O2761" s="4" t="n">
        <f aca="false">IF(MOD(B2761,2)=0,1,-1)</f>
        <v>-1</v>
      </c>
      <c r="P2761" s="4" t="n">
        <f aca="false">IF(MOD(C2761,2)=0,1,-1)</f>
        <v>1</v>
      </c>
      <c r="Q2761" s="4" t="n">
        <f aca="false">IF(MOD(D2761,2)=0,1,-1)</f>
        <v>1</v>
      </c>
      <c r="R2761" s="4" t="n">
        <f aca="false">IF(MOD(E2761,2)=0,1,-1)</f>
        <v>1</v>
      </c>
      <c r="S2761" s="4" t="n">
        <f aca="false">IF(MOD(F2761,2)=0,1,-1)</f>
        <v>-1</v>
      </c>
      <c r="T2761" s="5" t="n">
        <f aca="false">SUM(N2761:S2761)</f>
        <v>2</v>
      </c>
      <c r="U2761" s="6" t="n">
        <f aca="false">IF(AND(M2761=6,T2761&gt;0),1,0)</f>
        <v>0</v>
      </c>
    </row>
    <row r="2762" customFormat="false" ht="13.8" hidden="false" customHeight="false" outlineLevel="0" collapsed="false">
      <c r="A2762" s="1" t="n">
        <v>48</v>
      </c>
      <c r="B2762" s="1" t="n">
        <v>46</v>
      </c>
      <c r="C2762" s="1" t="n">
        <v>28</v>
      </c>
      <c r="D2762" s="1" t="n">
        <v>29</v>
      </c>
      <c r="E2762" s="1" t="n">
        <v>48</v>
      </c>
      <c r="F2762" s="1" t="n">
        <v>92</v>
      </c>
      <c r="G2762" s="2" t="n">
        <f aca="false">COUNTIF($A2762:$F2762,A2762)</f>
        <v>2</v>
      </c>
      <c r="H2762" s="2" t="n">
        <f aca="false">COUNTIF($A2762:$F2762,B2762)</f>
        <v>1</v>
      </c>
      <c r="I2762" s="2" t="n">
        <f aca="false">COUNTIF($A2762:$F2762,C2762)</f>
        <v>1</v>
      </c>
      <c r="J2762" s="2" t="n">
        <f aca="false">COUNTIF($A2762:$F2762,D2762)</f>
        <v>1</v>
      </c>
      <c r="K2762" s="2" t="n">
        <f aca="false">COUNTIF($A2762:$F2762,E2762)</f>
        <v>2</v>
      </c>
      <c r="L2762" s="2" t="n">
        <f aca="false">COUNTIF($A2762:$F2762,F2762)</f>
        <v>1</v>
      </c>
      <c r="M2762" s="3" t="n">
        <f aca="false">SUM(G2762:L2762)</f>
        <v>8</v>
      </c>
      <c r="N2762" s="4" t="n">
        <f aca="false">IF(MOD(A2762,2)=0,1,-1)</f>
        <v>1</v>
      </c>
      <c r="O2762" s="4" t="n">
        <f aca="false">IF(MOD(B2762,2)=0,1,-1)</f>
        <v>1</v>
      </c>
      <c r="P2762" s="4" t="n">
        <f aca="false">IF(MOD(C2762,2)=0,1,-1)</f>
        <v>1</v>
      </c>
      <c r="Q2762" s="4" t="n">
        <f aca="false">IF(MOD(D2762,2)=0,1,-1)</f>
        <v>-1</v>
      </c>
      <c r="R2762" s="4" t="n">
        <f aca="false">IF(MOD(E2762,2)=0,1,-1)</f>
        <v>1</v>
      </c>
      <c r="S2762" s="4" t="n">
        <f aca="false">IF(MOD(F2762,2)=0,1,-1)</f>
        <v>1</v>
      </c>
      <c r="T2762" s="5" t="n">
        <f aca="false">SUM(N2762:S2762)</f>
        <v>4</v>
      </c>
      <c r="U2762" s="6" t="n">
        <f aca="false">IF(AND(M2762=6,T2762&gt;0),1,0)</f>
        <v>0</v>
      </c>
    </row>
    <row r="2763" customFormat="false" ht="13.8" hidden="false" customHeight="false" outlineLevel="0" collapsed="false">
      <c r="A2763" s="1" t="n">
        <v>45</v>
      </c>
      <c r="B2763" s="1" t="n">
        <v>32</v>
      </c>
      <c r="C2763" s="1" t="n">
        <v>27</v>
      </c>
      <c r="D2763" s="1" t="n">
        <v>48</v>
      </c>
      <c r="E2763" s="1" t="n">
        <v>90</v>
      </c>
      <c r="F2763" s="1" t="n">
        <v>32</v>
      </c>
      <c r="G2763" s="2" t="n">
        <f aca="false">COUNTIF($A2763:$F2763,A2763)</f>
        <v>1</v>
      </c>
      <c r="H2763" s="2" t="n">
        <f aca="false">COUNTIF($A2763:$F2763,B2763)</f>
        <v>2</v>
      </c>
      <c r="I2763" s="2" t="n">
        <f aca="false">COUNTIF($A2763:$F2763,C2763)</f>
        <v>1</v>
      </c>
      <c r="J2763" s="2" t="n">
        <f aca="false">COUNTIF($A2763:$F2763,D2763)</f>
        <v>1</v>
      </c>
      <c r="K2763" s="2" t="n">
        <f aca="false">COUNTIF($A2763:$F2763,E2763)</f>
        <v>1</v>
      </c>
      <c r="L2763" s="2" t="n">
        <f aca="false">COUNTIF($A2763:$F2763,F2763)</f>
        <v>2</v>
      </c>
      <c r="M2763" s="3" t="n">
        <f aca="false">SUM(G2763:L2763)</f>
        <v>8</v>
      </c>
      <c r="N2763" s="4" t="n">
        <f aca="false">IF(MOD(A2763,2)=0,1,-1)</f>
        <v>-1</v>
      </c>
      <c r="O2763" s="4" t="n">
        <f aca="false">IF(MOD(B2763,2)=0,1,-1)</f>
        <v>1</v>
      </c>
      <c r="P2763" s="4" t="n">
        <f aca="false">IF(MOD(C2763,2)=0,1,-1)</f>
        <v>-1</v>
      </c>
      <c r="Q2763" s="4" t="n">
        <f aca="false">IF(MOD(D2763,2)=0,1,-1)</f>
        <v>1</v>
      </c>
      <c r="R2763" s="4" t="n">
        <f aca="false">IF(MOD(E2763,2)=0,1,-1)</f>
        <v>1</v>
      </c>
      <c r="S2763" s="4" t="n">
        <f aca="false">IF(MOD(F2763,2)=0,1,-1)</f>
        <v>1</v>
      </c>
      <c r="T2763" s="5" t="n">
        <f aca="false">SUM(N2763:S2763)</f>
        <v>2</v>
      </c>
      <c r="U2763" s="6" t="n">
        <f aca="false">IF(AND(M2763=6,T2763&gt;0),1,0)</f>
        <v>0</v>
      </c>
    </row>
    <row r="2764" customFormat="false" ht="13.8" hidden="false" customHeight="false" outlineLevel="0" collapsed="false">
      <c r="A2764" s="1" t="n">
        <v>23</v>
      </c>
      <c r="B2764" s="1" t="n">
        <v>6</v>
      </c>
      <c r="C2764" s="1" t="n">
        <v>57</v>
      </c>
      <c r="D2764" s="1" t="n">
        <v>12</v>
      </c>
      <c r="E2764" s="1" t="n">
        <v>69</v>
      </c>
      <c r="F2764" s="1" t="n">
        <v>2</v>
      </c>
      <c r="G2764" s="2" t="n">
        <f aca="false">COUNTIF($A2764:$F2764,A2764)</f>
        <v>1</v>
      </c>
      <c r="H2764" s="2" t="n">
        <f aca="false">COUNTIF($A2764:$F2764,B2764)</f>
        <v>1</v>
      </c>
      <c r="I2764" s="2" t="n">
        <f aca="false">COUNTIF($A2764:$F2764,C2764)</f>
        <v>1</v>
      </c>
      <c r="J2764" s="2" t="n">
        <f aca="false">COUNTIF($A2764:$F2764,D2764)</f>
        <v>1</v>
      </c>
      <c r="K2764" s="2" t="n">
        <f aca="false">COUNTIF($A2764:$F2764,E2764)</f>
        <v>1</v>
      </c>
      <c r="L2764" s="2" t="n">
        <f aca="false">COUNTIF($A2764:$F2764,F2764)</f>
        <v>1</v>
      </c>
      <c r="M2764" s="3" t="n">
        <f aca="false">SUM(G2764:L2764)</f>
        <v>6</v>
      </c>
      <c r="N2764" s="4" t="n">
        <f aca="false">IF(MOD(A2764,2)=0,1,-1)</f>
        <v>-1</v>
      </c>
      <c r="O2764" s="4" t="n">
        <f aca="false">IF(MOD(B2764,2)=0,1,-1)</f>
        <v>1</v>
      </c>
      <c r="P2764" s="4" t="n">
        <f aca="false">IF(MOD(C2764,2)=0,1,-1)</f>
        <v>-1</v>
      </c>
      <c r="Q2764" s="4" t="n">
        <f aca="false">IF(MOD(D2764,2)=0,1,-1)</f>
        <v>1</v>
      </c>
      <c r="R2764" s="4" t="n">
        <f aca="false">IF(MOD(E2764,2)=0,1,-1)</f>
        <v>-1</v>
      </c>
      <c r="S2764" s="4" t="n">
        <f aca="false">IF(MOD(F2764,2)=0,1,-1)</f>
        <v>1</v>
      </c>
      <c r="T2764" s="5" t="n">
        <f aca="false">SUM(N2764:S2764)</f>
        <v>0</v>
      </c>
      <c r="U2764" s="6" t="n">
        <f aca="false">IF(AND(M2764=6,T2764&gt;0),1,0)</f>
        <v>0</v>
      </c>
    </row>
    <row r="2765" customFormat="false" ht="13.8" hidden="false" customHeight="false" outlineLevel="0" collapsed="false">
      <c r="A2765" s="1" t="n">
        <v>23</v>
      </c>
      <c r="B2765" s="1" t="n">
        <v>44</v>
      </c>
      <c r="C2765" s="1" t="n">
        <v>63</v>
      </c>
      <c r="D2765" s="1" t="n">
        <v>20</v>
      </c>
      <c r="E2765" s="1" t="n">
        <v>15</v>
      </c>
      <c r="F2765" s="1" t="n">
        <v>66</v>
      </c>
      <c r="G2765" s="2" t="n">
        <f aca="false">COUNTIF($A2765:$F2765,A2765)</f>
        <v>1</v>
      </c>
      <c r="H2765" s="2" t="n">
        <f aca="false">COUNTIF($A2765:$F2765,B2765)</f>
        <v>1</v>
      </c>
      <c r="I2765" s="2" t="n">
        <f aca="false">COUNTIF($A2765:$F2765,C2765)</f>
        <v>1</v>
      </c>
      <c r="J2765" s="2" t="n">
        <f aca="false">COUNTIF($A2765:$F2765,D2765)</f>
        <v>1</v>
      </c>
      <c r="K2765" s="2" t="n">
        <f aca="false">COUNTIF($A2765:$F2765,E2765)</f>
        <v>1</v>
      </c>
      <c r="L2765" s="2" t="n">
        <f aca="false">COUNTIF($A2765:$F2765,F2765)</f>
        <v>1</v>
      </c>
      <c r="M2765" s="3" t="n">
        <f aca="false">SUM(G2765:L2765)</f>
        <v>6</v>
      </c>
      <c r="N2765" s="4" t="n">
        <f aca="false">IF(MOD(A2765,2)=0,1,-1)</f>
        <v>-1</v>
      </c>
      <c r="O2765" s="4" t="n">
        <f aca="false">IF(MOD(B2765,2)=0,1,-1)</f>
        <v>1</v>
      </c>
      <c r="P2765" s="4" t="n">
        <f aca="false">IF(MOD(C2765,2)=0,1,-1)</f>
        <v>-1</v>
      </c>
      <c r="Q2765" s="4" t="n">
        <f aca="false">IF(MOD(D2765,2)=0,1,-1)</f>
        <v>1</v>
      </c>
      <c r="R2765" s="4" t="n">
        <f aca="false">IF(MOD(E2765,2)=0,1,-1)</f>
        <v>-1</v>
      </c>
      <c r="S2765" s="4" t="n">
        <f aca="false">IF(MOD(F2765,2)=0,1,-1)</f>
        <v>1</v>
      </c>
      <c r="T2765" s="5" t="n">
        <f aca="false">SUM(N2765:S2765)</f>
        <v>0</v>
      </c>
      <c r="U2765" s="6" t="n">
        <f aca="false">IF(AND(M2765=6,T2765&gt;0),1,0)</f>
        <v>0</v>
      </c>
    </row>
    <row r="2766" customFormat="false" ht="13.8" hidden="false" customHeight="false" outlineLevel="0" collapsed="false">
      <c r="A2766" s="1" t="n">
        <v>35</v>
      </c>
      <c r="B2766" s="1" t="n">
        <v>4</v>
      </c>
      <c r="C2766" s="1" t="n">
        <v>80</v>
      </c>
      <c r="D2766" s="1" t="n">
        <v>31</v>
      </c>
      <c r="E2766" s="1" t="n">
        <v>23</v>
      </c>
      <c r="F2766" s="1" t="n">
        <v>12</v>
      </c>
      <c r="G2766" s="2" t="n">
        <f aca="false">COUNTIF($A2766:$F2766,A2766)</f>
        <v>1</v>
      </c>
      <c r="H2766" s="2" t="n">
        <f aca="false">COUNTIF($A2766:$F2766,B2766)</f>
        <v>1</v>
      </c>
      <c r="I2766" s="2" t="n">
        <f aca="false">COUNTIF($A2766:$F2766,C2766)</f>
        <v>1</v>
      </c>
      <c r="J2766" s="2" t="n">
        <f aca="false">COUNTIF($A2766:$F2766,D2766)</f>
        <v>1</v>
      </c>
      <c r="K2766" s="2" t="n">
        <f aca="false">COUNTIF($A2766:$F2766,E2766)</f>
        <v>1</v>
      </c>
      <c r="L2766" s="2" t="n">
        <f aca="false">COUNTIF($A2766:$F2766,F2766)</f>
        <v>1</v>
      </c>
      <c r="M2766" s="3" t="n">
        <f aca="false">SUM(G2766:L2766)</f>
        <v>6</v>
      </c>
      <c r="N2766" s="4" t="n">
        <f aca="false">IF(MOD(A2766,2)=0,1,-1)</f>
        <v>-1</v>
      </c>
      <c r="O2766" s="4" t="n">
        <f aca="false">IF(MOD(B2766,2)=0,1,-1)</f>
        <v>1</v>
      </c>
      <c r="P2766" s="4" t="n">
        <f aca="false">IF(MOD(C2766,2)=0,1,-1)</f>
        <v>1</v>
      </c>
      <c r="Q2766" s="4" t="n">
        <f aca="false">IF(MOD(D2766,2)=0,1,-1)</f>
        <v>-1</v>
      </c>
      <c r="R2766" s="4" t="n">
        <f aca="false">IF(MOD(E2766,2)=0,1,-1)</f>
        <v>-1</v>
      </c>
      <c r="S2766" s="4" t="n">
        <f aca="false">IF(MOD(F2766,2)=0,1,-1)</f>
        <v>1</v>
      </c>
      <c r="T2766" s="5" t="n">
        <f aca="false">SUM(N2766:S2766)</f>
        <v>0</v>
      </c>
      <c r="U2766" s="6" t="n">
        <f aca="false">IF(AND(M2766=6,T2766&gt;0),1,0)</f>
        <v>0</v>
      </c>
    </row>
    <row r="2767" customFormat="false" ht="13.8" hidden="false" customHeight="false" outlineLevel="0" collapsed="false">
      <c r="A2767" s="1" t="n">
        <v>16</v>
      </c>
      <c r="B2767" s="1" t="n">
        <v>30</v>
      </c>
      <c r="C2767" s="1" t="n">
        <v>72</v>
      </c>
      <c r="D2767" s="1" t="n">
        <v>8</v>
      </c>
      <c r="E2767" s="1" t="n">
        <v>5</v>
      </c>
      <c r="F2767" s="1" t="n">
        <v>90</v>
      </c>
      <c r="G2767" s="2" t="n">
        <f aca="false">COUNTIF($A2767:$F2767,A2767)</f>
        <v>1</v>
      </c>
      <c r="H2767" s="2" t="n">
        <f aca="false">COUNTIF($A2767:$F2767,B2767)</f>
        <v>1</v>
      </c>
      <c r="I2767" s="2" t="n">
        <f aca="false">COUNTIF($A2767:$F2767,C2767)</f>
        <v>1</v>
      </c>
      <c r="J2767" s="2" t="n">
        <f aca="false">COUNTIF($A2767:$F2767,D2767)</f>
        <v>1</v>
      </c>
      <c r="K2767" s="2" t="n">
        <f aca="false">COUNTIF($A2767:$F2767,E2767)</f>
        <v>1</v>
      </c>
      <c r="L2767" s="2" t="n">
        <f aca="false">COUNTIF($A2767:$F2767,F2767)</f>
        <v>1</v>
      </c>
      <c r="M2767" s="3" t="n">
        <f aca="false">SUM(G2767:L2767)</f>
        <v>6</v>
      </c>
      <c r="N2767" s="4" t="n">
        <f aca="false">IF(MOD(A2767,2)=0,1,-1)</f>
        <v>1</v>
      </c>
      <c r="O2767" s="4" t="n">
        <f aca="false">IF(MOD(B2767,2)=0,1,-1)</f>
        <v>1</v>
      </c>
      <c r="P2767" s="4" t="n">
        <f aca="false">IF(MOD(C2767,2)=0,1,-1)</f>
        <v>1</v>
      </c>
      <c r="Q2767" s="4" t="n">
        <f aca="false">IF(MOD(D2767,2)=0,1,-1)</f>
        <v>1</v>
      </c>
      <c r="R2767" s="4" t="n">
        <f aca="false">IF(MOD(E2767,2)=0,1,-1)</f>
        <v>-1</v>
      </c>
      <c r="S2767" s="4" t="n">
        <f aca="false">IF(MOD(F2767,2)=0,1,-1)</f>
        <v>1</v>
      </c>
      <c r="T2767" s="5" t="n">
        <f aca="false">SUM(N2767:S2767)</f>
        <v>4</v>
      </c>
      <c r="U2767" s="6" t="n">
        <f aca="false">IF(AND(M2767=6,T2767&gt;0),1,0)</f>
        <v>1</v>
      </c>
    </row>
    <row r="2768" customFormat="false" ht="13.8" hidden="false" customHeight="false" outlineLevel="0" collapsed="false">
      <c r="A2768" s="1" t="n">
        <v>63</v>
      </c>
      <c r="B2768" s="1" t="n">
        <v>55</v>
      </c>
      <c r="C2768" s="1" t="n">
        <v>50</v>
      </c>
      <c r="D2768" s="1" t="n">
        <v>3</v>
      </c>
      <c r="E2768" s="1" t="n">
        <v>42</v>
      </c>
      <c r="F2768" s="1" t="n">
        <v>82</v>
      </c>
      <c r="G2768" s="2" t="n">
        <f aca="false">COUNTIF($A2768:$F2768,A2768)</f>
        <v>1</v>
      </c>
      <c r="H2768" s="2" t="n">
        <f aca="false">COUNTIF($A2768:$F2768,B2768)</f>
        <v>1</v>
      </c>
      <c r="I2768" s="2" t="n">
        <f aca="false">COUNTIF($A2768:$F2768,C2768)</f>
        <v>1</v>
      </c>
      <c r="J2768" s="2" t="n">
        <f aca="false">COUNTIF($A2768:$F2768,D2768)</f>
        <v>1</v>
      </c>
      <c r="K2768" s="2" t="n">
        <f aca="false">COUNTIF($A2768:$F2768,E2768)</f>
        <v>1</v>
      </c>
      <c r="L2768" s="2" t="n">
        <f aca="false">COUNTIF($A2768:$F2768,F2768)</f>
        <v>1</v>
      </c>
      <c r="M2768" s="3" t="n">
        <f aca="false">SUM(G2768:L2768)</f>
        <v>6</v>
      </c>
      <c r="N2768" s="4" t="n">
        <f aca="false">IF(MOD(A2768,2)=0,1,-1)</f>
        <v>-1</v>
      </c>
      <c r="O2768" s="4" t="n">
        <f aca="false">IF(MOD(B2768,2)=0,1,-1)</f>
        <v>-1</v>
      </c>
      <c r="P2768" s="4" t="n">
        <f aca="false">IF(MOD(C2768,2)=0,1,-1)</f>
        <v>1</v>
      </c>
      <c r="Q2768" s="4" t="n">
        <f aca="false">IF(MOD(D2768,2)=0,1,-1)</f>
        <v>-1</v>
      </c>
      <c r="R2768" s="4" t="n">
        <f aca="false">IF(MOD(E2768,2)=0,1,-1)</f>
        <v>1</v>
      </c>
      <c r="S2768" s="4" t="n">
        <f aca="false">IF(MOD(F2768,2)=0,1,-1)</f>
        <v>1</v>
      </c>
      <c r="T2768" s="5" t="n">
        <f aca="false">SUM(N2768:S2768)</f>
        <v>0</v>
      </c>
      <c r="U2768" s="6" t="n">
        <f aca="false">IF(AND(M2768=6,T2768&gt;0),1,0)</f>
        <v>0</v>
      </c>
    </row>
    <row r="2769" customFormat="false" ht="13.8" hidden="false" customHeight="false" outlineLevel="0" collapsed="false">
      <c r="A2769" s="1" t="n">
        <v>93</v>
      </c>
      <c r="B2769" s="1" t="n">
        <v>73</v>
      </c>
      <c r="C2769" s="1" t="n">
        <v>9</v>
      </c>
      <c r="D2769" s="1" t="n">
        <v>15</v>
      </c>
      <c r="E2769" s="1" t="n">
        <v>93</v>
      </c>
      <c r="F2769" s="1" t="n">
        <v>219</v>
      </c>
      <c r="G2769" s="2" t="n">
        <f aca="false">COUNTIF($A2769:$F2769,A2769)</f>
        <v>2</v>
      </c>
      <c r="H2769" s="2" t="n">
        <f aca="false">COUNTIF($A2769:$F2769,B2769)</f>
        <v>1</v>
      </c>
      <c r="I2769" s="2" t="n">
        <f aca="false">COUNTIF($A2769:$F2769,C2769)</f>
        <v>1</v>
      </c>
      <c r="J2769" s="2" t="n">
        <f aca="false">COUNTIF($A2769:$F2769,D2769)</f>
        <v>1</v>
      </c>
      <c r="K2769" s="2" t="n">
        <f aca="false">COUNTIF($A2769:$F2769,E2769)</f>
        <v>2</v>
      </c>
      <c r="L2769" s="2" t="n">
        <f aca="false">COUNTIF($A2769:$F2769,F2769)</f>
        <v>1</v>
      </c>
      <c r="M2769" s="3" t="n">
        <f aca="false">SUM(G2769:L2769)</f>
        <v>8</v>
      </c>
      <c r="N2769" s="4" t="n">
        <f aca="false">IF(MOD(A2769,2)=0,1,-1)</f>
        <v>-1</v>
      </c>
      <c r="O2769" s="4" t="n">
        <f aca="false">IF(MOD(B2769,2)=0,1,-1)</f>
        <v>-1</v>
      </c>
      <c r="P2769" s="4" t="n">
        <f aca="false">IF(MOD(C2769,2)=0,1,-1)</f>
        <v>-1</v>
      </c>
      <c r="Q2769" s="4" t="n">
        <f aca="false">IF(MOD(D2769,2)=0,1,-1)</f>
        <v>-1</v>
      </c>
      <c r="R2769" s="4" t="n">
        <f aca="false">IF(MOD(E2769,2)=0,1,-1)</f>
        <v>-1</v>
      </c>
      <c r="S2769" s="4" t="n">
        <f aca="false">IF(MOD(F2769,2)=0,1,-1)</f>
        <v>-1</v>
      </c>
      <c r="T2769" s="5" t="n">
        <f aca="false">SUM(N2769:S2769)</f>
        <v>-6</v>
      </c>
      <c r="U2769" s="6" t="n">
        <f aca="false">IF(AND(M2769=6,T2769&gt;0),1,0)</f>
        <v>0</v>
      </c>
    </row>
    <row r="2770" customFormat="false" ht="13.8" hidden="false" customHeight="false" outlineLevel="0" collapsed="false">
      <c r="A2770" s="1" t="n">
        <v>8</v>
      </c>
      <c r="B2770" s="1" t="n">
        <v>51</v>
      </c>
      <c r="C2770" s="1" t="n">
        <v>44</v>
      </c>
      <c r="D2770" s="1" t="n">
        <v>34</v>
      </c>
      <c r="E2770" s="1" t="n">
        <v>16</v>
      </c>
      <c r="F2770" s="1" t="n">
        <v>51</v>
      </c>
      <c r="G2770" s="2" t="n">
        <f aca="false">COUNTIF($A2770:$F2770,A2770)</f>
        <v>1</v>
      </c>
      <c r="H2770" s="2" t="n">
        <f aca="false">COUNTIF($A2770:$F2770,B2770)</f>
        <v>2</v>
      </c>
      <c r="I2770" s="2" t="n">
        <f aca="false">COUNTIF($A2770:$F2770,C2770)</f>
        <v>1</v>
      </c>
      <c r="J2770" s="2" t="n">
        <f aca="false">COUNTIF($A2770:$F2770,D2770)</f>
        <v>1</v>
      </c>
      <c r="K2770" s="2" t="n">
        <f aca="false">COUNTIF($A2770:$F2770,E2770)</f>
        <v>1</v>
      </c>
      <c r="L2770" s="2" t="n">
        <f aca="false">COUNTIF($A2770:$F2770,F2770)</f>
        <v>2</v>
      </c>
      <c r="M2770" s="3" t="n">
        <f aca="false">SUM(G2770:L2770)</f>
        <v>8</v>
      </c>
      <c r="N2770" s="4" t="n">
        <f aca="false">IF(MOD(A2770,2)=0,1,-1)</f>
        <v>1</v>
      </c>
      <c r="O2770" s="4" t="n">
        <f aca="false">IF(MOD(B2770,2)=0,1,-1)</f>
        <v>-1</v>
      </c>
      <c r="P2770" s="4" t="n">
        <f aca="false">IF(MOD(C2770,2)=0,1,-1)</f>
        <v>1</v>
      </c>
      <c r="Q2770" s="4" t="n">
        <f aca="false">IF(MOD(D2770,2)=0,1,-1)</f>
        <v>1</v>
      </c>
      <c r="R2770" s="4" t="n">
        <f aca="false">IF(MOD(E2770,2)=0,1,-1)</f>
        <v>1</v>
      </c>
      <c r="S2770" s="4" t="n">
        <f aca="false">IF(MOD(F2770,2)=0,1,-1)</f>
        <v>-1</v>
      </c>
      <c r="T2770" s="5" t="n">
        <f aca="false">SUM(N2770:S2770)</f>
        <v>2</v>
      </c>
      <c r="U2770" s="6" t="n">
        <f aca="false">IF(AND(M2770=6,T2770&gt;0),1,0)</f>
        <v>0</v>
      </c>
    </row>
    <row r="2771" customFormat="false" ht="13.8" hidden="false" customHeight="false" outlineLevel="0" collapsed="false">
      <c r="A2771" s="1" t="n">
        <v>87</v>
      </c>
      <c r="B2771" s="1" t="n">
        <v>64</v>
      </c>
      <c r="C2771" s="1" t="n">
        <v>38</v>
      </c>
      <c r="D2771" s="1" t="n">
        <v>5</v>
      </c>
      <c r="E2771" s="1" t="n">
        <v>29</v>
      </c>
      <c r="F2771" s="1" t="n">
        <v>21</v>
      </c>
      <c r="G2771" s="2" t="n">
        <f aca="false">COUNTIF($A2771:$F2771,A2771)</f>
        <v>1</v>
      </c>
      <c r="H2771" s="2" t="n">
        <f aca="false">COUNTIF($A2771:$F2771,B2771)</f>
        <v>1</v>
      </c>
      <c r="I2771" s="2" t="n">
        <f aca="false">COUNTIF($A2771:$F2771,C2771)</f>
        <v>1</v>
      </c>
      <c r="J2771" s="2" t="n">
        <f aca="false">COUNTIF($A2771:$F2771,D2771)</f>
        <v>1</v>
      </c>
      <c r="K2771" s="2" t="n">
        <f aca="false">COUNTIF($A2771:$F2771,E2771)</f>
        <v>1</v>
      </c>
      <c r="L2771" s="2" t="n">
        <f aca="false">COUNTIF($A2771:$F2771,F2771)</f>
        <v>1</v>
      </c>
      <c r="M2771" s="3" t="n">
        <f aca="false">SUM(G2771:L2771)</f>
        <v>6</v>
      </c>
      <c r="N2771" s="4" t="n">
        <f aca="false">IF(MOD(A2771,2)=0,1,-1)</f>
        <v>-1</v>
      </c>
      <c r="O2771" s="4" t="n">
        <f aca="false">IF(MOD(B2771,2)=0,1,-1)</f>
        <v>1</v>
      </c>
      <c r="P2771" s="4" t="n">
        <f aca="false">IF(MOD(C2771,2)=0,1,-1)</f>
        <v>1</v>
      </c>
      <c r="Q2771" s="4" t="n">
        <f aca="false">IF(MOD(D2771,2)=0,1,-1)</f>
        <v>-1</v>
      </c>
      <c r="R2771" s="4" t="n">
        <f aca="false">IF(MOD(E2771,2)=0,1,-1)</f>
        <v>-1</v>
      </c>
      <c r="S2771" s="4" t="n">
        <f aca="false">IF(MOD(F2771,2)=0,1,-1)</f>
        <v>-1</v>
      </c>
      <c r="T2771" s="5" t="n">
        <f aca="false">SUM(N2771:S2771)</f>
        <v>-2</v>
      </c>
      <c r="U2771" s="6" t="n">
        <f aca="false">IF(AND(M2771=6,T2771&gt;0),1,0)</f>
        <v>0</v>
      </c>
    </row>
    <row r="2772" customFormat="false" ht="13.8" hidden="false" customHeight="false" outlineLevel="0" collapsed="false">
      <c r="A2772" s="1" t="n">
        <v>80</v>
      </c>
      <c r="B2772" s="1" t="n">
        <v>23</v>
      </c>
      <c r="C2772" s="1" t="n">
        <v>8</v>
      </c>
      <c r="D2772" s="1" t="n">
        <v>10</v>
      </c>
      <c r="E2772" s="1" t="n">
        <v>26</v>
      </c>
      <c r="F2772" s="1" t="n">
        <v>69</v>
      </c>
      <c r="G2772" s="2" t="n">
        <f aca="false">COUNTIF($A2772:$F2772,A2772)</f>
        <v>1</v>
      </c>
      <c r="H2772" s="2" t="n">
        <f aca="false">COUNTIF($A2772:$F2772,B2772)</f>
        <v>1</v>
      </c>
      <c r="I2772" s="2" t="n">
        <f aca="false">COUNTIF($A2772:$F2772,C2772)</f>
        <v>1</v>
      </c>
      <c r="J2772" s="2" t="n">
        <f aca="false">COUNTIF($A2772:$F2772,D2772)</f>
        <v>1</v>
      </c>
      <c r="K2772" s="2" t="n">
        <f aca="false">COUNTIF($A2772:$F2772,E2772)</f>
        <v>1</v>
      </c>
      <c r="L2772" s="2" t="n">
        <f aca="false">COUNTIF($A2772:$F2772,F2772)</f>
        <v>1</v>
      </c>
      <c r="M2772" s="3" t="n">
        <f aca="false">SUM(G2772:L2772)</f>
        <v>6</v>
      </c>
      <c r="N2772" s="4" t="n">
        <f aca="false">IF(MOD(A2772,2)=0,1,-1)</f>
        <v>1</v>
      </c>
      <c r="O2772" s="4" t="n">
        <f aca="false">IF(MOD(B2772,2)=0,1,-1)</f>
        <v>-1</v>
      </c>
      <c r="P2772" s="4" t="n">
        <f aca="false">IF(MOD(C2772,2)=0,1,-1)</f>
        <v>1</v>
      </c>
      <c r="Q2772" s="4" t="n">
        <f aca="false">IF(MOD(D2772,2)=0,1,-1)</f>
        <v>1</v>
      </c>
      <c r="R2772" s="4" t="n">
        <f aca="false">IF(MOD(E2772,2)=0,1,-1)</f>
        <v>1</v>
      </c>
      <c r="S2772" s="4" t="n">
        <f aca="false">IF(MOD(F2772,2)=0,1,-1)</f>
        <v>-1</v>
      </c>
      <c r="T2772" s="5" t="n">
        <f aca="false">SUM(N2772:S2772)</f>
        <v>2</v>
      </c>
      <c r="U2772" s="6" t="n">
        <f aca="false">IF(AND(M2772=6,T2772&gt;0),1,0)</f>
        <v>1</v>
      </c>
    </row>
    <row r="2773" customFormat="false" ht="13.8" hidden="false" customHeight="false" outlineLevel="0" collapsed="false">
      <c r="A2773" s="1" t="n">
        <v>61</v>
      </c>
      <c r="B2773" s="1" t="n">
        <v>69</v>
      </c>
      <c r="C2773" s="1" t="n">
        <v>25</v>
      </c>
      <c r="D2773" s="1" t="n">
        <v>13</v>
      </c>
      <c r="E2773" s="1" t="n">
        <v>30</v>
      </c>
      <c r="F2773" s="1" t="n">
        <v>207</v>
      </c>
      <c r="G2773" s="2" t="n">
        <f aca="false">COUNTIF($A2773:$F2773,A2773)</f>
        <v>1</v>
      </c>
      <c r="H2773" s="2" t="n">
        <f aca="false">COUNTIF($A2773:$F2773,B2773)</f>
        <v>1</v>
      </c>
      <c r="I2773" s="2" t="n">
        <f aca="false">COUNTIF($A2773:$F2773,C2773)</f>
        <v>1</v>
      </c>
      <c r="J2773" s="2" t="n">
        <f aca="false">COUNTIF($A2773:$F2773,D2773)</f>
        <v>1</v>
      </c>
      <c r="K2773" s="2" t="n">
        <f aca="false">COUNTIF($A2773:$F2773,E2773)</f>
        <v>1</v>
      </c>
      <c r="L2773" s="2" t="n">
        <f aca="false">COUNTIF($A2773:$F2773,F2773)</f>
        <v>1</v>
      </c>
      <c r="M2773" s="3" t="n">
        <f aca="false">SUM(G2773:L2773)</f>
        <v>6</v>
      </c>
      <c r="N2773" s="4" t="n">
        <f aca="false">IF(MOD(A2773,2)=0,1,-1)</f>
        <v>-1</v>
      </c>
      <c r="O2773" s="4" t="n">
        <f aca="false">IF(MOD(B2773,2)=0,1,-1)</f>
        <v>-1</v>
      </c>
      <c r="P2773" s="4" t="n">
        <f aca="false">IF(MOD(C2773,2)=0,1,-1)</f>
        <v>-1</v>
      </c>
      <c r="Q2773" s="4" t="n">
        <f aca="false">IF(MOD(D2773,2)=0,1,-1)</f>
        <v>-1</v>
      </c>
      <c r="R2773" s="4" t="n">
        <f aca="false">IF(MOD(E2773,2)=0,1,-1)</f>
        <v>1</v>
      </c>
      <c r="S2773" s="4" t="n">
        <f aca="false">IF(MOD(F2773,2)=0,1,-1)</f>
        <v>-1</v>
      </c>
      <c r="T2773" s="5" t="n">
        <f aca="false">SUM(N2773:S2773)</f>
        <v>-4</v>
      </c>
      <c r="U2773" s="6" t="n">
        <f aca="false">IF(AND(M2773=6,T2773&gt;0),1,0)</f>
        <v>0</v>
      </c>
    </row>
    <row r="2774" customFormat="false" ht="13.8" hidden="false" customHeight="false" outlineLevel="0" collapsed="false">
      <c r="A2774" s="1" t="n">
        <v>46</v>
      </c>
      <c r="B2774" s="1" t="n">
        <v>32</v>
      </c>
      <c r="C2774" s="1" t="n">
        <v>34</v>
      </c>
      <c r="D2774" s="1" t="n">
        <v>15</v>
      </c>
      <c r="E2774" s="1" t="n">
        <v>15</v>
      </c>
      <c r="F2774" s="1" t="n">
        <v>16</v>
      </c>
      <c r="G2774" s="2" t="n">
        <f aca="false">COUNTIF($A2774:$F2774,A2774)</f>
        <v>1</v>
      </c>
      <c r="H2774" s="2" t="n">
        <f aca="false">COUNTIF($A2774:$F2774,B2774)</f>
        <v>1</v>
      </c>
      <c r="I2774" s="2" t="n">
        <f aca="false">COUNTIF($A2774:$F2774,C2774)</f>
        <v>1</v>
      </c>
      <c r="J2774" s="2" t="n">
        <f aca="false">COUNTIF($A2774:$F2774,D2774)</f>
        <v>2</v>
      </c>
      <c r="K2774" s="2" t="n">
        <f aca="false">COUNTIF($A2774:$F2774,E2774)</f>
        <v>2</v>
      </c>
      <c r="L2774" s="2" t="n">
        <f aca="false">COUNTIF($A2774:$F2774,F2774)</f>
        <v>1</v>
      </c>
      <c r="M2774" s="3" t="n">
        <f aca="false">SUM(G2774:L2774)</f>
        <v>8</v>
      </c>
      <c r="N2774" s="4" t="n">
        <f aca="false">IF(MOD(A2774,2)=0,1,-1)</f>
        <v>1</v>
      </c>
      <c r="O2774" s="4" t="n">
        <f aca="false">IF(MOD(B2774,2)=0,1,-1)</f>
        <v>1</v>
      </c>
      <c r="P2774" s="4" t="n">
        <f aca="false">IF(MOD(C2774,2)=0,1,-1)</f>
        <v>1</v>
      </c>
      <c r="Q2774" s="4" t="n">
        <f aca="false">IF(MOD(D2774,2)=0,1,-1)</f>
        <v>-1</v>
      </c>
      <c r="R2774" s="4" t="n">
        <f aca="false">IF(MOD(E2774,2)=0,1,-1)</f>
        <v>-1</v>
      </c>
      <c r="S2774" s="4" t="n">
        <f aca="false">IF(MOD(F2774,2)=0,1,-1)</f>
        <v>1</v>
      </c>
      <c r="T2774" s="5" t="n">
        <f aca="false">SUM(N2774:S2774)</f>
        <v>2</v>
      </c>
      <c r="U2774" s="6" t="n">
        <f aca="false">IF(AND(M2774=6,T2774&gt;0),1,0)</f>
        <v>0</v>
      </c>
    </row>
    <row r="2775" customFormat="false" ht="13.8" hidden="false" customHeight="false" outlineLevel="0" collapsed="false">
      <c r="A2775" s="1" t="n">
        <v>8</v>
      </c>
      <c r="B2775" s="1" t="n">
        <v>27</v>
      </c>
      <c r="C2775" s="1" t="n">
        <v>62</v>
      </c>
      <c r="D2775" s="1" t="n">
        <v>7</v>
      </c>
      <c r="E2775" s="1" t="n">
        <v>2</v>
      </c>
      <c r="F2775" s="1" t="n">
        <v>27</v>
      </c>
      <c r="G2775" s="2" t="n">
        <f aca="false">COUNTIF($A2775:$F2775,A2775)</f>
        <v>1</v>
      </c>
      <c r="H2775" s="2" t="n">
        <f aca="false">COUNTIF($A2775:$F2775,B2775)</f>
        <v>2</v>
      </c>
      <c r="I2775" s="2" t="n">
        <f aca="false">COUNTIF($A2775:$F2775,C2775)</f>
        <v>1</v>
      </c>
      <c r="J2775" s="2" t="n">
        <f aca="false">COUNTIF($A2775:$F2775,D2775)</f>
        <v>1</v>
      </c>
      <c r="K2775" s="2" t="n">
        <f aca="false">COUNTIF($A2775:$F2775,E2775)</f>
        <v>1</v>
      </c>
      <c r="L2775" s="2" t="n">
        <f aca="false">COUNTIF($A2775:$F2775,F2775)</f>
        <v>2</v>
      </c>
      <c r="M2775" s="3" t="n">
        <f aca="false">SUM(G2775:L2775)</f>
        <v>8</v>
      </c>
      <c r="N2775" s="4" t="n">
        <f aca="false">IF(MOD(A2775,2)=0,1,-1)</f>
        <v>1</v>
      </c>
      <c r="O2775" s="4" t="n">
        <f aca="false">IF(MOD(B2775,2)=0,1,-1)</f>
        <v>-1</v>
      </c>
      <c r="P2775" s="4" t="n">
        <f aca="false">IF(MOD(C2775,2)=0,1,-1)</f>
        <v>1</v>
      </c>
      <c r="Q2775" s="4" t="n">
        <f aca="false">IF(MOD(D2775,2)=0,1,-1)</f>
        <v>-1</v>
      </c>
      <c r="R2775" s="4" t="n">
        <f aca="false">IF(MOD(E2775,2)=0,1,-1)</f>
        <v>1</v>
      </c>
      <c r="S2775" s="4" t="n">
        <f aca="false">IF(MOD(F2775,2)=0,1,-1)</f>
        <v>-1</v>
      </c>
      <c r="T2775" s="5" t="n">
        <f aca="false">SUM(N2775:S2775)</f>
        <v>0</v>
      </c>
      <c r="U2775" s="6" t="n">
        <f aca="false">IF(AND(M2775=6,T2775&gt;0),1,0)</f>
        <v>0</v>
      </c>
    </row>
    <row r="2776" customFormat="false" ht="13.8" hidden="false" customHeight="false" outlineLevel="0" collapsed="false">
      <c r="A2776" s="1" t="n">
        <v>52</v>
      </c>
      <c r="B2776" s="1" t="n">
        <v>3</v>
      </c>
      <c r="C2776" s="1" t="n">
        <v>8</v>
      </c>
      <c r="D2776" s="1" t="n">
        <v>1</v>
      </c>
      <c r="E2776" s="1" t="n">
        <v>156</v>
      </c>
      <c r="F2776" s="1" t="n">
        <v>3</v>
      </c>
      <c r="G2776" s="2" t="n">
        <f aca="false">COUNTIF($A2776:$F2776,A2776)</f>
        <v>1</v>
      </c>
      <c r="H2776" s="2" t="n">
        <f aca="false">COUNTIF($A2776:$F2776,B2776)</f>
        <v>2</v>
      </c>
      <c r="I2776" s="2" t="n">
        <f aca="false">COUNTIF($A2776:$F2776,C2776)</f>
        <v>1</v>
      </c>
      <c r="J2776" s="2" t="n">
        <f aca="false">COUNTIF($A2776:$F2776,D2776)</f>
        <v>1</v>
      </c>
      <c r="K2776" s="2" t="n">
        <f aca="false">COUNTIF($A2776:$F2776,E2776)</f>
        <v>1</v>
      </c>
      <c r="L2776" s="2" t="n">
        <f aca="false">COUNTIF($A2776:$F2776,F2776)</f>
        <v>2</v>
      </c>
      <c r="M2776" s="3" t="n">
        <f aca="false">SUM(G2776:L2776)</f>
        <v>8</v>
      </c>
      <c r="N2776" s="4" t="n">
        <f aca="false">IF(MOD(A2776,2)=0,1,-1)</f>
        <v>1</v>
      </c>
      <c r="O2776" s="4" t="n">
        <f aca="false">IF(MOD(B2776,2)=0,1,-1)</f>
        <v>-1</v>
      </c>
      <c r="P2776" s="4" t="n">
        <f aca="false">IF(MOD(C2776,2)=0,1,-1)</f>
        <v>1</v>
      </c>
      <c r="Q2776" s="4" t="n">
        <f aca="false">IF(MOD(D2776,2)=0,1,-1)</f>
        <v>-1</v>
      </c>
      <c r="R2776" s="4" t="n">
        <f aca="false">IF(MOD(E2776,2)=0,1,-1)</f>
        <v>1</v>
      </c>
      <c r="S2776" s="4" t="n">
        <f aca="false">IF(MOD(F2776,2)=0,1,-1)</f>
        <v>-1</v>
      </c>
      <c r="T2776" s="5" t="n">
        <f aca="false">SUM(N2776:S2776)</f>
        <v>0</v>
      </c>
      <c r="U2776" s="6" t="n">
        <f aca="false">IF(AND(M2776=6,T2776&gt;0),1,0)</f>
        <v>0</v>
      </c>
    </row>
    <row r="2777" customFormat="false" ht="13.8" hidden="false" customHeight="false" outlineLevel="0" collapsed="false">
      <c r="A2777" s="1" t="n">
        <v>36</v>
      </c>
      <c r="B2777" s="1" t="n">
        <v>81</v>
      </c>
      <c r="C2777" s="1" t="n">
        <v>14</v>
      </c>
      <c r="D2777" s="1" t="n">
        <v>4</v>
      </c>
      <c r="E2777" s="1" t="n">
        <v>72</v>
      </c>
      <c r="F2777" s="1" t="n">
        <v>162</v>
      </c>
      <c r="G2777" s="2" t="n">
        <f aca="false">COUNTIF($A2777:$F2777,A2777)</f>
        <v>1</v>
      </c>
      <c r="H2777" s="2" t="n">
        <f aca="false">COUNTIF($A2777:$F2777,B2777)</f>
        <v>1</v>
      </c>
      <c r="I2777" s="2" t="n">
        <f aca="false">COUNTIF($A2777:$F2777,C2777)</f>
        <v>1</v>
      </c>
      <c r="J2777" s="2" t="n">
        <f aca="false">COUNTIF($A2777:$F2777,D2777)</f>
        <v>1</v>
      </c>
      <c r="K2777" s="2" t="n">
        <f aca="false">COUNTIF($A2777:$F2777,E2777)</f>
        <v>1</v>
      </c>
      <c r="L2777" s="2" t="n">
        <f aca="false">COUNTIF($A2777:$F2777,F2777)</f>
        <v>1</v>
      </c>
      <c r="M2777" s="3" t="n">
        <f aca="false">SUM(G2777:L2777)</f>
        <v>6</v>
      </c>
      <c r="N2777" s="4" t="n">
        <f aca="false">IF(MOD(A2777,2)=0,1,-1)</f>
        <v>1</v>
      </c>
      <c r="O2777" s="4" t="n">
        <f aca="false">IF(MOD(B2777,2)=0,1,-1)</f>
        <v>-1</v>
      </c>
      <c r="P2777" s="4" t="n">
        <f aca="false">IF(MOD(C2777,2)=0,1,-1)</f>
        <v>1</v>
      </c>
      <c r="Q2777" s="4" t="n">
        <f aca="false">IF(MOD(D2777,2)=0,1,-1)</f>
        <v>1</v>
      </c>
      <c r="R2777" s="4" t="n">
        <f aca="false">IF(MOD(E2777,2)=0,1,-1)</f>
        <v>1</v>
      </c>
      <c r="S2777" s="4" t="n">
        <f aca="false">IF(MOD(F2777,2)=0,1,-1)</f>
        <v>1</v>
      </c>
      <c r="T2777" s="5" t="n">
        <f aca="false">SUM(N2777:S2777)</f>
        <v>4</v>
      </c>
      <c r="U2777" s="6" t="n">
        <f aca="false">IF(AND(M2777=6,T2777&gt;0),1,0)</f>
        <v>1</v>
      </c>
    </row>
    <row r="2778" customFormat="false" ht="13.8" hidden="false" customHeight="false" outlineLevel="0" collapsed="false">
      <c r="A2778" s="1" t="n">
        <v>92</v>
      </c>
      <c r="B2778" s="1" t="n">
        <v>77</v>
      </c>
      <c r="C2778" s="1" t="n">
        <v>20</v>
      </c>
      <c r="D2778" s="1" t="n">
        <v>48</v>
      </c>
      <c r="E2778" s="1" t="n">
        <v>276</v>
      </c>
      <c r="F2778" s="1" t="n">
        <v>38</v>
      </c>
      <c r="G2778" s="2" t="n">
        <f aca="false">COUNTIF($A2778:$F2778,A2778)</f>
        <v>1</v>
      </c>
      <c r="H2778" s="2" t="n">
        <f aca="false">COUNTIF($A2778:$F2778,B2778)</f>
        <v>1</v>
      </c>
      <c r="I2778" s="2" t="n">
        <f aca="false">COUNTIF($A2778:$F2778,C2778)</f>
        <v>1</v>
      </c>
      <c r="J2778" s="2" t="n">
        <f aca="false">COUNTIF($A2778:$F2778,D2778)</f>
        <v>1</v>
      </c>
      <c r="K2778" s="2" t="n">
        <f aca="false">COUNTIF($A2778:$F2778,E2778)</f>
        <v>1</v>
      </c>
      <c r="L2778" s="2" t="n">
        <f aca="false">COUNTIF($A2778:$F2778,F2778)</f>
        <v>1</v>
      </c>
      <c r="M2778" s="3" t="n">
        <f aca="false">SUM(G2778:L2778)</f>
        <v>6</v>
      </c>
      <c r="N2778" s="4" t="n">
        <f aca="false">IF(MOD(A2778,2)=0,1,-1)</f>
        <v>1</v>
      </c>
      <c r="O2778" s="4" t="n">
        <f aca="false">IF(MOD(B2778,2)=0,1,-1)</f>
        <v>-1</v>
      </c>
      <c r="P2778" s="4" t="n">
        <f aca="false">IF(MOD(C2778,2)=0,1,-1)</f>
        <v>1</v>
      </c>
      <c r="Q2778" s="4" t="n">
        <f aca="false">IF(MOD(D2778,2)=0,1,-1)</f>
        <v>1</v>
      </c>
      <c r="R2778" s="4" t="n">
        <f aca="false">IF(MOD(E2778,2)=0,1,-1)</f>
        <v>1</v>
      </c>
      <c r="S2778" s="4" t="n">
        <f aca="false">IF(MOD(F2778,2)=0,1,-1)</f>
        <v>1</v>
      </c>
      <c r="T2778" s="5" t="n">
        <f aca="false">SUM(N2778:S2778)</f>
        <v>4</v>
      </c>
      <c r="U2778" s="6" t="n">
        <f aca="false">IF(AND(M2778=6,T2778&gt;0),1,0)</f>
        <v>1</v>
      </c>
    </row>
    <row r="2779" customFormat="false" ht="13.8" hidden="false" customHeight="false" outlineLevel="0" collapsed="false">
      <c r="A2779" s="1" t="n">
        <v>11</v>
      </c>
      <c r="B2779" s="1" t="n">
        <v>97</v>
      </c>
      <c r="C2779" s="1" t="n">
        <v>57</v>
      </c>
      <c r="D2779" s="1" t="n">
        <v>25</v>
      </c>
      <c r="E2779" s="1" t="n">
        <v>33</v>
      </c>
      <c r="F2779" s="1" t="n">
        <v>48</v>
      </c>
      <c r="G2779" s="2" t="n">
        <f aca="false">COUNTIF($A2779:$F2779,A2779)</f>
        <v>1</v>
      </c>
      <c r="H2779" s="2" t="n">
        <f aca="false">COUNTIF($A2779:$F2779,B2779)</f>
        <v>1</v>
      </c>
      <c r="I2779" s="2" t="n">
        <f aca="false">COUNTIF($A2779:$F2779,C2779)</f>
        <v>1</v>
      </c>
      <c r="J2779" s="2" t="n">
        <f aca="false">COUNTIF($A2779:$F2779,D2779)</f>
        <v>1</v>
      </c>
      <c r="K2779" s="2" t="n">
        <f aca="false">COUNTIF($A2779:$F2779,E2779)</f>
        <v>1</v>
      </c>
      <c r="L2779" s="2" t="n">
        <f aca="false">COUNTIF($A2779:$F2779,F2779)</f>
        <v>1</v>
      </c>
      <c r="M2779" s="3" t="n">
        <f aca="false">SUM(G2779:L2779)</f>
        <v>6</v>
      </c>
      <c r="N2779" s="4" t="n">
        <f aca="false">IF(MOD(A2779,2)=0,1,-1)</f>
        <v>-1</v>
      </c>
      <c r="O2779" s="4" t="n">
        <f aca="false">IF(MOD(B2779,2)=0,1,-1)</f>
        <v>-1</v>
      </c>
      <c r="P2779" s="4" t="n">
        <f aca="false">IF(MOD(C2779,2)=0,1,-1)</f>
        <v>-1</v>
      </c>
      <c r="Q2779" s="4" t="n">
        <f aca="false">IF(MOD(D2779,2)=0,1,-1)</f>
        <v>-1</v>
      </c>
      <c r="R2779" s="4" t="n">
        <f aca="false">IF(MOD(E2779,2)=0,1,-1)</f>
        <v>-1</v>
      </c>
      <c r="S2779" s="4" t="n">
        <f aca="false">IF(MOD(F2779,2)=0,1,-1)</f>
        <v>1</v>
      </c>
      <c r="T2779" s="5" t="n">
        <f aca="false">SUM(N2779:S2779)</f>
        <v>-4</v>
      </c>
      <c r="U2779" s="6" t="n">
        <f aca="false">IF(AND(M2779=6,T2779&gt;0),1,0)</f>
        <v>0</v>
      </c>
    </row>
    <row r="2780" customFormat="false" ht="13.8" hidden="false" customHeight="false" outlineLevel="0" collapsed="false">
      <c r="A2780" s="1" t="n">
        <v>63</v>
      </c>
      <c r="B2780" s="1" t="n">
        <v>75</v>
      </c>
      <c r="C2780" s="1" t="n">
        <v>21</v>
      </c>
      <c r="D2780" s="1" t="n">
        <v>8</v>
      </c>
      <c r="E2780" s="1" t="n">
        <v>63</v>
      </c>
      <c r="F2780" s="1" t="n">
        <v>50</v>
      </c>
      <c r="G2780" s="2" t="n">
        <f aca="false">COUNTIF($A2780:$F2780,A2780)</f>
        <v>2</v>
      </c>
      <c r="H2780" s="2" t="n">
        <f aca="false">COUNTIF($A2780:$F2780,B2780)</f>
        <v>1</v>
      </c>
      <c r="I2780" s="2" t="n">
        <f aca="false">COUNTIF($A2780:$F2780,C2780)</f>
        <v>1</v>
      </c>
      <c r="J2780" s="2" t="n">
        <f aca="false">COUNTIF($A2780:$F2780,D2780)</f>
        <v>1</v>
      </c>
      <c r="K2780" s="2" t="n">
        <f aca="false">COUNTIF($A2780:$F2780,E2780)</f>
        <v>2</v>
      </c>
      <c r="L2780" s="2" t="n">
        <f aca="false">COUNTIF($A2780:$F2780,F2780)</f>
        <v>1</v>
      </c>
      <c r="M2780" s="3" t="n">
        <f aca="false">SUM(G2780:L2780)</f>
        <v>8</v>
      </c>
      <c r="N2780" s="4" t="n">
        <f aca="false">IF(MOD(A2780,2)=0,1,-1)</f>
        <v>-1</v>
      </c>
      <c r="O2780" s="4" t="n">
        <f aca="false">IF(MOD(B2780,2)=0,1,-1)</f>
        <v>-1</v>
      </c>
      <c r="P2780" s="4" t="n">
        <f aca="false">IF(MOD(C2780,2)=0,1,-1)</f>
        <v>-1</v>
      </c>
      <c r="Q2780" s="4" t="n">
        <f aca="false">IF(MOD(D2780,2)=0,1,-1)</f>
        <v>1</v>
      </c>
      <c r="R2780" s="4" t="n">
        <f aca="false">IF(MOD(E2780,2)=0,1,-1)</f>
        <v>-1</v>
      </c>
      <c r="S2780" s="4" t="n">
        <f aca="false">IF(MOD(F2780,2)=0,1,-1)</f>
        <v>1</v>
      </c>
      <c r="T2780" s="5" t="n">
        <f aca="false">SUM(N2780:S2780)</f>
        <v>-2</v>
      </c>
      <c r="U2780" s="6" t="n">
        <f aca="false">IF(AND(M2780=6,T2780&gt;0),1,0)</f>
        <v>0</v>
      </c>
    </row>
    <row r="2781" customFormat="false" ht="13.8" hidden="false" customHeight="false" outlineLevel="0" collapsed="false">
      <c r="A2781" s="1" t="n">
        <v>91</v>
      </c>
      <c r="B2781" s="1" t="n">
        <v>76</v>
      </c>
      <c r="C2781" s="1" t="n">
        <v>39</v>
      </c>
      <c r="D2781" s="1" t="n">
        <v>25</v>
      </c>
      <c r="E2781" s="1" t="n">
        <v>136</v>
      </c>
      <c r="F2781" s="1" t="n">
        <v>50</v>
      </c>
      <c r="G2781" s="2" t="n">
        <f aca="false">COUNTIF($A2781:$F2781,A2781)</f>
        <v>1</v>
      </c>
      <c r="H2781" s="2" t="n">
        <f aca="false">COUNTIF($A2781:$F2781,B2781)</f>
        <v>1</v>
      </c>
      <c r="I2781" s="2" t="n">
        <f aca="false">COUNTIF($A2781:$F2781,C2781)</f>
        <v>1</v>
      </c>
      <c r="J2781" s="2" t="n">
        <f aca="false">COUNTIF($A2781:$F2781,D2781)</f>
        <v>1</v>
      </c>
      <c r="K2781" s="2" t="n">
        <f aca="false">COUNTIF($A2781:$F2781,E2781)</f>
        <v>1</v>
      </c>
      <c r="L2781" s="2" t="n">
        <f aca="false">COUNTIF($A2781:$F2781,F2781)</f>
        <v>1</v>
      </c>
      <c r="M2781" s="3" t="n">
        <f aca="false">SUM(G2781:L2781)</f>
        <v>6</v>
      </c>
      <c r="N2781" s="4" t="n">
        <f aca="false">IF(MOD(A2781,2)=0,1,-1)</f>
        <v>-1</v>
      </c>
      <c r="O2781" s="4" t="n">
        <f aca="false">IF(MOD(B2781,2)=0,1,-1)</f>
        <v>1</v>
      </c>
      <c r="P2781" s="4" t="n">
        <f aca="false">IF(MOD(C2781,2)=0,1,-1)</f>
        <v>-1</v>
      </c>
      <c r="Q2781" s="4" t="n">
        <f aca="false">IF(MOD(D2781,2)=0,1,-1)</f>
        <v>-1</v>
      </c>
      <c r="R2781" s="4" t="n">
        <f aca="false">IF(MOD(E2781,2)=0,1,-1)</f>
        <v>1</v>
      </c>
      <c r="S2781" s="4" t="n">
        <f aca="false">IF(MOD(F2781,2)=0,1,-1)</f>
        <v>1</v>
      </c>
      <c r="T2781" s="5" t="n">
        <f aca="false">SUM(N2781:S2781)</f>
        <v>0</v>
      </c>
      <c r="U2781" s="6" t="n">
        <f aca="false">IF(AND(M2781=6,T2781&gt;0),1,0)</f>
        <v>0</v>
      </c>
    </row>
    <row r="2782" customFormat="false" ht="13.8" hidden="false" customHeight="false" outlineLevel="0" collapsed="false">
      <c r="A2782" s="1" t="n">
        <v>71</v>
      </c>
      <c r="B2782" s="1" t="n">
        <v>7</v>
      </c>
      <c r="C2782" s="1" t="n">
        <v>66</v>
      </c>
      <c r="D2782" s="1" t="n">
        <v>50</v>
      </c>
      <c r="E2782" s="1" t="n">
        <v>35</v>
      </c>
      <c r="F2782" s="1" t="n">
        <v>3</v>
      </c>
      <c r="G2782" s="2" t="n">
        <f aca="false">COUNTIF($A2782:$F2782,A2782)</f>
        <v>1</v>
      </c>
      <c r="H2782" s="2" t="n">
        <f aca="false">COUNTIF($A2782:$F2782,B2782)</f>
        <v>1</v>
      </c>
      <c r="I2782" s="2" t="n">
        <f aca="false">COUNTIF($A2782:$F2782,C2782)</f>
        <v>1</v>
      </c>
      <c r="J2782" s="2" t="n">
        <f aca="false">COUNTIF($A2782:$F2782,D2782)</f>
        <v>1</v>
      </c>
      <c r="K2782" s="2" t="n">
        <f aca="false">COUNTIF($A2782:$F2782,E2782)</f>
        <v>1</v>
      </c>
      <c r="L2782" s="2" t="n">
        <f aca="false">COUNTIF($A2782:$F2782,F2782)</f>
        <v>1</v>
      </c>
      <c r="M2782" s="3" t="n">
        <f aca="false">SUM(G2782:L2782)</f>
        <v>6</v>
      </c>
      <c r="N2782" s="4" t="n">
        <f aca="false">IF(MOD(A2782,2)=0,1,-1)</f>
        <v>-1</v>
      </c>
      <c r="O2782" s="4" t="n">
        <f aca="false">IF(MOD(B2782,2)=0,1,-1)</f>
        <v>-1</v>
      </c>
      <c r="P2782" s="4" t="n">
        <f aca="false">IF(MOD(C2782,2)=0,1,-1)</f>
        <v>1</v>
      </c>
      <c r="Q2782" s="4" t="n">
        <f aca="false">IF(MOD(D2782,2)=0,1,-1)</f>
        <v>1</v>
      </c>
      <c r="R2782" s="4" t="n">
        <f aca="false">IF(MOD(E2782,2)=0,1,-1)</f>
        <v>-1</v>
      </c>
      <c r="S2782" s="4" t="n">
        <f aca="false">IF(MOD(F2782,2)=0,1,-1)</f>
        <v>-1</v>
      </c>
      <c r="T2782" s="5" t="n">
        <f aca="false">SUM(N2782:S2782)</f>
        <v>-2</v>
      </c>
      <c r="U2782" s="6" t="n">
        <f aca="false">IF(AND(M2782=6,T2782&gt;0),1,0)</f>
        <v>0</v>
      </c>
    </row>
    <row r="2783" customFormat="false" ht="13.8" hidden="false" customHeight="false" outlineLevel="0" collapsed="false">
      <c r="A2783" s="1" t="n">
        <v>37</v>
      </c>
      <c r="B2783" s="1" t="n">
        <v>71</v>
      </c>
      <c r="C2783" s="1" t="n">
        <v>71</v>
      </c>
      <c r="D2783" s="1" t="n">
        <v>18</v>
      </c>
      <c r="E2783" s="1" t="n">
        <v>37</v>
      </c>
      <c r="F2783" s="1" t="n">
        <v>213</v>
      </c>
      <c r="G2783" s="2" t="n">
        <f aca="false">COUNTIF($A2783:$F2783,A2783)</f>
        <v>2</v>
      </c>
      <c r="H2783" s="2" t="n">
        <f aca="false">COUNTIF($A2783:$F2783,B2783)</f>
        <v>2</v>
      </c>
      <c r="I2783" s="2" t="n">
        <f aca="false">COUNTIF($A2783:$F2783,C2783)</f>
        <v>2</v>
      </c>
      <c r="J2783" s="2" t="n">
        <f aca="false">COUNTIF($A2783:$F2783,D2783)</f>
        <v>1</v>
      </c>
      <c r="K2783" s="2" t="n">
        <f aca="false">COUNTIF($A2783:$F2783,E2783)</f>
        <v>2</v>
      </c>
      <c r="L2783" s="2" t="n">
        <f aca="false">COUNTIF($A2783:$F2783,F2783)</f>
        <v>1</v>
      </c>
      <c r="M2783" s="3" t="n">
        <f aca="false">SUM(G2783:L2783)</f>
        <v>10</v>
      </c>
      <c r="N2783" s="4" t="n">
        <f aca="false">IF(MOD(A2783,2)=0,1,-1)</f>
        <v>-1</v>
      </c>
      <c r="O2783" s="4" t="n">
        <f aca="false">IF(MOD(B2783,2)=0,1,-1)</f>
        <v>-1</v>
      </c>
      <c r="P2783" s="4" t="n">
        <f aca="false">IF(MOD(C2783,2)=0,1,-1)</f>
        <v>-1</v>
      </c>
      <c r="Q2783" s="4" t="n">
        <f aca="false">IF(MOD(D2783,2)=0,1,-1)</f>
        <v>1</v>
      </c>
      <c r="R2783" s="4" t="n">
        <f aca="false">IF(MOD(E2783,2)=0,1,-1)</f>
        <v>-1</v>
      </c>
      <c r="S2783" s="4" t="n">
        <f aca="false">IF(MOD(F2783,2)=0,1,-1)</f>
        <v>-1</v>
      </c>
      <c r="T2783" s="5" t="n">
        <f aca="false">SUM(N2783:S2783)</f>
        <v>-4</v>
      </c>
      <c r="U2783" s="6" t="n">
        <f aca="false">IF(AND(M2783=6,T2783&gt;0),1,0)</f>
        <v>0</v>
      </c>
    </row>
    <row r="2784" customFormat="false" ht="13.8" hidden="false" customHeight="false" outlineLevel="0" collapsed="false">
      <c r="A2784" s="1" t="n">
        <v>72</v>
      </c>
      <c r="B2784" s="1" t="n">
        <v>47</v>
      </c>
      <c r="C2784" s="1" t="n">
        <v>33</v>
      </c>
      <c r="D2784" s="1" t="n">
        <v>5</v>
      </c>
      <c r="E2784" s="1" t="n">
        <v>36</v>
      </c>
      <c r="F2784" s="1" t="n">
        <v>47</v>
      </c>
      <c r="G2784" s="2" t="n">
        <f aca="false">COUNTIF($A2784:$F2784,A2784)</f>
        <v>1</v>
      </c>
      <c r="H2784" s="2" t="n">
        <f aca="false">COUNTIF($A2784:$F2784,B2784)</f>
        <v>2</v>
      </c>
      <c r="I2784" s="2" t="n">
        <f aca="false">COUNTIF($A2784:$F2784,C2784)</f>
        <v>1</v>
      </c>
      <c r="J2784" s="2" t="n">
        <f aca="false">COUNTIF($A2784:$F2784,D2784)</f>
        <v>1</v>
      </c>
      <c r="K2784" s="2" t="n">
        <f aca="false">COUNTIF($A2784:$F2784,E2784)</f>
        <v>1</v>
      </c>
      <c r="L2784" s="2" t="n">
        <f aca="false">COUNTIF($A2784:$F2784,F2784)</f>
        <v>2</v>
      </c>
      <c r="M2784" s="3" t="n">
        <f aca="false">SUM(G2784:L2784)</f>
        <v>8</v>
      </c>
      <c r="N2784" s="4" t="n">
        <f aca="false">IF(MOD(A2784,2)=0,1,-1)</f>
        <v>1</v>
      </c>
      <c r="O2784" s="4" t="n">
        <f aca="false">IF(MOD(B2784,2)=0,1,-1)</f>
        <v>-1</v>
      </c>
      <c r="P2784" s="4" t="n">
        <f aca="false">IF(MOD(C2784,2)=0,1,-1)</f>
        <v>-1</v>
      </c>
      <c r="Q2784" s="4" t="n">
        <f aca="false">IF(MOD(D2784,2)=0,1,-1)</f>
        <v>-1</v>
      </c>
      <c r="R2784" s="4" t="n">
        <f aca="false">IF(MOD(E2784,2)=0,1,-1)</f>
        <v>1</v>
      </c>
      <c r="S2784" s="4" t="n">
        <f aca="false">IF(MOD(F2784,2)=0,1,-1)</f>
        <v>-1</v>
      </c>
      <c r="T2784" s="5" t="n">
        <f aca="false">SUM(N2784:S2784)</f>
        <v>-2</v>
      </c>
      <c r="U2784" s="6" t="n">
        <f aca="false">IF(AND(M2784=6,T2784&gt;0),1,0)</f>
        <v>0</v>
      </c>
    </row>
    <row r="2785" customFormat="false" ht="13.8" hidden="false" customHeight="false" outlineLevel="0" collapsed="false">
      <c r="A2785" s="1" t="n">
        <v>42</v>
      </c>
      <c r="B2785" s="1" t="n">
        <v>85</v>
      </c>
      <c r="C2785" s="1" t="n">
        <v>73</v>
      </c>
      <c r="D2785" s="1" t="n">
        <v>25</v>
      </c>
      <c r="E2785" s="1" t="n">
        <v>126</v>
      </c>
      <c r="F2785" s="1" t="n">
        <v>127</v>
      </c>
      <c r="G2785" s="2" t="n">
        <f aca="false">COUNTIF($A2785:$F2785,A2785)</f>
        <v>1</v>
      </c>
      <c r="H2785" s="2" t="n">
        <f aca="false">COUNTIF($A2785:$F2785,B2785)</f>
        <v>1</v>
      </c>
      <c r="I2785" s="2" t="n">
        <f aca="false">COUNTIF($A2785:$F2785,C2785)</f>
        <v>1</v>
      </c>
      <c r="J2785" s="2" t="n">
        <f aca="false">COUNTIF($A2785:$F2785,D2785)</f>
        <v>1</v>
      </c>
      <c r="K2785" s="2" t="n">
        <f aca="false">COUNTIF($A2785:$F2785,E2785)</f>
        <v>1</v>
      </c>
      <c r="L2785" s="2" t="n">
        <f aca="false">COUNTIF($A2785:$F2785,F2785)</f>
        <v>1</v>
      </c>
      <c r="M2785" s="3" t="n">
        <f aca="false">SUM(G2785:L2785)</f>
        <v>6</v>
      </c>
      <c r="N2785" s="4" t="n">
        <f aca="false">IF(MOD(A2785,2)=0,1,-1)</f>
        <v>1</v>
      </c>
      <c r="O2785" s="4" t="n">
        <f aca="false">IF(MOD(B2785,2)=0,1,-1)</f>
        <v>-1</v>
      </c>
      <c r="P2785" s="4" t="n">
        <f aca="false">IF(MOD(C2785,2)=0,1,-1)</f>
        <v>-1</v>
      </c>
      <c r="Q2785" s="4" t="n">
        <f aca="false">IF(MOD(D2785,2)=0,1,-1)</f>
        <v>-1</v>
      </c>
      <c r="R2785" s="4" t="n">
        <f aca="false">IF(MOD(E2785,2)=0,1,-1)</f>
        <v>1</v>
      </c>
      <c r="S2785" s="4" t="n">
        <f aca="false">IF(MOD(F2785,2)=0,1,-1)</f>
        <v>-1</v>
      </c>
      <c r="T2785" s="5" t="n">
        <f aca="false">SUM(N2785:S2785)</f>
        <v>-2</v>
      </c>
      <c r="U2785" s="6" t="n">
        <f aca="false">IF(AND(M2785=6,T2785&gt;0),1,0)</f>
        <v>0</v>
      </c>
    </row>
    <row r="2786" customFormat="false" ht="13.8" hidden="false" customHeight="false" outlineLevel="0" collapsed="false">
      <c r="A2786" s="1" t="n">
        <v>77</v>
      </c>
      <c r="B2786" s="1" t="n">
        <v>37</v>
      </c>
      <c r="C2786" s="1" t="n">
        <v>27</v>
      </c>
      <c r="D2786" s="1" t="n">
        <v>31</v>
      </c>
      <c r="E2786" s="1" t="n">
        <v>77</v>
      </c>
      <c r="F2786" s="1" t="n">
        <v>12</v>
      </c>
      <c r="G2786" s="2" t="n">
        <f aca="false">COUNTIF($A2786:$F2786,A2786)</f>
        <v>2</v>
      </c>
      <c r="H2786" s="2" t="n">
        <f aca="false">COUNTIF($A2786:$F2786,B2786)</f>
        <v>1</v>
      </c>
      <c r="I2786" s="2" t="n">
        <f aca="false">COUNTIF($A2786:$F2786,C2786)</f>
        <v>1</v>
      </c>
      <c r="J2786" s="2" t="n">
        <f aca="false">COUNTIF($A2786:$F2786,D2786)</f>
        <v>1</v>
      </c>
      <c r="K2786" s="2" t="n">
        <f aca="false">COUNTIF($A2786:$F2786,E2786)</f>
        <v>2</v>
      </c>
      <c r="L2786" s="2" t="n">
        <f aca="false">COUNTIF($A2786:$F2786,F2786)</f>
        <v>1</v>
      </c>
      <c r="M2786" s="3" t="n">
        <f aca="false">SUM(G2786:L2786)</f>
        <v>8</v>
      </c>
      <c r="N2786" s="4" t="n">
        <f aca="false">IF(MOD(A2786,2)=0,1,-1)</f>
        <v>-1</v>
      </c>
      <c r="O2786" s="4" t="n">
        <f aca="false">IF(MOD(B2786,2)=0,1,-1)</f>
        <v>-1</v>
      </c>
      <c r="P2786" s="4" t="n">
        <f aca="false">IF(MOD(C2786,2)=0,1,-1)</f>
        <v>-1</v>
      </c>
      <c r="Q2786" s="4" t="n">
        <f aca="false">IF(MOD(D2786,2)=0,1,-1)</f>
        <v>-1</v>
      </c>
      <c r="R2786" s="4" t="n">
        <f aca="false">IF(MOD(E2786,2)=0,1,-1)</f>
        <v>-1</v>
      </c>
      <c r="S2786" s="4" t="n">
        <f aca="false">IF(MOD(F2786,2)=0,1,-1)</f>
        <v>1</v>
      </c>
      <c r="T2786" s="5" t="n">
        <f aca="false">SUM(N2786:S2786)</f>
        <v>-4</v>
      </c>
      <c r="U2786" s="6" t="n">
        <f aca="false">IF(AND(M2786=6,T2786&gt;0),1,0)</f>
        <v>0</v>
      </c>
    </row>
    <row r="2787" customFormat="false" ht="13.8" hidden="false" customHeight="false" outlineLevel="0" collapsed="false">
      <c r="A2787" s="1" t="n">
        <v>13</v>
      </c>
      <c r="B2787" s="1" t="n">
        <v>87</v>
      </c>
      <c r="C2787" s="1" t="n">
        <v>36</v>
      </c>
      <c r="D2787" s="1" t="n">
        <v>18</v>
      </c>
      <c r="E2787" s="1" t="n">
        <v>13</v>
      </c>
      <c r="F2787" s="1" t="n">
        <v>87</v>
      </c>
      <c r="G2787" s="2" t="n">
        <f aca="false">COUNTIF($A2787:$F2787,A2787)</f>
        <v>2</v>
      </c>
      <c r="H2787" s="2" t="n">
        <f aca="false">COUNTIF($A2787:$F2787,B2787)</f>
        <v>2</v>
      </c>
      <c r="I2787" s="2" t="n">
        <f aca="false">COUNTIF($A2787:$F2787,C2787)</f>
        <v>1</v>
      </c>
      <c r="J2787" s="2" t="n">
        <f aca="false">COUNTIF($A2787:$F2787,D2787)</f>
        <v>1</v>
      </c>
      <c r="K2787" s="2" t="n">
        <f aca="false">COUNTIF($A2787:$F2787,E2787)</f>
        <v>2</v>
      </c>
      <c r="L2787" s="2" t="n">
        <f aca="false">COUNTIF($A2787:$F2787,F2787)</f>
        <v>2</v>
      </c>
      <c r="M2787" s="3" t="n">
        <f aca="false">SUM(G2787:L2787)</f>
        <v>10</v>
      </c>
      <c r="N2787" s="4" t="n">
        <f aca="false">IF(MOD(A2787,2)=0,1,-1)</f>
        <v>-1</v>
      </c>
      <c r="O2787" s="4" t="n">
        <f aca="false">IF(MOD(B2787,2)=0,1,-1)</f>
        <v>-1</v>
      </c>
      <c r="P2787" s="4" t="n">
        <f aca="false">IF(MOD(C2787,2)=0,1,-1)</f>
        <v>1</v>
      </c>
      <c r="Q2787" s="4" t="n">
        <f aca="false">IF(MOD(D2787,2)=0,1,-1)</f>
        <v>1</v>
      </c>
      <c r="R2787" s="4" t="n">
        <f aca="false">IF(MOD(E2787,2)=0,1,-1)</f>
        <v>-1</v>
      </c>
      <c r="S2787" s="4" t="n">
        <f aca="false">IF(MOD(F2787,2)=0,1,-1)</f>
        <v>-1</v>
      </c>
      <c r="T2787" s="5" t="n">
        <f aca="false">SUM(N2787:S2787)</f>
        <v>-2</v>
      </c>
      <c r="U2787" s="6" t="n">
        <f aca="false">IF(AND(M2787=6,T2787&gt;0),1,0)</f>
        <v>0</v>
      </c>
    </row>
    <row r="2788" customFormat="false" ht="13.8" hidden="false" customHeight="false" outlineLevel="0" collapsed="false">
      <c r="A2788" s="1" t="n">
        <v>97</v>
      </c>
      <c r="B2788" s="1" t="n">
        <v>36</v>
      </c>
      <c r="C2788" s="1" t="n">
        <v>72</v>
      </c>
      <c r="D2788" s="1" t="n">
        <v>33</v>
      </c>
      <c r="E2788" s="1" t="n">
        <v>48</v>
      </c>
      <c r="F2788" s="1" t="n">
        <v>12</v>
      </c>
      <c r="G2788" s="2" t="n">
        <f aca="false">COUNTIF($A2788:$F2788,A2788)</f>
        <v>1</v>
      </c>
      <c r="H2788" s="2" t="n">
        <f aca="false">COUNTIF($A2788:$F2788,B2788)</f>
        <v>1</v>
      </c>
      <c r="I2788" s="2" t="n">
        <f aca="false">COUNTIF($A2788:$F2788,C2788)</f>
        <v>1</v>
      </c>
      <c r="J2788" s="2" t="n">
        <f aca="false">COUNTIF($A2788:$F2788,D2788)</f>
        <v>1</v>
      </c>
      <c r="K2788" s="2" t="n">
        <f aca="false">COUNTIF($A2788:$F2788,E2788)</f>
        <v>1</v>
      </c>
      <c r="L2788" s="2" t="n">
        <f aca="false">COUNTIF($A2788:$F2788,F2788)</f>
        <v>1</v>
      </c>
      <c r="M2788" s="3" t="n">
        <f aca="false">SUM(G2788:L2788)</f>
        <v>6</v>
      </c>
      <c r="N2788" s="4" t="n">
        <f aca="false">IF(MOD(A2788,2)=0,1,-1)</f>
        <v>-1</v>
      </c>
      <c r="O2788" s="4" t="n">
        <f aca="false">IF(MOD(B2788,2)=0,1,-1)</f>
        <v>1</v>
      </c>
      <c r="P2788" s="4" t="n">
        <f aca="false">IF(MOD(C2788,2)=0,1,-1)</f>
        <v>1</v>
      </c>
      <c r="Q2788" s="4" t="n">
        <f aca="false">IF(MOD(D2788,2)=0,1,-1)</f>
        <v>-1</v>
      </c>
      <c r="R2788" s="4" t="n">
        <f aca="false">IF(MOD(E2788,2)=0,1,-1)</f>
        <v>1</v>
      </c>
      <c r="S2788" s="4" t="n">
        <f aca="false">IF(MOD(F2788,2)=0,1,-1)</f>
        <v>1</v>
      </c>
      <c r="T2788" s="5" t="n">
        <f aca="false">SUM(N2788:S2788)</f>
        <v>2</v>
      </c>
      <c r="U2788" s="6" t="n">
        <f aca="false">IF(AND(M2788=6,T2788&gt;0),1,0)</f>
        <v>1</v>
      </c>
    </row>
    <row r="2789" customFormat="false" ht="13.8" hidden="false" customHeight="false" outlineLevel="0" collapsed="false">
      <c r="A2789" s="1" t="n">
        <v>40</v>
      </c>
      <c r="B2789" s="1" t="n">
        <v>82</v>
      </c>
      <c r="C2789" s="1" t="n">
        <v>5</v>
      </c>
      <c r="D2789" s="1" t="n">
        <v>31</v>
      </c>
      <c r="E2789" s="1" t="n">
        <v>13</v>
      </c>
      <c r="F2789" s="1" t="n">
        <v>164</v>
      </c>
      <c r="G2789" s="2" t="n">
        <f aca="false">COUNTIF($A2789:$F2789,A2789)</f>
        <v>1</v>
      </c>
      <c r="H2789" s="2" t="n">
        <f aca="false">COUNTIF($A2789:$F2789,B2789)</f>
        <v>1</v>
      </c>
      <c r="I2789" s="2" t="n">
        <f aca="false">COUNTIF($A2789:$F2789,C2789)</f>
        <v>1</v>
      </c>
      <c r="J2789" s="2" t="n">
        <f aca="false">COUNTIF($A2789:$F2789,D2789)</f>
        <v>1</v>
      </c>
      <c r="K2789" s="2" t="n">
        <f aca="false">COUNTIF($A2789:$F2789,E2789)</f>
        <v>1</v>
      </c>
      <c r="L2789" s="2" t="n">
        <f aca="false">COUNTIF($A2789:$F2789,F2789)</f>
        <v>1</v>
      </c>
      <c r="M2789" s="3" t="n">
        <f aca="false">SUM(G2789:L2789)</f>
        <v>6</v>
      </c>
      <c r="N2789" s="4" t="n">
        <f aca="false">IF(MOD(A2789,2)=0,1,-1)</f>
        <v>1</v>
      </c>
      <c r="O2789" s="4" t="n">
        <f aca="false">IF(MOD(B2789,2)=0,1,-1)</f>
        <v>1</v>
      </c>
      <c r="P2789" s="4" t="n">
        <f aca="false">IF(MOD(C2789,2)=0,1,-1)</f>
        <v>-1</v>
      </c>
      <c r="Q2789" s="4" t="n">
        <f aca="false">IF(MOD(D2789,2)=0,1,-1)</f>
        <v>-1</v>
      </c>
      <c r="R2789" s="4" t="n">
        <f aca="false">IF(MOD(E2789,2)=0,1,-1)</f>
        <v>-1</v>
      </c>
      <c r="S2789" s="4" t="n">
        <f aca="false">IF(MOD(F2789,2)=0,1,-1)</f>
        <v>1</v>
      </c>
      <c r="T2789" s="5" t="n">
        <f aca="false">SUM(N2789:S2789)</f>
        <v>0</v>
      </c>
      <c r="U2789" s="6" t="n">
        <f aca="false">IF(AND(M2789=6,T2789&gt;0),1,0)</f>
        <v>0</v>
      </c>
    </row>
    <row r="2790" customFormat="false" ht="13.8" hidden="false" customHeight="false" outlineLevel="0" collapsed="false">
      <c r="A2790" s="1" t="n">
        <v>82</v>
      </c>
      <c r="B2790" s="1" t="n">
        <v>54</v>
      </c>
      <c r="C2790" s="1" t="n">
        <v>6</v>
      </c>
      <c r="D2790" s="1" t="n">
        <v>34</v>
      </c>
      <c r="E2790" s="1" t="n">
        <v>82</v>
      </c>
      <c r="F2790" s="1" t="n">
        <v>18</v>
      </c>
      <c r="G2790" s="2" t="n">
        <f aca="false">COUNTIF($A2790:$F2790,A2790)</f>
        <v>2</v>
      </c>
      <c r="H2790" s="2" t="n">
        <f aca="false">COUNTIF($A2790:$F2790,B2790)</f>
        <v>1</v>
      </c>
      <c r="I2790" s="2" t="n">
        <f aca="false">COUNTIF($A2790:$F2790,C2790)</f>
        <v>1</v>
      </c>
      <c r="J2790" s="2" t="n">
        <f aca="false">COUNTIF($A2790:$F2790,D2790)</f>
        <v>1</v>
      </c>
      <c r="K2790" s="2" t="n">
        <f aca="false">COUNTIF($A2790:$F2790,E2790)</f>
        <v>2</v>
      </c>
      <c r="L2790" s="2" t="n">
        <f aca="false">COUNTIF($A2790:$F2790,F2790)</f>
        <v>1</v>
      </c>
      <c r="M2790" s="3" t="n">
        <f aca="false">SUM(G2790:L2790)</f>
        <v>8</v>
      </c>
      <c r="N2790" s="4" t="n">
        <f aca="false">IF(MOD(A2790,2)=0,1,-1)</f>
        <v>1</v>
      </c>
      <c r="O2790" s="4" t="n">
        <f aca="false">IF(MOD(B2790,2)=0,1,-1)</f>
        <v>1</v>
      </c>
      <c r="P2790" s="4" t="n">
        <f aca="false">IF(MOD(C2790,2)=0,1,-1)</f>
        <v>1</v>
      </c>
      <c r="Q2790" s="4" t="n">
        <f aca="false">IF(MOD(D2790,2)=0,1,-1)</f>
        <v>1</v>
      </c>
      <c r="R2790" s="4" t="n">
        <f aca="false">IF(MOD(E2790,2)=0,1,-1)</f>
        <v>1</v>
      </c>
      <c r="S2790" s="4" t="n">
        <f aca="false">IF(MOD(F2790,2)=0,1,-1)</f>
        <v>1</v>
      </c>
      <c r="T2790" s="5" t="n">
        <f aca="false">SUM(N2790:S2790)</f>
        <v>6</v>
      </c>
      <c r="U2790" s="6" t="n">
        <f aca="false">IF(AND(M2790=6,T2790&gt;0),1,0)</f>
        <v>0</v>
      </c>
    </row>
    <row r="2791" customFormat="false" ht="13.8" hidden="false" customHeight="false" outlineLevel="0" collapsed="false">
      <c r="A2791" s="1" t="n">
        <v>72</v>
      </c>
      <c r="B2791" s="1" t="n">
        <v>85</v>
      </c>
      <c r="C2791" s="1" t="n">
        <v>61</v>
      </c>
      <c r="D2791" s="1" t="n">
        <v>2</v>
      </c>
      <c r="E2791" s="1" t="n">
        <v>72</v>
      </c>
      <c r="F2791" s="1" t="n">
        <v>255</v>
      </c>
      <c r="G2791" s="2" t="n">
        <f aca="false">COUNTIF($A2791:$F2791,A2791)</f>
        <v>2</v>
      </c>
      <c r="H2791" s="2" t="n">
        <f aca="false">COUNTIF($A2791:$F2791,B2791)</f>
        <v>1</v>
      </c>
      <c r="I2791" s="2" t="n">
        <f aca="false">COUNTIF($A2791:$F2791,C2791)</f>
        <v>1</v>
      </c>
      <c r="J2791" s="2" t="n">
        <f aca="false">COUNTIF($A2791:$F2791,D2791)</f>
        <v>1</v>
      </c>
      <c r="K2791" s="2" t="n">
        <f aca="false">COUNTIF($A2791:$F2791,E2791)</f>
        <v>2</v>
      </c>
      <c r="L2791" s="2" t="n">
        <f aca="false">COUNTIF($A2791:$F2791,F2791)</f>
        <v>1</v>
      </c>
      <c r="M2791" s="3" t="n">
        <f aca="false">SUM(G2791:L2791)</f>
        <v>8</v>
      </c>
      <c r="N2791" s="4" t="n">
        <f aca="false">IF(MOD(A2791,2)=0,1,-1)</f>
        <v>1</v>
      </c>
      <c r="O2791" s="4" t="n">
        <f aca="false">IF(MOD(B2791,2)=0,1,-1)</f>
        <v>-1</v>
      </c>
      <c r="P2791" s="4" t="n">
        <f aca="false">IF(MOD(C2791,2)=0,1,-1)</f>
        <v>-1</v>
      </c>
      <c r="Q2791" s="4" t="n">
        <f aca="false">IF(MOD(D2791,2)=0,1,-1)</f>
        <v>1</v>
      </c>
      <c r="R2791" s="4" t="n">
        <f aca="false">IF(MOD(E2791,2)=0,1,-1)</f>
        <v>1</v>
      </c>
      <c r="S2791" s="4" t="n">
        <f aca="false">IF(MOD(F2791,2)=0,1,-1)</f>
        <v>-1</v>
      </c>
      <c r="T2791" s="5" t="n">
        <f aca="false">SUM(N2791:S2791)</f>
        <v>0</v>
      </c>
      <c r="U2791" s="6" t="n">
        <f aca="false">IF(AND(M2791=6,T2791&gt;0),1,0)</f>
        <v>0</v>
      </c>
    </row>
    <row r="2792" customFormat="false" ht="13.8" hidden="false" customHeight="false" outlineLevel="0" collapsed="false">
      <c r="A2792" s="1" t="n">
        <v>89</v>
      </c>
      <c r="B2792" s="1" t="n">
        <v>7</v>
      </c>
      <c r="C2792" s="1" t="n">
        <v>10</v>
      </c>
      <c r="D2792" s="1" t="n">
        <v>16</v>
      </c>
      <c r="E2792" s="1" t="n">
        <v>44</v>
      </c>
      <c r="F2792" s="1" t="n">
        <v>7</v>
      </c>
      <c r="G2792" s="2" t="n">
        <f aca="false">COUNTIF($A2792:$F2792,A2792)</f>
        <v>1</v>
      </c>
      <c r="H2792" s="2" t="n">
        <f aca="false">COUNTIF($A2792:$F2792,B2792)</f>
        <v>2</v>
      </c>
      <c r="I2792" s="2" t="n">
        <f aca="false">COUNTIF($A2792:$F2792,C2792)</f>
        <v>1</v>
      </c>
      <c r="J2792" s="2" t="n">
        <f aca="false">COUNTIF($A2792:$F2792,D2792)</f>
        <v>1</v>
      </c>
      <c r="K2792" s="2" t="n">
        <f aca="false">COUNTIF($A2792:$F2792,E2792)</f>
        <v>1</v>
      </c>
      <c r="L2792" s="2" t="n">
        <f aca="false">COUNTIF($A2792:$F2792,F2792)</f>
        <v>2</v>
      </c>
      <c r="M2792" s="3" t="n">
        <f aca="false">SUM(G2792:L2792)</f>
        <v>8</v>
      </c>
      <c r="N2792" s="4" t="n">
        <f aca="false">IF(MOD(A2792,2)=0,1,-1)</f>
        <v>-1</v>
      </c>
      <c r="O2792" s="4" t="n">
        <f aca="false">IF(MOD(B2792,2)=0,1,-1)</f>
        <v>-1</v>
      </c>
      <c r="P2792" s="4" t="n">
        <f aca="false">IF(MOD(C2792,2)=0,1,-1)</f>
        <v>1</v>
      </c>
      <c r="Q2792" s="4" t="n">
        <f aca="false">IF(MOD(D2792,2)=0,1,-1)</f>
        <v>1</v>
      </c>
      <c r="R2792" s="4" t="n">
        <f aca="false">IF(MOD(E2792,2)=0,1,-1)</f>
        <v>1</v>
      </c>
      <c r="S2792" s="4" t="n">
        <f aca="false">IF(MOD(F2792,2)=0,1,-1)</f>
        <v>-1</v>
      </c>
      <c r="T2792" s="5" t="n">
        <f aca="false">SUM(N2792:S2792)</f>
        <v>0</v>
      </c>
      <c r="U2792" s="6" t="n">
        <f aca="false">IF(AND(M2792=6,T2792&gt;0),1,0)</f>
        <v>0</v>
      </c>
    </row>
    <row r="2793" customFormat="false" ht="13.8" hidden="false" customHeight="false" outlineLevel="0" collapsed="false">
      <c r="A2793" s="1" t="n">
        <v>82</v>
      </c>
      <c r="B2793" s="1" t="n">
        <v>55</v>
      </c>
      <c r="C2793" s="1" t="n">
        <v>67</v>
      </c>
      <c r="D2793" s="1" t="n">
        <v>34</v>
      </c>
      <c r="E2793" s="1" t="n">
        <v>54</v>
      </c>
      <c r="F2793" s="1" t="n">
        <v>55</v>
      </c>
      <c r="G2793" s="2" t="n">
        <f aca="false">COUNTIF($A2793:$F2793,A2793)</f>
        <v>1</v>
      </c>
      <c r="H2793" s="2" t="n">
        <f aca="false">COUNTIF($A2793:$F2793,B2793)</f>
        <v>2</v>
      </c>
      <c r="I2793" s="2" t="n">
        <f aca="false">COUNTIF($A2793:$F2793,C2793)</f>
        <v>1</v>
      </c>
      <c r="J2793" s="2" t="n">
        <f aca="false">COUNTIF($A2793:$F2793,D2793)</f>
        <v>1</v>
      </c>
      <c r="K2793" s="2" t="n">
        <f aca="false">COUNTIF($A2793:$F2793,E2793)</f>
        <v>1</v>
      </c>
      <c r="L2793" s="2" t="n">
        <f aca="false">COUNTIF($A2793:$F2793,F2793)</f>
        <v>2</v>
      </c>
      <c r="M2793" s="3" t="n">
        <f aca="false">SUM(G2793:L2793)</f>
        <v>8</v>
      </c>
      <c r="N2793" s="4" t="n">
        <f aca="false">IF(MOD(A2793,2)=0,1,-1)</f>
        <v>1</v>
      </c>
      <c r="O2793" s="4" t="n">
        <f aca="false">IF(MOD(B2793,2)=0,1,-1)</f>
        <v>-1</v>
      </c>
      <c r="P2793" s="4" t="n">
        <f aca="false">IF(MOD(C2793,2)=0,1,-1)</f>
        <v>-1</v>
      </c>
      <c r="Q2793" s="4" t="n">
        <f aca="false">IF(MOD(D2793,2)=0,1,-1)</f>
        <v>1</v>
      </c>
      <c r="R2793" s="4" t="n">
        <f aca="false">IF(MOD(E2793,2)=0,1,-1)</f>
        <v>1</v>
      </c>
      <c r="S2793" s="4" t="n">
        <f aca="false">IF(MOD(F2793,2)=0,1,-1)</f>
        <v>-1</v>
      </c>
      <c r="T2793" s="5" t="n">
        <f aca="false">SUM(N2793:S2793)</f>
        <v>0</v>
      </c>
      <c r="U2793" s="6" t="n">
        <f aca="false">IF(AND(M2793=6,T2793&gt;0),1,0)</f>
        <v>0</v>
      </c>
    </row>
    <row r="2794" customFormat="false" ht="13.8" hidden="false" customHeight="false" outlineLevel="0" collapsed="false">
      <c r="A2794" s="1" t="n">
        <v>37</v>
      </c>
      <c r="B2794" s="1" t="n">
        <v>37</v>
      </c>
      <c r="C2794" s="1" t="n">
        <v>60</v>
      </c>
      <c r="D2794" s="1" t="n">
        <v>36</v>
      </c>
      <c r="E2794" s="1" t="n">
        <v>37</v>
      </c>
      <c r="F2794" s="1" t="n">
        <v>55</v>
      </c>
      <c r="G2794" s="2" t="n">
        <f aca="false">COUNTIF($A2794:$F2794,A2794)</f>
        <v>3</v>
      </c>
      <c r="H2794" s="2" t="n">
        <f aca="false">COUNTIF($A2794:$F2794,B2794)</f>
        <v>3</v>
      </c>
      <c r="I2794" s="2" t="n">
        <f aca="false">COUNTIF($A2794:$F2794,C2794)</f>
        <v>1</v>
      </c>
      <c r="J2794" s="2" t="n">
        <f aca="false">COUNTIF($A2794:$F2794,D2794)</f>
        <v>1</v>
      </c>
      <c r="K2794" s="2" t="n">
        <f aca="false">COUNTIF($A2794:$F2794,E2794)</f>
        <v>3</v>
      </c>
      <c r="L2794" s="2" t="n">
        <f aca="false">COUNTIF($A2794:$F2794,F2794)</f>
        <v>1</v>
      </c>
      <c r="M2794" s="3" t="n">
        <f aca="false">SUM(G2794:L2794)</f>
        <v>12</v>
      </c>
      <c r="N2794" s="4" t="n">
        <f aca="false">IF(MOD(A2794,2)=0,1,-1)</f>
        <v>-1</v>
      </c>
      <c r="O2794" s="4" t="n">
        <f aca="false">IF(MOD(B2794,2)=0,1,-1)</f>
        <v>-1</v>
      </c>
      <c r="P2794" s="4" t="n">
        <f aca="false">IF(MOD(C2794,2)=0,1,-1)</f>
        <v>1</v>
      </c>
      <c r="Q2794" s="4" t="n">
        <f aca="false">IF(MOD(D2794,2)=0,1,-1)</f>
        <v>1</v>
      </c>
      <c r="R2794" s="4" t="n">
        <f aca="false">IF(MOD(E2794,2)=0,1,-1)</f>
        <v>-1</v>
      </c>
      <c r="S2794" s="4" t="n">
        <f aca="false">IF(MOD(F2794,2)=0,1,-1)</f>
        <v>-1</v>
      </c>
      <c r="T2794" s="5" t="n">
        <f aca="false">SUM(N2794:S2794)</f>
        <v>-2</v>
      </c>
      <c r="U2794" s="6" t="n">
        <f aca="false">IF(AND(M2794=6,T2794&gt;0),1,0)</f>
        <v>0</v>
      </c>
    </row>
    <row r="2795" customFormat="false" ht="13.8" hidden="false" customHeight="false" outlineLevel="0" collapsed="false">
      <c r="A2795" s="1" t="n">
        <v>33</v>
      </c>
      <c r="B2795" s="1" t="n">
        <v>32</v>
      </c>
      <c r="C2795" s="1" t="n">
        <v>23</v>
      </c>
      <c r="D2795" s="1" t="n">
        <v>2</v>
      </c>
      <c r="E2795" s="1" t="n">
        <v>99</v>
      </c>
      <c r="F2795" s="1" t="n">
        <v>10</v>
      </c>
      <c r="G2795" s="2" t="n">
        <f aca="false">COUNTIF($A2795:$F2795,A2795)</f>
        <v>1</v>
      </c>
      <c r="H2795" s="2" t="n">
        <f aca="false">COUNTIF($A2795:$F2795,B2795)</f>
        <v>1</v>
      </c>
      <c r="I2795" s="2" t="n">
        <f aca="false">COUNTIF($A2795:$F2795,C2795)</f>
        <v>1</v>
      </c>
      <c r="J2795" s="2" t="n">
        <f aca="false">COUNTIF($A2795:$F2795,D2795)</f>
        <v>1</v>
      </c>
      <c r="K2795" s="2" t="n">
        <f aca="false">COUNTIF($A2795:$F2795,E2795)</f>
        <v>1</v>
      </c>
      <c r="L2795" s="2" t="n">
        <f aca="false">COUNTIF($A2795:$F2795,F2795)</f>
        <v>1</v>
      </c>
      <c r="M2795" s="3" t="n">
        <f aca="false">SUM(G2795:L2795)</f>
        <v>6</v>
      </c>
      <c r="N2795" s="4" t="n">
        <f aca="false">IF(MOD(A2795,2)=0,1,-1)</f>
        <v>-1</v>
      </c>
      <c r="O2795" s="4" t="n">
        <f aca="false">IF(MOD(B2795,2)=0,1,-1)</f>
        <v>1</v>
      </c>
      <c r="P2795" s="4" t="n">
        <f aca="false">IF(MOD(C2795,2)=0,1,-1)</f>
        <v>-1</v>
      </c>
      <c r="Q2795" s="4" t="n">
        <f aca="false">IF(MOD(D2795,2)=0,1,-1)</f>
        <v>1</v>
      </c>
      <c r="R2795" s="4" t="n">
        <f aca="false">IF(MOD(E2795,2)=0,1,-1)</f>
        <v>-1</v>
      </c>
      <c r="S2795" s="4" t="n">
        <f aca="false">IF(MOD(F2795,2)=0,1,-1)</f>
        <v>1</v>
      </c>
      <c r="T2795" s="5" t="n">
        <f aca="false">SUM(N2795:S2795)</f>
        <v>0</v>
      </c>
      <c r="U2795" s="6" t="n">
        <f aca="false">IF(AND(M2795=6,T2795&gt;0),1,0)</f>
        <v>0</v>
      </c>
    </row>
    <row r="2796" customFormat="false" ht="13.8" hidden="false" customHeight="false" outlineLevel="0" collapsed="false">
      <c r="A2796" s="1" t="n">
        <v>40</v>
      </c>
      <c r="B2796" s="1" t="n">
        <v>5</v>
      </c>
      <c r="C2796" s="1" t="n">
        <v>14</v>
      </c>
      <c r="D2796" s="1" t="n">
        <v>20</v>
      </c>
      <c r="E2796" s="1" t="n">
        <v>80</v>
      </c>
      <c r="F2796" s="1" t="n">
        <v>5</v>
      </c>
      <c r="G2796" s="2" t="n">
        <f aca="false">COUNTIF($A2796:$F2796,A2796)</f>
        <v>1</v>
      </c>
      <c r="H2796" s="2" t="n">
        <f aca="false">COUNTIF($A2796:$F2796,B2796)</f>
        <v>2</v>
      </c>
      <c r="I2796" s="2" t="n">
        <f aca="false">COUNTIF($A2796:$F2796,C2796)</f>
        <v>1</v>
      </c>
      <c r="J2796" s="2" t="n">
        <f aca="false">COUNTIF($A2796:$F2796,D2796)</f>
        <v>1</v>
      </c>
      <c r="K2796" s="2" t="n">
        <f aca="false">COUNTIF($A2796:$F2796,E2796)</f>
        <v>1</v>
      </c>
      <c r="L2796" s="2" t="n">
        <f aca="false">COUNTIF($A2796:$F2796,F2796)</f>
        <v>2</v>
      </c>
      <c r="M2796" s="3" t="n">
        <f aca="false">SUM(G2796:L2796)</f>
        <v>8</v>
      </c>
      <c r="N2796" s="4" t="n">
        <f aca="false">IF(MOD(A2796,2)=0,1,-1)</f>
        <v>1</v>
      </c>
      <c r="O2796" s="4" t="n">
        <f aca="false">IF(MOD(B2796,2)=0,1,-1)</f>
        <v>-1</v>
      </c>
      <c r="P2796" s="4" t="n">
        <f aca="false">IF(MOD(C2796,2)=0,1,-1)</f>
        <v>1</v>
      </c>
      <c r="Q2796" s="4" t="n">
        <f aca="false">IF(MOD(D2796,2)=0,1,-1)</f>
        <v>1</v>
      </c>
      <c r="R2796" s="4" t="n">
        <f aca="false">IF(MOD(E2796,2)=0,1,-1)</f>
        <v>1</v>
      </c>
      <c r="S2796" s="4" t="n">
        <f aca="false">IF(MOD(F2796,2)=0,1,-1)</f>
        <v>-1</v>
      </c>
      <c r="T2796" s="5" t="n">
        <f aca="false">SUM(N2796:S2796)</f>
        <v>2</v>
      </c>
      <c r="U2796" s="6" t="n">
        <f aca="false">IF(AND(M2796=6,T2796&gt;0),1,0)</f>
        <v>0</v>
      </c>
    </row>
    <row r="2797" customFormat="false" ht="13.8" hidden="false" customHeight="false" outlineLevel="0" collapsed="false">
      <c r="A2797" s="1" t="n">
        <v>35</v>
      </c>
      <c r="B2797" s="1" t="n">
        <v>55</v>
      </c>
      <c r="C2797" s="1" t="n">
        <v>96</v>
      </c>
      <c r="D2797" s="1" t="n">
        <v>19</v>
      </c>
      <c r="E2797" s="1" t="n">
        <v>11</v>
      </c>
      <c r="F2797" s="1" t="n">
        <v>55</v>
      </c>
      <c r="G2797" s="2" t="n">
        <f aca="false">COUNTIF($A2797:$F2797,A2797)</f>
        <v>1</v>
      </c>
      <c r="H2797" s="2" t="n">
        <f aca="false">COUNTIF($A2797:$F2797,B2797)</f>
        <v>2</v>
      </c>
      <c r="I2797" s="2" t="n">
        <f aca="false">COUNTIF($A2797:$F2797,C2797)</f>
        <v>1</v>
      </c>
      <c r="J2797" s="2" t="n">
        <f aca="false">COUNTIF($A2797:$F2797,D2797)</f>
        <v>1</v>
      </c>
      <c r="K2797" s="2" t="n">
        <f aca="false">COUNTIF($A2797:$F2797,E2797)</f>
        <v>1</v>
      </c>
      <c r="L2797" s="2" t="n">
        <f aca="false">COUNTIF($A2797:$F2797,F2797)</f>
        <v>2</v>
      </c>
      <c r="M2797" s="3" t="n">
        <f aca="false">SUM(G2797:L2797)</f>
        <v>8</v>
      </c>
      <c r="N2797" s="4" t="n">
        <f aca="false">IF(MOD(A2797,2)=0,1,-1)</f>
        <v>-1</v>
      </c>
      <c r="O2797" s="4" t="n">
        <f aca="false">IF(MOD(B2797,2)=0,1,-1)</f>
        <v>-1</v>
      </c>
      <c r="P2797" s="4" t="n">
        <f aca="false">IF(MOD(C2797,2)=0,1,-1)</f>
        <v>1</v>
      </c>
      <c r="Q2797" s="4" t="n">
        <f aca="false">IF(MOD(D2797,2)=0,1,-1)</f>
        <v>-1</v>
      </c>
      <c r="R2797" s="4" t="n">
        <f aca="false">IF(MOD(E2797,2)=0,1,-1)</f>
        <v>-1</v>
      </c>
      <c r="S2797" s="4" t="n">
        <f aca="false">IF(MOD(F2797,2)=0,1,-1)</f>
        <v>-1</v>
      </c>
      <c r="T2797" s="5" t="n">
        <f aca="false">SUM(N2797:S2797)</f>
        <v>-4</v>
      </c>
      <c r="U2797" s="6" t="n">
        <f aca="false">IF(AND(M2797=6,T2797&gt;0),1,0)</f>
        <v>0</v>
      </c>
    </row>
    <row r="2798" customFormat="false" ht="13.8" hidden="false" customHeight="false" outlineLevel="0" collapsed="false">
      <c r="A2798" s="1" t="n">
        <v>10</v>
      </c>
      <c r="B2798" s="1" t="n">
        <v>1</v>
      </c>
      <c r="C2798" s="1" t="n">
        <v>48</v>
      </c>
      <c r="D2798" s="1" t="n">
        <v>45</v>
      </c>
      <c r="E2798" s="1" t="n">
        <v>10</v>
      </c>
      <c r="F2798" s="1" t="n">
        <v>0</v>
      </c>
      <c r="G2798" s="2" t="n">
        <f aca="false">COUNTIF($A2798:$F2798,A2798)</f>
        <v>2</v>
      </c>
      <c r="H2798" s="2" t="n">
        <f aca="false">COUNTIF($A2798:$F2798,B2798)</f>
        <v>1</v>
      </c>
      <c r="I2798" s="2" t="n">
        <f aca="false">COUNTIF($A2798:$F2798,C2798)</f>
        <v>1</v>
      </c>
      <c r="J2798" s="2" t="n">
        <f aca="false">COUNTIF($A2798:$F2798,D2798)</f>
        <v>1</v>
      </c>
      <c r="K2798" s="2" t="n">
        <f aca="false">COUNTIF($A2798:$F2798,E2798)</f>
        <v>2</v>
      </c>
      <c r="L2798" s="2" t="n">
        <f aca="false">COUNTIF($A2798:$F2798,F2798)</f>
        <v>1</v>
      </c>
      <c r="M2798" s="3" t="n">
        <f aca="false">SUM(G2798:L2798)</f>
        <v>8</v>
      </c>
      <c r="N2798" s="4" t="n">
        <f aca="false">IF(MOD(A2798,2)=0,1,-1)</f>
        <v>1</v>
      </c>
      <c r="O2798" s="4" t="n">
        <f aca="false">IF(MOD(B2798,2)=0,1,-1)</f>
        <v>-1</v>
      </c>
      <c r="P2798" s="4" t="n">
        <f aca="false">IF(MOD(C2798,2)=0,1,-1)</f>
        <v>1</v>
      </c>
      <c r="Q2798" s="4" t="n">
        <f aca="false">IF(MOD(D2798,2)=0,1,-1)</f>
        <v>-1</v>
      </c>
      <c r="R2798" s="4" t="n">
        <f aca="false">IF(MOD(E2798,2)=0,1,-1)</f>
        <v>1</v>
      </c>
      <c r="S2798" s="4" t="n">
        <f aca="false">IF(MOD(F2798,2)=0,1,-1)</f>
        <v>1</v>
      </c>
      <c r="T2798" s="5" t="n">
        <f aca="false">SUM(N2798:S2798)</f>
        <v>2</v>
      </c>
      <c r="U2798" s="6" t="n">
        <f aca="false">IF(AND(M2798=6,T2798&gt;0),1,0)</f>
        <v>0</v>
      </c>
    </row>
    <row r="2799" customFormat="false" ht="13.8" hidden="false" customHeight="false" outlineLevel="0" collapsed="false">
      <c r="A2799" s="1" t="n">
        <v>62</v>
      </c>
      <c r="B2799" s="1" t="n">
        <v>56</v>
      </c>
      <c r="C2799" s="1" t="n">
        <v>47</v>
      </c>
      <c r="D2799" s="1" t="n">
        <v>9</v>
      </c>
      <c r="E2799" s="1" t="n">
        <v>41</v>
      </c>
      <c r="F2799" s="1" t="n">
        <v>37</v>
      </c>
      <c r="G2799" s="2" t="n">
        <f aca="false">COUNTIF($A2799:$F2799,A2799)</f>
        <v>1</v>
      </c>
      <c r="H2799" s="2" t="n">
        <f aca="false">COUNTIF($A2799:$F2799,B2799)</f>
        <v>1</v>
      </c>
      <c r="I2799" s="2" t="n">
        <f aca="false">COUNTIF($A2799:$F2799,C2799)</f>
        <v>1</v>
      </c>
      <c r="J2799" s="2" t="n">
        <f aca="false">COUNTIF($A2799:$F2799,D2799)</f>
        <v>1</v>
      </c>
      <c r="K2799" s="2" t="n">
        <f aca="false">COUNTIF($A2799:$F2799,E2799)</f>
        <v>1</v>
      </c>
      <c r="L2799" s="2" t="n">
        <f aca="false">COUNTIF($A2799:$F2799,F2799)</f>
        <v>1</v>
      </c>
      <c r="M2799" s="3" t="n">
        <f aca="false">SUM(G2799:L2799)</f>
        <v>6</v>
      </c>
      <c r="N2799" s="4" t="n">
        <f aca="false">IF(MOD(A2799,2)=0,1,-1)</f>
        <v>1</v>
      </c>
      <c r="O2799" s="4" t="n">
        <f aca="false">IF(MOD(B2799,2)=0,1,-1)</f>
        <v>1</v>
      </c>
      <c r="P2799" s="4" t="n">
        <f aca="false">IF(MOD(C2799,2)=0,1,-1)</f>
        <v>-1</v>
      </c>
      <c r="Q2799" s="4" t="n">
        <f aca="false">IF(MOD(D2799,2)=0,1,-1)</f>
        <v>-1</v>
      </c>
      <c r="R2799" s="4" t="n">
        <f aca="false">IF(MOD(E2799,2)=0,1,-1)</f>
        <v>-1</v>
      </c>
      <c r="S2799" s="4" t="n">
        <f aca="false">IF(MOD(F2799,2)=0,1,-1)</f>
        <v>-1</v>
      </c>
      <c r="T2799" s="5" t="n">
        <f aca="false">SUM(N2799:S2799)</f>
        <v>-2</v>
      </c>
      <c r="U2799" s="6" t="n">
        <f aca="false">IF(AND(M2799=6,T2799&gt;0),1,0)</f>
        <v>0</v>
      </c>
    </row>
    <row r="2800" customFormat="false" ht="13.8" hidden="false" customHeight="false" outlineLevel="0" collapsed="false">
      <c r="A2800" s="1" t="n">
        <v>26</v>
      </c>
      <c r="B2800" s="1" t="n">
        <v>99</v>
      </c>
      <c r="C2800" s="1" t="n">
        <v>90</v>
      </c>
      <c r="D2800" s="1" t="n">
        <v>44</v>
      </c>
      <c r="E2800" s="1" t="n">
        <v>26</v>
      </c>
      <c r="F2800" s="1" t="n">
        <v>99</v>
      </c>
      <c r="G2800" s="2" t="n">
        <f aca="false">COUNTIF($A2800:$F2800,A2800)</f>
        <v>2</v>
      </c>
      <c r="H2800" s="2" t="n">
        <f aca="false">COUNTIF($A2800:$F2800,B2800)</f>
        <v>2</v>
      </c>
      <c r="I2800" s="2" t="n">
        <f aca="false">COUNTIF($A2800:$F2800,C2800)</f>
        <v>1</v>
      </c>
      <c r="J2800" s="2" t="n">
        <f aca="false">COUNTIF($A2800:$F2800,D2800)</f>
        <v>1</v>
      </c>
      <c r="K2800" s="2" t="n">
        <f aca="false">COUNTIF($A2800:$F2800,E2800)</f>
        <v>2</v>
      </c>
      <c r="L2800" s="2" t="n">
        <f aca="false">COUNTIF($A2800:$F2800,F2800)</f>
        <v>2</v>
      </c>
      <c r="M2800" s="3" t="n">
        <f aca="false">SUM(G2800:L2800)</f>
        <v>10</v>
      </c>
      <c r="N2800" s="4" t="n">
        <f aca="false">IF(MOD(A2800,2)=0,1,-1)</f>
        <v>1</v>
      </c>
      <c r="O2800" s="4" t="n">
        <f aca="false">IF(MOD(B2800,2)=0,1,-1)</f>
        <v>-1</v>
      </c>
      <c r="P2800" s="4" t="n">
        <f aca="false">IF(MOD(C2800,2)=0,1,-1)</f>
        <v>1</v>
      </c>
      <c r="Q2800" s="4" t="n">
        <f aca="false">IF(MOD(D2800,2)=0,1,-1)</f>
        <v>1</v>
      </c>
      <c r="R2800" s="4" t="n">
        <f aca="false">IF(MOD(E2800,2)=0,1,-1)</f>
        <v>1</v>
      </c>
      <c r="S2800" s="4" t="n">
        <f aca="false">IF(MOD(F2800,2)=0,1,-1)</f>
        <v>-1</v>
      </c>
      <c r="T2800" s="5" t="n">
        <f aca="false">SUM(N2800:S2800)</f>
        <v>2</v>
      </c>
      <c r="U2800" s="6" t="n">
        <f aca="false">IF(AND(M2800=6,T2800&gt;0),1,0)</f>
        <v>0</v>
      </c>
    </row>
    <row r="2801" customFormat="false" ht="13.8" hidden="false" customHeight="false" outlineLevel="0" collapsed="false">
      <c r="A2801" s="1" t="n">
        <v>47</v>
      </c>
      <c r="B2801" s="1" t="n">
        <v>15</v>
      </c>
      <c r="C2801" s="1" t="n">
        <v>8</v>
      </c>
      <c r="D2801" s="1" t="n">
        <v>34</v>
      </c>
      <c r="E2801" s="1" t="n">
        <v>23</v>
      </c>
      <c r="F2801" s="1" t="n">
        <v>7</v>
      </c>
      <c r="G2801" s="2" t="n">
        <f aca="false">COUNTIF($A2801:$F2801,A2801)</f>
        <v>1</v>
      </c>
      <c r="H2801" s="2" t="n">
        <f aca="false">COUNTIF($A2801:$F2801,B2801)</f>
        <v>1</v>
      </c>
      <c r="I2801" s="2" t="n">
        <f aca="false">COUNTIF($A2801:$F2801,C2801)</f>
        <v>1</v>
      </c>
      <c r="J2801" s="2" t="n">
        <f aca="false">COUNTIF($A2801:$F2801,D2801)</f>
        <v>1</v>
      </c>
      <c r="K2801" s="2" t="n">
        <f aca="false">COUNTIF($A2801:$F2801,E2801)</f>
        <v>1</v>
      </c>
      <c r="L2801" s="2" t="n">
        <f aca="false">COUNTIF($A2801:$F2801,F2801)</f>
        <v>1</v>
      </c>
      <c r="M2801" s="3" t="n">
        <f aca="false">SUM(G2801:L2801)</f>
        <v>6</v>
      </c>
      <c r="N2801" s="4" t="n">
        <f aca="false">IF(MOD(A2801,2)=0,1,-1)</f>
        <v>-1</v>
      </c>
      <c r="O2801" s="4" t="n">
        <f aca="false">IF(MOD(B2801,2)=0,1,-1)</f>
        <v>-1</v>
      </c>
      <c r="P2801" s="4" t="n">
        <f aca="false">IF(MOD(C2801,2)=0,1,-1)</f>
        <v>1</v>
      </c>
      <c r="Q2801" s="4" t="n">
        <f aca="false">IF(MOD(D2801,2)=0,1,-1)</f>
        <v>1</v>
      </c>
      <c r="R2801" s="4" t="n">
        <f aca="false">IF(MOD(E2801,2)=0,1,-1)</f>
        <v>-1</v>
      </c>
      <c r="S2801" s="4" t="n">
        <f aca="false">IF(MOD(F2801,2)=0,1,-1)</f>
        <v>-1</v>
      </c>
      <c r="T2801" s="5" t="n">
        <f aca="false">SUM(N2801:S2801)</f>
        <v>-2</v>
      </c>
      <c r="U2801" s="6" t="n">
        <f aca="false">IF(AND(M2801=6,T2801&gt;0),1,0)</f>
        <v>0</v>
      </c>
    </row>
    <row r="2802" customFormat="false" ht="13.8" hidden="false" customHeight="false" outlineLevel="0" collapsed="false">
      <c r="A2802" s="1" t="n">
        <v>26</v>
      </c>
      <c r="B2802" s="1" t="n">
        <v>66</v>
      </c>
      <c r="C2802" s="1" t="n">
        <v>41</v>
      </c>
      <c r="D2802" s="1" t="n">
        <v>4</v>
      </c>
      <c r="E2802" s="1" t="n">
        <v>78</v>
      </c>
      <c r="F2802" s="1" t="n">
        <v>198</v>
      </c>
      <c r="G2802" s="2" t="n">
        <f aca="false">COUNTIF($A2802:$F2802,A2802)</f>
        <v>1</v>
      </c>
      <c r="H2802" s="2" t="n">
        <f aca="false">COUNTIF($A2802:$F2802,B2802)</f>
        <v>1</v>
      </c>
      <c r="I2802" s="2" t="n">
        <f aca="false">COUNTIF($A2802:$F2802,C2802)</f>
        <v>1</v>
      </c>
      <c r="J2802" s="2" t="n">
        <f aca="false">COUNTIF($A2802:$F2802,D2802)</f>
        <v>1</v>
      </c>
      <c r="K2802" s="2" t="n">
        <f aca="false">COUNTIF($A2802:$F2802,E2802)</f>
        <v>1</v>
      </c>
      <c r="L2802" s="2" t="n">
        <f aca="false">COUNTIF($A2802:$F2802,F2802)</f>
        <v>1</v>
      </c>
      <c r="M2802" s="3" t="n">
        <f aca="false">SUM(G2802:L2802)</f>
        <v>6</v>
      </c>
      <c r="N2802" s="4" t="n">
        <f aca="false">IF(MOD(A2802,2)=0,1,-1)</f>
        <v>1</v>
      </c>
      <c r="O2802" s="4" t="n">
        <f aca="false">IF(MOD(B2802,2)=0,1,-1)</f>
        <v>1</v>
      </c>
      <c r="P2802" s="4" t="n">
        <f aca="false">IF(MOD(C2802,2)=0,1,-1)</f>
        <v>-1</v>
      </c>
      <c r="Q2802" s="4" t="n">
        <f aca="false">IF(MOD(D2802,2)=0,1,-1)</f>
        <v>1</v>
      </c>
      <c r="R2802" s="4" t="n">
        <f aca="false">IF(MOD(E2802,2)=0,1,-1)</f>
        <v>1</v>
      </c>
      <c r="S2802" s="4" t="n">
        <f aca="false">IF(MOD(F2802,2)=0,1,-1)</f>
        <v>1</v>
      </c>
      <c r="T2802" s="5" t="n">
        <f aca="false">SUM(N2802:S2802)</f>
        <v>4</v>
      </c>
      <c r="U2802" s="6" t="n">
        <f aca="false">IF(AND(M2802=6,T2802&gt;0),1,0)</f>
        <v>1</v>
      </c>
    </row>
    <row r="2803" customFormat="false" ht="13.8" hidden="false" customHeight="false" outlineLevel="0" collapsed="false">
      <c r="A2803" s="1" t="n">
        <v>17</v>
      </c>
      <c r="B2803" s="1" t="n">
        <v>78</v>
      </c>
      <c r="C2803" s="1" t="n">
        <v>16</v>
      </c>
      <c r="D2803" s="1" t="n">
        <v>19</v>
      </c>
      <c r="E2803" s="1" t="n">
        <v>51</v>
      </c>
      <c r="F2803" s="1" t="n">
        <v>39</v>
      </c>
      <c r="G2803" s="2" t="n">
        <f aca="false">COUNTIF($A2803:$F2803,A2803)</f>
        <v>1</v>
      </c>
      <c r="H2803" s="2" t="n">
        <f aca="false">COUNTIF($A2803:$F2803,B2803)</f>
        <v>1</v>
      </c>
      <c r="I2803" s="2" t="n">
        <f aca="false">COUNTIF($A2803:$F2803,C2803)</f>
        <v>1</v>
      </c>
      <c r="J2803" s="2" t="n">
        <f aca="false">COUNTIF($A2803:$F2803,D2803)</f>
        <v>1</v>
      </c>
      <c r="K2803" s="2" t="n">
        <f aca="false">COUNTIF($A2803:$F2803,E2803)</f>
        <v>1</v>
      </c>
      <c r="L2803" s="2" t="n">
        <f aca="false">COUNTIF($A2803:$F2803,F2803)</f>
        <v>1</v>
      </c>
      <c r="M2803" s="3" t="n">
        <f aca="false">SUM(G2803:L2803)</f>
        <v>6</v>
      </c>
      <c r="N2803" s="4" t="n">
        <f aca="false">IF(MOD(A2803,2)=0,1,-1)</f>
        <v>-1</v>
      </c>
      <c r="O2803" s="4" t="n">
        <f aca="false">IF(MOD(B2803,2)=0,1,-1)</f>
        <v>1</v>
      </c>
      <c r="P2803" s="4" t="n">
        <f aca="false">IF(MOD(C2803,2)=0,1,-1)</f>
        <v>1</v>
      </c>
      <c r="Q2803" s="4" t="n">
        <f aca="false">IF(MOD(D2803,2)=0,1,-1)</f>
        <v>-1</v>
      </c>
      <c r="R2803" s="4" t="n">
        <f aca="false">IF(MOD(E2803,2)=0,1,-1)</f>
        <v>-1</v>
      </c>
      <c r="S2803" s="4" t="n">
        <f aca="false">IF(MOD(F2803,2)=0,1,-1)</f>
        <v>-1</v>
      </c>
      <c r="T2803" s="5" t="n">
        <f aca="false">SUM(N2803:S2803)</f>
        <v>-2</v>
      </c>
      <c r="U2803" s="6" t="n">
        <f aca="false">IF(AND(M2803=6,T2803&gt;0),1,0)</f>
        <v>0</v>
      </c>
    </row>
    <row r="2804" customFormat="false" ht="13.8" hidden="false" customHeight="false" outlineLevel="0" collapsed="false">
      <c r="A2804" s="1" t="n">
        <v>90</v>
      </c>
      <c r="B2804" s="1" t="n">
        <v>35</v>
      </c>
      <c r="C2804" s="1" t="n">
        <v>22</v>
      </c>
      <c r="D2804" s="1" t="n">
        <v>50</v>
      </c>
      <c r="E2804" s="1" t="n">
        <v>90</v>
      </c>
      <c r="F2804" s="1" t="n">
        <v>17</v>
      </c>
      <c r="G2804" s="2" t="n">
        <f aca="false">COUNTIF($A2804:$F2804,A2804)</f>
        <v>2</v>
      </c>
      <c r="H2804" s="2" t="n">
        <f aca="false">COUNTIF($A2804:$F2804,B2804)</f>
        <v>1</v>
      </c>
      <c r="I2804" s="2" t="n">
        <f aca="false">COUNTIF($A2804:$F2804,C2804)</f>
        <v>1</v>
      </c>
      <c r="J2804" s="2" t="n">
        <f aca="false">COUNTIF($A2804:$F2804,D2804)</f>
        <v>1</v>
      </c>
      <c r="K2804" s="2" t="n">
        <f aca="false">COUNTIF($A2804:$F2804,E2804)</f>
        <v>2</v>
      </c>
      <c r="L2804" s="2" t="n">
        <f aca="false">COUNTIF($A2804:$F2804,F2804)</f>
        <v>1</v>
      </c>
      <c r="M2804" s="3" t="n">
        <f aca="false">SUM(G2804:L2804)</f>
        <v>8</v>
      </c>
      <c r="N2804" s="4" t="n">
        <f aca="false">IF(MOD(A2804,2)=0,1,-1)</f>
        <v>1</v>
      </c>
      <c r="O2804" s="4" t="n">
        <f aca="false">IF(MOD(B2804,2)=0,1,-1)</f>
        <v>-1</v>
      </c>
      <c r="P2804" s="4" t="n">
        <f aca="false">IF(MOD(C2804,2)=0,1,-1)</f>
        <v>1</v>
      </c>
      <c r="Q2804" s="4" t="n">
        <f aca="false">IF(MOD(D2804,2)=0,1,-1)</f>
        <v>1</v>
      </c>
      <c r="R2804" s="4" t="n">
        <f aca="false">IF(MOD(E2804,2)=0,1,-1)</f>
        <v>1</v>
      </c>
      <c r="S2804" s="4" t="n">
        <f aca="false">IF(MOD(F2804,2)=0,1,-1)</f>
        <v>-1</v>
      </c>
      <c r="T2804" s="5" t="n">
        <f aca="false">SUM(N2804:S2804)</f>
        <v>2</v>
      </c>
      <c r="U2804" s="6" t="n">
        <f aca="false">IF(AND(M2804=6,T2804&gt;0),1,0)</f>
        <v>0</v>
      </c>
    </row>
    <row r="2805" customFormat="false" ht="13.8" hidden="false" customHeight="false" outlineLevel="0" collapsed="false">
      <c r="A2805" s="1" t="n">
        <v>45</v>
      </c>
      <c r="B2805" s="1" t="n">
        <v>48</v>
      </c>
      <c r="C2805" s="1" t="n">
        <v>81</v>
      </c>
      <c r="D2805" s="1" t="n">
        <v>43</v>
      </c>
      <c r="E2805" s="1" t="n">
        <v>15</v>
      </c>
      <c r="F2805" s="1" t="n">
        <v>96</v>
      </c>
      <c r="G2805" s="2" t="n">
        <f aca="false">COUNTIF($A2805:$F2805,A2805)</f>
        <v>1</v>
      </c>
      <c r="H2805" s="2" t="n">
        <f aca="false">COUNTIF($A2805:$F2805,B2805)</f>
        <v>1</v>
      </c>
      <c r="I2805" s="2" t="n">
        <f aca="false">COUNTIF($A2805:$F2805,C2805)</f>
        <v>1</v>
      </c>
      <c r="J2805" s="2" t="n">
        <f aca="false">COUNTIF($A2805:$F2805,D2805)</f>
        <v>1</v>
      </c>
      <c r="K2805" s="2" t="n">
        <f aca="false">COUNTIF($A2805:$F2805,E2805)</f>
        <v>1</v>
      </c>
      <c r="L2805" s="2" t="n">
        <f aca="false">COUNTIF($A2805:$F2805,F2805)</f>
        <v>1</v>
      </c>
      <c r="M2805" s="3" t="n">
        <f aca="false">SUM(G2805:L2805)</f>
        <v>6</v>
      </c>
      <c r="N2805" s="4" t="n">
        <f aca="false">IF(MOD(A2805,2)=0,1,-1)</f>
        <v>-1</v>
      </c>
      <c r="O2805" s="4" t="n">
        <f aca="false">IF(MOD(B2805,2)=0,1,-1)</f>
        <v>1</v>
      </c>
      <c r="P2805" s="4" t="n">
        <f aca="false">IF(MOD(C2805,2)=0,1,-1)</f>
        <v>-1</v>
      </c>
      <c r="Q2805" s="4" t="n">
        <f aca="false">IF(MOD(D2805,2)=0,1,-1)</f>
        <v>-1</v>
      </c>
      <c r="R2805" s="4" t="n">
        <f aca="false">IF(MOD(E2805,2)=0,1,-1)</f>
        <v>-1</v>
      </c>
      <c r="S2805" s="4" t="n">
        <f aca="false">IF(MOD(F2805,2)=0,1,-1)</f>
        <v>1</v>
      </c>
      <c r="T2805" s="5" t="n">
        <f aca="false">SUM(N2805:S2805)</f>
        <v>-2</v>
      </c>
      <c r="U2805" s="6" t="n">
        <f aca="false">IF(AND(M2805=6,T2805&gt;0),1,0)</f>
        <v>0</v>
      </c>
    </row>
    <row r="2806" customFormat="false" ht="13.8" hidden="false" customHeight="false" outlineLevel="0" collapsed="false">
      <c r="A2806" s="1" t="n">
        <v>16</v>
      </c>
      <c r="B2806" s="1" t="n">
        <v>55</v>
      </c>
      <c r="C2806" s="1" t="n">
        <v>99</v>
      </c>
      <c r="D2806" s="1" t="n">
        <v>29</v>
      </c>
      <c r="E2806" s="1" t="n">
        <v>8</v>
      </c>
      <c r="F2806" s="1" t="n">
        <v>55</v>
      </c>
      <c r="G2806" s="2" t="n">
        <f aca="false">COUNTIF($A2806:$F2806,A2806)</f>
        <v>1</v>
      </c>
      <c r="H2806" s="2" t="n">
        <f aca="false">COUNTIF($A2806:$F2806,B2806)</f>
        <v>2</v>
      </c>
      <c r="I2806" s="2" t="n">
        <f aca="false">COUNTIF($A2806:$F2806,C2806)</f>
        <v>1</v>
      </c>
      <c r="J2806" s="2" t="n">
        <f aca="false">COUNTIF($A2806:$F2806,D2806)</f>
        <v>1</v>
      </c>
      <c r="K2806" s="2" t="n">
        <f aca="false">COUNTIF($A2806:$F2806,E2806)</f>
        <v>1</v>
      </c>
      <c r="L2806" s="2" t="n">
        <f aca="false">COUNTIF($A2806:$F2806,F2806)</f>
        <v>2</v>
      </c>
      <c r="M2806" s="3" t="n">
        <f aca="false">SUM(G2806:L2806)</f>
        <v>8</v>
      </c>
      <c r="N2806" s="4" t="n">
        <f aca="false">IF(MOD(A2806,2)=0,1,-1)</f>
        <v>1</v>
      </c>
      <c r="O2806" s="4" t="n">
        <f aca="false">IF(MOD(B2806,2)=0,1,-1)</f>
        <v>-1</v>
      </c>
      <c r="P2806" s="4" t="n">
        <f aca="false">IF(MOD(C2806,2)=0,1,-1)</f>
        <v>-1</v>
      </c>
      <c r="Q2806" s="4" t="n">
        <f aca="false">IF(MOD(D2806,2)=0,1,-1)</f>
        <v>-1</v>
      </c>
      <c r="R2806" s="4" t="n">
        <f aca="false">IF(MOD(E2806,2)=0,1,-1)</f>
        <v>1</v>
      </c>
      <c r="S2806" s="4" t="n">
        <f aca="false">IF(MOD(F2806,2)=0,1,-1)</f>
        <v>-1</v>
      </c>
      <c r="T2806" s="5" t="n">
        <f aca="false">SUM(N2806:S2806)</f>
        <v>-2</v>
      </c>
      <c r="U2806" s="6" t="n">
        <f aca="false">IF(AND(M2806=6,T2806&gt;0),1,0)</f>
        <v>0</v>
      </c>
    </row>
    <row r="2807" customFormat="false" ht="13.8" hidden="false" customHeight="false" outlineLevel="0" collapsed="false">
      <c r="A2807" s="1" t="n">
        <v>1</v>
      </c>
      <c r="B2807" s="1" t="n">
        <v>16</v>
      </c>
      <c r="C2807" s="1" t="n">
        <v>39</v>
      </c>
      <c r="D2807" s="1" t="n">
        <v>20</v>
      </c>
      <c r="E2807" s="1" t="n">
        <v>0</v>
      </c>
      <c r="F2807" s="1" t="n">
        <v>10</v>
      </c>
      <c r="G2807" s="2" t="n">
        <f aca="false">COUNTIF($A2807:$F2807,A2807)</f>
        <v>1</v>
      </c>
      <c r="H2807" s="2" t="n">
        <f aca="false">COUNTIF($A2807:$F2807,B2807)</f>
        <v>1</v>
      </c>
      <c r="I2807" s="2" t="n">
        <f aca="false">COUNTIF($A2807:$F2807,C2807)</f>
        <v>1</v>
      </c>
      <c r="J2807" s="2" t="n">
        <f aca="false">COUNTIF($A2807:$F2807,D2807)</f>
        <v>1</v>
      </c>
      <c r="K2807" s="2" t="n">
        <f aca="false">COUNTIF($A2807:$F2807,E2807)</f>
        <v>1</v>
      </c>
      <c r="L2807" s="2" t="n">
        <f aca="false">COUNTIF($A2807:$F2807,F2807)</f>
        <v>1</v>
      </c>
      <c r="M2807" s="3" t="n">
        <f aca="false">SUM(G2807:L2807)</f>
        <v>6</v>
      </c>
      <c r="N2807" s="4" t="n">
        <f aca="false">IF(MOD(A2807,2)=0,1,-1)</f>
        <v>-1</v>
      </c>
      <c r="O2807" s="4" t="n">
        <f aca="false">IF(MOD(B2807,2)=0,1,-1)</f>
        <v>1</v>
      </c>
      <c r="P2807" s="4" t="n">
        <f aca="false">IF(MOD(C2807,2)=0,1,-1)</f>
        <v>-1</v>
      </c>
      <c r="Q2807" s="4" t="n">
        <f aca="false">IF(MOD(D2807,2)=0,1,-1)</f>
        <v>1</v>
      </c>
      <c r="R2807" s="4" t="n">
        <f aca="false">IF(MOD(E2807,2)=0,1,-1)</f>
        <v>1</v>
      </c>
      <c r="S2807" s="4" t="n">
        <f aca="false">IF(MOD(F2807,2)=0,1,-1)</f>
        <v>1</v>
      </c>
      <c r="T2807" s="5" t="n">
        <f aca="false">SUM(N2807:S2807)</f>
        <v>2</v>
      </c>
      <c r="U2807" s="6" t="n">
        <f aca="false">IF(AND(M2807=6,T2807&gt;0),1,0)</f>
        <v>1</v>
      </c>
    </row>
    <row r="2808" customFormat="false" ht="13.8" hidden="false" customHeight="false" outlineLevel="0" collapsed="false">
      <c r="A2808" s="1" t="n">
        <v>47</v>
      </c>
      <c r="B2808" s="1" t="n">
        <v>1</v>
      </c>
      <c r="C2808" s="1" t="n">
        <v>72</v>
      </c>
      <c r="D2808" s="1" t="n">
        <v>7</v>
      </c>
      <c r="E2808" s="1" t="n">
        <v>31</v>
      </c>
      <c r="F2808" s="1" t="n">
        <v>0</v>
      </c>
      <c r="G2808" s="2" t="n">
        <f aca="false">COUNTIF($A2808:$F2808,A2808)</f>
        <v>1</v>
      </c>
      <c r="H2808" s="2" t="n">
        <f aca="false">COUNTIF($A2808:$F2808,B2808)</f>
        <v>1</v>
      </c>
      <c r="I2808" s="2" t="n">
        <f aca="false">COUNTIF($A2808:$F2808,C2808)</f>
        <v>1</v>
      </c>
      <c r="J2808" s="2" t="n">
        <f aca="false">COUNTIF($A2808:$F2808,D2808)</f>
        <v>1</v>
      </c>
      <c r="K2808" s="2" t="n">
        <f aca="false">COUNTIF($A2808:$F2808,E2808)</f>
        <v>1</v>
      </c>
      <c r="L2808" s="2" t="n">
        <f aca="false">COUNTIF($A2808:$F2808,F2808)</f>
        <v>1</v>
      </c>
      <c r="M2808" s="3" t="n">
        <f aca="false">SUM(G2808:L2808)</f>
        <v>6</v>
      </c>
      <c r="N2808" s="4" t="n">
        <f aca="false">IF(MOD(A2808,2)=0,1,-1)</f>
        <v>-1</v>
      </c>
      <c r="O2808" s="4" t="n">
        <f aca="false">IF(MOD(B2808,2)=0,1,-1)</f>
        <v>-1</v>
      </c>
      <c r="P2808" s="4" t="n">
        <f aca="false">IF(MOD(C2808,2)=0,1,-1)</f>
        <v>1</v>
      </c>
      <c r="Q2808" s="4" t="n">
        <f aca="false">IF(MOD(D2808,2)=0,1,-1)</f>
        <v>-1</v>
      </c>
      <c r="R2808" s="4" t="n">
        <f aca="false">IF(MOD(E2808,2)=0,1,-1)</f>
        <v>-1</v>
      </c>
      <c r="S2808" s="4" t="n">
        <f aca="false">IF(MOD(F2808,2)=0,1,-1)</f>
        <v>1</v>
      </c>
      <c r="T2808" s="5" t="n">
        <f aca="false">SUM(N2808:S2808)</f>
        <v>-2</v>
      </c>
      <c r="U2808" s="6" t="n">
        <f aca="false">IF(AND(M2808=6,T2808&gt;0),1,0)</f>
        <v>0</v>
      </c>
    </row>
    <row r="2809" customFormat="false" ht="13.8" hidden="false" customHeight="false" outlineLevel="0" collapsed="false">
      <c r="A2809" s="1" t="n">
        <v>66</v>
      </c>
      <c r="B2809" s="1" t="n">
        <v>7</v>
      </c>
      <c r="C2809" s="1" t="n">
        <v>22</v>
      </c>
      <c r="D2809" s="1" t="n">
        <v>33</v>
      </c>
      <c r="E2809" s="1" t="n">
        <v>132</v>
      </c>
      <c r="F2809" s="1" t="n">
        <v>3</v>
      </c>
      <c r="G2809" s="2" t="n">
        <f aca="false">COUNTIF($A2809:$F2809,A2809)</f>
        <v>1</v>
      </c>
      <c r="H2809" s="2" t="n">
        <f aca="false">COUNTIF($A2809:$F2809,B2809)</f>
        <v>1</v>
      </c>
      <c r="I2809" s="2" t="n">
        <f aca="false">COUNTIF($A2809:$F2809,C2809)</f>
        <v>1</v>
      </c>
      <c r="J2809" s="2" t="n">
        <f aca="false">COUNTIF($A2809:$F2809,D2809)</f>
        <v>1</v>
      </c>
      <c r="K2809" s="2" t="n">
        <f aca="false">COUNTIF($A2809:$F2809,E2809)</f>
        <v>1</v>
      </c>
      <c r="L2809" s="2" t="n">
        <f aca="false">COUNTIF($A2809:$F2809,F2809)</f>
        <v>1</v>
      </c>
      <c r="M2809" s="3" t="n">
        <f aca="false">SUM(G2809:L2809)</f>
        <v>6</v>
      </c>
      <c r="N2809" s="4" t="n">
        <f aca="false">IF(MOD(A2809,2)=0,1,-1)</f>
        <v>1</v>
      </c>
      <c r="O2809" s="4" t="n">
        <f aca="false">IF(MOD(B2809,2)=0,1,-1)</f>
        <v>-1</v>
      </c>
      <c r="P2809" s="4" t="n">
        <f aca="false">IF(MOD(C2809,2)=0,1,-1)</f>
        <v>1</v>
      </c>
      <c r="Q2809" s="4" t="n">
        <f aca="false">IF(MOD(D2809,2)=0,1,-1)</f>
        <v>-1</v>
      </c>
      <c r="R2809" s="4" t="n">
        <f aca="false">IF(MOD(E2809,2)=0,1,-1)</f>
        <v>1</v>
      </c>
      <c r="S2809" s="4" t="n">
        <f aca="false">IF(MOD(F2809,2)=0,1,-1)</f>
        <v>-1</v>
      </c>
      <c r="T2809" s="5" t="n">
        <f aca="false">SUM(N2809:S2809)</f>
        <v>0</v>
      </c>
      <c r="U2809" s="6" t="n">
        <f aca="false">IF(AND(M2809=6,T2809&gt;0),1,0)</f>
        <v>0</v>
      </c>
    </row>
    <row r="2810" customFormat="false" ht="13.8" hidden="false" customHeight="false" outlineLevel="0" collapsed="false">
      <c r="A2810" s="1" t="n">
        <v>26</v>
      </c>
      <c r="B2810" s="1" t="n">
        <v>55</v>
      </c>
      <c r="C2810" s="1" t="n">
        <v>9</v>
      </c>
      <c r="D2810" s="1" t="n">
        <v>29</v>
      </c>
      <c r="E2810" s="1" t="n">
        <v>39</v>
      </c>
      <c r="F2810" s="1" t="n">
        <v>18</v>
      </c>
      <c r="G2810" s="2" t="n">
        <f aca="false">COUNTIF($A2810:$F2810,A2810)</f>
        <v>1</v>
      </c>
      <c r="H2810" s="2" t="n">
        <f aca="false">COUNTIF($A2810:$F2810,B2810)</f>
        <v>1</v>
      </c>
      <c r="I2810" s="2" t="n">
        <f aca="false">COUNTIF($A2810:$F2810,C2810)</f>
        <v>1</v>
      </c>
      <c r="J2810" s="2" t="n">
        <f aca="false">COUNTIF($A2810:$F2810,D2810)</f>
        <v>1</v>
      </c>
      <c r="K2810" s="2" t="n">
        <f aca="false">COUNTIF($A2810:$F2810,E2810)</f>
        <v>1</v>
      </c>
      <c r="L2810" s="2" t="n">
        <f aca="false">COUNTIF($A2810:$F2810,F2810)</f>
        <v>1</v>
      </c>
      <c r="M2810" s="3" t="n">
        <f aca="false">SUM(G2810:L2810)</f>
        <v>6</v>
      </c>
      <c r="N2810" s="4" t="n">
        <f aca="false">IF(MOD(A2810,2)=0,1,-1)</f>
        <v>1</v>
      </c>
      <c r="O2810" s="4" t="n">
        <f aca="false">IF(MOD(B2810,2)=0,1,-1)</f>
        <v>-1</v>
      </c>
      <c r="P2810" s="4" t="n">
        <f aca="false">IF(MOD(C2810,2)=0,1,-1)</f>
        <v>-1</v>
      </c>
      <c r="Q2810" s="4" t="n">
        <f aca="false">IF(MOD(D2810,2)=0,1,-1)</f>
        <v>-1</v>
      </c>
      <c r="R2810" s="4" t="n">
        <f aca="false">IF(MOD(E2810,2)=0,1,-1)</f>
        <v>-1</v>
      </c>
      <c r="S2810" s="4" t="n">
        <f aca="false">IF(MOD(F2810,2)=0,1,-1)</f>
        <v>1</v>
      </c>
      <c r="T2810" s="5" t="n">
        <f aca="false">SUM(N2810:S2810)</f>
        <v>-2</v>
      </c>
      <c r="U2810" s="6" t="n">
        <f aca="false">IF(AND(M2810=6,T2810&gt;0),1,0)</f>
        <v>0</v>
      </c>
    </row>
    <row r="2811" customFormat="false" ht="13.8" hidden="false" customHeight="false" outlineLevel="0" collapsed="false">
      <c r="A2811" s="1" t="n">
        <v>29</v>
      </c>
      <c r="B2811" s="1" t="n">
        <v>50</v>
      </c>
      <c r="C2811" s="1" t="n">
        <v>73</v>
      </c>
      <c r="D2811" s="1" t="n">
        <v>15</v>
      </c>
      <c r="E2811" s="1" t="n">
        <v>29</v>
      </c>
      <c r="F2811" s="1" t="n">
        <v>50</v>
      </c>
      <c r="G2811" s="2" t="n">
        <f aca="false">COUNTIF($A2811:$F2811,A2811)</f>
        <v>2</v>
      </c>
      <c r="H2811" s="2" t="n">
        <f aca="false">COUNTIF($A2811:$F2811,B2811)</f>
        <v>2</v>
      </c>
      <c r="I2811" s="2" t="n">
        <f aca="false">COUNTIF($A2811:$F2811,C2811)</f>
        <v>1</v>
      </c>
      <c r="J2811" s="2" t="n">
        <f aca="false">COUNTIF($A2811:$F2811,D2811)</f>
        <v>1</v>
      </c>
      <c r="K2811" s="2" t="n">
        <f aca="false">COUNTIF($A2811:$F2811,E2811)</f>
        <v>2</v>
      </c>
      <c r="L2811" s="2" t="n">
        <f aca="false">COUNTIF($A2811:$F2811,F2811)</f>
        <v>2</v>
      </c>
      <c r="M2811" s="3" t="n">
        <f aca="false">SUM(G2811:L2811)</f>
        <v>10</v>
      </c>
      <c r="N2811" s="4" t="n">
        <f aca="false">IF(MOD(A2811,2)=0,1,-1)</f>
        <v>-1</v>
      </c>
      <c r="O2811" s="4" t="n">
        <f aca="false">IF(MOD(B2811,2)=0,1,-1)</f>
        <v>1</v>
      </c>
      <c r="P2811" s="4" t="n">
        <f aca="false">IF(MOD(C2811,2)=0,1,-1)</f>
        <v>-1</v>
      </c>
      <c r="Q2811" s="4" t="n">
        <f aca="false">IF(MOD(D2811,2)=0,1,-1)</f>
        <v>-1</v>
      </c>
      <c r="R2811" s="4" t="n">
        <f aca="false">IF(MOD(E2811,2)=0,1,-1)</f>
        <v>-1</v>
      </c>
      <c r="S2811" s="4" t="n">
        <f aca="false">IF(MOD(F2811,2)=0,1,-1)</f>
        <v>1</v>
      </c>
      <c r="T2811" s="5" t="n">
        <f aca="false">SUM(N2811:S2811)</f>
        <v>-2</v>
      </c>
      <c r="U2811" s="6" t="n">
        <f aca="false">IF(AND(M2811=6,T2811&gt;0),1,0)</f>
        <v>0</v>
      </c>
    </row>
    <row r="2812" customFormat="false" ht="13.8" hidden="false" customHeight="false" outlineLevel="0" collapsed="false">
      <c r="A2812" s="1" t="n">
        <v>31</v>
      </c>
      <c r="B2812" s="1" t="n">
        <v>17</v>
      </c>
      <c r="C2812" s="1" t="n">
        <v>99</v>
      </c>
      <c r="D2812" s="1" t="n">
        <v>50</v>
      </c>
      <c r="E2812" s="1" t="n">
        <v>31</v>
      </c>
      <c r="F2812" s="1" t="n">
        <v>51</v>
      </c>
      <c r="G2812" s="2" t="n">
        <f aca="false">COUNTIF($A2812:$F2812,A2812)</f>
        <v>2</v>
      </c>
      <c r="H2812" s="2" t="n">
        <f aca="false">COUNTIF($A2812:$F2812,B2812)</f>
        <v>1</v>
      </c>
      <c r="I2812" s="2" t="n">
        <f aca="false">COUNTIF($A2812:$F2812,C2812)</f>
        <v>1</v>
      </c>
      <c r="J2812" s="2" t="n">
        <f aca="false">COUNTIF($A2812:$F2812,D2812)</f>
        <v>1</v>
      </c>
      <c r="K2812" s="2" t="n">
        <f aca="false">COUNTIF($A2812:$F2812,E2812)</f>
        <v>2</v>
      </c>
      <c r="L2812" s="2" t="n">
        <f aca="false">COUNTIF($A2812:$F2812,F2812)</f>
        <v>1</v>
      </c>
      <c r="M2812" s="3" t="n">
        <f aca="false">SUM(G2812:L2812)</f>
        <v>8</v>
      </c>
      <c r="N2812" s="4" t="n">
        <f aca="false">IF(MOD(A2812,2)=0,1,-1)</f>
        <v>-1</v>
      </c>
      <c r="O2812" s="4" t="n">
        <f aca="false">IF(MOD(B2812,2)=0,1,-1)</f>
        <v>-1</v>
      </c>
      <c r="P2812" s="4" t="n">
        <f aca="false">IF(MOD(C2812,2)=0,1,-1)</f>
        <v>-1</v>
      </c>
      <c r="Q2812" s="4" t="n">
        <f aca="false">IF(MOD(D2812,2)=0,1,-1)</f>
        <v>1</v>
      </c>
      <c r="R2812" s="4" t="n">
        <f aca="false">IF(MOD(E2812,2)=0,1,-1)</f>
        <v>-1</v>
      </c>
      <c r="S2812" s="4" t="n">
        <f aca="false">IF(MOD(F2812,2)=0,1,-1)</f>
        <v>-1</v>
      </c>
      <c r="T2812" s="5" t="n">
        <f aca="false">SUM(N2812:S2812)</f>
        <v>-4</v>
      </c>
      <c r="U2812" s="6" t="n">
        <f aca="false">IF(AND(M2812=6,T2812&gt;0),1,0)</f>
        <v>0</v>
      </c>
    </row>
    <row r="2813" customFormat="false" ht="13.8" hidden="false" customHeight="false" outlineLevel="0" collapsed="false">
      <c r="A2813" s="1" t="n">
        <v>66</v>
      </c>
      <c r="B2813" s="1" t="n">
        <v>19</v>
      </c>
      <c r="C2813" s="1" t="n">
        <v>10</v>
      </c>
      <c r="D2813" s="1" t="n">
        <v>21</v>
      </c>
      <c r="E2813" s="1" t="n">
        <v>132</v>
      </c>
      <c r="F2813" s="1" t="n">
        <v>12</v>
      </c>
      <c r="G2813" s="2" t="n">
        <f aca="false">COUNTIF($A2813:$F2813,A2813)</f>
        <v>1</v>
      </c>
      <c r="H2813" s="2" t="n">
        <f aca="false">COUNTIF($A2813:$F2813,B2813)</f>
        <v>1</v>
      </c>
      <c r="I2813" s="2" t="n">
        <f aca="false">COUNTIF($A2813:$F2813,C2813)</f>
        <v>1</v>
      </c>
      <c r="J2813" s="2" t="n">
        <f aca="false">COUNTIF($A2813:$F2813,D2813)</f>
        <v>1</v>
      </c>
      <c r="K2813" s="2" t="n">
        <f aca="false">COUNTIF($A2813:$F2813,E2813)</f>
        <v>1</v>
      </c>
      <c r="L2813" s="2" t="n">
        <f aca="false">COUNTIF($A2813:$F2813,F2813)</f>
        <v>1</v>
      </c>
      <c r="M2813" s="3" t="n">
        <f aca="false">SUM(G2813:L2813)</f>
        <v>6</v>
      </c>
      <c r="N2813" s="4" t="n">
        <f aca="false">IF(MOD(A2813,2)=0,1,-1)</f>
        <v>1</v>
      </c>
      <c r="O2813" s="4" t="n">
        <f aca="false">IF(MOD(B2813,2)=0,1,-1)</f>
        <v>-1</v>
      </c>
      <c r="P2813" s="4" t="n">
        <f aca="false">IF(MOD(C2813,2)=0,1,-1)</f>
        <v>1</v>
      </c>
      <c r="Q2813" s="4" t="n">
        <f aca="false">IF(MOD(D2813,2)=0,1,-1)</f>
        <v>-1</v>
      </c>
      <c r="R2813" s="4" t="n">
        <f aca="false">IF(MOD(E2813,2)=0,1,-1)</f>
        <v>1</v>
      </c>
      <c r="S2813" s="4" t="n">
        <f aca="false">IF(MOD(F2813,2)=0,1,-1)</f>
        <v>1</v>
      </c>
      <c r="T2813" s="5" t="n">
        <f aca="false">SUM(N2813:S2813)</f>
        <v>2</v>
      </c>
      <c r="U2813" s="6" t="n">
        <f aca="false">IF(AND(M2813=6,T2813&gt;0),1,0)</f>
        <v>1</v>
      </c>
    </row>
    <row r="2814" customFormat="false" ht="13.8" hidden="false" customHeight="false" outlineLevel="0" collapsed="false">
      <c r="A2814" s="1" t="n">
        <v>59</v>
      </c>
      <c r="B2814" s="1" t="n">
        <v>89</v>
      </c>
      <c r="C2814" s="1" t="n">
        <v>45</v>
      </c>
      <c r="D2814" s="1" t="n">
        <v>7</v>
      </c>
      <c r="E2814" s="1" t="n">
        <v>59</v>
      </c>
      <c r="F2814" s="1" t="n">
        <v>178</v>
      </c>
      <c r="G2814" s="2" t="n">
        <f aca="false">COUNTIF($A2814:$F2814,A2814)</f>
        <v>2</v>
      </c>
      <c r="H2814" s="2" t="n">
        <f aca="false">COUNTIF($A2814:$F2814,B2814)</f>
        <v>1</v>
      </c>
      <c r="I2814" s="2" t="n">
        <f aca="false">COUNTIF($A2814:$F2814,C2814)</f>
        <v>1</v>
      </c>
      <c r="J2814" s="2" t="n">
        <f aca="false">COUNTIF($A2814:$F2814,D2814)</f>
        <v>1</v>
      </c>
      <c r="K2814" s="2" t="n">
        <f aca="false">COUNTIF($A2814:$F2814,E2814)</f>
        <v>2</v>
      </c>
      <c r="L2814" s="2" t="n">
        <f aca="false">COUNTIF($A2814:$F2814,F2814)</f>
        <v>1</v>
      </c>
      <c r="M2814" s="3" t="n">
        <f aca="false">SUM(G2814:L2814)</f>
        <v>8</v>
      </c>
      <c r="N2814" s="4" t="n">
        <f aca="false">IF(MOD(A2814,2)=0,1,-1)</f>
        <v>-1</v>
      </c>
      <c r="O2814" s="4" t="n">
        <f aca="false">IF(MOD(B2814,2)=0,1,-1)</f>
        <v>-1</v>
      </c>
      <c r="P2814" s="4" t="n">
        <f aca="false">IF(MOD(C2814,2)=0,1,-1)</f>
        <v>-1</v>
      </c>
      <c r="Q2814" s="4" t="n">
        <f aca="false">IF(MOD(D2814,2)=0,1,-1)</f>
        <v>-1</v>
      </c>
      <c r="R2814" s="4" t="n">
        <f aca="false">IF(MOD(E2814,2)=0,1,-1)</f>
        <v>-1</v>
      </c>
      <c r="S2814" s="4" t="n">
        <f aca="false">IF(MOD(F2814,2)=0,1,-1)</f>
        <v>1</v>
      </c>
      <c r="T2814" s="5" t="n">
        <f aca="false">SUM(N2814:S2814)</f>
        <v>-4</v>
      </c>
      <c r="U2814" s="6" t="n">
        <f aca="false">IF(AND(M2814=6,T2814&gt;0),1,0)</f>
        <v>0</v>
      </c>
    </row>
    <row r="2815" customFormat="false" ht="13.8" hidden="false" customHeight="false" outlineLevel="0" collapsed="false">
      <c r="A2815" s="1" t="n">
        <v>59</v>
      </c>
      <c r="B2815" s="1" t="n">
        <v>17</v>
      </c>
      <c r="C2815" s="1" t="n">
        <v>4</v>
      </c>
      <c r="D2815" s="1" t="n">
        <v>34</v>
      </c>
      <c r="E2815" s="1" t="n">
        <v>118</v>
      </c>
      <c r="F2815" s="1" t="n">
        <v>11</v>
      </c>
      <c r="G2815" s="2" t="n">
        <f aca="false">COUNTIF($A2815:$F2815,A2815)</f>
        <v>1</v>
      </c>
      <c r="H2815" s="2" t="n">
        <f aca="false">COUNTIF($A2815:$F2815,B2815)</f>
        <v>1</v>
      </c>
      <c r="I2815" s="2" t="n">
        <f aca="false">COUNTIF($A2815:$F2815,C2815)</f>
        <v>1</v>
      </c>
      <c r="J2815" s="2" t="n">
        <f aca="false">COUNTIF($A2815:$F2815,D2815)</f>
        <v>1</v>
      </c>
      <c r="K2815" s="2" t="n">
        <f aca="false">COUNTIF($A2815:$F2815,E2815)</f>
        <v>1</v>
      </c>
      <c r="L2815" s="2" t="n">
        <f aca="false">COUNTIF($A2815:$F2815,F2815)</f>
        <v>1</v>
      </c>
      <c r="M2815" s="3" t="n">
        <f aca="false">SUM(G2815:L2815)</f>
        <v>6</v>
      </c>
      <c r="N2815" s="4" t="n">
        <f aca="false">IF(MOD(A2815,2)=0,1,-1)</f>
        <v>-1</v>
      </c>
      <c r="O2815" s="4" t="n">
        <f aca="false">IF(MOD(B2815,2)=0,1,-1)</f>
        <v>-1</v>
      </c>
      <c r="P2815" s="4" t="n">
        <f aca="false">IF(MOD(C2815,2)=0,1,-1)</f>
        <v>1</v>
      </c>
      <c r="Q2815" s="4" t="n">
        <f aca="false">IF(MOD(D2815,2)=0,1,-1)</f>
        <v>1</v>
      </c>
      <c r="R2815" s="4" t="n">
        <f aca="false">IF(MOD(E2815,2)=0,1,-1)</f>
        <v>1</v>
      </c>
      <c r="S2815" s="4" t="n">
        <f aca="false">IF(MOD(F2815,2)=0,1,-1)</f>
        <v>-1</v>
      </c>
      <c r="T2815" s="5" t="n">
        <f aca="false">SUM(N2815:S2815)</f>
        <v>0</v>
      </c>
      <c r="U2815" s="6" t="n">
        <f aca="false">IF(AND(M2815=6,T2815&gt;0),1,0)</f>
        <v>0</v>
      </c>
    </row>
    <row r="2816" customFormat="false" ht="13.8" hidden="false" customHeight="false" outlineLevel="0" collapsed="false">
      <c r="A2816" s="1" t="n">
        <v>30</v>
      </c>
      <c r="B2816" s="1" t="n">
        <v>3</v>
      </c>
      <c r="C2816" s="1" t="n">
        <v>88</v>
      </c>
      <c r="D2816" s="1" t="n">
        <v>43</v>
      </c>
      <c r="E2816" s="1" t="n">
        <v>30</v>
      </c>
      <c r="F2816" s="1" t="n">
        <v>3</v>
      </c>
      <c r="G2816" s="2" t="n">
        <f aca="false">COUNTIF($A2816:$F2816,A2816)</f>
        <v>2</v>
      </c>
      <c r="H2816" s="2" t="n">
        <f aca="false">COUNTIF($A2816:$F2816,B2816)</f>
        <v>2</v>
      </c>
      <c r="I2816" s="2" t="n">
        <f aca="false">COUNTIF($A2816:$F2816,C2816)</f>
        <v>1</v>
      </c>
      <c r="J2816" s="2" t="n">
        <f aca="false">COUNTIF($A2816:$F2816,D2816)</f>
        <v>1</v>
      </c>
      <c r="K2816" s="2" t="n">
        <f aca="false">COUNTIF($A2816:$F2816,E2816)</f>
        <v>2</v>
      </c>
      <c r="L2816" s="2" t="n">
        <f aca="false">COUNTIF($A2816:$F2816,F2816)</f>
        <v>2</v>
      </c>
      <c r="M2816" s="3" t="n">
        <f aca="false">SUM(G2816:L2816)</f>
        <v>10</v>
      </c>
      <c r="N2816" s="4" t="n">
        <f aca="false">IF(MOD(A2816,2)=0,1,-1)</f>
        <v>1</v>
      </c>
      <c r="O2816" s="4" t="n">
        <f aca="false">IF(MOD(B2816,2)=0,1,-1)</f>
        <v>-1</v>
      </c>
      <c r="P2816" s="4" t="n">
        <f aca="false">IF(MOD(C2816,2)=0,1,-1)</f>
        <v>1</v>
      </c>
      <c r="Q2816" s="4" t="n">
        <f aca="false">IF(MOD(D2816,2)=0,1,-1)</f>
        <v>-1</v>
      </c>
      <c r="R2816" s="4" t="n">
        <f aca="false">IF(MOD(E2816,2)=0,1,-1)</f>
        <v>1</v>
      </c>
      <c r="S2816" s="4" t="n">
        <f aca="false">IF(MOD(F2816,2)=0,1,-1)</f>
        <v>-1</v>
      </c>
      <c r="T2816" s="5" t="n">
        <f aca="false">SUM(N2816:S2816)</f>
        <v>0</v>
      </c>
      <c r="U2816" s="6" t="n">
        <f aca="false">IF(AND(M2816=6,T2816&gt;0),1,0)</f>
        <v>0</v>
      </c>
    </row>
    <row r="2817" customFormat="false" ht="13.8" hidden="false" customHeight="false" outlineLevel="0" collapsed="false">
      <c r="A2817" s="1" t="n">
        <v>91</v>
      </c>
      <c r="B2817" s="1" t="n">
        <v>57</v>
      </c>
      <c r="C2817" s="1" t="n">
        <v>75</v>
      </c>
      <c r="D2817" s="1" t="n">
        <v>20</v>
      </c>
      <c r="E2817" s="1" t="n">
        <v>91</v>
      </c>
      <c r="F2817" s="1" t="n">
        <v>114</v>
      </c>
      <c r="G2817" s="2" t="n">
        <f aca="false">COUNTIF($A2817:$F2817,A2817)</f>
        <v>2</v>
      </c>
      <c r="H2817" s="2" t="n">
        <f aca="false">COUNTIF($A2817:$F2817,B2817)</f>
        <v>1</v>
      </c>
      <c r="I2817" s="2" t="n">
        <f aca="false">COUNTIF($A2817:$F2817,C2817)</f>
        <v>1</v>
      </c>
      <c r="J2817" s="2" t="n">
        <f aca="false">COUNTIF($A2817:$F2817,D2817)</f>
        <v>1</v>
      </c>
      <c r="K2817" s="2" t="n">
        <f aca="false">COUNTIF($A2817:$F2817,E2817)</f>
        <v>2</v>
      </c>
      <c r="L2817" s="2" t="n">
        <f aca="false">COUNTIF($A2817:$F2817,F2817)</f>
        <v>1</v>
      </c>
      <c r="M2817" s="3" t="n">
        <f aca="false">SUM(G2817:L2817)</f>
        <v>8</v>
      </c>
      <c r="N2817" s="4" t="n">
        <f aca="false">IF(MOD(A2817,2)=0,1,-1)</f>
        <v>-1</v>
      </c>
      <c r="O2817" s="4" t="n">
        <f aca="false">IF(MOD(B2817,2)=0,1,-1)</f>
        <v>-1</v>
      </c>
      <c r="P2817" s="4" t="n">
        <f aca="false">IF(MOD(C2817,2)=0,1,-1)</f>
        <v>-1</v>
      </c>
      <c r="Q2817" s="4" t="n">
        <f aca="false">IF(MOD(D2817,2)=0,1,-1)</f>
        <v>1</v>
      </c>
      <c r="R2817" s="4" t="n">
        <f aca="false">IF(MOD(E2817,2)=0,1,-1)</f>
        <v>-1</v>
      </c>
      <c r="S2817" s="4" t="n">
        <f aca="false">IF(MOD(F2817,2)=0,1,-1)</f>
        <v>1</v>
      </c>
      <c r="T2817" s="5" t="n">
        <f aca="false">SUM(N2817:S2817)</f>
        <v>-2</v>
      </c>
      <c r="U2817" s="6" t="n">
        <f aca="false">IF(AND(M2817=6,T2817&gt;0),1,0)</f>
        <v>0</v>
      </c>
    </row>
    <row r="2818" customFormat="false" ht="13.8" hidden="false" customHeight="false" outlineLevel="0" collapsed="false">
      <c r="A2818" s="1" t="n">
        <v>46</v>
      </c>
      <c r="B2818" s="1" t="n">
        <v>49</v>
      </c>
      <c r="C2818" s="1" t="n">
        <v>73</v>
      </c>
      <c r="D2818" s="1" t="n">
        <v>1</v>
      </c>
      <c r="E2818" s="1" t="n">
        <v>30</v>
      </c>
      <c r="F2818" s="1" t="n">
        <v>24</v>
      </c>
      <c r="G2818" s="2" t="n">
        <f aca="false">COUNTIF($A2818:$F2818,A2818)</f>
        <v>1</v>
      </c>
      <c r="H2818" s="2" t="n">
        <f aca="false">COUNTIF($A2818:$F2818,B2818)</f>
        <v>1</v>
      </c>
      <c r="I2818" s="2" t="n">
        <f aca="false">COUNTIF($A2818:$F2818,C2818)</f>
        <v>1</v>
      </c>
      <c r="J2818" s="2" t="n">
        <f aca="false">COUNTIF($A2818:$F2818,D2818)</f>
        <v>1</v>
      </c>
      <c r="K2818" s="2" t="n">
        <f aca="false">COUNTIF($A2818:$F2818,E2818)</f>
        <v>1</v>
      </c>
      <c r="L2818" s="2" t="n">
        <f aca="false">COUNTIF($A2818:$F2818,F2818)</f>
        <v>1</v>
      </c>
      <c r="M2818" s="3" t="n">
        <f aca="false">SUM(G2818:L2818)</f>
        <v>6</v>
      </c>
      <c r="N2818" s="4" t="n">
        <f aca="false">IF(MOD(A2818,2)=0,1,-1)</f>
        <v>1</v>
      </c>
      <c r="O2818" s="4" t="n">
        <f aca="false">IF(MOD(B2818,2)=0,1,-1)</f>
        <v>-1</v>
      </c>
      <c r="P2818" s="4" t="n">
        <f aca="false">IF(MOD(C2818,2)=0,1,-1)</f>
        <v>-1</v>
      </c>
      <c r="Q2818" s="4" t="n">
        <f aca="false">IF(MOD(D2818,2)=0,1,-1)</f>
        <v>-1</v>
      </c>
      <c r="R2818" s="4" t="n">
        <f aca="false">IF(MOD(E2818,2)=0,1,-1)</f>
        <v>1</v>
      </c>
      <c r="S2818" s="4" t="n">
        <f aca="false">IF(MOD(F2818,2)=0,1,-1)</f>
        <v>1</v>
      </c>
      <c r="T2818" s="5" t="n">
        <f aca="false">SUM(N2818:S2818)</f>
        <v>0</v>
      </c>
      <c r="U2818" s="6" t="n">
        <f aca="false">IF(AND(M2818=6,T2818&gt;0),1,0)</f>
        <v>0</v>
      </c>
    </row>
    <row r="2819" customFormat="false" ht="13.8" hidden="false" customHeight="false" outlineLevel="0" collapsed="false">
      <c r="A2819" s="1" t="n">
        <v>76</v>
      </c>
      <c r="B2819" s="1" t="n">
        <v>89</v>
      </c>
      <c r="C2819" s="1" t="n">
        <v>100</v>
      </c>
      <c r="D2819" s="1" t="n">
        <v>5</v>
      </c>
      <c r="E2819" s="1" t="n">
        <v>76</v>
      </c>
      <c r="F2819" s="1" t="n">
        <v>44</v>
      </c>
      <c r="G2819" s="2" t="n">
        <f aca="false">COUNTIF($A2819:$F2819,A2819)</f>
        <v>2</v>
      </c>
      <c r="H2819" s="2" t="n">
        <f aca="false">COUNTIF($A2819:$F2819,B2819)</f>
        <v>1</v>
      </c>
      <c r="I2819" s="2" t="n">
        <f aca="false">COUNTIF($A2819:$F2819,C2819)</f>
        <v>1</v>
      </c>
      <c r="J2819" s="2" t="n">
        <f aca="false">COUNTIF($A2819:$F2819,D2819)</f>
        <v>1</v>
      </c>
      <c r="K2819" s="2" t="n">
        <f aca="false">COUNTIF($A2819:$F2819,E2819)</f>
        <v>2</v>
      </c>
      <c r="L2819" s="2" t="n">
        <f aca="false">COUNTIF($A2819:$F2819,F2819)</f>
        <v>1</v>
      </c>
      <c r="M2819" s="3" t="n">
        <f aca="false">SUM(G2819:L2819)</f>
        <v>8</v>
      </c>
      <c r="N2819" s="4" t="n">
        <f aca="false">IF(MOD(A2819,2)=0,1,-1)</f>
        <v>1</v>
      </c>
      <c r="O2819" s="4" t="n">
        <f aca="false">IF(MOD(B2819,2)=0,1,-1)</f>
        <v>-1</v>
      </c>
      <c r="P2819" s="4" t="n">
        <f aca="false">IF(MOD(C2819,2)=0,1,-1)</f>
        <v>1</v>
      </c>
      <c r="Q2819" s="4" t="n">
        <f aca="false">IF(MOD(D2819,2)=0,1,-1)</f>
        <v>-1</v>
      </c>
      <c r="R2819" s="4" t="n">
        <f aca="false">IF(MOD(E2819,2)=0,1,-1)</f>
        <v>1</v>
      </c>
      <c r="S2819" s="4" t="n">
        <f aca="false">IF(MOD(F2819,2)=0,1,-1)</f>
        <v>1</v>
      </c>
      <c r="T2819" s="5" t="n">
        <f aca="false">SUM(N2819:S2819)</f>
        <v>2</v>
      </c>
      <c r="U2819" s="6" t="n">
        <f aca="false">IF(AND(M2819=6,T2819&gt;0),1,0)</f>
        <v>0</v>
      </c>
    </row>
    <row r="2820" customFormat="false" ht="13.8" hidden="false" customHeight="false" outlineLevel="0" collapsed="false">
      <c r="A2820" s="1" t="n">
        <v>29</v>
      </c>
      <c r="B2820" s="1" t="n">
        <v>5</v>
      </c>
      <c r="C2820" s="1" t="n">
        <v>75</v>
      </c>
      <c r="D2820" s="1" t="n">
        <v>7</v>
      </c>
      <c r="E2820" s="1" t="n">
        <v>19</v>
      </c>
      <c r="F2820" s="1" t="n">
        <v>5</v>
      </c>
      <c r="G2820" s="2" t="n">
        <f aca="false">COUNTIF($A2820:$F2820,A2820)</f>
        <v>1</v>
      </c>
      <c r="H2820" s="2" t="n">
        <f aca="false">COUNTIF($A2820:$F2820,B2820)</f>
        <v>2</v>
      </c>
      <c r="I2820" s="2" t="n">
        <f aca="false">COUNTIF($A2820:$F2820,C2820)</f>
        <v>1</v>
      </c>
      <c r="J2820" s="2" t="n">
        <f aca="false">COUNTIF($A2820:$F2820,D2820)</f>
        <v>1</v>
      </c>
      <c r="K2820" s="2" t="n">
        <f aca="false">COUNTIF($A2820:$F2820,E2820)</f>
        <v>1</v>
      </c>
      <c r="L2820" s="2" t="n">
        <f aca="false">COUNTIF($A2820:$F2820,F2820)</f>
        <v>2</v>
      </c>
      <c r="M2820" s="3" t="n">
        <f aca="false">SUM(G2820:L2820)</f>
        <v>8</v>
      </c>
      <c r="N2820" s="4" t="n">
        <f aca="false">IF(MOD(A2820,2)=0,1,-1)</f>
        <v>-1</v>
      </c>
      <c r="O2820" s="4" t="n">
        <f aca="false">IF(MOD(B2820,2)=0,1,-1)</f>
        <v>-1</v>
      </c>
      <c r="P2820" s="4" t="n">
        <f aca="false">IF(MOD(C2820,2)=0,1,-1)</f>
        <v>-1</v>
      </c>
      <c r="Q2820" s="4" t="n">
        <f aca="false">IF(MOD(D2820,2)=0,1,-1)</f>
        <v>-1</v>
      </c>
      <c r="R2820" s="4" t="n">
        <f aca="false">IF(MOD(E2820,2)=0,1,-1)</f>
        <v>-1</v>
      </c>
      <c r="S2820" s="4" t="n">
        <f aca="false">IF(MOD(F2820,2)=0,1,-1)</f>
        <v>-1</v>
      </c>
      <c r="T2820" s="5" t="n">
        <f aca="false">SUM(N2820:S2820)</f>
        <v>-6</v>
      </c>
      <c r="U2820" s="6" t="n">
        <f aca="false">IF(AND(M2820=6,T2820&gt;0),1,0)</f>
        <v>0</v>
      </c>
    </row>
    <row r="2821" customFormat="false" ht="13.8" hidden="false" customHeight="false" outlineLevel="0" collapsed="false">
      <c r="A2821" s="1" t="n">
        <v>95</v>
      </c>
      <c r="B2821" s="1" t="n">
        <v>44</v>
      </c>
      <c r="C2821" s="1" t="n">
        <v>3</v>
      </c>
      <c r="D2821" s="1" t="n">
        <v>8</v>
      </c>
      <c r="E2821" s="1" t="n">
        <v>63</v>
      </c>
      <c r="F2821" s="1" t="n">
        <v>132</v>
      </c>
      <c r="G2821" s="2" t="n">
        <f aca="false">COUNTIF($A2821:$F2821,A2821)</f>
        <v>1</v>
      </c>
      <c r="H2821" s="2" t="n">
        <f aca="false">COUNTIF($A2821:$F2821,B2821)</f>
        <v>1</v>
      </c>
      <c r="I2821" s="2" t="n">
        <f aca="false">COUNTIF($A2821:$F2821,C2821)</f>
        <v>1</v>
      </c>
      <c r="J2821" s="2" t="n">
        <f aca="false">COUNTIF($A2821:$F2821,D2821)</f>
        <v>1</v>
      </c>
      <c r="K2821" s="2" t="n">
        <f aca="false">COUNTIF($A2821:$F2821,E2821)</f>
        <v>1</v>
      </c>
      <c r="L2821" s="2" t="n">
        <f aca="false">COUNTIF($A2821:$F2821,F2821)</f>
        <v>1</v>
      </c>
      <c r="M2821" s="3" t="n">
        <f aca="false">SUM(G2821:L2821)</f>
        <v>6</v>
      </c>
      <c r="N2821" s="4" t="n">
        <f aca="false">IF(MOD(A2821,2)=0,1,-1)</f>
        <v>-1</v>
      </c>
      <c r="O2821" s="4" t="n">
        <f aca="false">IF(MOD(B2821,2)=0,1,-1)</f>
        <v>1</v>
      </c>
      <c r="P2821" s="4" t="n">
        <f aca="false">IF(MOD(C2821,2)=0,1,-1)</f>
        <v>-1</v>
      </c>
      <c r="Q2821" s="4" t="n">
        <f aca="false">IF(MOD(D2821,2)=0,1,-1)</f>
        <v>1</v>
      </c>
      <c r="R2821" s="4" t="n">
        <f aca="false">IF(MOD(E2821,2)=0,1,-1)</f>
        <v>-1</v>
      </c>
      <c r="S2821" s="4" t="n">
        <f aca="false">IF(MOD(F2821,2)=0,1,-1)</f>
        <v>1</v>
      </c>
      <c r="T2821" s="5" t="n">
        <f aca="false">SUM(N2821:S2821)</f>
        <v>0</v>
      </c>
      <c r="U2821" s="6" t="n">
        <f aca="false">IF(AND(M2821=6,T2821&gt;0),1,0)</f>
        <v>0</v>
      </c>
    </row>
    <row r="2822" customFormat="false" ht="13.8" hidden="false" customHeight="false" outlineLevel="0" collapsed="false">
      <c r="A2822" s="1" t="n">
        <v>41</v>
      </c>
      <c r="B2822" s="1" t="n">
        <v>53</v>
      </c>
      <c r="C2822" s="1" t="n">
        <v>41</v>
      </c>
      <c r="D2822" s="1" t="n">
        <v>42</v>
      </c>
      <c r="E2822" s="1" t="n">
        <v>20</v>
      </c>
      <c r="F2822" s="1" t="n">
        <v>53</v>
      </c>
      <c r="G2822" s="2" t="n">
        <f aca="false">COUNTIF($A2822:$F2822,A2822)</f>
        <v>2</v>
      </c>
      <c r="H2822" s="2" t="n">
        <f aca="false">COUNTIF($A2822:$F2822,B2822)</f>
        <v>2</v>
      </c>
      <c r="I2822" s="2" t="n">
        <f aca="false">COUNTIF($A2822:$F2822,C2822)</f>
        <v>2</v>
      </c>
      <c r="J2822" s="2" t="n">
        <f aca="false">COUNTIF($A2822:$F2822,D2822)</f>
        <v>1</v>
      </c>
      <c r="K2822" s="2" t="n">
        <f aca="false">COUNTIF($A2822:$F2822,E2822)</f>
        <v>1</v>
      </c>
      <c r="L2822" s="2" t="n">
        <f aca="false">COUNTIF($A2822:$F2822,F2822)</f>
        <v>2</v>
      </c>
      <c r="M2822" s="3" t="n">
        <f aca="false">SUM(G2822:L2822)</f>
        <v>10</v>
      </c>
      <c r="N2822" s="4" t="n">
        <f aca="false">IF(MOD(A2822,2)=0,1,-1)</f>
        <v>-1</v>
      </c>
      <c r="O2822" s="4" t="n">
        <f aca="false">IF(MOD(B2822,2)=0,1,-1)</f>
        <v>-1</v>
      </c>
      <c r="P2822" s="4" t="n">
        <f aca="false">IF(MOD(C2822,2)=0,1,-1)</f>
        <v>-1</v>
      </c>
      <c r="Q2822" s="4" t="n">
        <f aca="false">IF(MOD(D2822,2)=0,1,-1)</f>
        <v>1</v>
      </c>
      <c r="R2822" s="4" t="n">
        <f aca="false">IF(MOD(E2822,2)=0,1,-1)</f>
        <v>1</v>
      </c>
      <c r="S2822" s="4" t="n">
        <f aca="false">IF(MOD(F2822,2)=0,1,-1)</f>
        <v>-1</v>
      </c>
      <c r="T2822" s="5" t="n">
        <f aca="false">SUM(N2822:S2822)</f>
        <v>-2</v>
      </c>
      <c r="U2822" s="6" t="n">
        <f aca="false">IF(AND(M2822=6,T2822&gt;0),1,0)</f>
        <v>0</v>
      </c>
    </row>
    <row r="2823" customFormat="false" ht="13.8" hidden="false" customHeight="false" outlineLevel="0" collapsed="false">
      <c r="A2823" s="1" t="n">
        <v>42</v>
      </c>
      <c r="B2823" s="1" t="n">
        <v>91</v>
      </c>
      <c r="C2823" s="1" t="n">
        <v>77</v>
      </c>
      <c r="D2823" s="1" t="n">
        <v>50</v>
      </c>
      <c r="E2823" s="1" t="n">
        <v>42</v>
      </c>
      <c r="F2823" s="1" t="n">
        <v>60</v>
      </c>
      <c r="G2823" s="2" t="n">
        <f aca="false">COUNTIF($A2823:$F2823,A2823)</f>
        <v>2</v>
      </c>
      <c r="H2823" s="2" t="n">
        <f aca="false">COUNTIF($A2823:$F2823,B2823)</f>
        <v>1</v>
      </c>
      <c r="I2823" s="2" t="n">
        <f aca="false">COUNTIF($A2823:$F2823,C2823)</f>
        <v>1</v>
      </c>
      <c r="J2823" s="2" t="n">
        <f aca="false">COUNTIF($A2823:$F2823,D2823)</f>
        <v>1</v>
      </c>
      <c r="K2823" s="2" t="n">
        <f aca="false">COUNTIF($A2823:$F2823,E2823)</f>
        <v>2</v>
      </c>
      <c r="L2823" s="2" t="n">
        <f aca="false">COUNTIF($A2823:$F2823,F2823)</f>
        <v>1</v>
      </c>
      <c r="M2823" s="3" t="n">
        <f aca="false">SUM(G2823:L2823)</f>
        <v>8</v>
      </c>
      <c r="N2823" s="4" t="n">
        <f aca="false">IF(MOD(A2823,2)=0,1,-1)</f>
        <v>1</v>
      </c>
      <c r="O2823" s="4" t="n">
        <f aca="false">IF(MOD(B2823,2)=0,1,-1)</f>
        <v>-1</v>
      </c>
      <c r="P2823" s="4" t="n">
        <f aca="false">IF(MOD(C2823,2)=0,1,-1)</f>
        <v>-1</v>
      </c>
      <c r="Q2823" s="4" t="n">
        <f aca="false">IF(MOD(D2823,2)=0,1,-1)</f>
        <v>1</v>
      </c>
      <c r="R2823" s="4" t="n">
        <f aca="false">IF(MOD(E2823,2)=0,1,-1)</f>
        <v>1</v>
      </c>
      <c r="S2823" s="4" t="n">
        <f aca="false">IF(MOD(F2823,2)=0,1,-1)</f>
        <v>1</v>
      </c>
      <c r="T2823" s="5" t="n">
        <f aca="false">SUM(N2823:S2823)</f>
        <v>2</v>
      </c>
      <c r="U2823" s="6" t="n">
        <f aca="false">IF(AND(M2823=6,T2823&gt;0),1,0)</f>
        <v>0</v>
      </c>
    </row>
    <row r="2824" customFormat="false" ht="13.8" hidden="false" customHeight="false" outlineLevel="0" collapsed="false">
      <c r="A2824" s="1" t="n">
        <v>77</v>
      </c>
      <c r="B2824" s="1" t="n">
        <v>8</v>
      </c>
      <c r="C2824" s="1" t="n">
        <v>71</v>
      </c>
      <c r="D2824" s="1" t="n">
        <v>12</v>
      </c>
      <c r="E2824" s="1" t="n">
        <v>115</v>
      </c>
      <c r="F2824" s="1" t="n">
        <v>8</v>
      </c>
      <c r="G2824" s="2" t="n">
        <f aca="false">COUNTIF($A2824:$F2824,A2824)</f>
        <v>1</v>
      </c>
      <c r="H2824" s="2" t="n">
        <f aca="false">COUNTIF($A2824:$F2824,B2824)</f>
        <v>2</v>
      </c>
      <c r="I2824" s="2" t="n">
        <f aca="false">COUNTIF($A2824:$F2824,C2824)</f>
        <v>1</v>
      </c>
      <c r="J2824" s="2" t="n">
        <f aca="false">COUNTIF($A2824:$F2824,D2824)</f>
        <v>1</v>
      </c>
      <c r="K2824" s="2" t="n">
        <f aca="false">COUNTIF($A2824:$F2824,E2824)</f>
        <v>1</v>
      </c>
      <c r="L2824" s="2" t="n">
        <f aca="false">COUNTIF($A2824:$F2824,F2824)</f>
        <v>2</v>
      </c>
      <c r="M2824" s="3" t="n">
        <f aca="false">SUM(G2824:L2824)</f>
        <v>8</v>
      </c>
      <c r="N2824" s="4" t="n">
        <f aca="false">IF(MOD(A2824,2)=0,1,-1)</f>
        <v>-1</v>
      </c>
      <c r="O2824" s="4" t="n">
        <f aca="false">IF(MOD(B2824,2)=0,1,-1)</f>
        <v>1</v>
      </c>
      <c r="P2824" s="4" t="n">
        <f aca="false">IF(MOD(C2824,2)=0,1,-1)</f>
        <v>-1</v>
      </c>
      <c r="Q2824" s="4" t="n">
        <f aca="false">IF(MOD(D2824,2)=0,1,-1)</f>
        <v>1</v>
      </c>
      <c r="R2824" s="4" t="n">
        <f aca="false">IF(MOD(E2824,2)=0,1,-1)</f>
        <v>-1</v>
      </c>
      <c r="S2824" s="4" t="n">
        <f aca="false">IF(MOD(F2824,2)=0,1,-1)</f>
        <v>1</v>
      </c>
      <c r="T2824" s="5" t="n">
        <f aca="false">SUM(N2824:S2824)</f>
        <v>0</v>
      </c>
      <c r="U2824" s="6" t="n">
        <f aca="false">IF(AND(M2824=6,T2824&gt;0),1,0)</f>
        <v>0</v>
      </c>
    </row>
    <row r="2825" customFormat="false" ht="13.8" hidden="false" customHeight="false" outlineLevel="0" collapsed="false">
      <c r="A2825" s="1" t="n">
        <v>30</v>
      </c>
      <c r="B2825" s="1" t="n">
        <v>70</v>
      </c>
      <c r="C2825" s="1" t="n">
        <v>34</v>
      </c>
      <c r="D2825" s="1" t="n">
        <v>38</v>
      </c>
      <c r="E2825" s="1" t="n">
        <v>30</v>
      </c>
      <c r="F2825" s="1" t="n">
        <v>70</v>
      </c>
      <c r="G2825" s="2" t="n">
        <f aca="false">COUNTIF($A2825:$F2825,A2825)</f>
        <v>2</v>
      </c>
      <c r="H2825" s="2" t="n">
        <f aca="false">COUNTIF($A2825:$F2825,B2825)</f>
        <v>2</v>
      </c>
      <c r="I2825" s="2" t="n">
        <f aca="false">COUNTIF($A2825:$F2825,C2825)</f>
        <v>1</v>
      </c>
      <c r="J2825" s="2" t="n">
        <f aca="false">COUNTIF($A2825:$F2825,D2825)</f>
        <v>1</v>
      </c>
      <c r="K2825" s="2" t="n">
        <f aca="false">COUNTIF($A2825:$F2825,E2825)</f>
        <v>2</v>
      </c>
      <c r="L2825" s="2" t="n">
        <f aca="false">COUNTIF($A2825:$F2825,F2825)</f>
        <v>2</v>
      </c>
      <c r="M2825" s="3" t="n">
        <f aca="false">SUM(G2825:L2825)</f>
        <v>10</v>
      </c>
      <c r="N2825" s="4" t="n">
        <f aca="false">IF(MOD(A2825,2)=0,1,-1)</f>
        <v>1</v>
      </c>
      <c r="O2825" s="4" t="n">
        <f aca="false">IF(MOD(B2825,2)=0,1,-1)</f>
        <v>1</v>
      </c>
      <c r="P2825" s="4" t="n">
        <f aca="false">IF(MOD(C2825,2)=0,1,-1)</f>
        <v>1</v>
      </c>
      <c r="Q2825" s="4" t="n">
        <f aca="false">IF(MOD(D2825,2)=0,1,-1)</f>
        <v>1</v>
      </c>
      <c r="R2825" s="4" t="n">
        <f aca="false">IF(MOD(E2825,2)=0,1,-1)</f>
        <v>1</v>
      </c>
      <c r="S2825" s="4" t="n">
        <f aca="false">IF(MOD(F2825,2)=0,1,-1)</f>
        <v>1</v>
      </c>
      <c r="T2825" s="5" t="n">
        <f aca="false">SUM(N2825:S2825)</f>
        <v>6</v>
      </c>
      <c r="U2825" s="6" t="n">
        <f aca="false">IF(AND(M2825=6,T2825&gt;0),1,0)</f>
        <v>0</v>
      </c>
    </row>
    <row r="2826" customFormat="false" ht="13.8" hidden="false" customHeight="false" outlineLevel="0" collapsed="false">
      <c r="A2826" s="1" t="n">
        <v>23</v>
      </c>
      <c r="B2826" s="1" t="n">
        <v>87</v>
      </c>
      <c r="C2826" s="1" t="n">
        <v>82</v>
      </c>
      <c r="D2826" s="1" t="n">
        <v>48</v>
      </c>
      <c r="E2826" s="1" t="n">
        <v>11</v>
      </c>
      <c r="F2826" s="1" t="n">
        <v>87</v>
      </c>
      <c r="G2826" s="2" t="n">
        <f aca="false">COUNTIF($A2826:$F2826,A2826)</f>
        <v>1</v>
      </c>
      <c r="H2826" s="2" t="n">
        <f aca="false">COUNTIF($A2826:$F2826,B2826)</f>
        <v>2</v>
      </c>
      <c r="I2826" s="2" t="n">
        <f aca="false">COUNTIF($A2826:$F2826,C2826)</f>
        <v>1</v>
      </c>
      <c r="J2826" s="2" t="n">
        <f aca="false">COUNTIF($A2826:$F2826,D2826)</f>
        <v>1</v>
      </c>
      <c r="K2826" s="2" t="n">
        <f aca="false">COUNTIF($A2826:$F2826,E2826)</f>
        <v>1</v>
      </c>
      <c r="L2826" s="2" t="n">
        <f aca="false">COUNTIF($A2826:$F2826,F2826)</f>
        <v>2</v>
      </c>
      <c r="M2826" s="3" t="n">
        <f aca="false">SUM(G2826:L2826)</f>
        <v>8</v>
      </c>
      <c r="N2826" s="4" t="n">
        <f aca="false">IF(MOD(A2826,2)=0,1,-1)</f>
        <v>-1</v>
      </c>
      <c r="O2826" s="4" t="n">
        <f aca="false">IF(MOD(B2826,2)=0,1,-1)</f>
        <v>-1</v>
      </c>
      <c r="P2826" s="4" t="n">
        <f aca="false">IF(MOD(C2826,2)=0,1,-1)</f>
        <v>1</v>
      </c>
      <c r="Q2826" s="4" t="n">
        <f aca="false">IF(MOD(D2826,2)=0,1,-1)</f>
        <v>1</v>
      </c>
      <c r="R2826" s="4" t="n">
        <f aca="false">IF(MOD(E2826,2)=0,1,-1)</f>
        <v>-1</v>
      </c>
      <c r="S2826" s="4" t="n">
        <f aca="false">IF(MOD(F2826,2)=0,1,-1)</f>
        <v>-1</v>
      </c>
      <c r="T2826" s="5" t="n">
        <f aca="false">SUM(N2826:S2826)</f>
        <v>-2</v>
      </c>
      <c r="U2826" s="6" t="n">
        <f aca="false">IF(AND(M2826=6,T2826&gt;0),1,0)</f>
        <v>0</v>
      </c>
    </row>
    <row r="2827" customFormat="false" ht="13.8" hidden="false" customHeight="false" outlineLevel="0" collapsed="false">
      <c r="A2827" s="1" t="n">
        <v>97</v>
      </c>
      <c r="B2827" s="1" t="n">
        <v>58</v>
      </c>
      <c r="C2827" s="1" t="n">
        <v>45</v>
      </c>
      <c r="D2827" s="1" t="n">
        <v>41</v>
      </c>
      <c r="E2827" s="1" t="n">
        <v>97</v>
      </c>
      <c r="F2827" s="1" t="n">
        <v>174</v>
      </c>
      <c r="G2827" s="2" t="n">
        <f aca="false">COUNTIF($A2827:$F2827,A2827)</f>
        <v>2</v>
      </c>
      <c r="H2827" s="2" t="n">
        <f aca="false">COUNTIF($A2827:$F2827,B2827)</f>
        <v>1</v>
      </c>
      <c r="I2827" s="2" t="n">
        <f aca="false">COUNTIF($A2827:$F2827,C2827)</f>
        <v>1</v>
      </c>
      <c r="J2827" s="2" t="n">
        <f aca="false">COUNTIF($A2827:$F2827,D2827)</f>
        <v>1</v>
      </c>
      <c r="K2827" s="2" t="n">
        <f aca="false">COUNTIF($A2827:$F2827,E2827)</f>
        <v>2</v>
      </c>
      <c r="L2827" s="2" t="n">
        <f aca="false">COUNTIF($A2827:$F2827,F2827)</f>
        <v>1</v>
      </c>
      <c r="M2827" s="3" t="n">
        <f aca="false">SUM(G2827:L2827)</f>
        <v>8</v>
      </c>
      <c r="N2827" s="4" t="n">
        <f aca="false">IF(MOD(A2827,2)=0,1,-1)</f>
        <v>-1</v>
      </c>
      <c r="O2827" s="4" t="n">
        <f aca="false">IF(MOD(B2827,2)=0,1,-1)</f>
        <v>1</v>
      </c>
      <c r="P2827" s="4" t="n">
        <f aca="false">IF(MOD(C2827,2)=0,1,-1)</f>
        <v>-1</v>
      </c>
      <c r="Q2827" s="4" t="n">
        <f aca="false">IF(MOD(D2827,2)=0,1,-1)</f>
        <v>-1</v>
      </c>
      <c r="R2827" s="4" t="n">
        <f aca="false">IF(MOD(E2827,2)=0,1,-1)</f>
        <v>-1</v>
      </c>
      <c r="S2827" s="4" t="n">
        <f aca="false">IF(MOD(F2827,2)=0,1,-1)</f>
        <v>1</v>
      </c>
      <c r="T2827" s="5" t="n">
        <f aca="false">SUM(N2827:S2827)</f>
        <v>-2</v>
      </c>
      <c r="U2827" s="6" t="n">
        <f aca="false">IF(AND(M2827=6,T2827&gt;0),1,0)</f>
        <v>0</v>
      </c>
    </row>
    <row r="2828" customFormat="false" ht="13.8" hidden="false" customHeight="false" outlineLevel="0" collapsed="false">
      <c r="A2828" s="1" t="n">
        <v>93</v>
      </c>
      <c r="B2828" s="1" t="n">
        <v>16</v>
      </c>
      <c r="C2828" s="1" t="n">
        <v>45</v>
      </c>
      <c r="D2828" s="1" t="n">
        <v>18</v>
      </c>
      <c r="E2828" s="1" t="n">
        <v>279</v>
      </c>
      <c r="F2828" s="1" t="n">
        <v>16</v>
      </c>
      <c r="G2828" s="2" t="n">
        <f aca="false">COUNTIF($A2828:$F2828,A2828)</f>
        <v>1</v>
      </c>
      <c r="H2828" s="2" t="n">
        <f aca="false">COUNTIF($A2828:$F2828,B2828)</f>
        <v>2</v>
      </c>
      <c r="I2828" s="2" t="n">
        <f aca="false">COUNTIF($A2828:$F2828,C2828)</f>
        <v>1</v>
      </c>
      <c r="J2828" s="2" t="n">
        <f aca="false">COUNTIF($A2828:$F2828,D2828)</f>
        <v>1</v>
      </c>
      <c r="K2828" s="2" t="n">
        <f aca="false">COUNTIF($A2828:$F2828,E2828)</f>
        <v>1</v>
      </c>
      <c r="L2828" s="2" t="n">
        <f aca="false">COUNTIF($A2828:$F2828,F2828)</f>
        <v>2</v>
      </c>
      <c r="M2828" s="3" t="n">
        <f aca="false">SUM(G2828:L2828)</f>
        <v>8</v>
      </c>
      <c r="N2828" s="4" t="n">
        <f aca="false">IF(MOD(A2828,2)=0,1,-1)</f>
        <v>-1</v>
      </c>
      <c r="O2828" s="4" t="n">
        <f aca="false">IF(MOD(B2828,2)=0,1,-1)</f>
        <v>1</v>
      </c>
      <c r="P2828" s="4" t="n">
        <f aca="false">IF(MOD(C2828,2)=0,1,-1)</f>
        <v>-1</v>
      </c>
      <c r="Q2828" s="4" t="n">
        <f aca="false">IF(MOD(D2828,2)=0,1,-1)</f>
        <v>1</v>
      </c>
      <c r="R2828" s="4" t="n">
        <f aca="false">IF(MOD(E2828,2)=0,1,-1)</f>
        <v>-1</v>
      </c>
      <c r="S2828" s="4" t="n">
        <f aca="false">IF(MOD(F2828,2)=0,1,-1)</f>
        <v>1</v>
      </c>
      <c r="T2828" s="5" t="n">
        <f aca="false">SUM(N2828:S2828)</f>
        <v>0</v>
      </c>
      <c r="U2828" s="6" t="n">
        <f aca="false">IF(AND(M2828=6,T2828&gt;0),1,0)</f>
        <v>0</v>
      </c>
    </row>
    <row r="2829" customFormat="false" ht="13.8" hidden="false" customHeight="false" outlineLevel="0" collapsed="false">
      <c r="A2829" s="1" t="n">
        <v>45</v>
      </c>
      <c r="B2829" s="1" t="n">
        <v>36</v>
      </c>
      <c r="C2829" s="1" t="n">
        <v>53</v>
      </c>
      <c r="D2829" s="1" t="n">
        <v>14</v>
      </c>
      <c r="E2829" s="1" t="n">
        <v>90</v>
      </c>
      <c r="F2829" s="1" t="n">
        <v>36</v>
      </c>
      <c r="G2829" s="2" t="n">
        <f aca="false">COUNTIF($A2829:$F2829,A2829)</f>
        <v>1</v>
      </c>
      <c r="H2829" s="2" t="n">
        <f aca="false">COUNTIF($A2829:$F2829,B2829)</f>
        <v>2</v>
      </c>
      <c r="I2829" s="2" t="n">
        <f aca="false">COUNTIF($A2829:$F2829,C2829)</f>
        <v>1</v>
      </c>
      <c r="J2829" s="2" t="n">
        <f aca="false">COUNTIF($A2829:$F2829,D2829)</f>
        <v>1</v>
      </c>
      <c r="K2829" s="2" t="n">
        <f aca="false">COUNTIF($A2829:$F2829,E2829)</f>
        <v>1</v>
      </c>
      <c r="L2829" s="2" t="n">
        <f aca="false">COUNTIF($A2829:$F2829,F2829)</f>
        <v>2</v>
      </c>
      <c r="M2829" s="3" t="n">
        <f aca="false">SUM(G2829:L2829)</f>
        <v>8</v>
      </c>
      <c r="N2829" s="4" t="n">
        <f aca="false">IF(MOD(A2829,2)=0,1,-1)</f>
        <v>-1</v>
      </c>
      <c r="O2829" s="4" t="n">
        <f aca="false">IF(MOD(B2829,2)=0,1,-1)</f>
        <v>1</v>
      </c>
      <c r="P2829" s="4" t="n">
        <f aca="false">IF(MOD(C2829,2)=0,1,-1)</f>
        <v>-1</v>
      </c>
      <c r="Q2829" s="4" t="n">
        <f aca="false">IF(MOD(D2829,2)=0,1,-1)</f>
        <v>1</v>
      </c>
      <c r="R2829" s="4" t="n">
        <f aca="false">IF(MOD(E2829,2)=0,1,-1)</f>
        <v>1</v>
      </c>
      <c r="S2829" s="4" t="n">
        <f aca="false">IF(MOD(F2829,2)=0,1,-1)</f>
        <v>1</v>
      </c>
      <c r="T2829" s="5" t="n">
        <f aca="false">SUM(N2829:S2829)</f>
        <v>2</v>
      </c>
      <c r="U2829" s="6" t="n">
        <f aca="false">IF(AND(M2829=6,T2829&gt;0),1,0)</f>
        <v>0</v>
      </c>
    </row>
    <row r="2830" customFormat="false" ht="13.8" hidden="false" customHeight="false" outlineLevel="0" collapsed="false">
      <c r="A2830" s="1" t="n">
        <v>70</v>
      </c>
      <c r="B2830" s="1" t="n">
        <v>43</v>
      </c>
      <c r="C2830" s="1" t="n">
        <v>38</v>
      </c>
      <c r="D2830" s="1" t="n">
        <v>40</v>
      </c>
      <c r="E2830" s="1" t="n">
        <v>210</v>
      </c>
      <c r="F2830" s="1" t="n">
        <v>43</v>
      </c>
      <c r="G2830" s="2" t="n">
        <f aca="false">COUNTIF($A2830:$F2830,A2830)</f>
        <v>1</v>
      </c>
      <c r="H2830" s="2" t="n">
        <f aca="false">COUNTIF($A2830:$F2830,B2830)</f>
        <v>2</v>
      </c>
      <c r="I2830" s="2" t="n">
        <f aca="false">COUNTIF($A2830:$F2830,C2830)</f>
        <v>1</v>
      </c>
      <c r="J2830" s="2" t="n">
        <f aca="false">COUNTIF($A2830:$F2830,D2830)</f>
        <v>1</v>
      </c>
      <c r="K2830" s="2" t="n">
        <f aca="false">COUNTIF($A2830:$F2830,E2830)</f>
        <v>1</v>
      </c>
      <c r="L2830" s="2" t="n">
        <f aca="false">COUNTIF($A2830:$F2830,F2830)</f>
        <v>2</v>
      </c>
      <c r="M2830" s="3" t="n">
        <f aca="false">SUM(G2830:L2830)</f>
        <v>8</v>
      </c>
      <c r="N2830" s="4" t="n">
        <f aca="false">IF(MOD(A2830,2)=0,1,-1)</f>
        <v>1</v>
      </c>
      <c r="O2830" s="4" t="n">
        <f aca="false">IF(MOD(B2830,2)=0,1,-1)</f>
        <v>-1</v>
      </c>
      <c r="P2830" s="4" t="n">
        <f aca="false">IF(MOD(C2830,2)=0,1,-1)</f>
        <v>1</v>
      </c>
      <c r="Q2830" s="4" t="n">
        <f aca="false">IF(MOD(D2830,2)=0,1,-1)</f>
        <v>1</v>
      </c>
      <c r="R2830" s="4" t="n">
        <f aca="false">IF(MOD(E2830,2)=0,1,-1)</f>
        <v>1</v>
      </c>
      <c r="S2830" s="4" t="n">
        <f aca="false">IF(MOD(F2830,2)=0,1,-1)</f>
        <v>-1</v>
      </c>
      <c r="T2830" s="5" t="n">
        <f aca="false">SUM(N2830:S2830)</f>
        <v>2</v>
      </c>
      <c r="U2830" s="6" t="n">
        <f aca="false">IF(AND(M2830=6,T2830&gt;0),1,0)</f>
        <v>0</v>
      </c>
    </row>
    <row r="2831" customFormat="false" ht="13.8" hidden="false" customHeight="false" outlineLevel="0" collapsed="false">
      <c r="A2831" s="1" t="n">
        <v>14</v>
      </c>
      <c r="B2831" s="1" t="n">
        <v>98</v>
      </c>
      <c r="C2831" s="1" t="n">
        <v>33</v>
      </c>
      <c r="D2831" s="1" t="n">
        <v>26</v>
      </c>
      <c r="E2831" s="1" t="n">
        <v>14</v>
      </c>
      <c r="F2831" s="1" t="n">
        <v>98</v>
      </c>
      <c r="G2831" s="2" t="n">
        <f aca="false">COUNTIF($A2831:$F2831,A2831)</f>
        <v>2</v>
      </c>
      <c r="H2831" s="2" t="n">
        <f aca="false">COUNTIF($A2831:$F2831,B2831)</f>
        <v>2</v>
      </c>
      <c r="I2831" s="2" t="n">
        <f aca="false">COUNTIF($A2831:$F2831,C2831)</f>
        <v>1</v>
      </c>
      <c r="J2831" s="2" t="n">
        <f aca="false">COUNTIF($A2831:$F2831,D2831)</f>
        <v>1</v>
      </c>
      <c r="K2831" s="2" t="n">
        <f aca="false">COUNTIF($A2831:$F2831,E2831)</f>
        <v>2</v>
      </c>
      <c r="L2831" s="2" t="n">
        <f aca="false">COUNTIF($A2831:$F2831,F2831)</f>
        <v>2</v>
      </c>
      <c r="M2831" s="3" t="n">
        <f aca="false">SUM(G2831:L2831)</f>
        <v>10</v>
      </c>
      <c r="N2831" s="4" t="n">
        <f aca="false">IF(MOD(A2831,2)=0,1,-1)</f>
        <v>1</v>
      </c>
      <c r="O2831" s="4" t="n">
        <f aca="false">IF(MOD(B2831,2)=0,1,-1)</f>
        <v>1</v>
      </c>
      <c r="P2831" s="4" t="n">
        <f aca="false">IF(MOD(C2831,2)=0,1,-1)</f>
        <v>-1</v>
      </c>
      <c r="Q2831" s="4" t="n">
        <f aca="false">IF(MOD(D2831,2)=0,1,-1)</f>
        <v>1</v>
      </c>
      <c r="R2831" s="4" t="n">
        <f aca="false">IF(MOD(E2831,2)=0,1,-1)</f>
        <v>1</v>
      </c>
      <c r="S2831" s="4" t="n">
        <f aca="false">IF(MOD(F2831,2)=0,1,-1)</f>
        <v>1</v>
      </c>
      <c r="T2831" s="5" t="n">
        <f aca="false">SUM(N2831:S2831)</f>
        <v>4</v>
      </c>
      <c r="U2831" s="6" t="n">
        <f aca="false">IF(AND(M2831=6,T2831&gt;0),1,0)</f>
        <v>0</v>
      </c>
    </row>
    <row r="2832" customFormat="false" ht="13.8" hidden="false" customHeight="false" outlineLevel="0" collapsed="false">
      <c r="A2832" s="1" t="n">
        <v>89</v>
      </c>
      <c r="B2832" s="1" t="n">
        <v>67</v>
      </c>
      <c r="C2832" s="1" t="n">
        <v>58</v>
      </c>
      <c r="D2832" s="1" t="n">
        <v>20</v>
      </c>
      <c r="E2832" s="1" t="n">
        <v>29</v>
      </c>
      <c r="F2832" s="1" t="n">
        <v>67</v>
      </c>
      <c r="G2832" s="2" t="n">
        <f aca="false">COUNTIF($A2832:$F2832,A2832)</f>
        <v>1</v>
      </c>
      <c r="H2832" s="2" t="n">
        <f aca="false">COUNTIF($A2832:$F2832,B2832)</f>
        <v>2</v>
      </c>
      <c r="I2832" s="2" t="n">
        <f aca="false">COUNTIF($A2832:$F2832,C2832)</f>
        <v>1</v>
      </c>
      <c r="J2832" s="2" t="n">
        <f aca="false">COUNTIF($A2832:$F2832,D2832)</f>
        <v>1</v>
      </c>
      <c r="K2832" s="2" t="n">
        <f aca="false">COUNTIF($A2832:$F2832,E2832)</f>
        <v>1</v>
      </c>
      <c r="L2832" s="2" t="n">
        <f aca="false">COUNTIF($A2832:$F2832,F2832)</f>
        <v>2</v>
      </c>
      <c r="M2832" s="3" t="n">
        <f aca="false">SUM(G2832:L2832)</f>
        <v>8</v>
      </c>
      <c r="N2832" s="4" t="n">
        <f aca="false">IF(MOD(A2832,2)=0,1,-1)</f>
        <v>-1</v>
      </c>
      <c r="O2832" s="4" t="n">
        <f aca="false">IF(MOD(B2832,2)=0,1,-1)</f>
        <v>-1</v>
      </c>
      <c r="P2832" s="4" t="n">
        <f aca="false">IF(MOD(C2832,2)=0,1,-1)</f>
        <v>1</v>
      </c>
      <c r="Q2832" s="4" t="n">
        <f aca="false">IF(MOD(D2832,2)=0,1,-1)</f>
        <v>1</v>
      </c>
      <c r="R2832" s="4" t="n">
        <f aca="false">IF(MOD(E2832,2)=0,1,-1)</f>
        <v>-1</v>
      </c>
      <c r="S2832" s="4" t="n">
        <f aca="false">IF(MOD(F2832,2)=0,1,-1)</f>
        <v>-1</v>
      </c>
      <c r="T2832" s="5" t="n">
        <f aca="false">SUM(N2832:S2832)</f>
        <v>-2</v>
      </c>
      <c r="U2832" s="6" t="n">
        <f aca="false">IF(AND(M2832=6,T2832&gt;0),1,0)</f>
        <v>0</v>
      </c>
    </row>
    <row r="2833" customFormat="false" ht="13.8" hidden="false" customHeight="false" outlineLevel="0" collapsed="false">
      <c r="A2833" s="1" t="n">
        <v>21</v>
      </c>
      <c r="B2833" s="1" t="n">
        <v>44</v>
      </c>
      <c r="C2833" s="1" t="n">
        <v>89</v>
      </c>
      <c r="D2833" s="1" t="n">
        <v>10</v>
      </c>
      <c r="E2833" s="1" t="n">
        <v>21</v>
      </c>
      <c r="F2833" s="1" t="n">
        <v>44</v>
      </c>
      <c r="G2833" s="2" t="n">
        <f aca="false">COUNTIF($A2833:$F2833,A2833)</f>
        <v>2</v>
      </c>
      <c r="H2833" s="2" t="n">
        <f aca="false">COUNTIF($A2833:$F2833,B2833)</f>
        <v>2</v>
      </c>
      <c r="I2833" s="2" t="n">
        <f aca="false">COUNTIF($A2833:$F2833,C2833)</f>
        <v>1</v>
      </c>
      <c r="J2833" s="2" t="n">
        <f aca="false">COUNTIF($A2833:$F2833,D2833)</f>
        <v>1</v>
      </c>
      <c r="K2833" s="2" t="n">
        <f aca="false">COUNTIF($A2833:$F2833,E2833)</f>
        <v>2</v>
      </c>
      <c r="L2833" s="2" t="n">
        <f aca="false">COUNTIF($A2833:$F2833,F2833)</f>
        <v>2</v>
      </c>
      <c r="M2833" s="3" t="n">
        <f aca="false">SUM(G2833:L2833)</f>
        <v>10</v>
      </c>
      <c r="N2833" s="4" t="n">
        <f aca="false">IF(MOD(A2833,2)=0,1,-1)</f>
        <v>-1</v>
      </c>
      <c r="O2833" s="4" t="n">
        <f aca="false">IF(MOD(B2833,2)=0,1,-1)</f>
        <v>1</v>
      </c>
      <c r="P2833" s="4" t="n">
        <f aca="false">IF(MOD(C2833,2)=0,1,-1)</f>
        <v>-1</v>
      </c>
      <c r="Q2833" s="4" t="n">
        <f aca="false">IF(MOD(D2833,2)=0,1,-1)</f>
        <v>1</v>
      </c>
      <c r="R2833" s="4" t="n">
        <f aca="false">IF(MOD(E2833,2)=0,1,-1)</f>
        <v>-1</v>
      </c>
      <c r="S2833" s="4" t="n">
        <f aca="false">IF(MOD(F2833,2)=0,1,-1)</f>
        <v>1</v>
      </c>
      <c r="T2833" s="5" t="n">
        <f aca="false">SUM(N2833:S2833)</f>
        <v>0</v>
      </c>
      <c r="U2833" s="6" t="n">
        <f aca="false">IF(AND(M2833=6,T2833&gt;0),1,0)</f>
        <v>0</v>
      </c>
    </row>
    <row r="2834" customFormat="false" ht="13.8" hidden="false" customHeight="false" outlineLevel="0" collapsed="false">
      <c r="A2834" s="1" t="n">
        <v>86</v>
      </c>
      <c r="B2834" s="1" t="n">
        <v>94</v>
      </c>
      <c r="C2834" s="1" t="n">
        <v>66</v>
      </c>
      <c r="D2834" s="1" t="n">
        <v>1</v>
      </c>
      <c r="E2834" s="1" t="n">
        <v>258</v>
      </c>
      <c r="F2834" s="1" t="n">
        <v>94</v>
      </c>
      <c r="G2834" s="2" t="n">
        <f aca="false">COUNTIF($A2834:$F2834,A2834)</f>
        <v>1</v>
      </c>
      <c r="H2834" s="2" t="n">
        <f aca="false">COUNTIF($A2834:$F2834,B2834)</f>
        <v>2</v>
      </c>
      <c r="I2834" s="2" t="n">
        <f aca="false">COUNTIF($A2834:$F2834,C2834)</f>
        <v>1</v>
      </c>
      <c r="J2834" s="2" t="n">
        <f aca="false">COUNTIF($A2834:$F2834,D2834)</f>
        <v>1</v>
      </c>
      <c r="K2834" s="2" t="n">
        <f aca="false">COUNTIF($A2834:$F2834,E2834)</f>
        <v>1</v>
      </c>
      <c r="L2834" s="2" t="n">
        <f aca="false">COUNTIF($A2834:$F2834,F2834)</f>
        <v>2</v>
      </c>
      <c r="M2834" s="3" t="n">
        <f aca="false">SUM(G2834:L2834)</f>
        <v>8</v>
      </c>
      <c r="N2834" s="4" t="n">
        <f aca="false">IF(MOD(A2834,2)=0,1,-1)</f>
        <v>1</v>
      </c>
      <c r="O2834" s="4" t="n">
        <f aca="false">IF(MOD(B2834,2)=0,1,-1)</f>
        <v>1</v>
      </c>
      <c r="P2834" s="4" t="n">
        <f aca="false">IF(MOD(C2834,2)=0,1,-1)</f>
        <v>1</v>
      </c>
      <c r="Q2834" s="4" t="n">
        <f aca="false">IF(MOD(D2834,2)=0,1,-1)</f>
        <v>-1</v>
      </c>
      <c r="R2834" s="4" t="n">
        <f aca="false">IF(MOD(E2834,2)=0,1,-1)</f>
        <v>1</v>
      </c>
      <c r="S2834" s="4" t="n">
        <f aca="false">IF(MOD(F2834,2)=0,1,-1)</f>
        <v>1</v>
      </c>
      <c r="T2834" s="5" t="n">
        <f aca="false">SUM(N2834:S2834)</f>
        <v>4</v>
      </c>
      <c r="U2834" s="6" t="n">
        <f aca="false">IF(AND(M2834=6,T2834&gt;0),1,0)</f>
        <v>0</v>
      </c>
    </row>
    <row r="2835" customFormat="false" ht="13.8" hidden="false" customHeight="false" outlineLevel="0" collapsed="false">
      <c r="A2835" s="1" t="n">
        <v>57</v>
      </c>
      <c r="B2835" s="1" t="n">
        <v>76</v>
      </c>
      <c r="C2835" s="1" t="n">
        <v>98</v>
      </c>
      <c r="D2835" s="1" t="n">
        <v>11</v>
      </c>
      <c r="E2835" s="1" t="n">
        <v>57</v>
      </c>
      <c r="F2835" s="1" t="n">
        <v>76</v>
      </c>
      <c r="G2835" s="2" t="n">
        <f aca="false">COUNTIF($A2835:$F2835,A2835)</f>
        <v>2</v>
      </c>
      <c r="H2835" s="2" t="n">
        <f aca="false">COUNTIF($A2835:$F2835,B2835)</f>
        <v>2</v>
      </c>
      <c r="I2835" s="2" t="n">
        <f aca="false">COUNTIF($A2835:$F2835,C2835)</f>
        <v>1</v>
      </c>
      <c r="J2835" s="2" t="n">
        <f aca="false">COUNTIF($A2835:$F2835,D2835)</f>
        <v>1</v>
      </c>
      <c r="K2835" s="2" t="n">
        <f aca="false">COUNTIF($A2835:$F2835,E2835)</f>
        <v>2</v>
      </c>
      <c r="L2835" s="2" t="n">
        <f aca="false">COUNTIF($A2835:$F2835,F2835)</f>
        <v>2</v>
      </c>
      <c r="M2835" s="3" t="n">
        <f aca="false">SUM(G2835:L2835)</f>
        <v>10</v>
      </c>
      <c r="N2835" s="4" t="n">
        <f aca="false">IF(MOD(A2835,2)=0,1,-1)</f>
        <v>-1</v>
      </c>
      <c r="O2835" s="4" t="n">
        <f aca="false">IF(MOD(B2835,2)=0,1,-1)</f>
        <v>1</v>
      </c>
      <c r="P2835" s="4" t="n">
        <f aca="false">IF(MOD(C2835,2)=0,1,-1)</f>
        <v>1</v>
      </c>
      <c r="Q2835" s="4" t="n">
        <f aca="false">IF(MOD(D2835,2)=0,1,-1)</f>
        <v>-1</v>
      </c>
      <c r="R2835" s="4" t="n">
        <f aca="false">IF(MOD(E2835,2)=0,1,-1)</f>
        <v>-1</v>
      </c>
      <c r="S2835" s="4" t="n">
        <f aca="false">IF(MOD(F2835,2)=0,1,-1)</f>
        <v>1</v>
      </c>
      <c r="T2835" s="5" t="n">
        <f aca="false">SUM(N2835:S2835)</f>
        <v>0</v>
      </c>
      <c r="U2835" s="6" t="n">
        <f aca="false">IF(AND(M2835=6,T2835&gt;0),1,0)</f>
        <v>0</v>
      </c>
    </row>
    <row r="2836" customFormat="false" ht="13.8" hidden="false" customHeight="false" outlineLevel="0" collapsed="false">
      <c r="A2836" s="1" t="n">
        <v>43</v>
      </c>
      <c r="B2836" s="1" t="n">
        <v>76</v>
      </c>
      <c r="C2836" s="1" t="n">
        <v>18</v>
      </c>
      <c r="D2836" s="1" t="n">
        <v>48</v>
      </c>
      <c r="E2836" s="1" t="n">
        <v>43</v>
      </c>
      <c r="F2836" s="1" t="n">
        <v>76</v>
      </c>
      <c r="G2836" s="2" t="n">
        <f aca="false">COUNTIF($A2836:$F2836,A2836)</f>
        <v>2</v>
      </c>
      <c r="H2836" s="2" t="n">
        <f aca="false">COUNTIF($A2836:$F2836,B2836)</f>
        <v>2</v>
      </c>
      <c r="I2836" s="2" t="n">
        <f aca="false">COUNTIF($A2836:$F2836,C2836)</f>
        <v>1</v>
      </c>
      <c r="J2836" s="2" t="n">
        <f aca="false">COUNTIF($A2836:$F2836,D2836)</f>
        <v>1</v>
      </c>
      <c r="K2836" s="2" t="n">
        <f aca="false">COUNTIF($A2836:$F2836,E2836)</f>
        <v>2</v>
      </c>
      <c r="L2836" s="2" t="n">
        <f aca="false">COUNTIF($A2836:$F2836,F2836)</f>
        <v>2</v>
      </c>
      <c r="M2836" s="3" t="n">
        <f aca="false">SUM(G2836:L2836)</f>
        <v>10</v>
      </c>
      <c r="N2836" s="4" t="n">
        <f aca="false">IF(MOD(A2836,2)=0,1,-1)</f>
        <v>-1</v>
      </c>
      <c r="O2836" s="4" t="n">
        <f aca="false">IF(MOD(B2836,2)=0,1,-1)</f>
        <v>1</v>
      </c>
      <c r="P2836" s="4" t="n">
        <f aca="false">IF(MOD(C2836,2)=0,1,-1)</f>
        <v>1</v>
      </c>
      <c r="Q2836" s="4" t="n">
        <f aca="false">IF(MOD(D2836,2)=0,1,-1)</f>
        <v>1</v>
      </c>
      <c r="R2836" s="4" t="n">
        <f aca="false">IF(MOD(E2836,2)=0,1,-1)</f>
        <v>-1</v>
      </c>
      <c r="S2836" s="4" t="n">
        <f aca="false">IF(MOD(F2836,2)=0,1,-1)</f>
        <v>1</v>
      </c>
      <c r="T2836" s="5" t="n">
        <f aca="false">SUM(N2836:S2836)</f>
        <v>2</v>
      </c>
      <c r="U2836" s="6" t="n">
        <f aca="false">IF(AND(M2836=6,T2836&gt;0),1,0)</f>
        <v>0</v>
      </c>
    </row>
    <row r="2837" customFormat="false" ht="13.8" hidden="false" customHeight="false" outlineLevel="0" collapsed="false">
      <c r="A2837" s="1" t="n">
        <v>4</v>
      </c>
      <c r="B2837" s="1" t="n">
        <v>67</v>
      </c>
      <c r="C2837" s="1" t="n">
        <v>38</v>
      </c>
      <c r="D2837" s="1" t="n">
        <v>16</v>
      </c>
      <c r="E2837" s="1" t="n">
        <v>6</v>
      </c>
      <c r="F2837" s="1" t="n">
        <v>201</v>
      </c>
      <c r="G2837" s="2" t="n">
        <f aca="false">COUNTIF($A2837:$F2837,A2837)</f>
        <v>1</v>
      </c>
      <c r="H2837" s="2" t="n">
        <f aca="false">COUNTIF($A2837:$F2837,B2837)</f>
        <v>1</v>
      </c>
      <c r="I2837" s="2" t="n">
        <f aca="false">COUNTIF($A2837:$F2837,C2837)</f>
        <v>1</v>
      </c>
      <c r="J2837" s="2" t="n">
        <f aca="false">COUNTIF($A2837:$F2837,D2837)</f>
        <v>1</v>
      </c>
      <c r="K2837" s="2" t="n">
        <f aca="false">COUNTIF($A2837:$F2837,E2837)</f>
        <v>1</v>
      </c>
      <c r="L2837" s="2" t="n">
        <f aca="false">COUNTIF($A2837:$F2837,F2837)</f>
        <v>1</v>
      </c>
      <c r="M2837" s="3" t="n">
        <f aca="false">SUM(G2837:L2837)</f>
        <v>6</v>
      </c>
      <c r="N2837" s="4" t="n">
        <f aca="false">IF(MOD(A2837,2)=0,1,-1)</f>
        <v>1</v>
      </c>
      <c r="O2837" s="4" t="n">
        <f aca="false">IF(MOD(B2837,2)=0,1,-1)</f>
        <v>-1</v>
      </c>
      <c r="P2837" s="4" t="n">
        <f aca="false">IF(MOD(C2837,2)=0,1,-1)</f>
        <v>1</v>
      </c>
      <c r="Q2837" s="4" t="n">
        <f aca="false">IF(MOD(D2837,2)=0,1,-1)</f>
        <v>1</v>
      </c>
      <c r="R2837" s="4" t="n">
        <f aca="false">IF(MOD(E2837,2)=0,1,-1)</f>
        <v>1</v>
      </c>
      <c r="S2837" s="4" t="n">
        <f aca="false">IF(MOD(F2837,2)=0,1,-1)</f>
        <v>-1</v>
      </c>
      <c r="T2837" s="5" t="n">
        <f aca="false">SUM(N2837:S2837)</f>
        <v>2</v>
      </c>
      <c r="U2837" s="6" t="n">
        <f aca="false">IF(AND(M2837=6,T2837&gt;0),1,0)</f>
        <v>1</v>
      </c>
    </row>
    <row r="2838" customFormat="false" ht="13.8" hidden="false" customHeight="false" outlineLevel="0" collapsed="false">
      <c r="A2838" s="1" t="n">
        <v>44</v>
      </c>
      <c r="B2838" s="1" t="n">
        <v>9</v>
      </c>
      <c r="C2838" s="1" t="n">
        <v>36</v>
      </c>
      <c r="D2838" s="1" t="n">
        <v>3</v>
      </c>
      <c r="E2838" s="1" t="n">
        <v>44</v>
      </c>
      <c r="F2838" s="1" t="n">
        <v>6</v>
      </c>
      <c r="G2838" s="2" t="n">
        <f aca="false">COUNTIF($A2838:$F2838,A2838)</f>
        <v>2</v>
      </c>
      <c r="H2838" s="2" t="n">
        <f aca="false">COUNTIF($A2838:$F2838,B2838)</f>
        <v>1</v>
      </c>
      <c r="I2838" s="2" t="n">
        <f aca="false">COUNTIF($A2838:$F2838,C2838)</f>
        <v>1</v>
      </c>
      <c r="J2838" s="2" t="n">
        <f aca="false">COUNTIF($A2838:$F2838,D2838)</f>
        <v>1</v>
      </c>
      <c r="K2838" s="2" t="n">
        <f aca="false">COUNTIF($A2838:$F2838,E2838)</f>
        <v>2</v>
      </c>
      <c r="L2838" s="2" t="n">
        <f aca="false">COUNTIF($A2838:$F2838,F2838)</f>
        <v>1</v>
      </c>
      <c r="M2838" s="3" t="n">
        <f aca="false">SUM(G2838:L2838)</f>
        <v>8</v>
      </c>
      <c r="N2838" s="4" t="n">
        <f aca="false">IF(MOD(A2838,2)=0,1,-1)</f>
        <v>1</v>
      </c>
      <c r="O2838" s="4" t="n">
        <f aca="false">IF(MOD(B2838,2)=0,1,-1)</f>
        <v>-1</v>
      </c>
      <c r="P2838" s="4" t="n">
        <f aca="false">IF(MOD(C2838,2)=0,1,-1)</f>
        <v>1</v>
      </c>
      <c r="Q2838" s="4" t="n">
        <f aca="false">IF(MOD(D2838,2)=0,1,-1)</f>
        <v>-1</v>
      </c>
      <c r="R2838" s="4" t="n">
        <f aca="false">IF(MOD(E2838,2)=0,1,-1)</f>
        <v>1</v>
      </c>
      <c r="S2838" s="4" t="n">
        <f aca="false">IF(MOD(F2838,2)=0,1,-1)</f>
        <v>1</v>
      </c>
      <c r="T2838" s="5" t="n">
        <f aca="false">SUM(N2838:S2838)</f>
        <v>2</v>
      </c>
      <c r="U2838" s="6" t="n">
        <f aca="false">IF(AND(M2838=6,T2838&gt;0),1,0)</f>
        <v>0</v>
      </c>
    </row>
    <row r="2839" customFormat="false" ht="13.8" hidden="false" customHeight="false" outlineLevel="0" collapsed="false">
      <c r="A2839" s="1" t="n">
        <v>72</v>
      </c>
      <c r="B2839" s="1" t="n">
        <v>93</v>
      </c>
      <c r="C2839" s="1" t="n">
        <v>12</v>
      </c>
      <c r="D2839" s="1" t="n">
        <v>47</v>
      </c>
      <c r="E2839" s="1" t="n">
        <v>48</v>
      </c>
      <c r="F2839" s="1" t="n">
        <v>279</v>
      </c>
      <c r="G2839" s="2" t="n">
        <f aca="false">COUNTIF($A2839:$F2839,A2839)</f>
        <v>1</v>
      </c>
      <c r="H2839" s="2" t="n">
        <f aca="false">COUNTIF($A2839:$F2839,B2839)</f>
        <v>1</v>
      </c>
      <c r="I2839" s="2" t="n">
        <f aca="false">COUNTIF($A2839:$F2839,C2839)</f>
        <v>1</v>
      </c>
      <c r="J2839" s="2" t="n">
        <f aca="false">COUNTIF($A2839:$F2839,D2839)</f>
        <v>1</v>
      </c>
      <c r="K2839" s="2" t="n">
        <f aca="false">COUNTIF($A2839:$F2839,E2839)</f>
        <v>1</v>
      </c>
      <c r="L2839" s="2" t="n">
        <f aca="false">COUNTIF($A2839:$F2839,F2839)</f>
        <v>1</v>
      </c>
      <c r="M2839" s="3" t="n">
        <f aca="false">SUM(G2839:L2839)</f>
        <v>6</v>
      </c>
      <c r="N2839" s="4" t="n">
        <f aca="false">IF(MOD(A2839,2)=0,1,-1)</f>
        <v>1</v>
      </c>
      <c r="O2839" s="4" t="n">
        <f aca="false">IF(MOD(B2839,2)=0,1,-1)</f>
        <v>-1</v>
      </c>
      <c r="P2839" s="4" t="n">
        <f aca="false">IF(MOD(C2839,2)=0,1,-1)</f>
        <v>1</v>
      </c>
      <c r="Q2839" s="4" t="n">
        <f aca="false">IF(MOD(D2839,2)=0,1,-1)</f>
        <v>-1</v>
      </c>
      <c r="R2839" s="4" t="n">
        <f aca="false">IF(MOD(E2839,2)=0,1,-1)</f>
        <v>1</v>
      </c>
      <c r="S2839" s="4" t="n">
        <f aca="false">IF(MOD(F2839,2)=0,1,-1)</f>
        <v>-1</v>
      </c>
      <c r="T2839" s="5" t="n">
        <f aca="false">SUM(N2839:S2839)</f>
        <v>0</v>
      </c>
      <c r="U2839" s="6" t="n">
        <f aca="false">IF(AND(M2839=6,T2839&gt;0),1,0)</f>
        <v>0</v>
      </c>
    </row>
    <row r="2840" customFormat="false" ht="13.8" hidden="false" customHeight="false" outlineLevel="0" collapsed="false">
      <c r="A2840" s="1" t="n">
        <v>34</v>
      </c>
      <c r="B2840" s="1" t="n">
        <v>18</v>
      </c>
      <c r="C2840" s="1" t="n">
        <v>18</v>
      </c>
      <c r="D2840" s="1" t="n">
        <v>14</v>
      </c>
      <c r="E2840" s="1" t="n">
        <v>22</v>
      </c>
      <c r="F2840" s="1" t="n">
        <v>9</v>
      </c>
      <c r="G2840" s="2" t="n">
        <f aca="false">COUNTIF($A2840:$F2840,A2840)</f>
        <v>1</v>
      </c>
      <c r="H2840" s="2" t="n">
        <f aca="false">COUNTIF($A2840:$F2840,B2840)</f>
        <v>2</v>
      </c>
      <c r="I2840" s="2" t="n">
        <f aca="false">COUNTIF($A2840:$F2840,C2840)</f>
        <v>2</v>
      </c>
      <c r="J2840" s="2" t="n">
        <f aca="false">COUNTIF($A2840:$F2840,D2840)</f>
        <v>1</v>
      </c>
      <c r="K2840" s="2" t="n">
        <f aca="false">COUNTIF($A2840:$F2840,E2840)</f>
        <v>1</v>
      </c>
      <c r="L2840" s="2" t="n">
        <f aca="false">COUNTIF($A2840:$F2840,F2840)</f>
        <v>1</v>
      </c>
      <c r="M2840" s="3" t="n">
        <f aca="false">SUM(G2840:L2840)</f>
        <v>8</v>
      </c>
      <c r="N2840" s="4" t="n">
        <f aca="false">IF(MOD(A2840,2)=0,1,-1)</f>
        <v>1</v>
      </c>
      <c r="O2840" s="4" t="n">
        <f aca="false">IF(MOD(B2840,2)=0,1,-1)</f>
        <v>1</v>
      </c>
      <c r="P2840" s="4" t="n">
        <f aca="false">IF(MOD(C2840,2)=0,1,-1)</f>
        <v>1</v>
      </c>
      <c r="Q2840" s="4" t="n">
        <f aca="false">IF(MOD(D2840,2)=0,1,-1)</f>
        <v>1</v>
      </c>
      <c r="R2840" s="4" t="n">
        <f aca="false">IF(MOD(E2840,2)=0,1,-1)</f>
        <v>1</v>
      </c>
      <c r="S2840" s="4" t="n">
        <f aca="false">IF(MOD(F2840,2)=0,1,-1)</f>
        <v>-1</v>
      </c>
      <c r="T2840" s="5" t="n">
        <f aca="false">SUM(N2840:S2840)</f>
        <v>4</v>
      </c>
      <c r="U2840" s="6" t="n">
        <f aca="false">IF(AND(M2840=6,T2840&gt;0),1,0)</f>
        <v>0</v>
      </c>
    </row>
    <row r="2841" customFormat="false" ht="13.8" hidden="false" customHeight="false" outlineLevel="0" collapsed="false">
      <c r="A2841" s="1" t="n">
        <v>9</v>
      </c>
      <c r="B2841" s="1" t="n">
        <v>84</v>
      </c>
      <c r="C2841" s="1" t="n">
        <v>18</v>
      </c>
      <c r="D2841" s="1" t="n">
        <v>42</v>
      </c>
      <c r="E2841" s="1" t="n">
        <v>13</v>
      </c>
      <c r="F2841" s="1" t="n">
        <v>84</v>
      </c>
      <c r="G2841" s="2" t="n">
        <f aca="false">COUNTIF($A2841:$F2841,A2841)</f>
        <v>1</v>
      </c>
      <c r="H2841" s="2" t="n">
        <f aca="false">COUNTIF($A2841:$F2841,B2841)</f>
        <v>2</v>
      </c>
      <c r="I2841" s="2" t="n">
        <f aca="false">COUNTIF($A2841:$F2841,C2841)</f>
        <v>1</v>
      </c>
      <c r="J2841" s="2" t="n">
        <f aca="false">COUNTIF($A2841:$F2841,D2841)</f>
        <v>1</v>
      </c>
      <c r="K2841" s="2" t="n">
        <f aca="false">COUNTIF($A2841:$F2841,E2841)</f>
        <v>1</v>
      </c>
      <c r="L2841" s="2" t="n">
        <f aca="false">COUNTIF($A2841:$F2841,F2841)</f>
        <v>2</v>
      </c>
      <c r="M2841" s="3" t="n">
        <f aca="false">SUM(G2841:L2841)</f>
        <v>8</v>
      </c>
      <c r="N2841" s="4" t="n">
        <f aca="false">IF(MOD(A2841,2)=0,1,-1)</f>
        <v>-1</v>
      </c>
      <c r="O2841" s="4" t="n">
        <f aca="false">IF(MOD(B2841,2)=0,1,-1)</f>
        <v>1</v>
      </c>
      <c r="P2841" s="4" t="n">
        <f aca="false">IF(MOD(C2841,2)=0,1,-1)</f>
        <v>1</v>
      </c>
      <c r="Q2841" s="4" t="n">
        <f aca="false">IF(MOD(D2841,2)=0,1,-1)</f>
        <v>1</v>
      </c>
      <c r="R2841" s="4" t="n">
        <f aca="false">IF(MOD(E2841,2)=0,1,-1)</f>
        <v>-1</v>
      </c>
      <c r="S2841" s="4" t="n">
        <f aca="false">IF(MOD(F2841,2)=0,1,-1)</f>
        <v>1</v>
      </c>
      <c r="T2841" s="5" t="n">
        <f aca="false">SUM(N2841:S2841)</f>
        <v>2</v>
      </c>
      <c r="U2841" s="6" t="n">
        <f aca="false">IF(AND(M2841=6,T2841&gt;0),1,0)</f>
        <v>0</v>
      </c>
    </row>
    <row r="2842" customFormat="false" ht="13.8" hidden="false" customHeight="false" outlineLevel="0" collapsed="false">
      <c r="A2842" s="1" t="n">
        <v>93</v>
      </c>
      <c r="B2842" s="1" t="n">
        <v>77</v>
      </c>
      <c r="C2842" s="1" t="n">
        <v>31</v>
      </c>
      <c r="D2842" s="1" t="n">
        <v>24</v>
      </c>
      <c r="E2842" s="1" t="n">
        <v>93</v>
      </c>
      <c r="F2842" s="1" t="n">
        <v>77</v>
      </c>
      <c r="G2842" s="2" t="n">
        <f aca="false">COUNTIF($A2842:$F2842,A2842)</f>
        <v>2</v>
      </c>
      <c r="H2842" s="2" t="n">
        <f aca="false">COUNTIF($A2842:$F2842,B2842)</f>
        <v>2</v>
      </c>
      <c r="I2842" s="2" t="n">
        <f aca="false">COUNTIF($A2842:$F2842,C2842)</f>
        <v>1</v>
      </c>
      <c r="J2842" s="2" t="n">
        <f aca="false">COUNTIF($A2842:$F2842,D2842)</f>
        <v>1</v>
      </c>
      <c r="K2842" s="2" t="n">
        <f aca="false">COUNTIF($A2842:$F2842,E2842)</f>
        <v>2</v>
      </c>
      <c r="L2842" s="2" t="n">
        <f aca="false">COUNTIF($A2842:$F2842,F2842)</f>
        <v>2</v>
      </c>
      <c r="M2842" s="3" t="n">
        <f aca="false">SUM(G2842:L2842)</f>
        <v>10</v>
      </c>
      <c r="N2842" s="4" t="n">
        <f aca="false">IF(MOD(A2842,2)=0,1,-1)</f>
        <v>-1</v>
      </c>
      <c r="O2842" s="4" t="n">
        <f aca="false">IF(MOD(B2842,2)=0,1,-1)</f>
        <v>-1</v>
      </c>
      <c r="P2842" s="4" t="n">
        <f aca="false">IF(MOD(C2842,2)=0,1,-1)</f>
        <v>-1</v>
      </c>
      <c r="Q2842" s="4" t="n">
        <f aca="false">IF(MOD(D2842,2)=0,1,-1)</f>
        <v>1</v>
      </c>
      <c r="R2842" s="4" t="n">
        <f aca="false">IF(MOD(E2842,2)=0,1,-1)</f>
        <v>-1</v>
      </c>
      <c r="S2842" s="4" t="n">
        <f aca="false">IF(MOD(F2842,2)=0,1,-1)</f>
        <v>-1</v>
      </c>
      <c r="T2842" s="5" t="n">
        <f aca="false">SUM(N2842:S2842)</f>
        <v>-4</v>
      </c>
      <c r="U2842" s="6" t="n">
        <f aca="false">IF(AND(M2842=6,T2842&gt;0),1,0)</f>
        <v>0</v>
      </c>
    </row>
    <row r="2843" customFormat="false" ht="13.8" hidden="false" customHeight="false" outlineLevel="0" collapsed="false">
      <c r="A2843" s="1" t="n">
        <v>47</v>
      </c>
      <c r="B2843" s="1" t="n">
        <v>69</v>
      </c>
      <c r="C2843" s="1" t="n">
        <v>37</v>
      </c>
      <c r="D2843" s="1" t="n">
        <v>5</v>
      </c>
      <c r="E2843" s="1" t="n">
        <v>141</v>
      </c>
      <c r="F2843" s="1" t="n">
        <v>103</v>
      </c>
      <c r="G2843" s="2" t="n">
        <f aca="false">COUNTIF($A2843:$F2843,A2843)</f>
        <v>1</v>
      </c>
      <c r="H2843" s="2" t="n">
        <f aca="false">COUNTIF($A2843:$F2843,B2843)</f>
        <v>1</v>
      </c>
      <c r="I2843" s="2" t="n">
        <f aca="false">COUNTIF($A2843:$F2843,C2843)</f>
        <v>1</v>
      </c>
      <c r="J2843" s="2" t="n">
        <f aca="false">COUNTIF($A2843:$F2843,D2843)</f>
        <v>1</v>
      </c>
      <c r="K2843" s="2" t="n">
        <f aca="false">COUNTIF($A2843:$F2843,E2843)</f>
        <v>1</v>
      </c>
      <c r="L2843" s="2" t="n">
        <f aca="false">COUNTIF($A2843:$F2843,F2843)</f>
        <v>1</v>
      </c>
      <c r="M2843" s="3" t="n">
        <f aca="false">SUM(G2843:L2843)</f>
        <v>6</v>
      </c>
      <c r="N2843" s="4" t="n">
        <f aca="false">IF(MOD(A2843,2)=0,1,-1)</f>
        <v>-1</v>
      </c>
      <c r="O2843" s="4" t="n">
        <f aca="false">IF(MOD(B2843,2)=0,1,-1)</f>
        <v>-1</v>
      </c>
      <c r="P2843" s="4" t="n">
        <f aca="false">IF(MOD(C2843,2)=0,1,-1)</f>
        <v>-1</v>
      </c>
      <c r="Q2843" s="4" t="n">
        <f aca="false">IF(MOD(D2843,2)=0,1,-1)</f>
        <v>-1</v>
      </c>
      <c r="R2843" s="4" t="n">
        <f aca="false">IF(MOD(E2843,2)=0,1,-1)</f>
        <v>-1</v>
      </c>
      <c r="S2843" s="4" t="n">
        <f aca="false">IF(MOD(F2843,2)=0,1,-1)</f>
        <v>-1</v>
      </c>
      <c r="T2843" s="5" t="n">
        <f aca="false">SUM(N2843:S2843)</f>
        <v>-6</v>
      </c>
      <c r="U2843" s="6" t="n">
        <f aca="false">IF(AND(M2843=6,T2843&gt;0),1,0)</f>
        <v>0</v>
      </c>
    </row>
    <row r="2844" customFormat="false" ht="13.8" hidden="false" customHeight="false" outlineLevel="0" collapsed="false">
      <c r="A2844" s="1" t="n">
        <v>43</v>
      </c>
      <c r="B2844" s="1" t="n">
        <v>95</v>
      </c>
      <c r="C2844" s="1" t="n">
        <v>16</v>
      </c>
      <c r="D2844" s="1" t="n">
        <v>21</v>
      </c>
      <c r="E2844" s="1" t="n">
        <v>28</v>
      </c>
      <c r="F2844" s="1" t="n">
        <v>95</v>
      </c>
      <c r="G2844" s="2" t="n">
        <f aca="false">COUNTIF($A2844:$F2844,A2844)</f>
        <v>1</v>
      </c>
      <c r="H2844" s="2" t="n">
        <f aca="false">COUNTIF($A2844:$F2844,B2844)</f>
        <v>2</v>
      </c>
      <c r="I2844" s="2" t="n">
        <f aca="false">COUNTIF($A2844:$F2844,C2844)</f>
        <v>1</v>
      </c>
      <c r="J2844" s="2" t="n">
        <f aca="false">COUNTIF($A2844:$F2844,D2844)</f>
        <v>1</v>
      </c>
      <c r="K2844" s="2" t="n">
        <f aca="false">COUNTIF($A2844:$F2844,E2844)</f>
        <v>1</v>
      </c>
      <c r="L2844" s="2" t="n">
        <f aca="false">COUNTIF($A2844:$F2844,F2844)</f>
        <v>2</v>
      </c>
      <c r="M2844" s="3" t="n">
        <f aca="false">SUM(G2844:L2844)</f>
        <v>8</v>
      </c>
      <c r="N2844" s="4" t="n">
        <f aca="false">IF(MOD(A2844,2)=0,1,-1)</f>
        <v>-1</v>
      </c>
      <c r="O2844" s="4" t="n">
        <f aca="false">IF(MOD(B2844,2)=0,1,-1)</f>
        <v>-1</v>
      </c>
      <c r="P2844" s="4" t="n">
        <f aca="false">IF(MOD(C2844,2)=0,1,-1)</f>
        <v>1</v>
      </c>
      <c r="Q2844" s="4" t="n">
        <f aca="false">IF(MOD(D2844,2)=0,1,-1)</f>
        <v>-1</v>
      </c>
      <c r="R2844" s="4" t="n">
        <f aca="false">IF(MOD(E2844,2)=0,1,-1)</f>
        <v>1</v>
      </c>
      <c r="S2844" s="4" t="n">
        <f aca="false">IF(MOD(F2844,2)=0,1,-1)</f>
        <v>-1</v>
      </c>
      <c r="T2844" s="5" t="n">
        <f aca="false">SUM(N2844:S2844)</f>
        <v>-2</v>
      </c>
      <c r="U2844" s="6" t="n">
        <f aca="false">IF(AND(M2844=6,T2844&gt;0),1,0)</f>
        <v>0</v>
      </c>
    </row>
    <row r="2845" customFormat="false" ht="13.8" hidden="false" customHeight="false" outlineLevel="0" collapsed="false">
      <c r="A2845" s="1" t="n">
        <v>11</v>
      </c>
      <c r="B2845" s="1" t="n">
        <v>7</v>
      </c>
      <c r="C2845" s="1" t="n">
        <v>66</v>
      </c>
      <c r="D2845" s="1" t="n">
        <v>15</v>
      </c>
      <c r="E2845" s="1" t="n">
        <v>22</v>
      </c>
      <c r="F2845" s="1" t="n">
        <v>21</v>
      </c>
      <c r="G2845" s="2" t="n">
        <f aca="false">COUNTIF($A2845:$F2845,A2845)</f>
        <v>1</v>
      </c>
      <c r="H2845" s="2" t="n">
        <f aca="false">COUNTIF($A2845:$F2845,B2845)</f>
        <v>1</v>
      </c>
      <c r="I2845" s="2" t="n">
        <f aca="false">COUNTIF($A2845:$F2845,C2845)</f>
        <v>1</v>
      </c>
      <c r="J2845" s="2" t="n">
        <f aca="false">COUNTIF($A2845:$F2845,D2845)</f>
        <v>1</v>
      </c>
      <c r="K2845" s="2" t="n">
        <f aca="false">COUNTIF($A2845:$F2845,E2845)</f>
        <v>1</v>
      </c>
      <c r="L2845" s="2" t="n">
        <f aca="false">COUNTIF($A2845:$F2845,F2845)</f>
        <v>1</v>
      </c>
      <c r="M2845" s="3" t="n">
        <f aca="false">SUM(G2845:L2845)</f>
        <v>6</v>
      </c>
      <c r="N2845" s="4" t="n">
        <f aca="false">IF(MOD(A2845,2)=0,1,-1)</f>
        <v>-1</v>
      </c>
      <c r="O2845" s="4" t="n">
        <f aca="false">IF(MOD(B2845,2)=0,1,-1)</f>
        <v>-1</v>
      </c>
      <c r="P2845" s="4" t="n">
        <f aca="false">IF(MOD(C2845,2)=0,1,-1)</f>
        <v>1</v>
      </c>
      <c r="Q2845" s="4" t="n">
        <f aca="false">IF(MOD(D2845,2)=0,1,-1)</f>
        <v>-1</v>
      </c>
      <c r="R2845" s="4" t="n">
        <f aca="false">IF(MOD(E2845,2)=0,1,-1)</f>
        <v>1</v>
      </c>
      <c r="S2845" s="4" t="n">
        <f aca="false">IF(MOD(F2845,2)=0,1,-1)</f>
        <v>-1</v>
      </c>
      <c r="T2845" s="5" t="n">
        <f aca="false">SUM(N2845:S2845)</f>
        <v>-2</v>
      </c>
      <c r="U2845" s="6" t="n">
        <f aca="false">IF(AND(M2845=6,T2845&gt;0),1,0)</f>
        <v>0</v>
      </c>
    </row>
    <row r="2846" customFormat="false" ht="13.8" hidden="false" customHeight="false" outlineLevel="0" collapsed="false">
      <c r="A2846" s="1" t="n">
        <v>14</v>
      </c>
      <c r="B2846" s="1" t="n">
        <v>12</v>
      </c>
      <c r="C2846" s="1" t="n">
        <v>86</v>
      </c>
      <c r="D2846" s="1" t="n">
        <v>44</v>
      </c>
      <c r="E2846" s="1" t="n">
        <v>9</v>
      </c>
      <c r="F2846" s="1" t="n">
        <v>6</v>
      </c>
      <c r="G2846" s="2" t="n">
        <f aca="false">COUNTIF($A2846:$F2846,A2846)</f>
        <v>1</v>
      </c>
      <c r="H2846" s="2" t="n">
        <f aca="false">COUNTIF($A2846:$F2846,B2846)</f>
        <v>1</v>
      </c>
      <c r="I2846" s="2" t="n">
        <f aca="false">COUNTIF($A2846:$F2846,C2846)</f>
        <v>1</v>
      </c>
      <c r="J2846" s="2" t="n">
        <f aca="false">COUNTIF($A2846:$F2846,D2846)</f>
        <v>1</v>
      </c>
      <c r="K2846" s="2" t="n">
        <f aca="false">COUNTIF($A2846:$F2846,E2846)</f>
        <v>1</v>
      </c>
      <c r="L2846" s="2" t="n">
        <f aca="false">COUNTIF($A2846:$F2846,F2846)</f>
        <v>1</v>
      </c>
      <c r="M2846" s="3" t="n">
        <f aca="false">SUM(G2846:L2846)</f>
        <v>6</v>
      </c>
      <c r="N2846" s="4" t="n">
        <f aca="false">IF(MOD(A2846,2)=0,1,-1)</f>
        <v>1</v>
      </c>
      <c r="O2846" s="4" t="n">
        <f aca="false">IF(MOD(B2846,2)=0,1,-1)</f>
        <v>1</v>
      </c>
      <c r="P2846" s="4" t="n">
        <f aca="false">IF(MOD(C2846,2)=0,1,-1)</f>
        <v>1</v>
      </c>
      <c r="Q2846" s="4" t="n">
        <f aca="false">IF(MOD(D2846,2)=0,1,-1)</f>
        <v>1</v>
      </c>
      <c r="R2846" s="4" t="n">
        <f aca="false">IF(MOD(E2846,2)=0,1,-1)</f>
        <v>-1</v>
      </c>
      <c r="S2846" s="4" t="n">
        <f aca="false">IF(MOD(F2846,2)=0,1,-1)</f>
        <v>1</v>
      </c>
      <c r="T2846" s="5" t="n">
        <f aca="false">SUM(N2846:S2846)</f>
        <v>4</v>
      </c>
      <c r="U2846" s="6" t="n">
        <f aca="false">IF(AND(M2846=6,T2846&gt;0),1,0)</f>
        <v>1</v>
      </c>
    </row>
    <row r="2847" customFormat="false" ht="13.8" hidden="false" customHeight="false" outlineLevel="0" collapsed="false">
      <c r="A2847" s="1" t="n">
        <v>6</v>
      </c>
      <c r="B2847" s="1" t="n">
        <v>57</v>
      </c>
      <c r="C2847" s="1" t="n">
        <v>44</v>
      </c>
      <c r="D2847" s="1" t="n">
        <v>31</v>
      </c>
      <c r="E2847" s="1" t="n">
        <v>9</v>
      </c>
      <c r="F2847" s="1" t="n">
        <v>171</v>
      </c>
      <c r="G2847" s="2" t="n">
        <f aca="false">COUNTIF($A2847:$F2847,A2847)</f>
        <v>1</v>
      </c>
      <c r="H2847" s="2" t="n">
        <f aca="false">COUNTIF($A2847:$F2847,B2847)</f>
        <v>1</v>
      </c>
      <c r="I2847" s="2" t="n">
        <f aca="false">COUNTIF($A2847:$F2847,C2847)</f>
        <v>1</v>
      </c>
      <c r="J2847" s="2" t="n">
        <f aca="false">COUNTIF($A2847:$F2847,D2847)</f>
        <v>1</v>
      </c>
      <c r="K2847" s="2" t="n">
        <f aca="false">COUNTIF($A2847:$F2847,E2847)</f>
        <v>1</v>
      </c>
      <c r="L2847" s="2" t="n">
        <f aca="false">COUNTIF($A2847:$F2847,F2847)</f>
        <v>1</v>
      </c>
      <c r="M2847" s="3" t="n">
        <f aca="false">SUM(G2847:L2847)</f>
        <v>6</v>
      </c>
      <c r="N2847" s="4" t="n">
        <f aca="false">IF(MOD(A2847,2)=0,1,-1)</f>
        <v>1</v>
      </c>
      <c r="O2847" s="4" t="n">
        <f aca="false">IF(MOD(B2847,2)=0,1,-1)</f>
        <v>-1</v>
      </c>
      <c r="P2847" s="4" t="n">
        <f aca="false">IF(MOD(C2847,2)=0,1,-1)</f>
        <v>1</v>
      </c>
      <c r="Q2847" s="4" t="n">
        <f aca="false">IF(MOD(D2847,2)=0,1,-1)</f>
        <v>-1</v>
      </c>
      <c r="R2847" s="4" t="n">
        <f aca="false">IF(MOD(E2847,2)=0,1,-1)</f>
        <v>-1</v>
      </c>
      <c r="S2847" s="4" t="n">
        <f aca="false">IF(MOD(F2847,2)=0,1,-1)</f>
        <v>-1</v>
      </c>
      <c r="T2847" s="5" t="n">
        <f aca="false">SUM(N2847:S2847)</f>
        <v>-2</v>
      </c>
      <c r="U2847" s="6" t="n">
        <f aca="false">IF(AND(M2847=6,T2847&gt;0),1,0)</f>
        <v>0</v>
      </c>
    </row>
    <row r="2848" customFormat="false" ht="13.8" hidden="false" customHeight="false" outlineLevel="0" collapsed="false">
      <c r="A2848" s="1" t="n">
        <v>25</v>
      </c>
      <c r="B2848" s="1" t="n">
        <v>89</v>
      </c>
      <c r="C2848" s="1" t="n">
        <v>82</v>
      </c>
      <c r="D2848" s="1" t="n">
        <v>40</v>
      </c>
      <c r="E2848" s="1" t="n">
        <v>25</v>
      </c>
      <c r="F2848" s="1" t="n">
        <v>89</v>
      </c>
      <c r="G2848" s="2" t="n">
        <f aca="false">COUNTIF($A2848:$F2848,A2848)</f>
        <v>2</v>
      </c>
      <c r="H2848" s="2" t="n">
        <f aca="false">COUNTIF($A2848:$F2848,B2848)</f>
        <v>2</v>
      </c>
      <c r="I2848" s="2" t="n">
        <f aca="false">COUNTIF($A2848:$F2848,C2848)</f>
        <v>1</v>
      </c>
      <c r="J2848" s="2" t="n">
        <f aca="false">COUNTIF($A2848:$F2848,D2848)</f>
        <v>1</v>
      </c>
      <c r="K2848" s="2" t="n">
        <f aca="false">COUNTIF($A2848:$F2848,E2848)</f>
        <v>2</v>
      </c>
      <c r="L2848" s="2" t="n">
        <f aca="false">COUNTIF($A2848:$F2848,F2848)</f>
        <v>2</v>
      </c>
      <c r="M2848" s="3" t="n">
        <f aca="false">SUM(G2848:L2848)</f>
        <v>10</v>
      </c>
      <c r="N2848" s="4" t="n">
        <f aca="false">IF(MOD(A2848,2)=0,1,-1)</f>
        <v>-1</v>
      </c>
      <c r="O2848" s="4" t="n">
        <f aca="false">IF(MOD(B2848,2)=0,1,-1)</f>
        <v>-1</v>
      </c>
      <c r="P2848" s="4" t="n">
        <f aca="false">IF(MOD(C2848,2)=0,1,-1)</f>
        <v>1</v>
      </c>
      <c r="Q2848" s="4" t="n">
        <f aca="false">IF(MOD(D2848,2)=0,1,-1)</f>
        <v>1</v>
      </c>
      <c r="R2848" s="4" t="n">
        <f aca="false">IF(MOD(E2848,2)=0,1,-1)</f>
        <v>-1</v>
      </c>
      <c r="S2848" s="4" t="n">
        <f aca="false">IF(MOD(F2848,2)=0,1,-1)</f>
        <v>-1</v>
      </c>
      <c r="T2848" s="5" t="n">
        <f aca="false">SUM(N2848:S2848)</f>
        <v>-2</v>
      </c>
      <c r="U2848" s="6" t="n">
        <f aca="false">IF(AND(M2848=6,T2848&gt;0),1,0)</f>
        <v>0</v>
      </c>
    </row>
    <row r="2849" customFormat="false" ht="13.8" hidden="false" customHeight="false" outlineLevel="0" collapsed="false">
      <c r="A2849" s="1" t="n">
        <v>88</v>
      </c>
      <c r="B2849" s="1" t="n">
        <v>22</v>
      </c>
      <c r="C2849" s="1" t="n">
        <v>34</v>
      </c>
      <c r="D2849" s="1" t="n">
        <v>5</v>
      </c>
      <c r="E2849" s="1" t="n">
        <v>176</v>
      </c>
      <c r="F2849" s="1" t="n">
        <v>22</v>
      </c>
      <c r="G2849" s="2" t="n">
        <f aca="false">COUNTIF($A2849:$F2849,A2849)</f>
        <v>1</v>
      </c>
      <c r="H2849" s="2" t="n">
        <f aca="false">COUNTIF($A2849:$F2849,B2849)</f>
        <v>2</v>
      </c>
      <c r="I2849" s="2" t="n">
        <f aca="false">COUNTIF($A2849:$F2849,C2849)</f>
        <v>1</v>
      </c>
      <c r="J2849" s="2" t="n">
        <f aca="false">COUNTIF($A2849:$F2849,D2849)</f>
        <v>1</v>
      </c>
      <c r="K2849" s="2" t="n">
        <f aca="false">COUNTIF($A2849:$F2849,E2849)</f>
        <v>1</v>
      </c>
      <c r="L2849" s="2" t="n">
        <f aca="false">COUNTIF($A2849:$F2849,F2849)</f>
        <v>2</v>
      </c>
      <c r="M2849" s="3" t="n">
        <f aca="false">SUM(G2849:L2849)</f>
        <v>8</v>
      </c>
      <c r="N2849" s="4" t="n">
        <f aca="false">IF(MOD(A2849,2)=0,1,-1)</f>
        <v>1</v>
      </c>
      <c r="O2849" s="4" t="n">
        <f aca="false">IF(MOD(B2849,2)=0,1,-1)</f>
        <v>1</v>
      </c>
      <c r="P2849" s="4" t="n">
        <f aca="false">IF(MOD(C2849,2)=0,1,-1)</f>
        <v>1</v>
      </c>
      <c r="Q2849" s="4" t="n">
        <f aca="false">IF(MOD(D2849,2)=0,1,-1)</f>
        <v>-1</v>
      </c>
      <c r="R2849" s="4" t="n">
        <f aca="false">IF(MOD(E2849,2)=0,1,-1)</f>
        <v>1</v>
      </c>
      <c r="S2849" s="4" t="n">
        <f aca="false">IF(MOD(F2849,2)=0,1,-1)</f>
        <v>1</v>
      </c>
      <c r="T2849" s="5" t="n">
        <f aca="false">SUM(N2849:S2849)</f>
        <v>4</v>
      </c>
      <c r="U2849" s="6" t="n">
        <f aca="false">IF(AND(M2849=6,T2849&gt;0),1,0)</f>
        <v>0</v>
      </c>
    </row>
    <row r="2850" customFormat="false" ht="13.8" hidden="false" customHeight="false" outlineLevel="0" collapsed="false">
      <c r="A2850" s="1" t="n">
        <v>27</v>
      </c>
      <c r="B2850" s="1" t="n">
        <v>7</v>
      </c>
      <c r="C2850" s="1" t="n">
        <v>5</v>
      </c>
      <c r="D2850" s="1" t="n">
        <v>47</v>
      </c>
      <c r="E2850" s="1" t="n">
        <v>27</v>
      </c>
      <c r="F2850" s="1" t="n">
        <v>7</v>
      </c>
      <c r="G2850" s="2" t="n">
        <f aca="false">COUNTIF($A2850:$F2850,A2850)</f>
        <v>2</v>
      </c>
      <c r="H2850" s="2" t="n">
        <f aca="false">COUNTIF($A2850:$F2850,B2850)</f>
        <v>2</v>
      </c>
      <c r="I2850" s="2" t="n">
        <f aca="false">COUNTIF($A2850:$F2850,C2850)</f>
        <v>1</v>
      </c>
      <c r="J2850" s="2" t="n">
        <f aca="false">COUNTIF($A2850:$F2850,D2850)</f>
        <v>1</v>
      </c>
      <c r="K2850" s="2" t="n">
        <f aca="false">COUNTIF($A2850:$F2850,E2850)</f>
        <v>2</v>
      </c>
      <c r="L2850" s="2" t="n">
        <f aca="false">COUNTIF($A2850:$F2850,F2850)</f>
        <v>2</v>
      </c>
      <c r="M2850" s="3" t="n">
        <f aca="false">SUM(G2850:L2850)</f>
        <v>10</v>
      </c>
      <c r="N2850" s="4" t="n">
        <f aca="false">IF(MOD(A2850,2)=0,1,-1)</f>
        <v>-1</v>
      </c>
      <c r="O2850" s="4" t="n">
        <f aca="false">IF(MOD(B2850,2)=0,1,-1)</f>
        <v>-1</v>
      </c>
      <c r="P2850" s="4" t="n">
        <f aca="false">IF(MOD(C2850,2)=0,1,-1)</f>
        <v>-1</v>
      </c>
      <c r="Q2850" s="4" t="n">
        <f aca="false">IF(MOD(D2850,2)=0,1,-1)</f>
        <v>-1</v>
      </c>
      <c r="R2850" s="4" t="n">
        <f aca="false">IF(MOD(E2850,2)=0,1,-1)</f>
        <v>-1</v>
      </c>
      <c r="S2850" s="4" t="n">
        <f aca="false">IF(MOD(F2850,2)=0,1,-1)</f>
        <v>-1</v>
      </c>
      <c r="T2850" s="5" t="n">
        <f aca="false">SUM(N2850:S2850)</f>
        <v>-6</v>
      </c>
      <c r="U2850" s="6" t="n">
        <f aca="false">IF(AND(M2850=6,T2850&gt;0),1,0)</f>
        <v>0</v>
      </c>
    </row>
    <row r="2851" customFormat="false" ht="13.8" hidden="false" customHeight="false" outlineLevel="0" collapsed="false">
      <c r="A2851" s="1" t="n">
        <v>78</v>
      </c>
      <c r="B2851" s="1" t="n">
        <v>27</v>
      </c>
      <c r="C2851" s="1" t="n">
        <v>1</v>
      </c>
      <c r="D2851" s="1" t="n">
        <v>46</v>
      </c>
      <c r="E2851" s="1" t="n">
        <v>78</v>
      </c>
      <c r="F2851" s="1" t="n">
        <v>9</v>
      </c>
      <c r="G2851" s="2" t="n">
        <f aca="false">COUNTIF($A2851:$F2851,A2851)</f>
        <v>2</v>
      </c>
      <c r="H2851" s="2" t="n">
        <f aca="false">COUNTIF($A2851:$F2851,B2851)</f>
        <v>1</v>
      </c>
      <c r="I2851" s="2" t="n">
        <f aca="false">COUNTIF($A2851:$F2851,C2851)</f>
        <v>1</v>
      </c>
      <c r="J2851" s="2" t="n">
        <f aca="false">COUNTIF($A2851:$F2851,D2851)</f>
        <v>1</v>
      </c>
      <c r="K2851" s="2" t="n">
        <f aca="false">COUNTIF($A2851:$F2851,E2851)</f>
        <v>2</v>
      </c>
      <c r="L2851" s="2" t="n">
        <f aca="false">COUNTIF($A2851:$F2851,F2851)</f>
        <v>1</v>
      </c>
      <c r="M2851" s="3" t="n">
        <f aca="false">SUM(G2851:L2851)</f>
        <v>8</v>
      </c>
      <c r="N2851" s="4" t="n">
        <f aca="false">IF(MOD(A2851,2)=0,1,-1)</f>
        <v>1</v>
      </c>
      <c r="O2851" s="4" t="n">
        <f aca="false">IF(MOD(B2851,2)=0,1,-1)</f>
        <v>-1</v>
      </c>
      <c r="P2851" s="4" t="n">
        <f aca="false">IF(MOD(C2851,2)=0,1,-1)</f>
        <v>-1</v>
      </c>
      <c r="Q2851" s="4" t="n">
        <f aca="false">IF(MOD(D2851,2)=0,1,-1)</f>
        <v>1</v>
      </c>
      <c r="R2851" s="4" t="n">
        <f aca="false">IF(MOD(E2851,2)=0,1,-1)</f>
        <v>1</v>
      </c>
      <c r="S2851" s="4" t="n">
        <f aca="false">IF(MOD(F2851,2)=0,1,-1)</f>
        <v>-1</v>
      </c>
      <c r="T2851" s="5" t="n">
        <f aca="false">SUM(N2851:S2851)</f>
        <v>0</v>
      </c>
      <c r="U2851" s="6" t="n">
        <f aca="false">IF(AND(M2851=6,T2851&gt;0),1,0)</f>
        <v>0</v>
      </c>
    </row>
    <row r="2852" customFormat="false" ht="13.8" hidden="false" customHeight="false" outlineLevel="0" collapsed="false">
      <c r="A2852" s="1" t="n">
        <v>89</v>
      </c>
      <c r="B2852" s="1" t="n">
        <v>74</v>
      </c>
      <c r="C2852" s="1" t="n">
        <v>37</v>
      </c>
      <c r="D2852" s="1" t="n">
        <v>14</v>
      </c>
      <c r="E2852" s="1" t="n">
        <v>29</v>
      </c>
      <c r="F2852" s="1" t="n">
        <v>74</v>
      </c>
      <c r="G2852" s="2" t="n">
        <f aca="false">COUNTIF($A2852:$F2852,A2852)</f>
        <v>1</v>
      </c>
      <c r="H2852" s="2" t="n">
        <f aca="false">COUNTIF($A2852:$F2852,B2852)</f>
        <v>2</v>
      </c>
      <c r="I2852" s="2" t="n">
        <f aca="false">COUNTIF($A2852:$F2852,C2852)</f>
        <v>1</v>
      </c>
      <c r="J2852" s="2" t="n">
        <f aca="false">COUNTIF($A2852:$F2852,D2852)</f>
        <v>1</v>
      </c>
      <c r="K2852" s="2" t="n">
        <f aca="false">COUNTIF($A2852:$F2852,E2852)</f>
        <v>1</v>
      </c>
      <c r="L2852" s="2" t="n">
        <f aca="false">COUNTIF($A2852:$F2852,F2852)</f>
        <v>2</v>
      </c>
      <c r="M2852" s="3" t="n">
        <f aca="false">SUM(G2852:L2852)</f>
        <v>8</v>
      </c>
      <c r="N2852" s="4" t="n">
        <f aca="false">IF(MOD(A2852,2)=0,1,-1)</f>
        <v>-1</v>
      </c>
      <c r="O2852" s="4" t="n">
        <f aca="false">IF(MOD(B2852,2)=0,1,-1)</f>
        <v>1</v>
      </c>
      <c r="P2852" s="4" t="n">
        <f aca="false">IF(MOD(C2852,2)=0,1,-1)</f>
        <v>-1</v>
      </c>
      <c r="Q2852" s="4" t="n">
        <f aca="false">IF(MOD(D2852,2)=0,1,-1)</f>
        <v>1</v>
      </c>
      <c r="R2852" s="4" t="n">
        <f aca="false">IF(MOD(E2852,2)=0,1,-1)</f>
        <v>-1</v>
      </c>
      <c r="S2852" s="4" t="n">
        <f aca="false">IF(MOD(F2852,2)=0,1,-1)</f>
        <v>1</v>
      </c>
      <c r="T2852" s="5" t="n">
        <f aca="false">SUM(N2852:S2852)</f>
        <v>0</v>
      </c>
      <c r="U2852" s="6" t="n">
        <f aca="false">IF(AND(M2852=6,T2852&gt;0),1,0)</f>
        <v>0</v>
      </c>
    </row>
    <row r="2853" customFormat="false" ht="13.8" hidden="false" customHeight="false" outlineLevel="0" collapsed="false">
      <c r="A2853" s="1" t="n">
        <v>38</v>
      </c>
      <c r="B2853" s="1" t="n">
        <v>24</v>
      </c>
      <c r="C2853" s="1" t="n">
        <v>29</v>
      </c>
      <c r="D2853" s="1" t="n">
        <v>45</v>
      </c>
      <c r="E2853" s="1" t="n">
        <v>19</v>
      </c>
      <c r="F2853" s="1" t="n">
        <v>24</v>
      </c>
      <c r="G2853" s="2" t="n">
        <f aca="false">COUNTIF($A2853:$F2853,A2853)</f>
        <v>1</v>
      </c>
      <c r="H2853" s="2" t="n">
        <f aca="false">COUNTIF($A2853:$F2853,B2853)</f>
        <v>2</v>
      </c>
      <c r="I2853" s="2" t="n">
        <f aca="false">COUNTIF($A2853:$F2853,C2853)</f>
        <v>1</v>
      </c>
      <c r="J2853" s="2" t="n">
        <f aca="false">COUNTIF($A2853:$F2853,D2853)</f>
        <v>1</v>
      </c>
      <c r="K2853" s="2" t="n">
        <f aca="false">COUNTIF($A2853:$F2853,E2853)</f>
        <v>1</v>
      </c>
      <c r="L2853" s="2" t="n">
        <f aca="false">COUNTIF($A2853:$F2853,F2853)</f>
        <v>2</v>
      </c>
      <c r="M2853" s="3" t="n">
        <f aca="false">SUM(G2853:L2853)</f>
        <v>8</v>
      </c>
      <c r="N2853" s="4" t="n">
        <f aca="false">IF(MOD(A2853,2)=0,1,-1)</f>
        <v>1</v>
      </c>
      <c r="O2853" s="4" t="n">
        <f aca="false">IF(MOD(B2853,2)=0,1,-1)</f>
        <v>1</v>
      </c>
      <c r="P2853" s="4" t="n">
        <f aca="false">IF(MOD(C2853,2)=0,1,-1)</f>
        <v>-1</v>
      </c>
      <c r="Q2853" s="4" t="n">
        <f aca="false">IF(MOD(D2853,2)=0,1,-1)</f>
        <v>-1</v>
      </c>
      <c r="R2853" s="4" t="n">
        <f aca="false">IF(MOD(E2853,2)=0,1,-1)</f>
        <v>-1</v>
      </c>
      <c r="S2853" s="4" t="n">
        <f aca="false">IF(MOD(F2853,2)=0,1,-1)</f>
        <v>1</v>
      </c>
      <c r="T2853" s="5" t="n">
        <f aca="false">SUM(N2853:S2853)</f>
        <v>0</v>
      </c>
      <c r="U2853" s="6" t="n">
        <f aca="false">IF(AND(M2853=6,T2853&gt;0),1,0)</f>
        <v>0</v>
      </c>
    </row>
    <row r="2854" customFormat="false" ht="13.8" hidden="false" customHeight="false" outlineLevel="0" collapsed="false">
      <c r="A2854" s="1" t="n">
        <v>64</v>
      </c>
      <c r="B2854" s="1" t="n">
        <v>79</v>
      </c>
      <c r="C2854" s="1" t="n">
        <v>90</v>
      </c>
      <c r="D2854" s="1" t="n">
        <v>41</v>
      </c>
      <c r="E2854" s="1" t="n">
        <v>32</v>
      </c>
      <c r="F2854" s="1" t="n">
        <v>26</v>
      </c>
      <c r="G2854" s="2" t="n">
        <f aca="false">COUNTIF($A2854:$F2854,A2854)</f>
        <v>1</v>
      </c>
      <c r="H2854" s="2" t="n">
        <f aca="false">COUNTIF($A2854:$F2854,B2854)</f>
        <v>1</v>
      </c>
      <c r="I2854" s="2" t="n">
        <f aca="false">COUNTIF($A2854:$F2854,C2854)</f>
        <v>1</v>
      </c>
      <c r="J2854" s="2" t="n">
        <f aca="false">COUNTIF($A2854:$F2854,D2854)</f>
        <v>1</v>
      </c>
      <c r="K2854" s="2" t="n">
        <f aca="false">COUNTIF($A2854:$F2854,E2854)</f>
        <v>1</v>
      </c>
      <c r="L2854" s="2" t="n">
        <f aca="false">COUNTIF($A2854:$F2854,F2854)</f>
        <v>1</v>
      </c>
      <c r="M2854" s="3" t="n">
        <f aca="false">SUM(G2854:L2854)</f>
        <v>6</v>
      </c>
      <c r="N2854" s="4" t="n">
        <f aca="false">IF(MOD(A2854,2)=0,1,-1)</f>
        <v>1</v>
      </c>
      <c r="O2854" s="4" t="n">
        <f aca="false">IF(MOD(B2854,2)=0,1,-1)</f>
        <v>-1</v>
      </c>
      <c r="P2854" s="4" t="n">
        <f aca="false">IF(MOD(C2854,2)=0,1,-1)</f>
        <v>1</v>
      </c>
      <c r="Q2854" s="4" t="n">
        <f aca="false">IF(MOD(D2854,2)=0,1,-1)</f>
        <v>-1</v>
      </c>
      <c r="R2854" s="4" t="n">
        <f aca="false">IF(MOD(E2854,2)=0,1,-1)</f>
        <v>1</v>
      </c>
      <c r="S2854" s="4" t="n">
        <f aca="false">IF(MOD(F2854,2)=0,1,-1)</f>
        <v>1</v>
      </c>
      <c r="T2854" s="5" t="n">
        <f aca="false">SUM(N2854:S2854)</f>
        <v>2</v>
      </c>
      <c r="U2854" s="6" t="n">
        <f aca="false">IF(AND(M2854=6,T2854&gt;0),1,0)</f>
        <v>1</v>
      </c>
    </row>
    <row r="2855" customFormat="false" ht="13.8" hidden="false" customHeight="false" outlineLevel="0" collapsed="false">
      <c r="A2855" s="1" t="n">
        <v>13</v>
      </c>
      <c r="B2855" s="1" t="n">
        <v>90</v>
      </c>
      <c r="C2855" s="1" t="n">
        <v>96</v>
      </c>
      <c r="D2855" s="1" t="n">
        <v>22</v>
      </c>
      <c r="E2855" s="1" t="n">
        <v>26</v>
      </c>
      <c r="F2855" s="1" t="n">
        <v>90</v>
      </c>
      <c r="G2855" s="2" t="n">
        <f aca="false">COUNTIF($A2855:$F2855,A2855)</f>
        <v>1</v>
      </c>
      <c r="H2855" s="2" t="n">
        <f aca="false">COUNTIF($A2855:$F2855,B2855)</f>
        <v>2</v>
      </c>
      <c r="I2855" s="2" t="n">
        <f aca="false">COUNTIF($A2855:$F2855,C2855)</f>
        <v>1</v>
      </c>
      <c r="J2855" s="2" t="n">
        <f aca="false">COUNTIF($A2855:$F2855,D2855)</f>
        <v>1</v>
      </c>
      <c r="K2855" s="2" t="n">
        <f aca="false">COUNTIF($A2855:$F2855,E2855)</f>
        <v>1</v>
      </c>
      <c r="L2855" s="2" t="n">
        <f aca="false">COUNTIF($A2855:$F2855,F2855)</f>
        <v>2</v>
      </c>
      <c r="M2855" s="3" t="n">
        <f aca="false">SUM(G2855:L2855)</f>
        <v>8</v>
      </c>
      <c r="N2855" s="4" t="n">
        <f aca="false">IF(MOD(A2855,2)=0,1,-1)</f>
        <v>-1</v>
      </c>
      <c r="O2855" s="4" t="n">
        <f aca="false">IF(MOD(B2855,2)=0,1,-1)</f>
        <v>1</v>
      </c>
      <c r="P2855" s="4" t="n">
        <f aca="false">IF(MOD(C2855,2)=0,1,-1)</f>
        <v>1</v>
      </c>
      <c r="Q2855" s="4" t="n">
        <f aca="false">IF(MOD(D2855,2)=0,1,-1)</f>
        <v>1</v>
      </c>
      <c r="R2855" s="4" t="n">
        <f aca="false">IF(MOD(E2855,2)=0,1,-1)</f>
        <v>1</v>
      </c>
      <c r="S2855" s="4" t="n">
        <f aca="false">IF(MOD(F2855,2)=0,1,-1)</f>
        <v>1</v>
      </c>
      <c r="T2855" s="5" t="n">
        <f aca="false">SUM(N2855:S2855)</f>
        <v>4</v>
      </c>
      <c r="U2855" s="6" t="n">
        <f aca="false">IF(AND(M2855=6,T2855&gt;0),1,0)</f>
        <v>0</v>
      </c>
    </row>
    <row r="2856" customFormat="false" ht="13.8" hidden="false" customHeight="false" outlineLevel="0" collapsed="false">
      <c r="A2856" s="1" t="n">
        <v>50</v>
      </c>
      <c r="B2856" s="1" t="n">
        <v>35</v>
      </c>
      <c r="C2856" s="1" t="n">
        <v>9</v>
      </c>
      <c r="D2856" s="1" t="n">
        <v>49</v>
      </c>
      <c r="E2856" s="1" t="n">
        <v>33</v>
      </c>
      <c r="F2856" s="1" t="n">
        <v>11</v>
      </c>
      <c r="G2856" s="2" t="n">
        <f aca="false">COUNTIF($A2856:$F2856,A2856)</f>
        <v>1</v>
      </c>
      <c r="H2856" s="2" t="n">
        <f aca="false">COUNTIF($A2856:$F2856,B2856)</f>
        <v>1</v>
      </c>
      <c r="I2856" s="2" t="n">
        <f aca="false">COUNTIF($A2856:$F2856,C2856)</f>
        <v>1</v>
      </c>
      <c r="J2856" s="2" t="n">
        <f aca="false">COUNTIF($A2856:$F2856,D2856)</f>
        <v>1</v>
      </c>
      <c r="K2856" s="2" t="n">
        <f aca="false">COUNTIF($A2856:$F2856,E2856)</f>
        <v>1</v>
      </c>
      <c r="L2856" s="2" t="n">
        <f aca="false">COUNTIF($A2856:$F2856,F2856)</f>
        <v>1</v>
      </c>
      <c r="M2856" s="3" t="n">
        <f aca="false">SUM(G2856:L2856)</f>
        <v>6</v>
      </c>
      <c r="N2856" s="4" t="n">
        <f aca="false">IF(MOD(A2856,2)=0,1,-1)</f>
        <v>1</v>
      </c>
      <c r="O2856" s="4" t="n">
        <f aca="false">IF(MOD(B2856,2)=0,1,-1)</f>
        <v>-1</v>
      </c>
      <c r="P2856" s="4" t="n">
        <f aca="false">IF(MOD(C2856,2)=0,1,-1)</f>
        <v>-1</v>
      </c>
      <c r="Q2856" s="4" t="n">
        <f aca="false">IF(MOD(D2856,2)=0,1,-1)</f>
        <v>-1</v>
      </c>
      <c r="R2856" s="4" t="n">
        <f aca="false">IF(MOD(E2856,2)=0,1,-1)</f>
        <v>-1</v>
      </c>
      <c r="S2856" s="4" t="n">
        <f aca="false">IF(MOD(F2856,2)=0,1,-1)</f>
        <v>-1</v>
      </c>
      <c r="T2856" s="5" t="n">
        <f aca="false">SUM(N2856:S2856)</f>
        <v>-4</v>
      </c>
      <c r="U2856" s="6" t="n">
        <f aca="false">IF(AND(M2856=6,T2856&gt;0),1,0)</f>
        <v>0</v>
      </c>
    </row>
    <row r="2857" customFormat="false" ht="13.8" hidden="false" customHeight="false" outlineLevel="0" collapsed="false">
      <c r="A2857" s="1" t="n">
        <v>23</v>
      </c>
      <c r="B2857" s="1" t="n">
        <v>78</v>
      </c>
      <c r="C2857" s="1" t="n">
        <v>28</v>
      </c>
      <c r="D2857" s="1" t="n">
        <v>37</v>
      </c>
      <c r="E2857" s="1" t="n">
        <v>7</v>
      </c>
      <c r="F2857" s="1" t="n">
        <v>26</v>
      </c>
      <c r="G2857" s="2" t="n">
        <f aca="false">COUNTIF($A2857:$F2857,A2857)</f>
        <v>1</v>
      </c>
      <c r="H2857" s="2" t="n">
        <f aca="false">COUNTIF($A2857:$F2857,B2857)</f>
        <v>1</v>
      </c>
      <c r="I2857" s="2" t="n">
        <f aca="false">COUNTIF($A2857:$F2857,C2857)</f>
        <v>1</v>
      </c>
      <c r="J2857" s="2" t="n">
        <f aca="false">COUNTIF($A2857:$F2857,D2857)</f>
        <v>1</v>
      </c>
      <c r="K2857" s="2" t="n">
        <f aca="false">COUNTIF($A2857:$F2857,E2857)</f>
        <v>1</v>
      </c>
      <c r="L2857" s="2" t="n">
        <f aca="false">COUNTIF($A2857:$F2857,F2857)</f>
        <v>1</v>
      </c>
      <c r="M2857" s="3" t="n">
        <f aca="false">SUM(G2857:L2857)</f>
        <v>6</v>
      </c>
      <c r="N2857" s="4" t="n">
        <f aca="false">IF(MOD(A2857,2)=0,1,-1)</f>
        <v>-1</v>
      </c>
      <c r="O2857" s="4" t="n">
        <f aca="false">IF(MOD(B2857,2)=0,1,-1)</f>
        <v>1</v>
      </c>
      <c r="P2857" s="4" t="n">
        <f aca="false">IF(MOD(C2857,2)=0,1,-1)</f>
        <v>1</v>
      </c>
      <c r="Q2857" s="4" t="n">
        <f aca="false">IF(MOD(D2857,2)=0,1,-1)</f>
        <v>-1</v>
      </c>
      <c r="R2857" s="4" t="n">
        <f aca="false">IF(MOD(E2857,2)=0,1,-1)</f>
        <v>-1</v>
      </c>
      <c r="S2857" s="4" t="n">
        <f aca="false">IF(MOD(F2857,2)=0,1,-1)</f>
        <v>1</v>
      </c>
      <c r="T2857" s="5" t="n">
        <f aca="false">SUM(N2857:S2857)</f>
        <v>0</v>
      </c>
      <c r="U2857" s="6" t="n">
        <f aca="false">IF(AND(M2857=6,T2857&gt;0),1,0)</f>
        <v>0</v>
      </c>
    </row>
    <row r="2858" customFormat="false" ht="13.8" hidden="false" customHeight="false" outlineLevel="0" collapsed="false">
      <c r="A2858" s="1" t="n">
        <v>60</v>
      </c>
      <c r="B2858" s="1" t="n">
        <v>5</v>
      </c>
      <c r="C2858" s="1" t="n">
        <v>58</v>
      </c>
      <c r="D2858" s="1" t="n">
        <v>44</v>
      </c>
      <c r="E2858" s="1" t="n">
        <v>20</v>
      </c>
      <c r="F2858" s="1" t="n">
        <v>15</v>
      </c>
      <c r="G2858" s="2" t="n">
        <f aca="false">COUNTIF($A2858:$F2858,A2858)</f>
        <v>1</v>
      </c>
      <c r="H2858" s="2" t="n">
        <f aca="false">COUNTIF($A2858:$F2858,B2858)</f>
        <v>1</v>
      </c>
      <c r="I2858" s="2" t="n">
        <f aca="false">COUNTIF($A2858:$F2858,C2858)</f>
        <v>1</v>
      </c>
      <c r="J2858" s="2" t="n">
        <f aca="false">COUNTIF($A2858:$F2858,D2858)</f>
        <v>1</v>
      </c>
      <c r="K2858" s="2" t="n">
        <f aca="false">COUNTIF($A2858:$F2858,E2858)</f>
        <v>1</v>
      </c>
      <c r="L2858" s="2" t="n">
        <f aca="false">COUNTIF($A2858:$F2858,F2858)</f>
        <v>1</v>
      </c>
      <c r="M2858" s="3" t="n">
        <f aca="false">SUM(G2858:L2858)</f>
        <v>6</v>
      </c>
      <c r="N2858" s="4" t="n">
        <f aca="false">IF(MOD(A2858,2)=0,1,-1)</f>
        <v>1</v>
      </c>
      <c r="O2858" s="4" t="n">
        <f aca="false">IF(MOD(B2858,2)=0,1,-1)</f>
        <v>-1</v>
      </c>
      <c r="P2858" s="4" t="n">
        <f aca="false">IF(MOD(C2858,2)=0,1,-1)</f>
        <v>1</v>
      </c>
      <c r="Q2858" s="4" t="n">
        <f aca="false">IF(MOD(D2858,2)=0,1,-1)</f>
        <v>1</v>
      </c>
      <c r="R2858" s="4" t="n">
        <f aca="false">IF(MOD(E2858,2)=0,1,-1)</f>
        <v>1</v>
      </c>
      <c r="S2858" s="4" t="n">
        <f aca="false">IF(MOD(F2858,2)=0,1,-1)</f>
        <v>-1</v>
      </c>
      <c r="T2858" s="5" t="n">
        <f aca="false">SUM(N2858:S2858)</f>
        <v>2</v>
      </c>
      <c r="U2858" s="6" t="n">
        <f aca="false">IF(AND(M2858=6,T2858&gt;0),1,0)</f>
        <v>1</v>
      </c>
    </row>
    <row r="2859" customFormat="false" ht="13.8" hidden="false" customHeight="false" outlineLevel="0" collapsed="false">
      <c r="A2859" s="1" t="n">
        <v>13</v>
      </c>
      <c r="B2859" s="1" t="n">
        <v>51</v>
      </c>
      <c r="C2859" s="1" t="n">
        <v>19</v>
      </c>
      <c r="D2859" s="1" t="n">
        <v>19</v>
      </c>
      <c r="E2859" s="1" t="n">
        <v>19</v>
      </c>
      <c r="F2859" s="1" t="n">
        <v>51</v>
      </c>
      <c r="G2859" s="2" t="n">
        <f aca="false">COUNTIF($A2859:$F2859,A2859)</f>
        <v>1</v>
      </c>
      <c r="H2859" s="2" t="n">
        <f aca="false">COUNTIF($A2859:$F2859,B2859)</f>
        <v>2</v>
      </c>
      <c r="I2859" s="2" t="n">
        <f aca="false">COUNTIF($A2859:$F2859,C2859)</f>
        <v>3</v>
      </c>
      <c r="J2859" s="2" t="n">
        <f aca="false">COUNTIF($A2859:$F2859,D2859)</f>
        <v>3</v>
      </c>
      <c r="K2859" s="2" t="n">
        <f aca="false">COUNTIF($A2859:$F2859,E2859)</f>
        <v>3</v>
      </c>
      <c r="L2859" s="2" t="n">
        <f aca="false">COUNTIF($A2859:$F2859,F2859)</f>
        <v>2</v>
      </c>
      <c r="M2859" s="3" t="n">
        <f aca="false">SUM(G2859:L2859)</f>
        <v>14</v>
      </c>
      <c r="N2859" s="4" t="n">
        <f aca="false">IF(MOD(A2859,2)=0,1,-1)</f>
        <v>-1</v>
      </c>
      <c r="O2859" s="4" t="n">
        <f aca="false">IF(MOD(B2859,2)=0,1,-1)</f>
        <v>-1</v>
      </c>
      <c r="P2859" s="4" t="n">
        <f aca="false">IF(MOD(C2859,2)=0,1,-1)</f>
        <v>-1</v>
      </c>
      <c r="Q2859" s="4" t="n">
        <f aca="false">IF(MOD(D2859,2)=0,1,-1)</f>
        <v>-1</v>
      </c>
      <c r="R2859" s="4" t="n">
        <f aca="false">IF(MOD(E2859,2)=0,1,-1)</f>
        <v>-1</v>
      </c>
      <c r="S2859" s="4" t="n">
        <f aca="false">IF(MOD(F2859,2)=0,1,-1)</f>
        <v>-1</v>
      </c>
      <c r="T2859" s="5" t="n">
        <f aca="false">SUM(N2859:S2859)</f>
        <v>-6</v>
      </c>
      <c r="U2859" s="6" t="n">
        <f aca="false">IF(AND(M2859=6,T2859&gt;0),1,0)</f>
        <v>0</v>
      </c>
    </row>
    <row r="2860" customFormat="false" ht="13.8" hidden="false" customHeight="false" outlineLevel="0" collapsed="false">
      <c r="A2860" s="1" t="n">
        <v>87</v>
      </c>
      <c r="B2860" s="1" t="n">
        <v>94</v>
      </c>
      <c r="C2860" s="1" t="n">
        <v>19</v>
      </c>
      <c r="D2860" s="1" t="n">
        <v>15</v>
      </c>
      <c r="E2860" s="1" t="n">
        <v>130</v>
      </c>
      <c r="F2860" s="1" t="n">
        <v>282</v>
      </c>
      <c r="G2860" s="2" t="n">
        <f aca="false">COUNTIF($A2860:$F2860,A2860)</f>
        <v>1</v>
      </c>
      <c r="H2860" s="2" t="n">
        <f aca="false">COUNTIF($A2860:$F2860,B2860)</f>
        <v>1</v>
      </c>
      <c r="I2860" s="2" t="n">
        <f aca="false">COUNTIF($A2860:$F2860,C2860)</f>
        <v>1</v>
      </c>
      <c r="J2860" s="2" t="n">
        <f aca="false">COUNTIF($A2860:$F2860,D2860)</f>
        <v>1</v>
      </c>
      <c r="K2860" s="2" t="n">
        <f aca="false">COUNTIF($A2860:$F2860,E2860)</f>
        <v>1</v>
      </c>
      <c r="L2860" s="2" t="n">
        <f aca="false">COUNTIF($A2860:$F2860,F2860)</f>
        <v>1</v>
      </c>
      <c r="M2860" s="3" t="n">
        <f aca="false">SUM(G2860:L2860)</f>
        <v>6</v>
      </c>
      <c r="N2860" s="4" t="n">
        <f aca="false">IF(MOD(A2860,2)=0,1,-1)</f>
        <v>-1</v>
      </c>
      <c r="O2860" s="4" t="n">
        <f aca="false">IF(MOD(B2860,2)=0,1,-1)</f>
        <v>1</v>
      </c>
      <c r="P2860" s="4" t="n">
        <f aca="false">IF(MOD(C2860,2)=0,1,-1)</f>
        <v>-1</v>
      </c>
      <c r="Q2860" s="4" t="n">
        <f aca="false">IF(MOD(D2860,2)=0,1,-1)</f>
        <v>-1</v>
      </c>
      <c r="R2860" s="4" t="n">
        <f aca="false">IF(MOD(E2860,2)=0,1,-1)</f>
        <v>1</v>
      </c>
      <c r="S2860" s="4" t="n">
        <f aca="false">IF(MOD(F2860,2)=0,1,-1)</f>
        <v>1</v>
      </c>
      <c r="T2860" s="5" t="n">
        <f aca="false">SUM(N2860:S2860)</f>
        <v>0</v>
      </c>
      <c r="U2860" s="6" t="n">
        <f aca="false">IF(AND(M2860=6,T2860&gt;0),1,0)</f>
        <v>0</v>
      </c>
    </row>
    <row r="2861" customFormat="false" ht="13.8" hidden="false" customHeight="false" outlineLevel="0" collapsed="false">
      <c r="A2861" s="1" t="n">
        <v>22</v>
      </c>
      <c r="B2861" s="1" t="n">
        <v>38</v>
      </c>
      <c r="C2861" s="1" t="n">
        <v>99</v>
      </c>
      <c r="D2861" s="1" t="n">
        <v>1</v>
      </c>
      <c r="E2861" s="1" t="n">
        <v>33</v>
      </c>
      <c r="F2861" s="1" t="n">
        <v>76</v>
      </c>
      <c r="G2861" s="2" t="n">
        <f aca="false">COUNTIF($A2861:$F2861,A2861)</f>
        <v>1</v>
      </c>
      <c r="H2861" s="2" t="n">
        <f aca="false">COUNTIF($A2861:$F2861,B2861)</f>
        <v>1</v>
      </c>
      <c r="I2861" s="2" t="n">
        <f aca="false">COUNTIF($A2861:$F2861,C2861)</f>
        <v>1</v>
      </c>
      <c r="J2861" s="2" t="n">
        <f aca="false">COUNTIF($A2861:$F2861,D2861)</f>
        <v>1</v>
      </c>
      <c r="K2861" s="2" t="n">
        <f aca="false">COUNTIF($A2861:$F2861,E2861)</f>
        <v>1</v>
      </c>
      <c r="L2861" s="2" t="n">
        <f aca="false">COUNTIF($A2861:$F2861,F2861)</f>
        <v>1</v>
      </c>
      <c r="M2861" s="3" t="n">
        <f aca="false">SUM(G2861:L2861)</f>
        <v>6</v>
      </c>
      <c r="N2861" s="4" t="n">
        <f aca="false">IF(MOD(A2861,2)=0,1,-1)</f>
        <v>1</v>
      </c>
      <c r="O2861" s="4" t="n">
        <f aca="false">IF(MOD(B2861,2)=0,1,-1)</f>
        <v>1</v>
      </c>
      <c r="P2861" s="4" t="n">
        <f aca="false">IF(MOD(C2861,2)=0,1,-1)</f>
        <v>-1</v>
      </c>
      <c r="Q2861" s="4" t="n">
        <f aca="false">IF(MOD(D2861,2)=0,1,-1)</f>
        <v>-1</v>
      </c>
      <c r="R2861" s="4" t="n">
        <f aca="false">IF(MOD(E2861,2)=0,1,-1)</f>
        <v>-1</v>
      </c>
      <c r="S2861" s="4" t="n">
        <f aca="false">IF(MOD(F2861,2)=0,1,-1)</f>
        <v>1</v>
      </c>
      <c r="T2861" s="5" t="n">
        <f aca="false">SUM(N2861:S2861)</f>
        <v>0</v>
      </c>
      <c r="U2861" s="6" t="n">
        <f aca="false">IF(AND(M2861=6,T2861&gt;0),1,0)</f>
        <v>0</v>
      </c>
    </row>
    <row r="2862" customFormat="false" ht="13.8" hidden="false" customHeight="false" outlineLevel="0" collapsed="false">
      <c r="A2862" s="1" t="n">
        <v>35</v>
      </c>
      <c r="B2862" s="1" t="n">
        <v>81</v>
      </c>
      <c r="C2862" s="1" t="n">
        <v>75</v>
      </c>
      <c r="D2862" s="1" t="n">
        <v>48</v>
      </c>
      <c r="E2862" s="1" t="n">
        <v>52</v>
      </c>
      <c r="F2862" s="1" t="n">
        <v>40</v>
      </c>
      <c r="G2862" s="2" t="n">
        <f aca="false">COUNTIF($A2862:$F2862,A2862)</f>
        <v>1</v>
      </c>
      <c r="H2862" s="2" t="n">
        <f aca="false">COUNTIF($A2862:$F2862,B2862)</f>
        <v>1</v>
      </c>
      <c r="I2862" s="2" t="n">
        <f aca="false">COUNTIF($A2862:$F2862,C2862)</f>
        <v>1</v>
      </c>
      <c r="J2862" s="2" t="n">
        <f aca="false">COUNTIF($A2862:$F2862,D2862)</f>
        <v>1</v>
      </c>
      <c r="K2862" s="2" t="n">
        <f aca="false">COUNTIF($A2862:$F2862,E2862)</f>
        <v>1</v>
      </c>
      <c r="L2862" s="2" t="n">
        <f aca="false">COUNTIF($A2862:$F2862,F2862)</f>
        <v>1</v>
      </c>
      <c r="M2862" s="3" t="n">
        <f aca="false">SUM(G2862:L2862)</f>
        <v>6</v>
      </c>
      <c r="N2862" s="4" t="n">
        <f aca="false">IF(MOD(A2862,2)=0,1,-1)</f>
        <v>-1</v>
      </c>
      <c r="O2862" s="4" t="n">
        <f aca="false">IF(MOD(B2862,2)=0,1,-1)</f>
        <v>-1</v>
      </c>
      <c r="P2862" s="4" t="n">
        <f aca="false">IF(MOD(C2862,2)=0,1,-1)</f>
        <v>-1</v>
      </c>
      <c r="Q2862" s="4" t="n">
        <f aca="false">IF(MOD(D2862,2)=0,1,-1)</f>
        <v>1</v>
      </c>
      <c r="R2862" s="4" t="n">
        <f aca="false">IF(MOD(E2862,2)=0,1,-1)</f>
        <v>1</v>
      </c>
      <c r="S2862" s="4" t="n">
        <f aca="false">IF(MOD(F2862,2)=0,1,-1)</f>
        <v>1</v>
      </c>
      <c r="T2862" s="5" t="n">
        <f aca="false">SUM(N2862:S2862)</f>
        <v>0</v>
      </c>
      <c r="U2862" s="6" t="n">
        <f aca="false">IF(AND(M2862=6,T2862&gt;0),1,0)</f>
        <v>0</v>
      </c>
    </row>
    <row r="2863" customFormat="false" ht="13.8" hidden="false" customHeight="false" outlineLevel="0" collapsed="false">
      <c r="A2863" s="1" t="n">
        <v>24</v>
      </c>
      <c r="B2863" s="1" t="n">
        <v>25</v>
      </c>
      <c r="C2863" s="1" t="n">
        <v>93</v>
      </c>
      <c r="D2863" s="1" t="n">
        <v>27</v>
      </c>
      <c r="E2863" s="1" t="n">
        <v>72</v>
      </c>
      <c r="F2863" s="1" t="n">
        <v>50</v>
      </c>
      <c r="G2863" s="2" t="n">
        <f aca="false">COUNTIF($A2863:$F2863,A2863)</f>
        <v>1</v>
      </c>
      <c r="H2863" s="2" t="n">
        <f aca="false">COUNTIF($A2863:$F2863,B2863)</f>
        <v>1</v>
      </c>
      <c r="I2863" s="2" t="n">
        <f aca="false">COUNTIF($A2863:$F2863,C2863)</f>
        <v>1</v>
      </c>
      <c r="J2863" s="2" t="n">
        <f aca="false">COUNTIF($A2863:$F2863,D2863)</f>
        <v>1</v>
      </c>
      <c r="K2863" s="2" t="n">
        <f aca="false">COUNTIF($A2863:$F2863,E2863)</f>
        <v>1</v>
      </c>
      <c r="L2863" s="2" t="n">
        <f aca="false">COUNTIF($A2863:$F2863,F2863)</f>
        <v>1</v>
      </c>
      <c r="M2863" s="3" t="n">
        <f aca="false">SUM(G2863:L2863)</f>
        <v>6</v>
      </c>
      <c r="N2863" s="4" t="n">
        <f aca="false">IF(MOD(A2863,2)=0,1,-1)</f>
        <v>1</v>
      </c>
      <c r="O2863" s="4" t="n">
        <f aca="false">IF(MOD(B2863,2)=0,1,-1)</f>
        <v>-1</v>
      </c>
      <c r="P2863" s="4" t="n">
        <f aca="false">IF(MOD(C2863,2)=0,1,-1)</f>
        <v>-1</v>
      </c>
      <c r="Q2863" s="4" t="n">
        <f aca="false">IF(MOD(D2863,2)=0,1,-1)</f>
        <v>-1</v>
      </c>
      <c r="R2863" s="4" t="n">
        <f aca="false">IF(MOD(E2863,2)=0,1,-1)</f>
        <v>1</v>
      </c>
      <c r="S2863" s="4" t="n">
        <f aca="false">IF(MOD(F2863,2)=0,1,-1)</f>
        <v>1</v>
      </c>
      <c r="T2863" s="5" t="n">
        <f aca="false">SUM(N2863:S2863)</f>
        <v>0</v>
      </c>
      <c r="U2863" s="6" t="n">
        <f aca="false">IF(AND(M2863=6,T2863&gt;0),1,0)</f>
        <v>0</v>
      </c>
    </row>
    <row r="2864" customFormat="false" ht="13.8" hidden="false" customHeight="false" outlineLevel="0" collapsed="false">
      <c r="A2864" s="1" t="n">
        <v>18</v>
      </c>
      <c r="B2864" s="1" t="n">
        <v>55</v>
      </c>
      <c r="C2864" s="1" t="n">
        <v>71</v>
      </c>
      <c r="D2864" s="1" t="n">
        <v>38</v>
      </c>
      <c r="E2864" s="1" t="n">
        <v>36</v>
      </c>
      <c r="F2864" s="1" t="n">
        <v>55</v>
      </c>
      <c r="G2864" s="2" t="n">
        <f aca="false">COUNTIF($A2864:$F2864,A2864)</f>
        <v>1</v>
      </c>
      <c r="H2864" s="2" t="n">
        <f aca="false">COUNTIF($A2864:$F2864,B2864)</f>
        <v>2</v>
      </c>
      <c r="I2864" s="2" t="n">
        <f aca="false">COUNTIF($A2864:$F2864,C2864)</f>
        <v>1</v>
      </c>
      <c r="J2864" s="2" t="n">
        <f aca="false">COUNTIF($A2864:$F2864,D2864)</f>
        <v>1</v>
      </c>
      <c r="K2864" s="2" t="n">
        <f aca="false">COUNTIF($A2864:$F2864,E2864)</f>
        <v>1</v>
      </c>
      <c r="L2864" s="2" t="n">
        <f aca="false">COUNTIF($A2864:$F2864,F2864)</f>
        <v>2</v>
      </c>
      <c r="M2864" s="3" t="n">
        <f aca="false">SUM(G2864:L2864)</f>
        <v>8</v>
      </c>
      <c r="N2864" s="4" t="n">
        <f aca="false">IF(MOD(A2864,2)=0,1,-1)</f>
        <v>1</v>
      </c>
      <c r="O2864" s="4" t="n">
        <f aca="false">IF(MOD(B2864,2)=0,1,-1)</f>
        <v>-1</v>
      </c>
      <c r="P2864" s="4" t="n">
        <f aca="false">IF(MOD(C2864,2)=0,1,-1)</f>
        <v>-1</v>
      </c>
      <c r="Q2864" s="4" t="n">
        <f aca="false">IF(MOD(D2864,2)=0,1,-1)</f>
        <v>1</v>
      </c>
      <c r="R2864" s="4" t="n">
        <f aca="false">IF(MOD(E2864,2)=0,1,-1)</f>
        <v>1</v>
      </c>
      <c r="S2864" s="4" t="n">
        <f aca="false">IF(MOD(F2864,2)=0,1,-1)</f>
        <v>-1</v>
      </c>
      <c r="T2864" s="5" t="n">
        <f aca="false">SUM(N2864:S2864)</f>
        <v>0</v>
      </c>
      <c r="U2864" s="6" t="n">
        <f aca="false">IF(AND(M2864=6,T2864&gt;0),1,0)</f>
        <v>0</v>
      </c>
    </row>
    <row r="2865" customFormat="false" ht="13.8" hidden="false" customHeight="false" outlineLevel="0" collapsed="false">
      <c r="A2865" s="1" t="n">
        <v>68</v>
      </c>
      <c r="B2865" s="1" t="n">
        <v>41</v>
      </c>
      <c r="C2865" s="1" t="n">
        <v>32</v>
      </c>
      <c r="D2865" s="1" t="n">
        <v>1</v>
      </c>
      <c r="E2865" s="1" t="n">
        <v>34</v>
      </c>
      <c r="F2865" s="1" t="n">
        <v>41</v>
      </c>
      <c r="G2865" s="2" t="n">
        <f aca="false">COUNTIF($A2865:$F2865,A2865)</f>
        <v>1</v>
      </c>
      <c r="H2865" s="2" t="n">
        <f aca="false">COUNTIF($A2865:$F2865,B2865)</f>
        <v>2</v>
      </c>
      <c r="I2865" s="2" t="n">
        <f aca="false">COUNTIF($A2865:$F2865,C2865)</f>
        <v>1</v>
      </c>
      <c r="J2865" s="2" t="n">
        <f aca="false">COUNTIF($A2865:$F2865,D2865)</f>
        <v>1</v>
      </c>
      <c r="K2865" s="2" t="n">
        <f aca="false">COUNTIF($A2865:$F2865,E2865)</f>
        <v>1</v>
      </c>
      <c r="L2865" s="2" t="n">
        <f aca="false">COUNTIF($A2865:$F2865,F2865)</f>
        <v>2</v>
      </c>
      <c r="M2865" s="3" t="n">
        <f aca="false">SUM(G2865:L2865)</f>
        <v>8</v>
      </c>
      <c r="N2865" s="4" t="n">
        <f aca="false">IF(MOD(A2865,2)=0,1,-1)</f>
        <v>1</v>
      </c>
      <c r="O2865" s="4" t="n">
        <f aca="false">IF(MOD(B2865,2)=0,1,-1)</f>
        <v>-1</v>
      </c>
      <c r="P2865" s="4" t="n">
        <f aca="false">IF(MOD(C2865,2)=0,1,-1)</f>
        <v>1</v>
      </c>
      <c r="Q2865" s="4" t="n">
        <f aca="false">IF(MOD(D2865,2)=0,1,-1)</f>
        <v>-1</v>
      </c>
      <c r="R2865" s="4" t="n">
        <f aca="false">IF(MOD(E2865,2)=0,1,-1)</f>
        <v>1</v>
      </c>
      <c r="S2865" s="4" t="n">
        <f aca="false">IF(MOD(F2865,2)=0,1,-1)</f>
        <v>-1</v>
      </c>
      <c r="T2865" s="5" t="n">
        <f aca="false">SUM(N2865:S2865)</f>
        <v>0</v>
      </c>
      <c r="U2865" s="6" t="n">
        <f aca="false">IF(AND(M2865=6,T2865&gt;0),1,0)</f>
        <v>0</v>
      </c>
    </row>
    <row r="2866" customFormat="false" ht="13.8" hidden="false" customHeight="false" outlineLevel="0" collapsed="false">
      <c r="A2866" s="1" t="n">
        <v>88</v>
      </c>
      <c r="B2866" s="1" t="n">
        <v>23</v>
      </c>
      <c r="C2866" s="1" t="n">
        <v>21</v>
      </c>
      <c r="D2866" s="1" t="n">
        <v>29</v>
      </c>
      <c r="E2866" s="1" t="n">
        <v>88</v>
      </c>
      <c r="F2866" s="1" t="n">
        <v>15</v>
      </c>
      <c r="G2866" s="2" t="n">
        <f aca="false">COUNTIF($A2866:$F2866,A2866)</f>
        <v>2</v>
      </c>
      <c r="H2866" s="2" t="n">
        <f aca="false">COUNTIF($A2866:$F2866,B2866)</f>
        <v>1</v>
      </c>
      <c r="I2866" s="2" t="n">
        <f aca="false">COUNTIF($A2866:$F2866,C2866)</f>
        <v>1</v>
      </c>
      <c r="J2866" s="2" t="n">
        <f aca="false">COUNTIF($A2866:$F2866,D2866)</f>
        <v>1</v>
      </c>
      <c r="K2866" s="2" t="n">
        <f aca="false">COUNTIF($A2866:$F2866,E2866)</f>
        <v>2</v>
      </c>
      <c r="L2866" s="2" t="n">
        <f aca="false">COUNTIF($A2866:$F2866,F2866)</f>
        <v>1</v>
      </c>
      <c r="M2866" s="3" t="n">
        <f aca="false">SUM(G2866:L2866)</f>
        <v>8</v>
      </c>
      <c r="N2866" s="4" t="n">
        <f aca="false">IF(MOD(A2866,2)=0,1,-1)</f>
        <v>1</v>
      </c>
      <c r="O2866" s="4" t="n">
        <f aca="false">IF(MOD(B2866,2)=0,1,-1)</f>
        <v>-1</v>
      </c>
      <c r="P2866" s="4" t="n">
        <f aca="false">IF(MOD(C2866,2)=0,1,-1)</f>
        <v>-1</v>
      </c>
      <c r="Q2866" s="4" t="n">
        <f aca="false">IF(MOD(D2866,2)=0,1,-1)</f>
        <v>-1</v>
      </c>
      <c r="R2866" s="4" t="n">
        <f aca="false">IF(MOD(E2866,2)=0,1,-1)</f>
        <v>1</v>
      </c>
      <c r="S2866" s="4" t="n">
        <f aca="false">IF(MOD(F2866,2)=0,1,-1)</f>
        <v>-1</v>
      </c>
      <c r="T2866" s="5" t="n">
        <f aca="false">SUM(N2866:S2866)</f>
        <v>-2</v>
      </c>
      <c r="U2866" s="6" t="n">
        <f aca="false">IF(AND(M2866=6,T2866&gt;0),1,0)</f>
        <v>0</v>
      </c>
    </row>
    <row r="2867" customFormat="false" ht="13.8" hidden="false" customHeight="false" outlineLevel="0" collapsed="false">
      <c r="A2867" s="1" t="n">
        <v>84</v>
      </c>
      <c r="B2867" s="1" t="n">
        <v>85</v>
      </c>
      <c r="C2867" s="1" t="n">
        <v>56</v>
      </c>
      <c r="D2867" s="1" t="n">
        <v>16</v>
      </c>
      <c r="E2867" s="1" t="n">
        <v>84</v>
      </c>
      <c r="F2867" s="1" t="n">
        <v>127</v>
      </c>
      <c r="G2867" s="2" t="n">
        <f aca="false">COUNTIF($A2867:$F2867,A2867)</f>
        <v>2</v>
      </c>
      <c r="H2867" s="2" t="n">
        <f aca="false">COUNTIF($A2867:$F2867,B2867)</f>
        <v>1</v>
      </c>
      <c r="I2867" s="2" t="n">
        <f aca="false">COUNTIF($A2867:$F2867,C2867)</f>
        <v>1</v>
      </c>
      <c r="J2867" s="2" t="n">
        <f aca="false">COUNTIF($A2867:$F2867,D2867)</f>
        <v>1</v>
      </c>
      <c r="K2867" s="2" t="n">
        <f aca="false">COUNTIF($A2867:$F2867,E2867)</f>
        <v>2</v>
      </c>
      <c r="L2867" s="2" t="n">
        <f aca="false">COUNTIF($A2867:$F2867,F2867)</f>
        <v>1</v>
      </c>
      <c r="M2867" s="3" t="n">
        <f aca="false">SUM(G2867:L2867)</f>
        <v>8</v>
      </c>
      <c r="N2867" s="4" t="n">
        <f aca="false">IF(MOD(A2867,2)=0,1,-1)</f>
        <v>1</v>
      </c>
      <c r="O2867" s="4" t="n">
        <f aca="false">IF(MOD(B2867,2)=0,1,-1)</f>
        <v>-1</v>
      </c>
      <c r="P2867" s="4" t="n">
        <f aca="false">IF(MOD(C2867,2)=0,1,-1)</f>
        <v>1</v>
      </c>
      <c r="Q2867" s="4" t="n">
        <f aca="false">IF(MOD(D2867,2)=0,1,-1)</f>
        <v>1</v>
      </c>
      <c r="R2867" s="4" t="n">
        <f aca="false">IF(MOD(E2867,2)=0,1,-1)</f>
        <v>1</v>
      </c>
      <c r="S2867" s="4" t="n">
        <f aca="false">IF(MOD(F2867,2)=0,1,-1)</f>
        <v>-1</v>
      </c>
      <c r="T2867" s="5" t="n">
        <f aca="false">SUM(N2867:S2867)</f>
        <v>2</v>
      </c>
      <c r="U2867" s="6" t="n">
        <f aca="false">IF(AND(M2867=6,T2867&gt;0),1,0)</f>
        <v>0</v>
      </c>
    </row>
    <row r="2868" customFormat="false" ht="13.8" hidden="false" customHeight="false" outlineLevel="0" collapsed="false">
      <c r="A2868" s="1" t="n">
        <v>89</v>
      </c>
      <c r="B2868" s="1" t="n">
        <v>43</v>
      </c>
      <c r="C2868" s="1" t="n">
        <v>10</v>
      </c>
      <c r="D2868" s="1" t="n">
        <v>30</v>
      </c>
      <c r="E2868" s="1" t="n">
        <v>133</v>
      </c>
      <c r="F2868" s="1" t="n">
        <v>43</v>
      </c>
      <c r="G2868" s="2" t="n">
        <f aca="false">COUNTIF($A2868:$F2868,A2868)</f>
        <v>1</v>
      </c>
      <c r="H2868" s="2" t="n">
        <f aca="false">COUNTIF($A2868:$F2868,B2868)</f>
        <v>2</v>
      </c>
      <c r="I2868" s="2" t="n">
        <f aca="false">COUNTIF($A2868:$F2868,C2868)</f>
        <v>1</v>
      </c>
      <c r="J2868" s="2" t="n">
        <f aca="false">COUNTIF($A2868:$F2868,D2868)</f>
        <v>1</v>
      </c>
      <c r="K2868" s="2" t="n">
        <f aca="false">COUNTIF($A2868:$F2868,E2868)</f>
        <v>1</v>
      </c>
      <c r="L2868" s="2" t="n">
        <f aca="false">COUNTIF($A2868:$F2868,F2868)</f>
        <v>2</v>
      </c>
      <c r="M2868" s="3" t="n">
        <f aca="false">SUM(G2868:L2868)</f>
        <v>8</v>
      </c>
      <c r="N2868" s="4" t="n">
        <f aca="false">IF(MOD(A2868,2)=0,1,-1)</f>
        <v>-1</v>
      </c>
      <c r="O2868" s="4" t="n">
        <f aca="false">IF(MOD(B2868,2)=0,1,-1)</f>
        <v>-1</v>
      </c>
      <c r="P2868" s="4" t="n">
        <f aca="false">IF(MOD(C2868,2)=0,1,-1)</f>
        <v>1</v>
      </c>
      <c r="Q2868" s="4" t="n">
        <f aca="false">IF(MOD(D2868,2)=0,1,-1)</f>
        <v>1</v>
      </c>
      <c r="R2868" s="4" t="n">
        <f aca="false">IF(MOD(E2868,2)=0,1,-1)</f>
        <v>-1</v>
      </c>
      <c r="S2868" s="4" t="n">
        <f aca="false">IF(MOD(F2868,2)=0,1,-1)</f>
        <v>-1</v>
      </c>
      <c r="T2868" s="5" t="n">
        <f aca="false">SUM(N2868:S2868)</f>
        <v>-2</v>
      </c>
      <c r="U2868" s="6" t="n">
        <f aca="false">IF(AND(M2868=6,T2868&gt;0),1,0)</f>
        <v>0</v>
      </c>
    </row>
    <row r="2869" customFormat="false" ht="13.8" hidden="false" customHeight="false" outlineLevel="0" collapsed="false">
      <c r="A2869" s="1" t="n">
        <v>56</v>
      </c>
      <c r="B2869" s="1" t="n">
        <v>95</v>
      </c>
      <c r="C2869" s="1" t="n">
        <v>73</v>
      </c>
      <c r="D2869" s="1" t="n">
        <v>48</v>
      </c>
      <c r="E2869" s="1" t="n">
        <v>28</v>
      </c>
      <c r="F2869" s="1" t="n">
        <v>95</v>
      </c>
      <c r="G2869" s="2" t="n">
        <f aca="false">COUNTIF($A2869:$F2869,A2869)</f>
        <v>1</v>
      </c>
      <c r="H2869" s="2" t="n">
        <f aca="false">COUNTIF($A2869:$F2869,B2869)</f>
        <v>2</v>
      </c>
      <c r="I2869" s="2" t="n">
        <f aca="false">COUNTIF($A2869:$F2869,C2869)</f>
        <v>1</v>
      </c>
      <c r="J2869" s="2" t="n">
        <f aca="false">COUNTIF($A2869:$F2869,D2869)</f>
        <v>1</v>
      </c>
      <c r="K2869" s="2" t="n">
        <f aca="false">COUNTIF($A2869:$F2869,E2869)</f>
        <v>1</v>
      </c>
      <c r="L2869" s="2" t="n">
        <f aca="false">COUNTIF($A2869:$F2869,F2869)</f>
        <v>2</v>
      </c>
      <c r="M2869" s="3" t="n">
        <f aca="false">SUM(G2869:L2869)</f>
        <v>8</v>
      </c>
      <c r="N2869" s="4" t="n">
        <f aca="false">IF(MOD(A2869,2)=0,1,-1)</f>
        <v>1</v>
      </c>
      <c r="O2869" s="4" t="n">
        <f aca="false">IF(MOD(B2869,2)=0,1,-1)</f>
        <v>-1</v>
      </c>
      <c r="P2869" s="4" t="n">
        <f aca="false">IF(MOD(C2869,2)=0,1,-1)</f>
        <v>-1</v>
      </c>
      <c r="Q2869" s="4" t="n">
        <f aca="false">IF(MOD(D2869,2)=0,1,-1)</f>
        <v>1</v>
      </c>
      <c r="R2869" s="4" t="n">
        <f aca="false">IF(MOD(E2869,2)=0,1,-1)</f>
        <v>1</v>
      </c>
      <c r="S2869" s="4" t="n">
        <f aca="false">IF(MOD(F2869,2)=0,1,-1)</f>
        <v>-1</v>
      </c>
      <c r="T2869" s="5" t="n">
        <f aca="false">SUM(N2869:S2869)</f>
        <v>0</v>
      </c>
      <c r="U2869" s="6" t="n">
        <f aca="false">IF(AND(M2869=6,T2869&gt;0),1,0)</f>
        <v>0</v>
      </c>
    </row>
    <row r="2870" customFormat="false" ht="13.8" hidden="false" customHeight="false" outlineLevel="0" collapsed="false">
      <c r="A2870" s="1" t="n">
        <v>84</v>
      </c>
      <c r="B2870" s="1" t="n">
        <v>62</v>
      </c>
      <c r="C2870" s="1" t="n">
        <v>78</v>
      </c>
      <c r="D2870" s="1" t="n">
        <v>31</v>
      </c>
      <c r="E2870" s="1" t="n">
        <v>56</v>
      </c>
      <c r="F2870" s="1" t="n">
        <v>93</v>
      </c>
      <c r="G2870" s="2" t="n">
        <f aca="false">COUNTIF($A2870:$F2870,A2870)</f>
        <v>1</v>
      </c>
      <c r="H2870" s="2" t="n">
        <f aca="false">COUNTIF($A2870:$F2870,B2870)</f>
        <v>1</v>
      </c>
      <c r="I2870" s="2" t="n">
        <f aca="false">COUNTIF($A2870:$F2870,C2870)</f>
        <v>1</v>
      </c>
      <c r="J2870" s="2" t="n">
        <f aca="false">COUNTIF($A2870:$F2870,D2870)</f>
        <v>1</v>
      </c>
      <c r="K2870" s="2" t="n">
        <f aca="false">COUNTIF($A2870:$F2870,E2870)</f>
        <v>1</v>
      </c>
      <c r="L2870" s="2" t="n">
        <f aca="false">COUNTIF($A2870:$F2870,F2870)</f>
        <v>1</v>
      </c>
      <c r="M2870" s="3" t="n">
        <f aca="false">SUM(G2870:L2870)</f>
        <v>6</v>
      </c>
      <c r="N2870" s="4" t="n">
        <f aca="false">IF(MOD(A2870,2)=0,1,-1)</f>
        <v>1</v>
      </c>
      <c r="O2870" s="4" t="n">
        <f aca="false">IF(MOD(B2870,2)=0,1,-1)</f>
        <v>1</v>
      </c>
      <c r="P2870" s="4" t="n">
        <f aca="false">IF(MOD(C2870,2)=0,1,-1)</f>
        <v>1</v>
      </c>
      <c r="Q2870" s="4" t="n">
        <f aca="false">IF(MOD(D2870,2)=0,1,-1)</f>
        <v>-1</v>
      </c>
      <c r="R2870" s="4" t="n">
        <f aca="false">IF(MOD(E2870,2)=0,1,-1)</f>
        <v>1</v>
      </c>
      <c r="S2870" s="4" t="n">
        <f aca="false">IF(MOD(F2870,2)=0,1,-1)</f>
        <v>-1</v>
      </c>
      <c r="T2870" s="5" t="n">
        <f aca="false">SUM(N2870:S2870)</f>
        <v>2</v>
      </c>
      <c r="U2870" s="6" t="n">
        <f aca="false">IF(AND(M2870=6,T2870&gt;0),1,0)</f>
        <v>1</v>
      </c>
    </row>
    <row r="2871" customFormat="false" ht="13.8" hidden="false" customHeight="false" outlineLevel="0" collapsed="false">
      <c r="A2871" s="1" t="n">
        <v>29</v>
      </c>
      <c r="B2871" s="1" t="n">
        <v>28</v>
      </c>
      <c r="C2871" s="1" t="n">
        <v>53</v>
      </c>
      <c r="D2871" s="1" t="n">
        <v>15</v>
      </c>
      <c r="E2871" s="1" t="n">
        <v>14</v>
      </c>
      <c r="F2871" s="1" t="n">
        <v>42</v>
      </c>
      <c r="G2871" s="2" t="n">
        <f aca="false">COUNTIF($A2871:$F2871,A2871)</f>
        <v>1</v>
      </c>
      <c r="H2871" s="2" t="n">
        <f aca="false">COUNTIF($A2871:$F2871,B2871)</f>
        <v>1</v>
      </c>
      <c r="I2871" s="2" t="n">
        <f aca="false">COUNTIF($A2871:$F2871,C2871)</f>
        <v>1</v>
      </c>
      <c r="J2871" s="2" t="n">
        <f aca="false">COUNTIF($A2871:$F2871,D2871)</f>
        <v>1</v>
      </c>
      <c r="K2871" s="2" t="n">
        <f aca="false">COUNTIF($A2871:$F2871,E2871)</f>
        <v>1</v>
      </c>
      <c r="L2871" s="2" t="n">
        <f aca="false">COUNTIF($A2871:$F2871,F2871)</f>
        <v>1</v>
      </c>
      <c r="M2871" s="3" t="n">
        <f aca="false">SUM(G2871:L2871)</f>
        <v>6</v>
      </c>
      <c r="N2871" s="4" t="n">
        <f aca="false">IF(MOD(A2871,2)=0,1,-1)</f>
        <v>-1</v>
      </c>
      <c r="O2871" s="4" t="n">
        <f aca="false">IF(MOD(B2871,2)=0,1,-1)</f>
        <v>1</v>
      </c>
      <c r="P2871" s="4" t="n">
        <f aca="false">IF(MOD(C2871,2)=0,1,-1)</f>
        <v>-1</v>
      </c>
      <c r="Q2871" s="4" t="n">
        <f aca="false">IF(MOD(D2871,2)=0,1,-1)</f>
        <v>-1</v>
      </c>
      <c r="R2871" s="4" t="n">
        <f aca="false">IF(MOD(E2871,2)=0,1,-1)</f>
        <v>1</v>
      </c>
      <c r="S2871" s="4" t="n">
        <f aca="false">IF(MOD(F2871,2)=0,1,-1)</f>
        <v>1</v>
      </c>
      <c r="T2871" s="5" t="n">
        <f aca="false">SUM(N2871:S2871)</f>
        <v>0</v>
      </c>
      <c r="U2871" s="6" t="n">
        <f aca="false">IF(AND(M2871=6,T2871&gt;0),1,0)</f>
        <v>0</v>
      </c>
    </row>
    <row r="2872" customFormat="false" ht="13.8" hidden="false" customHeight="false" outlineLevel="0" collapsed="false">
      <c r="A2872" s="1" t="n">
        <v>52</v>
      </c>
      <c r="B2872" s="1" t="n">
        <v>52</v>
      </c>
      <c r="C2872" s="1" t="n">
        <v>52</v>
      </c>
      <c r="D2872" s="1" t="n">
        <v>30</v>
      </c>
      <c r="E2872" s="1" t="n">
        <v>34</v>
      </c>
      <c r="F2872" s="1" t="n">
        <v>26</v>
      </c>
      <c r="G2872" s="2" t="n">
        <f aca="false">COUNTIF($A2872:$F2872,A2872)</f>
        <v>3</v>
      </c>
      <c r="H2872" s="2" t="n">
        <f aca="false">COUNTIF($A2872:$F2872,B2872)</f>
        <v>3</v>
      </c>
      <c r="I2872" s="2" t="n">
        <f aca="false">COUNTIF($A2872:$F2872,C2872)</f>
        <v>3</v>
      </c>
      <c r="J2872" s="2" t="n">
        <f aca="false">COUNTIF($A2872:$F2872,D2872)</f>
        <v>1</v>
      </c>
      <c r="K2872" s="2" t="n">
        <f aca="false">COUNTIF($A2872:$F2872,E2872)</f>
        <v>1</v>
      </c>
      <c r="L2872" s="2" t="n">
        <f aca="false">COUNTIF($A2872:$F2872,F2872)</f>
        <v>1</v>
      </c>
      <c r="M2872" s="3" t="n">
        <f aca="false">SUM(G2872:L2872)</f>
        <v>12</v>
      </c>
      <c r="N2872" s="4" t="n">
        <f aca="false">IF(MOD(A2872,2)=0,1,-1)</f>
        <v>1</v>
      </c>
      <c r="O2872" s="4" t="n">
        <f aca="false">IF(MOD(B2872,2)=0,1,-1)</f>
        <v>1</v>
      </c>
      <c r="P2872" s="4" t="n">
        <f aca="false">IF(MOD(C2872,2)=0,1,-1)</f>
        <v>1</v>
      </c>
      <c r="Q2872" s="4" t="n">
        <f aca="false">IF(MOD(D2872,2)=0,1,-1)</f>
        <v>1</v>
      </c>
      <c r="R2872" s="4" t="n">
        <f aca="false">IF(MOD(E2872,2)=0,1,-1)</f>
        <v>1</v>
      </c>
      <c r="S2872" s="4" t="n">
        <f aca="false">IF(MOD(F2872,2)=0,1,-1)</f>
        <v>1</v>
      </c>
      <c r="T2872" s="5" t="n">
        <f aca="false">SUM(N2872:S2872)</f>
        <v>6</v>
      </c>
      <c r="U2872" s="6" t="n">
        <f aca="false">IF(AND(M2872=6,T2872&gt;0),1,0)</f>
        <v>0</v>
      </c>
    </row>
    <row r="2873" customFormat="false" ht="13.8" hidden="false" customHeight="false" outlineLevel="0" collapsed="false">
      <c r="A2873" s="1" t="n">
        <v>68</v>
      </c>
      <c r="B2873" s="1" t="n">
        <v>2</v>
      </c>
      <c r="C2873" s="1" t="n">
        <v>11</v>
      </c>
      <c r="D2873" s="1" t="n">
        <v>14</v>
      </c>
      <c r="E2873" s="1" t="n">
        <v>68</v>
      </c>
      <c r="F2873" s="1" t="n">
        <v>2</v>
      </c>
      <c r="G2873" s="2" t="n">
        <f aca="false">COUNTIF($A2873:$F2873,A2873)</f>
        <v>2</v>
      </c>
      <c r="H2873" s="2" t="n">
        <f aca="false">COUNTIF($A2873:$F2873,B2873)</f>
        <v>2</v>
      </c>
      <c r="I2873" s="2" t="n">
        <f aca="false">COUNTIF($A2873:$F2873,C2873)</f>
        <v>1</v>
      </c>
      <c r="J2873" s="2" t="n">
        <f aca="false">COUNTIF($A2873:$F2873,D2873)</f>
        <v>1</v>
      </c>
      <c r="K2873" s="2" t="n">
        <f aca="false">COUNTIF($A2873:$F2873,E2873)</f>
        <v>2</v>
      </c>
      <c r="L2873" s="2" t="n">
        <f aca="false">COUNTIF($A2873:$F2873,F2873)</f>
        <v>2</v>
      </c>
      <c r="M2873" s="3" t="n">
        <f aca="false">SUM(G2873:L2873)</f>
        <v>10</v>
      </c>
      <c r="N2873" s="4" t="n">
        <f aca="false">IF(MOD(A2873,2)=0,1,-1)</f>
        <v>1</v>
      </c>
      <c r="O2873" s="4" t="n">
        <f aca="false">IF(MOD(B2873,2)=0,1,-1)</f>
        <v>1</v>
      </c>
      <c r="P2873" s="4" t="n">
        <f aca="false">IF(MOD(C2873,2)=0,1,-1)</f>
        <v>-1</v>
      </c>
      <c r="Q2873" s="4" t="n">
        <f aca="false">IF(MOD(D2873,2)=0,1,-1)</f>
        <v>1</v>
      </c>
      <c r="R2873" s="4" t="n">
        <f aca="false">IF(MOD(E2873,2)=0,1,-1)</f>
        <v>1</v>
      </c>
      <c r="S2873" s="4" t="n">
        <f aca="false">IF(MOD(F2873,2)=0,1,-1)</f>
        <v>1</v>
      </c>
      <c r="T2873" s="5" t="n">
        <f aca="false">SUM(N2873:S2873)</f>
        <v>4</v>
      </c>
      <c r="U2873" s="6" t="n">
        <f aca="false">IF(AND(M2873=6,T2873&gt;0),1,0)</f>
        <v>0</v>
      </c>
    </row>
    <row r="2874" customFormat="false" ht="13.8" hidden="false" customHeight="false" outlineLevel="0" collapsed="false">
      <c r="A2874" s="1" t="n">
        <v>12</v>
      </c>
      <c r="B2874" s="1" t="n">
        <v>72</v>
      </c>
      <c r="C2874" s="1" t="n">
        <v>82</v>
      </c>
      <c r="D2874" s="1" t="n">
        <v>8</v>
      </c>
      <c r="E2874" s="1" t="n">
        <v>12</v>
      </c>
      <c r="F2874" s="1" t="n">
        <v>36</v>
      </c>
      <c r="G2874" s="2" t="n">
        <f aca="false">COUNTIF($A2874:$F2874,A2874)</f>
        <v>2</v>
      </c>
      <c r="H2874" s="2" t="n">
        <f aca="false">COUNTIF($A2874:$F2874,B2874)</f>
        <v>1</v>
      </c>
      <c r="I2874" s="2" t="n">
        <f aca="false">COUNTIF($A2874:$F2874,C2874)</f>
        <v>1</v>
      </c>
      <c r="J2874" s="2" t="n">
        <f aca="false">COUNTIF($A2874:$F2874,D2874)</f>
        <v>1</v>
      </c>
      <c r="K2874" s="2" t="n">
        <f aca="false">COUNTIF($A2874:$F2874,E2874)</f>
        <v>2</v>
      </c>
      <c r="L2874" s="2" t="n">
        <f aca="false">COUNTIF($A2874:$F2874,F2874)</f>
        <v>1</v>
      </c>
      <c r="M2874" s="3" t="n">
        <f aca="false">SUM(G2874:L2874)</f>
        <v>8</v>
      </c>
      <c r="N2874" s="4" t="n">
        <f aca="false">IF(MOD(A2874,2)=0,1,-1)</f>
        <v>1</v>
      </c>
      <c r="O2874" s="4" t="n">
        <f aca="false">IF(MOD(B2874,2)=0,1,-1)</f>
        <v>1</v>
      </c>
      <c r="P2874" s="4" t="n">
        <f aca="false">IF(MOD(C2874,2)=0,1,-1)</f>
        <v>1</v>
      </c>
      <c r="Q2874" s="4" t="n">
        <f aca="false">IF(MOD(D2874,2)=0,1,-1)</f>
        <v>1</v>
      </c>
      <c r="R2874" s="4" t="n">
        <f aca="false">IF(MOD(E2874,2)=0,1,-1)</f>
        <v>1</v>
      </c>
      <c r="S2874" s="4" t="n">
        <f aca="false">IF(MOD(F2874,2)=0,1,-1)</f>
        <v>1</v>
      </c>
      <c r="T2874" s="5" t="n">
        <f aca="false">SUM(N2874:S2874)</f>
        <v>6</v>
      </c>
      <c r="U2874" s="6" t="n">
        <f aca="false">IF(AND(M2874=6,T2874&gt;0),1,0)</f>
        <v>0</v>
      </c>
    </row>
    <row r="2875" customFormat="false" ht="13.8" hidden="false" customHeight="false" outlineLevel="0" collapsed="false">
      <c r="A2875" s="1" t="n">
        <v>49</v>
      </c>
      <c r="B2875" s="1" t="n">
        <v>42</v>
      </c>
      <c r="C2875" s="1" t="n">
        <v>21</v>
      </c>
      <c r="D2875" s="1" t="n">
        <v>26</v>
      </c>
      <c r="E2875" s="1" t="n">
        <v>98</v>
      </c>
      <c r="F2875" s="1" t="n">
        <v>21</v>
      </c>
      <c r="G2875" s="2" t="n">
        <f aca="false">COUNTIF($A2875:$F2875,A2875)</f>
        <v>1</v>
      </c>
      <c r="H2875" s="2" t="n">
        <f aca="false">COUNTIF($A2875:$F2875,B2875)</f>
        <v>1</v>
      </c>
      <c r="I2875" s="2" t="n">
        <f aca="false">COUNTIF($A2875:$F2875,C2875)</f>
        <v>2</v>
      </c>
      <c r="J2875" s="2" t="n">
        <f aca="false">COUNTIF($A2875:$F2875,D2875)</f>
        <v>1</v>
      </c>
      <c r="K2875" s="2" t="n">
        <f aca="false">COUNTIF($A2875:$F2875,E2875)</f>
        <v>1</v>
      </c>
      <c r="L2875" s="2" t="n">
        <f aca="false">COUNTIF($A2875:$F2875,F2875)</f>
        <v>2</v>
      </c>
      <c r="M2875" s="3" t="n">
        <f aca="false">SUM(G2875:L2875)</f>
        <v>8</v>
      </c>
      <c r="N2875" s="4" t="n">
        <f aca="false">IF(MOD(A2875,2)=0,1,-1)</f>
        <v>-1</v>
      </c>
      <c r="O2875" s="4" t="n">
        <f aca="false">IF(MOD(B2875,2)=0,1,-1)</f>
        <v>1</v>
      </c>
      <c r="P2875" s="4" t="n">
        <f aca="false">IF(MOD(C2875,2)=0,1,-1)</f>
        <v>-1</v>
      </c>
      <c r="Q2875" s="4" t="n">
        <f aca="false">IF(MOD(D2875,2)=0,1,-1)</f>
        <v>1</v>
      </c>
      <c r="R2875" s="4" t="n">
        <f aca="false">IF(MOD(E2875,2)=0,1,-1)</f>
        <v>1</v>
      </c>
      <c r="S2875" s="4" t="n">
        <f aca="false">IF(MOD(F2875,2)=0,1,-1)</f>
        <v>-1</v>
      </c>
      <c r="T2875" s="5" t="n">
        <f aca="false">SUM(N2875:S2875)</f>
        <v>0</v>
      </c>
      <c r="U2875" s="6" t="n">
        <f aca="false">IF(AND(M2875=6,T2875&gt;0),1,0)</f>
        <v>0</v>
      </c>
    </row>
    <row r="2876" customFormat="false" ht="13.8" hidden="false" customHeight="false" outlineLevel="0" collapsed="false">
      <c r="A2876" s="1" t="n">
        <v>11</v>
      </c>
      <c r="B2876" s="1" t="n">
        <v>65</v>
      </c>
      <c r="C2876" s="1" t="n">
        <v>14</v>
      </c>
      <c r="D2876" s="1" t="n">
        <v>31</v>
      </c>
      <c r="E2876" s="1" t="n">
        <v>11</v>
      </c>
      <c r="F2876" s="1" t="n">
        <v>65</v>
      </c>
      <c r="G2876" s="2" t="n">
        <f aca="false">COUNTIF($A2876:$F2876,A2876)</f>
        <v>2</v>
      </c>
      <c r="H2876" s="2" t="n">
        <f aca="false">COUNTIF($A2876:$F2876,B2876)</f>
        <v>2</v>
      </c>
      <c r="I2876" s="2" t="n">
        <f aca="false">COUNTIF($A2876:$F2876,C2876)</f>
        <v>1</v>
      </c>
      <c r="J2876" s="2" t="n">
        <f aca="false">COUNTIF($A2876:$F2876,D2876)</f>
        <v>1</v>
      </c>
      <c r="K2876" s="2" t="n">
        <f aca="false">COUNTIF($A2876:$F2876,E2876)</f>
        <v>2</v>
      </c>
      <c r="L2876" s="2" t="n">
        <f aca="false">COUNTIF($A2876:$F2876,F2876)</f>
        <v>2</v>
      </c>
      <c r="M2876" s="3" t="n">
        <f aca="false">SUM(G2876:L2876)</f>
        <v>10</v>
      </c>
      <c r="N2876" s="4" t="n">
        <f aca="false">IF(MOD(A2876,2)=0,1,-1)</f>
        <v>-1</v>
      </c>
      <c r="O2876" s="4" t="n">
        <f aca="false">IF(MOD(B2876,2)=0,1,-1)</f>
        <v>-1</v>
      </c>
      <c r="P2876" s="4" t="n">
        <f aca="false">IF(MOD(C2876,2)=0,1,-1)</f>
        <v>1</v>
      </c>
      <c r="Q2876" s="4" t="n">
        <f aca="false">IF(MOD(D2876,2)=0,1,-1)</f>
        <v>-1</v>
      </c>
      <c r="R2876" s="4" t="n">
        <f aca="false">IF(MOD(E2876,2)=0,1,-1)</f>
        <v>-1</v>
      </c>
      <c r="S2876" s="4" t="n">
        <f aca="false">IF(MOD(F2876,2)=0,1,-1)</f>
        <v>-1</v>
      </c>
      <c r="T2876" s="5" t="n">
        <f aca="false">SUM(N2876:S2876)</f>
        <v>-4</v>
      </c>
      <c r="U2876" s="6" t="n">
        <f aca="false">IF(AND(M2876=6,T2876&gt;0),1,0)</f>
        <v>0</v>
      </c>
    </row>
    <row r="2877" customFormat="false" ht="13.8" hidden="false" customHeight="false" outlineLevel="0" collapsed="false">
      <c r="A2877" s="1" t="n">
        <v>25</v>
      </c>
      <c r="B2877" s="1" t="n">
        <v>75</v>
      </c>
      <c r="C2877" s="1" t="n">
        <v>27</v>
      </c>
      <c r="D2877" s="1" t="n">
        <v>48</v>
      </c>
      <c r="E2877" s="1" t="n">
        <v>25</v>
      </c>
      <c r="F2877" s="1" t="n">
        <v>25</v>
      </c>
      <c r="G2877" s="2" t="n">
        <f aca="false">COUNTIF($A2877:$F2877,A2877)</f>
        <v>3</v>
      </c>
      <c r="H2877" s="2" t="n">
        <f aca="false">COUNTIF($A2877:$F2877,B2877)</f>
        <v>1</v>
      </c>
      <c r="I2877" s="2" t="n">
        <f aca="false">COUNTIF($A2877:$F2877,C2877)</f>
        <v>1</v>
      </c>
      <c r="J2877" s="2" t="n">
        <f aca="false">COUNTIF($A2877:$F2877,D2877)</f>
        <v>1</v>
      </c>
      <c r="K2877" s="2" t="n">
        <f aca="false">COUNTIF($A2877:$F2877,E2877)</f>
        <v>3</v>
      </c>
      <c r="L2877" s="2" t="n">
        <f aca="false">COUNTIF($A2877:$F2877,F2877)</f>
        <v>3</v>
      </c>
      <c r="M2877" s="3" t="n">
        <f aca="false">SUM(G2877:L2877)</f>
        <v>12</v>
      </c>
      <c r="N2877" s="4" t="n">
        <f aca="false">IF(MOD(A2877,2)=0,1,-1)</f>
        <v>-1</v>
      </c>
      <c r="O2877" s="4" t="n">
        <f aca="false">IF(MOD(B2877,2)=0,1,-1)</f>
        <v>-1</v>
      </c>
      <c r="P2877" s="4" t="n">
        <f aca="false">IF(MOD(C2877,2)=0,1,-1)</f>
        <v>-1</v>
      </c>
      <c r="Q2877" s="4" t="n">
        <f aca="false">IF(MOD(D2877,2)=0,1,-1)</f>
        <v>1</v>
      </c>
      <c r="R2877" s="4" t="n">
        <f aca="false">IF(MOD(E2877,2)=0,1,-1)</f>
        <v>-1</v>
      </c>
      <c r="S2877" s="4" t="n">
        <f aca="false">IF(MOD(F2877,2)=0,1,-1)</f>
        <v>-1</v>
      </c>
      <c r="T2877" s="5" t="n">
        <f aca="false">SUM(N2877:S2877)</f>
        <v>-4</v>
      </c>
      <c r="U2877" s="6" t="n">
        <f aca="false">IF(AND(M2877=6,T2877&gt;0),1,0)</f>
        <v>0</v>
      </c>
    </row>
    <row r="2878" customFormat="false" ht="13.8" hidden="false" customHeight="false" outlineLevel="0" collapsed="false">
      <c r="A2878" s="1" t="n">
        <v>67</v>
      </c>
      <c r="B2878" s="1" t="n">
        <v>74</v>
      </c>
      <c r="C2878" s="1" t="n">
        <v>68</v>
      </c>
      <c r="D2878" s="1" t="n">
        <v>2</v>
      </c>
      <c r="E2878" s="1" t="n">
        <v>134</v>
      </c>
      <c r="F2878" s="1" t="n">
        <v>37</v>
      </c>
      <c r="G2878" s="2" t="n">
        <f aca="false">COUNTIF($A2878:$F2878,A2878)</f>
        <v>1</v>
      </c>
      <c r="H2878" s="2" t="n">
        <f aca="false">COUNTIF($A2878:$F2878,B2878)</f>
        <v>1</v>
      </c>
      <c r="I2878" s="2" t="n">
        <f aca="false">COUNTIF($A2878:$F2878,C2878)</f>
        <v>1</v>
      </c>
      <c r="J2878" s="2" t="n">
        <f aca="false">COUNTIF($A2878:$F2878,D2878)</f>
        <v>1</v>
      </c>
      <c r="K2878" s="2" t="n">
        <f aca="false">COUNTIF($A2878:$F2878,E2878)</f>
        <v>1</v>
      </c>
      <c r="L2878" s="2" t="n">
        <f aca="false">COUNTIF($A2878:$F2878,F2878)</f>
        <v>1</v>
      </c>
      <c r="M2878" s="3" t="n">
        <f aca="false">SUM(G2878:L2878)</f>
        <v>6</v>
      </c>
      <c r="N2878" s="4" t="n">
        <f aca="false">IF(MOD(A2878,2)=0,1,-1)</f>
        <v>-1</v>
      </c>
      <c r="O2878" s="4" t="n">
        <f aca="false">IF(MOD(B2878,2)=0,1,-1)</f>
        <v>1</v>
      </c>
      <c r="P2878" s="4" t="n">
        <f aca="false">IF(MOD(C2878,2)=0,1,-1)</f>
        <v>1</v>
      </c>
      <c r="Q2878" s="4" t="n">
        <f aca="false">IF(MOD(D2878,2)=0,1,-1)</f>
        <v>1</v>
      </c>
      <c r="R2878" s="4" t="n">
        <f aca="false">IF(MOD(E2878,2)=0,1,-1)</f>
        <v>1</v>
      </c>
      <c r="S2878" s="4" t="n">
        <f aca="false">IF(MOD(F2878,2)=0,1,-1)</f>
        <v>-1</v>
      </c>
      <c r="T2878" s="5" t="n">
        <f aca="false">SUM(N2878:S2878)</f>
        <v>2</v>
      </c>
      <c r="U2878" s="6" t="n">
        <f aca="false">IF(AND(M2878=6,T2878&gt;0),1,0)</f>
        <v>1</v>
      </c>
    </row>
    <row r="2879" customFormat="false" ht="13.8" hidden="false" customHeight="false" outlineLevel="0" collapsed="false">
      <c r="A2879" s="1" t="n">
        <v>11</v>
      </c>
      <c r="B2879" s="1" t="n">
        <v>1</v>
      </c>
      <c r="C2879" s="1" t="n">
        <v>88</v>
      </c>
      <c r="D2879" s="1" t="n">
        <v>14</v>
      </c>
      <c r="E2879" s="1" t="n">
        <v>33</v>
      </c>
      <c r="F2879" s="1" t="n">
        <v>1</v>
      </c>
      <c r="G2879" s="2" t="n">
        <f aca="false">COUNTIF($A2879:$F2879,A2879)</f>
        <v>1</v>
      </c>
      <c r="H2879" s="2" t="n">
        <f aca="false">COUNTIF($A2879:$F2879,B2879)</f>
        <v>2</v>
      </c>
      <c r="I2879" s="2" t="n">
        <f aca="false">COUNTIF($A2879:$F2879,C2879)</f>
        <v>1</v>
      </c>
      <c r="J2879" s="2" t="n">
        <f aca="false">COUNTIF($A2879:$F2879,D2879)</f>
        <v>1</v>
      </c>
      <c r="K2879" s="2" t="n">
        <f aca="false">COUNTIF($A2879:$F2879,E2879)</f>
        <v>1</v>
      </c>
      <c r="L2879" s="2" t="n">
        <f aca="false">COUNTIF($A2879:$F2879,F2879)</f>
        <v>2</v>
      </c>
      <c r="M2879" s="3" t="n">
        <f aca="false">SUM(G2879:L2879)</f>
        <v>8</v>
      </c>
      <c r="N2879" s="4" t="n">
        <f aca="false">IF(MOD(A2879,2)=0,1,-1)</f>
        <v>-1</v>
      </c>
      <c r="O2879" s="4" t="n">
        <f aca="false">IF(MOD(B2879,2)=0,1,-1)</f>
        <v>-1</v>
      </c>
      <c r="P2879" s="4" t="n">
        <f aca="false">IF(MOD(C2879,2)=0,1,-1)</f>
        <v>1</v>
      </c>
      <c r="Q2879" s="4" t="n">
        <f aca="false">IF(MOD(D2879,2)=0,1,-1)</f>
        <v>1</v>
      </c>
      <c r="R2879" s="4" t="n">
        <f aca="false">IF(MOD(E2879,2)=0,1,-1)</f>
        <v>-1</v>
      </c>
      <c r="S2879" s="4" t="n">
        <f aca="false">IF(MOD(F2879,2)=0,1,-1)</f>
        <v>-1</v>
      </c>
      <c r="T2879" s="5" t="n">
        <f aca="false">SUM(N2879:S2879)</f>
        <v>-2</v>
      </c>
      <c r="U2879" s="6" t="n">
        <f aca="false">IF(AND(M2879=6,T2879&gt;0),1,0)</f>
        <v>0</v>
      </c>
    </row>
    <row r="2880" customFormat="false" ht="13.8" hidden="false" customHeight="false" outlineLevel="0" collapsed="false">
      <c r="A2880" s="1" t="n">
        <v>89</v>
      </c>
      <c r="B2880" s="1" t="n">
        <v>22</v>
      </c>
      <c r="C2880" s="1" t="n">
        <v>100</v>
      </c>
      <c r="D2880" s="1" t="n">
        <v>32</v>
      </c>
      <c r="E2880" s="1" t="n">
        <v>59</v>
      </c>
      <c r="F2880" s="1" t="n">
        <v>11</v>
      </c>
      <c r="G2880" s="2" t="n">
        <f aca="false">COUNTIF($A2880:$F2880,A2880)</f>
        <v>1</v>
      </c>
      <c r="H2880" s="2" t="n">
        <f aca="false">COUNTIF($A2880:$F2880,B2880)</f>
        <v>1</v>
      </c>
      <c r="I2880" s="2" t="n">
        <f aca="false">COUNTIF($A2880:$F2880,C2880)</f>
        <v>1</v>
      </c>
      <c r="J2880" s="2" t="n">
        <f aca="false">COUNTIF($A2880:$F2880,D2880)</f>
        <v>1</v>
      </c>
      <c r="K2880" s="2" t="n">
        <f aca="false">COUNTIF($A2880:$F2880,E2880)</f>
        <v>1</v>
      </c>
      <c r="L2880" s="2" t="n">
        <f aca="false">COUNTIF($A2880:$F2880,F2880)</f>
        <v>1</v>
      </c>
      <c r="M2880" s="3" t="n">
        <f aca="false">SUM(G2880:L2880)</f>
        <v>6</v>
      </c>
      <c r="N2880" s="4" t="n">
        <f aca="false">IF(MOD(A2880,2)=0,1,-1)</f>
        <v>-1</v>
      </c>
      <c r="O2880" s="4" t="n">
        <f aca="false">IF(MOD(B2880,2)=0,1,-1)</f>
        <v>1</v>
      </c>
      <c r="P2880" s="4" t="n">
        <f aca="false">IF(MOD(C2880,2)=0,1,-1)</f>
        <v>1</v>
      </c>
      <c r="Q2880" s="4" t="n">
        <f aca="false">IF(MOD(D2880,2)=0,1,-1)</f>
        <v>1</v>
      </c>
      <c r="R2880" s="4" t="n">
        <f aca="false">IF(MOD(E2880,2)=0,1,-1)</f>
        <v>-1</v>
      </c>
      <c r="S2880" s="4" t="n">
        <f aca="false">IF(MOD(F2880,2)=0,1,-1)</f>
        <v>-1</v>
      </c>
      <c r="T2880" s="5" t="n">
        <f aca="false">SUM(N2880:S2880)</f>
        <v>0</v>
      </c>
      <c r="U2880" s="6" t="n">
        <f aca="false">IF(AND(M2880=6,T2880&gt;0),1,0)</f>
        <v>0</v>
      </c>
    </row>
    <row r="2881" customFormat="false" ht="13.8" hidden="false" customHeight="false" outlineLevel="0" collapsed="false">
      <c r="A2881" s="1" t="n">
        <v>31</v>
      </c>
      <c r="B2881" s="1" t="n">
        <v>70</v>
      </c>
      <c r="C2881" s="1" t="n">
        <v>85</v>
      </c>
      <c r="D2881" s="1" t="n">
        <v>46</v>
      </c>
      <c r="E2881" s="1" t="n">
        <v>15</v>
      </c>
      <c r="F2881" s="1" t="n">
        <v>70</v>
      </c>
      <c r="G2881" s="2" t="n">
        <f aca="false">COUNTIF($A2881:$F2881,A2881)</f>
        <v>1</v>
      </c>
      <c r="H2881" s="2" t="n">
        <f aca="false">COUNTIF($A2881:$F2881,B2881)</f>
        <v>2</v>
      </c>
      <c r="I2881" s="2" t="n">
        <f aca="false">COUNTIF($A2881:$F2881,C2881)</f>
        <v>1</v>
      </c>
      <c r="J2881" s="2" t="n">
        <f aca="false">COUNTIF($A2881:$F2881,D2881)</f>
        <v>1</v>
      </c>
      <c r="K2881" s="2" t="n">
        <f aca="false">COUNTIF($A2881:$F2881,E2881)</f>
        <v>1</v>
      </c>
      <c r="L2881" s="2" t="n">
        <f aca="false">COUNTIF($A2881:$F2881,F2881)</f>
        <v>2</v>
      </c>
      <c r="M2881" s="3" t="n">
        <f aca="false">SUM(G2881:L2881)</f>
        <v>8</v>
      </c>
      <c r="N2881" s="4" t="n">
        <f aca="false">IF(MOD(A2881,2)=0,1,-1)</f>
        <v>-1</v>
      </c>
      <c r="O2881" s="4" t="n">
        <f aca="false">IF(MOD(B2881,2)=0,1,-1)</f>
        <v>1</v>
      </c>
      <c r="P2881" s="4" t="n">
        <f aca="false">IF(MOD(C2881,2)=0,1,-1)</f>
        <v>-1</v>
      </c>
      <c r="Q2881" s="4" t="n">
        <f aca="false">IF(MOD(D2881,2)=0,1,-1)</f>
        <v>1</v>
      </c>
      <c r="R2881" s="4" t="n">
        <f aca="false">IF(MOD(E2881,2)=0,1,-1)</f>
        <v>-1</v>
      </c>
      <c r="S2881" s="4" t="n">
        <f aca="false">IF(MOD(F2881,2)=0,1,-1)</f>
        <v>1</v>
      </c>
      <c r="T2881" s="5" t="n">
        <f aca="false">SUM(N2881:S2881)</f>
        <v>0</v>
      </c>
      <c r="U2881" s="6" t="n">
        <f aca="false">IF(AND(M2881=6,T2881&gt;0),1,0)</f>
        <v>0</v>
      </c>
    </row>
    <row r="2882" customFormat="false" ht="13.8" hidden="false" customHeight="false" outlineLevel="0" collapsed="false">
      <c r="A2882" s="1" t="n">
        <v>92</v>
      </c>
      <c r="B2882" s="1" t="n">
        <v>48</v>
      </c>
      <c r="C2882" s="1" t="n">
        <v>57</v>
      </c>
      <c r="D2882" s="1" t="n">
        <v>10</v>
      </c>
      <c r="E2882" s="1" t="n">
        <v>276</v>
      </c>
      <c r="F2882" s="1" t="n">
        <v>72</v>
      </c>
      <c r="G2882" s="2" t="n">
        <f aca="false">COUNTIF($A2882:$F2882,A2882)</f>
        <v>1</v>
      </c>
      <c r="H2882" s="2" t="n">
        <f aca="false">COUNTIF($A2882:$F2882,B2882)</f>
        <v>1</v>
      </c>
      <c r="I2882" s="2" t="n">
        <f aca="false">COUNTIF($A2882:$F2882,C2882)</f>
        <v>1</v>
      </c>
      <c r="J2882" s="2" t="n">
        <f aca="false">COUNTIF($A2882:$F2882,D2882)</f>
        <v>1</v>
      </c>
      <c r="K2882" s="2" t="n">
        <f aca="false">COUNTIF($A2882:$F2882,E2882)</f>
        <v>1</v>
      </c>
      <c r="L2882" s="2" t="n">
        <f aca="false">COUNTIF($A2882:$F2882,F2882)</f>
        <v>1</v>
      </c>
      <c r="M2882" s="3" t="n">
        <f aca="false">SUM(G2882:L2882)</f>
        <v>6</v>
      </c>
      <c r="N2882" s="4" t="n">
        <f aca="false">IF(MOD(A2882,2)=0,1,-1)</f>
        <v>1</v>
      </c>
      <c r="O2882" s="4" t="n">
        <f aca="false">IF(MOD(B2882,2)=0,1,-1)</f>
        <v>1</v>
      </c>
      <c r="P2882" s="4" t="n">
        <f aca="false">IF(MOD(C2882,2)=0,1,-1)</f>
        <v>-1</v>
      </c>
      <c r="Q2882" s="4" t="n">
        <f aca="false">IF(MOD(D2882,2)=0,1,-1)</f>
        <v>1</v>
      </c>
      <c r="R2882" s="4" t="n">
        <f aca="false">IF(MOD(E2882,2)=0,1,-1)</f>
        <v>1</v>
      </c>
      <c r="S2882" s="4" t="n">
        <f aca="false">IF(MOD(F2882,2)=0,1,-1)</f>
        <v>1</v>
      </c>
      <c r="T2882" s="5" t="n">
        <f aca="false">SUM(N2882:S2882)</f>
        <v>4</v>
      </c>
      <c r="U2882" s="6" t="n">
        <f aca="false">IF(AND(M2882=6,T2882&gt;0),1,0)</f>
        <v>1</v>
      </c>
    </row>
    <row r="2883" customFormat="false" ht="13.8" hidden="false" customHeight="false" outlineLevel="0" collapsed="false">
      <c r="A2883" s="1" t="n">
        <v>97</v>
      </c>
      <c r="B2883" s="1" t="n">
        <v>26</v>
      </c>
      <c r="C2883" s="1" t="n">
        <v>90</v>
      </c>
      <c r="D2883" s="1" t="n">
        <v>17</v>
      </c>
      <c r="E2883" s="1" t="n">
        <v>97</v>
      </c>
      <c r="F2883" s="1" t="n">
        <v>78</v>
      </c>
      <c r="G2883" s="2" t="n">
        <f aca="false">COUNTIF($A2883:$F2883,A2883)</f>
        <v>2</v>
      </c>
      <c r="H2883" s="2" t="n">
        <f aca="false">COUNTIF($A2883:$F2883,B2883)</f>
        <v>1</v>
      </c>
      <c r="I2883" s="2" t="n">
        <f aca="false">COUNTIF($A2883:$F2883,C2883)</f>
        <v>1</v>
      </c>
      <c r="J2883" s="2" t="n">
        <f aca="false">COUNTIF($A2883:$F2883,D2883)</f>
        <v>1</v>
      </c>
      <c r="K2883" s="2" t="n">
        <f aca="false">COUNTIF($A2883:$F2883,E2883)</f>
        <v>2</v>
      </c>
      <c r="L2883" s="2" t="n">
        <f aca="false">COUNTIF($A2883:$F2883,F2883)</f>
        <v>1</v>
      </c>
      <c r="M2883" s="3" t="n">
        <f aca="false">SUM(G2883:L2883)</f>
        <v>8</v>
      </c>
      <c r="N2883" s="4" t="n">
        <f aca="false">IF(MOD(A2883,2)=0,1,-1)</f>
        <v>-1</v>
      </c>
      <c r="O2883" s="4" t="n">
        <f aca="false">IF(MOD(B2883,2)=0,1,-1)</f>
        <v>1</v>
      </c>
      <c r="P2883" s="4" t="n">
        <f aca="false">IF(MOD(C2883,2)=0,1,-1)</f>
        <v>1</v>
      </c>
      <c r="Q2883" s="4" t="n">
        <f aca="false">IF(MOD(D2883,2)=0,1,-1)</f>
        <v>-1</v>
      </c>
      <c r="R2883" s="4" t="n">
        <f aca="false">IF(MOD(E2883,2)=0,1,-1)</f>
        <v>-1</v>
      </c>
      <c r="S2883" s="4" t="n">
        <f aca="false">IF(MOD(F2883,2)=0,1,-1)</f>
        <v>1</v>
      </c>
      <c r="T2883" s="5" t="n">
        <f aca="false">SUM(N2883:S2883)</f>
        <v>0</v>
      </c>
      <c r="U2883" s="6" t="n">
        <f aca="false">IF(AND(M2883=6,T2883&gt;0),1,0)</f>
        <v>0</v>
      </c>
    </row>
    <row r="2884" customFormat="false" ht="13.8" hidden="false" customHeight="false" outlineLevel="0" collapsed="false">
      <c r="A2884" s="1" t="n">
        <v>68</v>
      </c>
      <c r="B2884" s="1" t="n">
        <v>34</v>
      </c>
      <c r="C2884" s="1" t="n">
        <v>70</v>
      </c>
      <c r="D2884" s="1" t="n">
        <v>9</v>
      </c>
      <c r="E2884" s="1" t="n">
        <v>68</v>
      </c>
      <c r="F2884" s="1" t="n">
        <v>34</v>
      </c>
      <c r="G2884" s="2" t="n">
        <f aca="false">COUNTIF($A2884:$F2884,A2884)</f>
        <v>2</v>
      </c>
      <c r="H2884" s="2" t="n">
        <f aca="false">COUNTIF($A2884:$F2884,B2884)</f>
        <v>2</v>
      </c>
      <c r="I2884" s="2" t="n">
        <f aca="false">COUNTIF($A2884:$F2884,C2884)</f>
        <v>1</v>
      </c>
      <c r="J2884" s="2" t="n">
        <f aca="false">COUNTIF($A2884:$F2884,D2884)</f>
        <v>1</v>
      </c>
      <c r="K2884" s="2" t="n">
        <f aca="false">COUNTIF($A2884:$F2884,E2884)</f>
        <v>2</v>
      </c>
      <c r="L2884" s="2" t="n">
        <f aca="false">COUNTIF($A2884:$F2884,F2884)</f>
        <v>2</v>
      </c>
      <c r="M2884" s="3" t="n">
        <f aca="false">SUM(G2884:L2884)</f>
        <v>10</v>
      </c>
      <c r="N2884" s="4" t="n">
        <f aca="false">IF(MOD(A2884,2)=0,1,-1)</f>
        <v>1</v>
      </c>
      <c r="O2884" s="4" t="n">
        <f aca="false">IF(MOD(B2884,2)=0,1,-1)</f>
        <v>1</v>
      </c>
      <c r="P2884" s="4" t="n">
        <f aca="false">IF(MOD(C2884,2)=0,1,-1)</f>
        <v>1</v>
      </c>
      <c r="Q2884" s="4" t="n">
        <f aca="false">IF(MOD(D2884,2)=0,1,-1)</f>
        <v>-1</v>
      </c>
      <c r="R2884" s="4" t="n">
        <f aca="false">IF(MOD(E2884,2)=0,1,-1)</f>
        <v>1</v>
      </c>
      <c r="S2884" s="4" t="n">
        <f aca="false">IF(MOD(F2884,2)=0,1,-1)</f>
        <v>1</v>
      </c>
      <c r="T2884" s="5" t="n">
        <f aca="false">SUM(N2884:S2884)</f>
        <v>4</v>
      </c>
      <c r="U2884" s="6" t="n">
        <f aca="false">IF(AND(M2884=6,T2884&gt;0),1,0)</f>
        <v>0</v>
      </c>
    </row>
    <row r="2885" customFormat="false" ht="13.8" hidden="false" customHeight="false" outlineLevel="0" collapsed="false">
      <c r="A2885" s="1" t="n">
        <v>74</v>
      </c>
      <c r="B2885" s="1" t="n">
        <v>50</v>
      </c>
      <c r="C2885" s="1" t="n">
        <v>37</v>
      </c>
      <c r="D2885" s="1" t="n">
        <v>40</v>
      </c>
      <c r="E2885" s="1" t="n">
        <v>74</v>
      </c>
      <c r="F2885" s="1" t="n">
        <v>50</v>
      </c>
      <c r="G2885" s="2" t="n">
        <f aca="false">COUNTIF($A2885:$F2885,A2885)</f>
        <v>2</v>
      </c>
      <c r="H2885" s="2" t="n">
        <f aca="false">COUNTIF($A2885:$F2885,B2885)</f>
        <v>2</v>
      </c>
      <c r="I2885" s="2" t="n">
        <f aca="false">COUNTIF($A2885:$F2885,C2885)</f>
        <v>1</v>
      </c>
      <c r="J2885" s="2" t="n">
        <f aca="false">COUNTIF($A2885:$F2885,D2885)</f>
        <v>1</v>
      </c>
      <c r="K2885" s="2" t="n">
        <f aca="false">COUNTIF($A2885:$F2885,E2885)</f>
        <v>2</v>
      </c>
      <c r="L2885" s="2" t="n">
        <f aca="false">COUNTIF($A2885:$F2885,F2885)</f>
        <v>2</v>
      </c>
      <c r="M2885" s="3" t="n">
        <f aca="false">SUM(G2885:L2885)</f>
        <v>10</v>
      </c>
      <c r="N2885" s="4" t="n">
        <f aca="false">IF(MOD(A2885,2)=0,1,-1)</f>
        <v>1</v>
      </c>
      <c r="O2885" s="4" t="n">
        <f aca="false">IF(MOD(B2885,2)=0,1,-1)</f>
        <v>1</v>
      </c>
      <c r="P2885" s="4" t="n">
        <f aca="false">IF(MOD(C2885,2)=0,1,-1)</f>
        <v>-1</v>
      </c>
      <c r="Q2885" s="4" t="n">
        <f aca="false">IF(MOD(D2885,2)=0,1,-1)</f>
        <v>1</v>
      </c>
      <c r="R2885" s="4" t="n">
        <f aca="false">IF(MOD(E2885,2)=0,1,-1)</f>
        <v>1</v>
      </c>
      <c r="S2885" s="4" t="n">
        <f aca="false">IF(MOD(F2885,2)=0,1,-1)</f>
        <v>1</v>
      </c>
      <c r="T2885" s="5" t="n">
        <f aca="false">SUM(N2885:S2885)</f>
        <v>4</v>
      </c>
      <c r="U2885" s="6" t="n">
        <f aca="false">IF(AND(M2885=6,T2885&gt;0),1,0)</f>
        <v>0</v>
      </c>
    </row>
    <row r="2886" customFormat="false" ht="13.8" hidden="false" customHeight="false" outlineLevel="0" collapsed="false">
      <c r="A2886" s="1" t="n">
        <v>15</v>
      </c>
      <c r="B2886" s="1" t="n">
        <v>49</v>
      </c>
      <c r="C2886" s="1" t="n">
        <v>16</v>
      </c>
      <c r="D2886" s="1" t="n">
        <v>25</v>
      </c>
      <c r="E2886" s="1" t="n">
        <v>15</v>
      </c>
      <c r="F2886" s="1" t="n">
        <v>147</v>
      </c>
      <c r="G2886" s="2" t="n">
        <f aca="false">COUNTIF($A2886:$F2886,A2886)</f>
        <v>2</v>
      </c>
      <c r="H2886" s="2" t="n">
        <f aca="false">COUNTIF($A2886:$F2886,B2886)</f>
        <v>1</v>
      </c>
      <c r="I2886" s="2" t="n">
        <f aca="false">COUNTIF($A2886:$F2886,C2886)</f>
        <v>1</v>
      </c>
      <c r="J2886" s="2" t="n">
        <f aca="false">COUNTIF($A2886:$F2886,D2886)</f>
        <v>1</v>
      </c>
      <c r="K2886" s="2" t="n">
        <f aca="false">COUNTIF($A2886:$F2886,E2886)</f>
        <v>2</v>
      </c>
      <c r="L2886" s="2" t="n">
        <f aca="false">COUNTIF($A2886:$F2886,F2886)</f>
        <v>1</v>
      </c>
      <c r="M2886" s="3" t="n">
        <f aca="false">SUM(G2886:L2886)</f>
        <v>8</v>
      </c>
      <c r="N2886" s="4" t="n">
        <f aca="false">IF(MOD(A2886,2)=0,1,-1)</f>
        <v>-1</v>
      </c>
      <c r="O2886" s="4" t="n">
        <f aca="false">IF(MOD(B2886,2)=0,1,-1)</f>
        <v>-1</v>
      </c>
      <c r="P2886" s="4" t="n">
        <f aca="false">IF(MOD(C2886,2)=0,1,-1)</f>
        <v>1</v>
      </c>
      <c r="Q2886" s="4" t="n">
        <f aca="false">IF(MOD(D2886,2)=0,1,-1)</f>
        <v>-1</v>
      </c>
      <c r="R2886" s="4" t="n">
        <f aca="false">IF(MOD(E2886,2)=0,1,-1)</f>
        <v>-1</v>
      </c>
      <c r="S2886" s="4" t="n">
        <f aca="false">IF(MOD(F2886,2)=0,1,-1)</f>
        <v>-1</v>
      </c>
      <c r="T2886" s="5" t="n">
        <f aca="false">SUM(N2886:S2886)</f>
        <v>-4</v>
      </c>
      <c r="U2886" s="6" t="n">
        <f aca="false">IF(AND(M2886=6,T2886&gt;0),1,0)</f>
        <v>0</v>
      </c>
    </row>
    <row r="2887" customFormat="false" ht="13.8" hidden="false" customHeight="false" outlineLevel="0" collapsed="false">
      <c r="A2887" s="1" t="n">
        <v>14</v>
      </c>
      <c r="B2887" s="1" t="n">
        <v>37</v>
      </c>
      <c r="C2887" s="1" t="n">
        <v>91</v>
      </c>
      <c r="D2887" s="1" t="n">
        <v>28</v>
      </c>
      <c r="E2887" s="1" t="n">
        <v>42</v>
      </c>
      <c r="F2887" s="1" t="n">
        <v>74</v>
      </c>
      <c r="G2887" s="2" t="n">
        <f aca="false">COUNTIF($A2887:$F2887,A2887)</f>
        <v>1</v>
      </c>
      <c r="H2887" s="2" t="n">
        <f aca="false">COUNTIF($A2887:$F2887,B2887)</f>
        <v>1</v>
      </c>
      <c r="I2887" s="2" t="n">
        <f aca="false">COUNTIF($A2887:$F2887,C2887)</f>
        <v>1</v>
      </c>
      <c r="J2887" s="2" t="n">
        <f aca="false">COUNTIF($A2887:$F2887,D2887)</f>
        <v>1</v>
      </c>
      <c r="K2887" s="2" t="n">
        <f aca="false">COUNTIF($A2887:$F2887,E2887)</f>
        <v>1</v>
      </c>
      <c r="L2887" s="2" t="n">
        <f aca="false">COUNTIF($A2887:$F2887,F2887)</f>
        <v>1</v>
      </c>
      <c r="M2887" s="3" t="n">
        <f aca="false">SUM(G2887:L2887)</f>
        <v>6</v>
      </c>
      <c r="N2887" s="4" t="n">
        <f aca="false">IF(MOD(A2887,2)=0,1,-1)</f>
        <v>1</v>
      </c>
      <c r="O2887" s="4" t="n">
        <f aca="false">IF(MOD(B2887,2)=0,1,-1)</f>
        <v>-1</v>
      </c>
      <c r="P2887" s="4" t="n">
        <f aca="false">IF(MOD(C2887,2)=0,1,-1)</f>
        <v>-1</v>
      </c>
      <c r="Q2887" s="4" t="n">
        <f aca="false">IF(MOD(D2887,2)=0,1,-1)</f>
        <v>1</v>
      </c>
      <c r="R2887" s="4" t="n">
        <f aca="false">IF(MOD(E2887,2)=0,1,-1)</f>
        <v>1</v>
      </c>
      <c r="S2887" s="4" t="n">
        <f aca="false">IF(MOD(F2887,2)=0,1,-1)</f>
        <v>1</v>
      </c>
      <c r="T2887" s="5" t="n">
        <f aca="false">SUM(N2887:S2887)</f>
        <v>2</v>
      </c>
      <c r="U2887" s="6" t="n">
        <f aca="false">IF(AND(M2887=6,T2887&gt;0),1,0)</f>
        <v>1</v>
      </c>
    </row>
    <row r="2888" customFormat="false" ht="13.8" hidden="false" customHeight="false" outlineLevel="0" collapsed="false">
      <c r="A2888" s="1" t="n">
        <v>8</v>
      </c>
      <c r="B2888" s="1" t="n">
        <v>82</v>
      </c>
      <c r="C2888" s="1" t="n">
        <v>86</v>
      </c>
      <c r="D2888" s="1" t="n">
        <v>48</v>
      </c>
      <c r="E2888" s="1" t="n">
        <v>16</v>
      </c>
      <c r="F2888" s="1" t="n">
        <v>246</v>
      </c>
      <c r="G2888" s="2" t="n">
        <f aca="false">COUNTIF($A2888:$F2888,A2888)</f>
        <v>1</v>
      </c>
      <c r="H2888" s="2" t="n">
        <f aca="false">COUNTIF($A2888:$F2888,B2888)</f>
        <v>1</v>
      </c>
      <c r="I2888" s="2" t="n">
        <f aca="false">COUNTIF($A2888:$F2888,C2888)</f>
        <v>1</v>
      </c>
      <c r="J2888" s="2" t="n">
        <f aca="false">COUNTIF($A2888:$F2888,D2888)</f>
        <v>1</v>
      </c>
      <c r="K2888" s="2" t="n">
        <f aca="false">COUNTIF($A2888:$F2888,E2888)</f>
        <v>1</v>
      </c>
      <c r="L2888" s="2" t="n">
        <f aca="false">COUNTIF($A2888:$F2888,F2888)</f>
        <v>1</v>
      </c>
      <c r="M2888" s="3" t="n">
        <f aca="false">SUM(G2888:L2888)</f>
        <v>6</v>
      </c>
      <c r="N2888" s="4" t="n">
        <f aca="false">IF(MOD(A2888,2)=0,1,-1)</f>
        <v>1</v>
      </c>
      <c r="O2888" s="4" t="n">
        <f aca="false">IF(MOD(B2888,2)=0,1,-1)</f>
        <v>1</v>
      </c>
      <c r="P2888" s="4" t="n">
        <f aca="false">IF(MOD(C2888,2)=0,1,-1)</f>
        <v>1</v>
      </c>
      <c r="Q2888" s="4" t="n">
        <f aca="false">IF(MOD(D2888,2)=0,1,-1)</f>
        <v>1</v>
      </c>
      <c r="R2888" s="4" t="n">
        <f aca="false">IF(MOD(E2888,2)=0,1,-1)</f>
        <v>1</v>
      </c>
      <c r="S2888" s="4" t="n">
        <f aca="false">IF(MOD(F2888,2)=0,1,-1)</f>
        <v>1</v>
      </c>
      <c r="T2888" s="5" t="n">
        <f aca="false">SUM(N2888:S2888)</f>
        <v>6</v>
      </c>
      <c r="U2888" s="6" t="n">
        <f aca="false">IF(AND(M2888=6,T2888&gt;0),1,0)</f>
        <v>1</v>
      </c>
    </row>
    <row r="2889" customFormat="false" ht="13.8" hidden="false" customHeight="false" outlineLevel="0" collapsed="false">
      <c r="A2889" s="1" t="n">
        <v>71</v>
      </c>
      <c r="B2889" s="1" t="n">
        <v>31</v>
      </c>
      <c r="C2889" s="1" t="n">
        <v>25</v>
      </c>
      <c r="D2889" s="1" t="n">
        <v>48</v>
      </c>
      <c r="E2889" s="1" t="n">
        <v>71</v>
      </c>
      <c r="F2889" s="1" t="n">
        <v>31</v>
      </c>
      <c r="G2889" s="2" t="n">
        <f aca="false">COUNTIF($A2889:$F2889,A2889)</f>
        <v>2</v>
      </c>
      <c r="H2889" s="2" t="n">
        <f aca="false">COUNTIF($A2889:$F2889,B2889)</f>
        <v>2</v>
      </c>
      <c r="I2889" s="2" t="n">
        <f aca="false">COUNTIF($A2889:$F2889,C2889)</f>
        <v>1</v>
      </c>
      <c r="J2889" s="2" t="n">
        <f aca="false">COUNTIF($A2889:$F2889,D2889)</f>
        <v>1</v>
      </c>
      <c r="K2889" s="2" t="n">
        <f aca="false">COUNTIF($A2889:$F2889,E2889)</f>
        <v>2</v>
      </c>
      <c r="L2889" s="2" t="n">
        <f aca="false">COUNTIF($A2889:$F2889,F2889)</f>
        <v>2</v>
      </c>
      <c r="M2889" s="3" t="n">
        <f aca="false">SUM(G2889:L2889)</f>
        <v>10</v>
      </c>
      <c r="N2889" s="4" t="n">
        <f aca="false">IF(MOD(A2889,2)=0,1,-1)</f>
        <v>-1</v>
      </c>
      <c r="O2889" s="4" t="n">
        <f aca="false">IF(MOD(B2889,2)=0,1,-1)</f>
        <v>-1</v>
      </c>
      <c r="P2889" s="4" t="n">
        <f aca="false">IF(MOD(C2889,2)=0,1,-1)</f>
        <v>-1</v>
      </c>
      <c r="Q2889" s="4" t="n">
        <f aca="false">IF(MOD(D2889,2)=0,1,-1)</f>
        <v>1</v>
      </c>
      <c r="R2889" s="4" t="n">
        <f aca="false">IF(MOD(E2889,2)=0,1,-1)</f>
        <v>-1</v>
      </c>
      <c r="S2889" s="4" t="n">
        <f aca="false">IF(MOD(F2889,2)=0,1,-1)</f>
        <v>-1</v>
      </c>
      <c r="T2889" s="5" t="n">
        <f aca="false">SUM(N2889:S2889)</f>
        <v>-4</v>
      </c>
      <c r="U2889" s="6" t="n">
        <f aca="false">IF(AND(M2889=6,T2889&gt;0),1,0)</f>
        <v>0</v>
      </c>
    </row>
    <row r="2890" customFormat="false" ht="13.8" hidden="false" customHeight="false" outlineLevel="0" collapsed="false">
      <c r="A2890" s="1" t="n">
        <v>22</v>
      </c>
      <c r="B2890" s="1" t="n">
        <v>36</v>
      </c>
      <c r="C2890" s="1" t="n">
        <v>48</v>
      </c>
      <c r="D2890" s="1" t="n">
        <v>8</v>
      </c>
      <c r="E2890" s="1" t="n">
        <v>44</v>
      </c>
      <c r="F2890" s="1" t="n">
        <v>72</v>
      </c>
      <c r="G2890" s="2" t="n">
        <f aca="false">COUNTIF($A2890:$F2890,A2890)</f>
        <v>1</v>
      </c>
      <c r="H2890" s="2" t="n">
        <f aca="false">COUNTIF($A2890:$F2890,B2890)</f>
        <v>1</v>
      </c>
      <c r="I2890" s="2" t="n">
        <f aca="false">COUNTIF($A2890:$F2890,C2890)</f>
        <v>1</v>
      </c>
      <c r="J2890" s="2" t="n">
        <f aca="false">COUNTIF($A2890:$F2890,D2890)</f>
        <v>1</v>
      </c>
      <c r="K2890" s="2" t="n">
        <f aca="false">COUNTIF($A2890:$F2890,E2890)</f>
        <v>1</v>
      </c>
      <c r="L2890" s="2" t="n">
        <f aca="false">COUNTIF($A2890:$F2890,F2890)</f>
        <v>1</v>
      </c>
      <c r="M2890" s="3" t="n">
        <f aca="false">SUM(G2890:L2890)</f>
        <v>6</v>
      </c>
      <c r="N2890" s="4" t="n">
        <f aca="false">IF(MOD(A2890,2)=0,1,-1)</f>
        <v>1</v>
      </c>
      <c r="O2890" s="4" t="n">
        <f aca="false">IF(MOD(B2890,2)=0,1,-1)</f>
        <v>1</v>
      </c>
      <c r="P2890" s="4" t="n">
        <f aca="false">IF(MOD(C2890,2)=0,1,-1)</f>
        <v>1</v>
      </c>
      <c r="Q2890" s="4" t="n">
        <f aca="false">IF(MOD(D2890,2)=0,1,-1)</f>
        <v>1</v>
      </c>
      <c r="R2890" s="4" t="n">
        <f aca="false">IF(MOD(E2890,2)=0,1,-1)</f>
        <v>1</v>
      </c>
      <c r="S2890" s="4" t="n">
        <f aca="false">IF(MOD(F2890,2)=0,1,-1)</f>
        <v>1</v>
      </c>
      <c r="T2890" s="5" t="n">
        <f aca="false">SUM(N2890:S2890)</f>
        <v>6</v>
      </c>
      <c r="U2890" s="6" t="n">
        <f aca="false">IF(AND(M2890=6,T2890&gt;0),1,0)</f>
        <v>1</v>
      </c>
    </row>
    <row r="2891" customFormat="false" ht="13.8" hidden="false" customHeight="false" outlineLevel="0" collapsed="false">
      <c r="A2891" s="1" t="n">
        <v>55</v>
      </c>
      <c r="B2891" s="1" t="n">
        <v>28</v>
      </c>
      <c r="C2891" s="1" t="n">
        <v>28</v>
      </c>
      <c r="D2891" s="1" t="n">
        <v>27</v>
      </c>
      <c r="E2891" s="1" t="n">
        <v>55</v>
      </c>
      <c r="F2891" s="1" t="n">
        <v>42</v>
      </c>
      <c r="G2891" s="2" t="n">
        <f aca="false">COUNTIF($A2891:$F2891,A2891)</f>
        <v>2</v>
      </c>
      <c r="H2891" s="2" t="n">
        <f aca="false">COUNTIF($A2891:$F2891,B2891)</f>
        <v>2</v>
      </c>
      <c r="I2891" s="2" t="n">
        <f aca="false">COUNTIF($A2891:$F2891,C2891)</f>
        <v>2</v>
      </c>
      <c r="J2891" s="2" t="n">
        <f aca="false">COUNTIF($A2891:$F2891,D2891)</f>
        <v>1</v>
      </c>
      <c r="K2891" s="2" t="n">
        <f aca="false">COUNTIF($A2891:$F2891,E2891)</f>
        <v>2</v>
      </c>
      <c r="L2891" s="2" t="n">
        <f aca="false">COUNTIF($A2891:$F2891,F2891)</f>
        <v>1</v>
      </c>
      <c r="M2891" s="3" t="n">
        <f aca="false">SUM(G2891:L2891)</f>
        <v>10</v>
      </c>
      <c r="N2891" s="4" t="n">
        <f aca="false">IF(MOD(A2891,2)=0,1,-1)</f>
        <v>-1</v>
      </c>
      <c r="O2891" s="4" t="n">
        <f aca="false">IF(MOD(B2891,2)=0,1,-1)</f>
        <v>1</v>
      </c>
      <c r="P2891" s="4" t="n">
        <f aca="false">IF(MOD(C2891,2)=0,1,-1)</f>
        <v>1</v>
      </c>
      <c r="Q2891" s="4" t="n">
        <f aca="false">IF(MOD(D2891,2)=0,1,-1)</f>
        <v>-1</v>
      </c>
      <c r="R2891" s="4" t="n">
        <f aca="false">IF(MOD(E2891,2)=0,1,-1)</f>
        <v>-1</v>
      </c>
      <c r="S2891" s="4" t="n">
        <f aca="false">IF(MOD(F2891,2)=0,1,-1)</f>
        <v>1</v>
      </c>
      <c r="T2891" s="5" t="n">
        <f aca="false">SUM(N2891:S2891)</f>
        <v>0</v>
      </c>
      <c r="U2891" s="6" t="n">
        <f aca="false">IF(AND(M2891=6,T2891&gt;0),1,0)</f>
        <v>0</v>
      </c>
    </row>
    <row r="2892" customFormat="false" ht="13.8" hidden="false" customHeight="false" outlineLevel="0" collapsed="false">
      <c r="A2892" s="1" t="n">
        <v>14</v>
      </c>
      <c r="B2892" s="1" t="n">
        <v>65</v>
      </c>
      <c r="C2892" s="1" t="n">
        <v>46</v>
      </c>
      <c r="D2892" s="1" t="n">
        <v>2</v>
      </c>
      <c r="E2892" s="1" t="n">
        <v>28</v>
      </c>
      <c r="F2892" s="1" t="n">
        <v>195</v>
      </c>
      <c r="G2892" s="2" t="n">
        <f aca="false">COUNTIF($A2892:$F2892,A2892)</f>
        <v>1</v>
      </c>
      <c r="H2892" s="2" t="n">
        <f aca="false">COUNTIF($A2892:$F2892,B2892)</f>
        <v>1</v>
      </c>
      <c r="I2892" s="2" t="n">
        <f aca="false">COUNTIF($A2892:$F2892,C2892)</f>
        <v>1</v>
      </c>
      <c r="J2892" s="2" t="n">
        <f aca="false">COUNTIF($A2892:$F2892,D2892)</f>
        <v>1</v>
      </c>
      <c r="K2892" s="2" t="n">
        <f aca="false">COUNTIF($A2892:$F2892,E2892)</f>
        <v>1</v>
      </c>
      <c r="L2892" s="2" t="n">
        <f aca="false">COUNTIF($A2892:$F2892,F2892)</f>
        <v>1</v>
      </c>
      <c r="M2892" s="3" t="n">
        <f aca="false">SUM(G2892:L2892)</f>
        <v>6</v>
      </c>
      <c r="N2892" s="4" t="n">
        <f aca="false">IF(MOD(A2892,2)=0,1,-1)</f>
        <v>1</v>
      </c>
      <c r="O2892" s="4" t="n">
        <f aca="false">IF(MOD(B2892,2)=0,1,-1)</f>
        <v>-1</v>
      </c>
      <c r="P2892" s="4" t="n">
        <f aca="false">IF(MOD(C2892,2)=0,1,-1)</f>
        <v>1</v>
      </c>
      <c r="Q2892" s="4" t="n">
        <f aca="false">IF(MOD(D2892,2)=0,1,-1)</f>
        <v>1</v>
      </c>
      <c r="R2892" s="4" t="n">
        <f aca="false">IF(MOD(E2892,2)=0,1,-1)</f>
        <v>1</v>
      </c>
      <c r="S2892" s="4" t="n">
        <f aca="false">IF(MOD(F2892,2)=0,1,-1)</f>
        <v>-1</v>
      </c>
      <c r="T2892" s="5" t="n">
        <f aca="false">SUM(N2892:S2892)</f>
        <v>2</v>
      </c>
      <c r="U2892" s="6" t="n">
        <f aca="false">IF(AND(M2892=6,T2892&gt;0),1,0)</f>
        <v>1</v>
      </c>
    </row>
    <row r="2893" customFormat="false" ht="13.8" hidden="false" customHeight="false" outlineLevel="0" collapsed="false">
      <c r="A2893" s="1" t="n">
        <v>72</v>
      </c>
      <c r="B2893" s="1" t="n">
        <v>64</v>
      </c>
      <c r="C2893" s="1" t="n">
        <v>93</v>
      </c>
      <c r="D2893" s="1" t="n">
        <v>32</v>
      </c>
      <c r="E2893" s="1" t="n">
        <v>72</v>
      </c>
      <c r="F2893" s="1" t="n">
        <v>21</v>
      </c>
      <c r="G2893" s="2" t="n">
        <f aca="false">COUNTIF($A2893:$F2893,A2893)</f>
        <v>2</v>
      </c>
      <c r="H2893" s="2" t="n">
        <f aca="false">COUNTIF($A2893:$F2893,B2893)</f>
        <v>1</v>
      </c>
      <c r="I2893" s="2" t="n">
        <f aca="false">COUNTIF($A2893:$F2893,C2893)</f>
        <v>1</v>
      </c>
      <c r="J2893" s="2" t="n">
        <f aca="false">COUNTIF($A2893:$F2893,D2893)</f>
        <v>1</v>
      </c>
      <c r="K2893" s="2" t="n">
        <f aca="false">COUNTIF($A2893:$F2893,E2893)</f>
        <v>2</v>
      </c>
      <c r="L2893" s="2" t="n">
        <f aca="false">COUNTIF($A2893:$F2893,F2893)</f>
        <v>1</v>
      </c>
      <c r="M2893" s="3" t="n">
        <f aca="false">SUM(G2893:L2893)</f>
        <v>8</v>
      </c>
      <c r="N2893" s="4" t="n">
        <f aca="false">IF(MOD(A2893,2)=0,1,-1)</f>
        <v>1</v>
      </c>
      <c r="O2893" s="4" t="n">
        <f aca="false">IF(MOD(B2893,2)=0,1,-1)</f>
        <v>1</v>
      </c>
      <c r="P2893" s="4" t="n">
        <f aca="false">IF(MOD(C2893,2)=0,1,-1)</f>
        <v>-1</v>
      </c>
      <c r="Q2893" s="4" t="n">
        <f aca="false">IF(MOD(D2893,2)=0,1,-1)</f>
        <v>1</v>
      </c>
      <c r="R2893" s="4" t="n">
        <f aca="false">IF(MOD(E2893,2)=0,1,-1)</f>
        <v>1</v>
      </c>
      <c r="S2893" s="4" t="n">
        <f aca="false">IF(MOD(F2893,2)=0,1,-1)</f>
        <v>-1</v>
      </c>
      <c r="T2893" s="5" t="n">
        <f aca="false">SUM(N2893:S2893)</f>
        <v>2</v>
      </c>
      <c r="U2893" s="6" t="n">
        <f aca="false">IF(AND(M2893=6,T2893&gt;0),1,0)</f>
        <v>0</v>
      </c>
    </row>
    <row r="2894" customFormat="false" ht="13.8" hidden="false" customHeight="false" outlineLevel="0" collapsed="false">
      <c r="A2894" s="1" t="n">
        <v>18</v>
      </c>
      <c r="B2894" s="1" t="n">
        <v>94</v>
      </c>
      <c r="C2894" s="1" t="n">
        <v>10</v>
      </c>
      <c r="D2894" s="1" t="n">
        <v>1</v>
      </c>
      <c r="E2894" s="1" t="n">
        <v>18</v>
      </c>
      <c r="F2894" s="1" t="n">
        <v>31</v>
      </c>
      <c r="G2894" s="2" t="n">
        <f aca="false">COUNTIF($A2894:$F2894,A2894)</f>
        <v>2</v>
      </c>
      <c r="H2894" s="2" t="n">
        <f aca="false">COUNTIF($A2894:$F2894,B2894)</f>
        <v>1</v>
      </c>
      <c r="I2894" s="2" t="n">
        <f aca="false">COUNTIF($A2894:$F2894,C2894)</f>
        <v>1</v>
      </c>
      <c r="J2894" s="2" t="n">
        <f aca="false">COUNTIF($A2894:$F2894,D2894)</f>
        <v>1</v>
      </c>
      <c r="K2894" s="2" t="n">
        <f aca="false">COUNTIF($A2894:$F2894,E2894)</f>
        <v>2</v>
      </c>
      <c r="L2894" s="2" t="n">
        <f aca="false">COUNTIF($A2894:$F2894,F2894)</f>
        <v>1</v>
      </c>
      <c r="M2894" s="3" t="n">
        <f aca="false">SUM(G2894:L2894)</f>
        <v>8</v>
      </c>
      <c r="N2894" s="4" t="n">
        <f aca="false">IF(MOD(A2894,2)=0,1,-1)</f>
        <v>1</v>
      </c>
      <c r="O2894" s="4" t="n">
        <f aca="false">IF(MOD(B2894,2)=0,1,-1)</f>
        <v>1</v>
      </c>
      <c r="P2894" s="4" t="n">
        <f aca="false">IF(MOD(C2894,2)=0,1,-1)</f>
        <v>1</v>
      </c>
      <c r="Q2894" s="4" t="n">
        <f aca="false">IF(MOD(D2894,2)=0,1,-1)</f>
        <v>-1</v>
      </c>
      <c r="R2894" s="4" t="n">
        <f aca="false">IF(MOD(E2894,2)=0,1,-1)</f>
        <v>1</v>
      </c>
      <c r="S2894" s="4" t="n">
        <f aca="false">IF(MOD(F2894,2)=0,1,-1)</f>
        <v>-1</v>
      </c>
      <c r="T2894" s="5" t="n">
        <f aca="false">SUM(N2894:S2894)</f>
        <v>2</v>
      </c>
      <c r="U2894" s="6" t="n">
        <f aca="false">IF(AND(M2894=6,T2894&gt;0),1,0)</f>
        <v>0</v>
      </c>
    </row>
    <row r="2895" customFormat="false" ht="13.8" hidden="false" customHeight="false" outlineLevel="0" collapsed="false">
      <c r="A2895" s="1" t="n">
        <v>15</v>
      </c>
      <c r="B2895" s="1" t="n">
        <v>81</v>
      </c>
      <c r="C2895" s="1" t="n">
        <v>25</v>
      </c>
      <c r="D2895" s="1" t="n">
        <v>43</v>
      </c>
      <c r="E2895" s="1" t="n">
        <v>15</v>
      </c>
      <c r="F2895" s="1" t="n">
        <v>81</v>
      </c>
      <c r="G2895" s="2" t="n">
        <f aca="false">COUNTIF($A2895:$F2895,A2895)</f>
        <v>2</v>
      </c>
      <c r="H2895" s="2" t="n">
        <f aca="false">COUNTIF($A2895:$F2895,B2895)</f>
        <v>2</v>
      </c>
      <c r="I2895" s="2" t="n">
        <f aca="false">COUNTIF($A2895:$F2895,C2895)</f>
        <v>1</v>
      </c>
      <c r="J2895" s="2" t="n">
        <f aca="false">COUNTIF($A2895:$F2895,D2895)</f>
        <v>1</v>
      </c>
      <c r="K2895" s="2" t="n">
        <f aca="false">COUNTIF($A2895:$F2895,E2895)</f>
        <v>2</v>
      </c>
      <c r="L2895" s="2" t="n">
        <f aca="false">COUNTIF($A2895:$F2895,F2895)</f>
        <v>2</v>
      </c>
      <c r="M2895" s="3" t="n">
        <f aca="false">SUM(G2895:L2895)</f>
        <v>10</v>
      </c>
      <c r="N2895" s="4" t="n">
        <f aca="false">IF(MOD(A2895,2)=0,1,-1)</f>
        <v>-1</v>
      </c>
      <c r="O2895" s="4" t="n">
        <f aca="false">IF(MOD(B2895,2)=0,1,-1)</f>
        <v>-1</v>
      </c>
      <c r="P2895" s="4" t="n">
        <f aca="false">IF(MOD(C2895,2)=0,1,-1)</f>
        <v>-1</v>
      </c>
      <c r="Q2895" s="4" t="n">
        <f aca="false">IF(MOD(D2895,2)=0,1,-1)</f>
        <v>-1</v>
      </c>
      <c r="R2895" s="4" t="n">
        <f aca="false">IF(MOD(E2895,2)=0,1,-1)</f>
        <v>-1</v>
      </c>
      <c r="S2895" s="4" t="n">
        <f aca="false">IF(MOD(F2895,2)=0,1,-1)</f>
        <v>-1</v>
      </c>
      <c r="T2895" s="5" t="n">
        <f aca="false">SUM(N2895:S2895)</f>
        <v>-6</v>
      </c>
      <c r="U2895" s="6" t="n">
        <f aca="false">IF(AND(M2895=6,T2895&gt;0),1,0)</f>
        <v>0</v>
      </c>
    </row>
    <row r="2896" customFormat="false" ht="13.8" hidden="false" customHeight="false" outlineLevel="0" collapsed="false">
      <c r="A2896" s="1" t="n">
        <v>74</v>
      </c>
      <c r="B2896" s="1" t="n">
        <v>57</v>
      </c>
      <c r="C2896" s="1" t="n">
        <v>78</v>
      </c>
      <c r="D2896" s="1" t="n">
        <v>38</v>
      </c>
      <c r="E2896" s="1" t="n">
        <v>37</v>
      </c>
      <c r="F2896" s="1" t="n">
        <v>38</v>
      </c>
      <c r="G2896" s="2" t="n">
        <f aca="false">COUNTIF($A2896:$F2896,A2896)</f>
        <v>1</v>
      </c>
      <c r="H2896" s="2" t="n">
        <f aca="false">COUNTIF($A2896:$F2896,B2896)</f>
        <v>1</v>
      </c>
      <c r="I2896" s="2" t="n">
        <f aca="false">COUNTIF($A2896:$F2896,C2896)</f>
        <v>1</v>
      </c>
      <c r="J2896" s="2" t="n">
        <f aca="false">COUNTIF($A2896:$F2896,D2896)</f>
        <v>2</v>
      </c>
      <c r="K2896" s="2" t="n">
        <f aca="false">COUNTIF($A2896:$F2896,E2896)</f>
        <v>1</v>
      </c>
      <c r="L2896" s="2" t="n">
        <f aca="false">COUNTIF($A2896:$F2896,F2896)</f>
        <v>2</v>
      </c>
      <c r="M2896" s="3" t="n">
        <f aca="false">SUM(G2896:L2896)</f>
        <v>8</v>
      </c>
      <c r="N2896" s="4" t="n">
        <f aca="false">IF(MOD(A2896,2)=0,1,-1)</f>
        <v>1</v>
      </c>
      <c r="O2896" s="4" t="n">
        <f aca="false">IF(MOD(B2896,2)=0,1,-1)</f>
        <v>-1</v>
      </c>
      <c r="P2896" s="4" t="n">
        <f aca="false">IF(MOD(C2896,2)=0,1,-1)</f>
        <v>1</v>
      </c>
      <c r="Q2896" s="4" t="n">
        <f aca="false">IF(MOD(D2896,2)=0,1,-1)</f>
        <v>1</v>
      </c>
      <c r="R2896" s="4" t="n">
        <f aca="false">IF(MOD(E2896,2)=0,1,-1)</f>
        <v>-1</v>
      </c>
      <c r="S2896" s="4" t="n">
        <f aca="false">IF(MOD(F2896,2)=0,1,-1)</f>
        <v>1</v>
      </c>
      <c r="T2896" s="5" t="n">
        <f aca="false">SUM(N2896:S2896)</f>
        <v>2</v>
      </c>
      <c r="U2896" s="6" t="n">
        <f aca="false">IF(AND(M2896=6,T2896&gt;0),1,0)</f>
        <v>0</v>
      </c>
    </row>
    <row r="2897" customFormat="false" ht="13.8" hidden="false" customHeight="false" outlineLevel="0" collapsed="false">
      <c r="A2897" s="1" t="n">
        <v>74</v>
      </c>
      <c r="B2897" s="1" t="n">
        <v>99</v>
      </c>
      <c r="C2897" s="1" t="n">
        <v>83</v>
      </c>
      <c r="D2897" s="1" t="n">
        <v>43</v>
      </c>
      <c r="E2897" s="1" t="n">
        <v>49</v>
      </c>
      <c r="F2897" s="1" t="n">
        <v>99</v>
      </c>
      <c r="G2897" s="2" t="n">
        <f aca="false">COUNTIF($A2897:$F2897,A2897)</f>
        <v>1</v>
      </c>
      <c r="H2897" s="2" t="n">
        <f aca="false">COUNTIF($A2897:$F2897,B2897)</f>
        <v>2</v>
      </c>
      <c r="I2897" s="2" t="n">
        <f aca="false">COUNTIF($A2897:$F2897,C2897)</f>
        <v>1</v>
      </c>
      <c r="J2897" s="2" t="n">
        <f aca="false">COUNTIF($A2897:$F2897,D2897)</f>
        <v>1</v>
      </c>
      <c r="K2897" s="2" t="n">
        <f aca="false">COUNTIF($A2897:$F2897,E2897)</f>
        <v>1</v>
      </c>
      <c r="L2897" s="2" t="n">
        <f aca="false">COUNTIF($A2897:$F2897,F2897)</f>
        <v>2</v>
      </c>
      <c r="M2897" s="3" t="n">
        <f aca="false">SUM(G2897:L2897)</f>
        <v>8</v>
      </c>
      <c r="N2897" s="4" t="n">
        <f aca="false">IF(MOD(A2897,2)=0,1,-1)</f>
        <v>1</v>
      </c>
      <c r="O2897" s="4" t="n">
        <f aca="false">IF(MOD(B2897,2)=0,1,-1)</f>
        <v>-1</v>
      </c>
      <c r="P2897" s="4" t="n">
        <f aca="false">IF(MOD(C2897,2)=0,1,-1)</f>
        <v>-1</v>
      </c>
      <c r="Q2897" s="4" t="n">
        <f aca="false">IF(MOD(D2897,2)=0,1,-1)</f>
        <v>-1</v>
      </c>
      <c r="R2897" s="4" t="n">
        <f aca="false">IF(MOD(E2897,2)=0,1,-1)</f>
        <v>-1</v>
      </c>
      <c r="S2897" s="4" t="n">
        <f aca="false">IF(MOD(F2897,2)=0,1,-1)</f>
        <v>-1</v>
      </c>
      <c r="T2897" s="5" t="n">
        <f aca="false">SUM(N2897:S2897)</f>
        <v>-4</v>
      </c>
      <c r="U2897" s="6" t="n">
        <f aca="false">IF(AND(M2897=6,T2897&gt;0),1,0)</f>
        <v>0</v>
      </c>
    </row>
    <row r="2898" customFormat="false" ht="13.8" hidden="false" customHeight="false" outlineLevel="0" collapsed="false">
      <c r="A2898" s="1" t="n">
        <v>30</v>
      </c>
      <c r="B2898" s="1" t="n">
        <v>56</v>
      </c>
      <c r="C2898" s="1" t="n">
        <v>59</v>
      </c>
      <c r="D2898" s="1" t="n">
        <v>19</v>
      </c>
      <c r="E2898" s="1" t="n">
        <v>30</v>
      </c>
      <c r="F2898" s="1" t="n">
        <v>56</v>
      </c>
      <c r="G2898" s="2" t="n">
        <f aca="false">COUNTIF($A2898:$F2898,A2898)</f>
        <v>2</v>
      </c>
      <c r="H2898" s="2" t="n">
        <f aca="false">COUNTIF($A2898:$F2898,B2898)</f>
        <v>2</v>
      </c>
      <c r="I2898" s="2" t="n">
        <f aca="false">COUNTIF($A2898:$F2898,C2898)</f>
        <v>1</v>
      </c>
      <c r="J2898" s="2" t="n">
        <f aca="false">COUNTIF($A2898:$F2898,D2898)</f>
        <v>1</v>
      </c>
      <c r="K2898" s="2" t="n">
        <f aca="false">COUNTIF($A2898:$F2898,E2898)</f>
        <v>2</v>
      </c>
      <c r="L2898" s="2" t="n">
        <f aca="false">COUNTIF($A2898:$F2898,F2898)</f>
        <v>2</v>
      </c>
      <c r="M2898" s="3" t="n">
        <f aca="false">SUM(G2898:L2898)</f>
        <v>10</v>
      </c>
      <c r="N2898" s="4" t="n">
        <f aca="false">IF(MOD(A2898,2)=0,1,-1)</f>
        <v>1</v>
      </c>
      <c r="O2898" s="4" t="n">
        <f aca="false">IF(MOD(B2898,2)=0,1,-1)</f>
        <v>1</v>
      </c>
      <c r="P2898" s="4" t="n">
        <f aca="false">IF(MOD(C2898,2)=0,1,-1)</f>
        <v>-1</v>
      </c>
      <c r="Q2898" s="4" t="n">
        <f aca="false">IF(MOD(D2898,2)=0,1,-1)</f>
        <v>-1</v>
      </c>
      <c r="R2898" s="4" t="n">
        <f aca="false">IF(MOD(E2898,2)=0,1,-1)</f>
        <v>1</v>
      </c>
      <c r="S2898" s="4" t="n">
        <f aca="false">IF(MOD(F2898,2)=0,1,-1)</f>
        <v>1</v>
      </c>
      <c r="T2898" s="5" t="n">
        <f aca="false">SUM(N2898:S2898)</f>
        <v>2</v>
      </c>
      <c r="U2898" s="6" t="n">
        <f aca="false">IF(AND(M2898=6,T2898&gt;0),1,0)</f>
        <v>0</v>
      </c>
    </row>
    <row r="2899" customFormat="false" ht="13.8" hidden="false" customHeight="false" outlineLevel="0" collapsed="false">
      <c r="A2899" s="1" t="n">
        <v>98</v>
      </c>
      <c r="B2899" s="1" t="n">
        <v>89</v>
      </c>
      <c r="C2899" s="1" t="n">
        <v>46</v>
      </c>
      <c r="D2899" s="1" t="n">
        <v>13</v>
      </c>
      <c r="E2899" s="1" t="n">
        <v>98</v>
      </c>
      <c r="F2899" s="1" t="n">
        <v>29</v>
      </c>
      <c r="G2899" s="2" t="n">
        <f aca="false">COUNTIF($A2899:$F2899,A2899)</f>
        <v>2</v>
      </c>
      <c r="H2899" s="2" t="n">
        <f aca="false">COUNTIF($A2899:$F2899,B2899)</f>
        <v>1</v>
      </c>
      <c r="I2899" s="2" t="n">
        <f aca="false">COUNTIF($A2899:$F2899,C2899)</f>
        <v>1</v>
      </c>
      <c r="J2899" s="2" t="n">
        <f aca="false">COUNTIF($A2899:$F2899,D2899)</f>
        <v>1</v>
      </c>
      <c r="K2899" s="2" t="n">
        <f aca="false">COUNTIF($A2899:$F2899,E2899)</f>
        <v>2</v>
      </c>
      <c r="L2899" s="2" t="n">
        <f aca="false">COUNTIF($A2899:$F2899,F2899)</f>
        <v>1</v>
      </c>
      <c r="M2899" s="3" t="n">
        <f aca="false">SUM(G2899:L2899)</f>
        <v>8</v>
      </c>
      <c r="N2899" s="4" t="n">
        <f aca="false">IF(MOD(A2899,2)=0,1,-1)</f>
        <v>1</v>
      </c>
      <c r="O2899" s="4" t="n">
        <f aca="false">IF(MOD(B2899,2)=0,1,-1)</f>
        <v>-1</v>
      </c>
      <c r="P2899" s="4" t="n">
        <f aca="false">IF(MOD(C2899,2)=0,1,-1)</f>
        <v>1</v>
      </c>
      <c r="Q2899" s="4" t="n">
        <f aca="false">IF(MOD(D2899,2)=0,1,-1)</f>
        <v>-1</v>
      </c>
      <c r="R2899" s="4" t="n">
        <f aca="false">IF(MOD(E2899,2)=0,1,-1)</f>
        <v>1</v>
      </c>
      <c r="S2899" s="4" t="n">
        <f aca="false">IF(MOD(F2899,2)=0,1,-1)</f>
        <v>-1</v>
      </c>
      <c r="T2899" s="5" t="n">
        <f aca="false">SUM(N2899:S2899)</f>
        <v>0</v>
      </c>
      <c r="U2899" s="6" t="n">
        <f aca="false">IF(AND(M2899=6,T2899&gt;0),1,0)</f>
        <v>0</v>
      </c>
    </row>
    <row r="2900" customFormat="false" ht="13.8" hidden="false" customHeight="false" outlineLevel="0" collapsed="false">
      <c r="A2900" s="1" t="n">
        <v>63</v>
      </c>
      <c r="B2900" s="1" t="n">
        <v>41</v>
      </c>
      <c r="C2900" s="1" t="n">
        <v>43</v>
      </c>
      <c r="D2900" s="1" t="n">
        <v>12</v>
      </c>
      <c r="E2900" s="1" t="n">
        <v>42</v>
      </c>
      <c r="F2900" s="1" t="n">
        <v>41</v>
      </c>
      <c r="G2900" s="2" t="n">
        <f aca="false">COUNTIF($A2900:$F2900,A2900)</f>
        <v>1</v>
      </c>
      <c r="H2900" s="2" t="n">
        <f aca="false">COUNTIF($A2900:$F2900,B2900)</f>
        <v>2</v>
      </c>
      <c r="I2900" s="2" t="n">
        <f aca="false">COUNTIF($A2900:$F2900,C2900)</f>
        <v>1</v>
      </c>
      <c r="J2900" s="2" t="n">
        <f aca="false">COUNTIF($A2900:$F2900,D2900)</f>
        <v>1</v>
      </c>
      <c r="K2900" s="2" t="n">
        <f aca="false">COUNTIF($A2900:$F2900,E2900)</f>
        <v>1</v>
      </c>
      <c r="L2900" s="2" t="n">
        <f aca="false">COUNTIF($A2900:$F2900,F2900)</f>
        <v>2</v>
      </c>
      <c r="M2900" s="3" t="n">
        <f aca="false">SUM(G2900:L2900)</f>
        <v>8</v>
      </c>
      <c r="N2900" s="4" t="n">
        <f aca="false">IF(MOD(A2900,2)=0,1,-1)</f>
        <v>-1</v>
      </c>
      <c r="O2900" s="4" t="n">
        <f aca="false">IF(MOD(B2900,2)=0,1,-1)</f>
        <v>-1</v>
      </c>
      <c r="P2900" s="4" t="n">
        <f aca="false">IF(MOD(C2900,2)=0,1,-1)</f>
        <v>-1</v>
      </c>
      <c r="Q2900" s="4" t="n">
        <f aca="false">IF(MOD(D2900,2)=0,1,-1)</f>
        <v>1</v>
      </c>
      <c r="R2900" s="4" t="n">
        <f aca="false">IF(MOD(E2900,2)=0,1,-1)</f>
        <v>1</v>
      </c>
      <c r="S2900" s="4" t="n">
        <f aca="false">IF(MOD(F2900,2)=0,1,-1)</f>
        <v>-1</v>
      </c>
      <c r="T2900" s="5" t="n">
        <f aca="false">SUM(N2900:S2900)</f>
        <v>-2</v>
      </c>
      <c r="U2900" s="6" t="n">
        <f aca="false">IF(AND(M2900=6,T2900&gt;0),1,0)</f>
        <v>0</v>
      </c>
    </row>
    <row r="2901" customFormat="false" ht="13.8" hidden="false" customHeight="false" outlineLevel="0" collapsed="false">
      <c r="A2901" s="1" t="n">
        <v>33</v>
      </c>
      <c r="B2901" s="1" t="n">
        <v>76</v>
      </c>
      <c r="C2901" s="1" t="n">
        <v>59</v>
      </c>
      <c r="D2901" s="1" t="n">
        <v>27</v>
      </c>
      <c r="E2901" s="1" t="n">
        <v>16</v>
      </c>
      <c r="F2901" s="1" t="n">
        <v>114</v>
      </c>
      <c r="G2901" s="2" t="n">
        <f aca="false">COUNTIF($A2901:$F2901,A2901)</f>
        <v>1</v>
      </c>
      <c r="H2901" s="2" t="n">
        <f aca="false">COUNTIF($A2901:$F2901,B2901)</f>
        <v>1</v>
      </c>
      <c r="I2901" s="2" t="n">
        <f aca="false">COUNTIF($A2901:$F2901,C2901)</f>
        <v>1</v>
      </c>
      <c r="J2901" s="2" t="n">
        <f aca="false">COUNTIF($A2901:$F2901,D2901)</f>
        <v>1</v>
      </c>
      <c r="K2901" s="2" t="n">
        <f aca="false">COUNTIF($A2901:$F2901,E2901)</f>
        <v>1</v>
      </c>
      <c r="L2901" s="2" t="n">
        <f aca="false">COUNTIF($A2901:$F2901,F2901)</f>
        <v>1</v>
      </c>
      <c r="M2901" s="3" t="n">
        <f aca="false">SUM(G2901:L2901)</f>
        <v>6</v>
      </c>
      <c r="N2901" s="4" t="n">
        <f aca="false">IF(MOD(A2901,2)=0,1,-1)</f>
        <v>-1</v>
      </c>
      <c r="O2901" s="4" t="n">
        <f aca="false">IF(MOD(B2901,2)=0,1,-1)</f>
        <v>1</v>
      </c>
      <c r="P2901" s="4" t="n">
        <f aca="false">IF(MOD(C2901,2)=0,1,-1)</f>
        <v>-1</v>
      </c>
      <c r="Q2901" s="4" t="n">
        <f aca="false">IF(MOD(D2901,2)=0,1,-1)</f>
        <v>-1</v>
      </c>
      <c r="R2901" s="4" t="n">
        <f aca="false">IF(MOD(E2901,2)=0,1,-1)</f>
        <v>1</v>
      </c>
      <c r="S2901" s="4" t="n">
        <f aca="false">IF(MOD(F2901,2)=0,1,-1)</f>
        <v>1</v>
      </c>
      <c r="T2901" s="5" t="n">
        <f aca="false">SUM(N2901:S2901)</f>
        <v>0</v>
      </c>
      <c r="U2901" s="6" t="n">
        <f aca="false">IF(AND(M2901=6,T2901&gt;0),1,0)</f>
        <v>0</v>
      </c>
    </row>
    <row r="2902" customFormat="false" ht="13.8" hidden="false" customHeight="false" outlineLevel="0" collapsed="false">
      <c r="A2902" s="1" t="n">
        <v>86</v>
      </c>
      <c r="B2902" s="1" t="n">
        <v>29</v>
      </c>
      <c r="C2902" s="1" t="n">
        <v>26</v>
      </c>
      <c r="D2902" s="1" t="n">
        <v>38</v>
      </c>
      <c r="E2902" s="1" t="n">
        <v>86</v>
      </c>
      <c r="F2902" s="1" t="n">
        <v>19</v>
      </c>
      <c r="G2902" s="2" t="n">
        <f aca="false">COUNTIF($A2902:$F2902,A2902)</f>
        <v>2</v>
      </c>
      <c r="H2902" s="2" t="n">
        <f aca="false">COUNTIF($A2902:$F2902,B2902)</f>
        <v>1</v>
      </c>
      <c r="I2902" s="2" t="n">
        <f aca="false">COUNTIF($A2902:$F2902,C2902)</f>
        <v>1</v>
      </c>
      <c r="J2902" s="2" t="n">
        <f aca="false">COUNTIF($A2902:$F2902,D2902)</f>
        <v>1</v>
      </c>
      <c r="K2902" s="2" t="n">
        <f aca="false">COUNTIF($A2902:$F2902,E2902)</f>
        <v>2</v>
      </c>
      <c r="L2902" s="2" t="n">
        <f aca="false">COUNTIF($A2902:$F2902,F2902)</f>
        <v>1</v>
      </c>
      <c r="M2902" s="3" t="n">
        <f aca="false">SUM(G2902:L2902)</f>
        <v>8</v>
      </c>
      <c r="N2902" s="4" t="n">
        <f aca="false">IF(MOD(A2902,2)=0,1,-1)</f>
        <v>1</v>
      </c>
      <c r="O2902" s="4" t="n">
        <f aca="false">IF(MOD(B2902,2)=0,1,-1)</f>
        <v>-1</v>
      </c>
      <c r="P2902" s="4" t="n">
        <f aca="false">IF(MOD(C2902,2)=0,1,-1)</f>
        <v>1</v>
      </c>
      <c r="Q2902" s="4" t="n">
        <f aca="false">IF(MOD(D2902,2)=0,1,-1)</f>
        <v>1</v>
      </c>
      <c r="R2902" s="4" t="n">
        <f aca="false">IF(MOD(E2902,2)=0,1,-1)</f>
        <v>1</v>
      </c>
      <c r="S2902" s="4" t="n">
        <f aca="false">IF(MOD(F2902,2)=0,1,-1)</f>
        <v>-1</v>
      </c>
      <c r="T2902" s="5" t="n">
        <f aca="false">SUM(N2902:S2902)</f>
        <v>2</v>
      </c>
      <c r="U2902" s="6" t="n">
        <f aca="false">IF(AND(M2902=6,T2902&gt;0),1,0)</f>
        <v>0</v>
      </c>
    </row>
    <row r="2903" customFormat="false" ht="13.8" hidden="false" customHeight="false" outlineLevel="0" collapsed="false">
      <c r="A2903" s="1" t="n">
        <v>89</v>
      </c>
      <c r="B2903" s="1" t="n">
        <v>89</v>
      </c>
      <c r="C2903" s="1" t="n">
        <v>57</v>
      </c>
      <c r="D2903" s="1" t="n">
        <v>27</v>
      </c>
      <c r="E2903" s="1" t="n">
        <v>178</v>
      </c>
      <c r="F2903" s="1" t="n">
        <v>178</v>
      </c>
      <c r="G2903" s="2" t="n">
        <f aca="false">COUNTIF($A2903:$F2903,A2903)</f>
        <v>2</v>
      </c>
      <c r="H2903" s="2" t="n">
        <f aca="false">COUNTIF($A2903:$F2903,B2903)</f>
        <v>2</v>
      </c>
      <c r="I2903" s="2" t="n">
        <f aca="false">COUNTIF($A2903:$F2903,C2903)</f>
        <v>1</v>
      </c>
      <c r="J2903" s="2" t="n">
        <f aca="false">COUNTIF($A2903:$F2903,D2903)</f>
        <v>1</v>
      </c>
      <c r="K2903" s="2" t="n">
        <f aca="false">COUNTIF($A2903:$F2903,E2903)</f>
        <v>2</v>
      </c>
      <c r="L2903" s="2" t="n">
        <f aca="false">COUNTIF($A2903:$F2903,F2903)</f>
        <v>2</v>
      </c>
      <c r="M2903" s="3" t="n">
        <f aca="false">SUM(G2903:L2903)</f>
        <v>10</v>
      </c>
      <c r="N2903" s="4" t="n">
        <f aca="false">IF(MOD(A2903,2)=0,1,-1)</f>
        <v>-1</v>
      </c>
      <c r="O2903" s="4" t="n">
        <f aca="false">IF(MOD(B2903,2)=0,1,-1)</f>
        <v>-1</v>
      </c>
      <c r="P2903" s="4" t="n">
        <f aca="false">IF(MOD(C2903,2)=0,1,-1)</f>
        <v>-1</v>
      </c>
      <c r="Q2903" s="4" t="n">
        <f aca="false">IF(MOD(D2903,2)=0,1,-1)</f>
        <v>-1</v>
      </c>
      <c r="R2903" s="4" t="n">
        <f aca="false">IF(MOD(E2903,2)=0,1,-1)</f>
        <v>1</v>
      </c>
      <c r="S2903" s="4" t="n">
        <f aca="false">IF(MOD(F2903,2)=0,1,-1)</f>
        <v>1</v>
      </c>
      <c r="T2903" s="5" t="n">
        <f aca="false">SUM(N2903:S2903)</f>
        <v>-2</v>
      </c>
      <c r="U2903" s="6" t="n">
        <f aca="false">IF(AND(M2903=6,T2903&gt;0),1,0)</f>
        <v>0</v>
      </c>
    </row>
    <row r="2904" customFormat="false" ht="13.8" hidden="false" customHeight="false" outlineLevel="0" collapsed="false">
      <c r="A2904" s="1" t="n">
        <v>73</v>
      </c>
      <c r="B2904" s="1" t="n">
        <v>36</v>
      </c>
      <c r="C2904" s="1" t="n">
        <v>96</v>
      </c>
      <c r="D2904" s="1" t="n">
        <v>28</v>
      </c>
      <c r="E2904" s="1" t="n">
        <v>73</v>
      </c>
      <c r="F2904" s="1" t="n">
        <v>18</v>
      </c>
      <c r="G2904" s="2" t="n">
        <f aca="false">COUNTIF($A2904:$F2904,A2904)</f>
        <v>2</v>
      </c>
      <c r="H2904" s="2" t="n">
        <f aca="false">COUNTIF($A2904:$F2904,B2904)</f>
        <v>1</v>
      </c>
      <c r="I2904" s="2" t="n">
        <f aca="false">COUNTIF($A2904:$F2904,C2904)</f>
        <v>1</v>
      </c>
      <c r="J2904" s="2" t="n">
        <f aca="false">COUNTIF($A2904:$F2904,D2904)</f>
        <v>1</v>
      </c>
      <c r="K2904" s="2" t="n">
        <f aca="false">COUNTIF($A2904:$F2904,E2904)</f>
        <v>2</v>
      </c>
      <c r="L2904" s="2" t="n">
        <f aca="false">COUNTIF($A2904:$F2904,F2904)</f>
        <v>1</v>
      </c>
      <c r="M2904" s="3" t="n">
        <f aca="false">SUM(G2904:L2904)</f>
        <v>8</v>
      </c>
      <c r="N2904" s="4" t="n">
        <f aca="false">IF(MOD(A2904,2)=0,1,-1)</f>
        <v>-1</v>
      </c>
      <c r="O2904" s="4" t="n">
        <f aca="false">IF(MOD(B2904,2)=0,1,-1)</f>
        <v>1</v>
      </c>
      <c r="P2904" s="4" t="n">
        <f aca="false">IF(MOD(C2904,2)=0,1,-1)</f>
        <v>1</v>
      </c>
      <c r="Q2904" s="4" t="n">
        <f aca="false">IF(MOD(D2904,2)=0,1,-1)</f>
        <v>1</v>
      </c>
      <c r="R2904" s="4" t="n">
        <f aca="false">IF(MOD(E2904,2)=0,1,-1)</f>
        <v>-1</v>
      </c>
      <c r="S2904" s="4" t="n">
        <f aca="false">IF(MOD(F2904,2)=0,1,-1)</f>
        <v>1</v>
      </c>
      <c r="T2904" s="5" t="n">
        <f aca="false">SUM(N2904:S2904)</f>
        <v>2</v>
      </c>
      <c r="U2904" s="6" t="n">
        <f aca="false">IF(AND(M2904=6,T2904&gt;0),1,0)</f>
        <v>0</v>
      </c>
    </row>
    <row r="2905" customFormat="false" ht="13.8" hidden="false" customHeight="false" outlineLevel="0" collapsed="false">
      <c r="A2905" s="1" t="n">
        <v>92</v>
      </c>
      <c r="B2905" s="1" t="n">
        <v>77</v>
      </c>
      <c r="C2905" s="1" t="n">
        <v>46</v>
      </c>
      <c r="D2905" s="1" t="n">
        <v>9</v>
      </c>
      <c r="E2905" s="1" t="n">
        <v>30</v>
      </c>
      <c r="F2905" s="1" t="n">
        <v>38</v>
      </c>
      <c r="G2905" s="2" t="n">
        <f aca="false">COUNTIF($A2905:$F2905,A2905)</f>
        <v>1</v>
      </c>
      <c r="H2905" s="2" t="n">
        <f aca="false">COUNTIF($A2905:$F2905,B2905)</f>
        <v>1</v>
      </c>
      <c r="I2905" s="2" t="n">
        <f aca="false">COUNTIF($A2905:$F2905,C2905)</f>
        <v>1</v>
      </c>
      <c r="J2905" s="2" t="n">
        <f aca="false">COUNTIF($A2905:$F2905,D2905)</f>
        <v>1</v>
      </c>
      <c r="K2905" s="2" t="n">
        <f aca="false">COUNTIF($A2905:$F2905,E2905)</f>
        <v>1</v>
      </c>
      <c r="L2905" s="2" t="n">
        <f aca="false">COUNTIF($A2905:$F2905,F2905)</f>
        <v>1</v>
      </c>
      <c r="M2905" s="3" t="n">
        <f aca="false">SUM(G2905:L2905)</f>
        <v>6</v>
      </c>
      <c r="N2905" s="4" t="n">
        <f aca="false">IF(MOD(A2905,2)=0,1,-1)</f>
        <v>1</v>
      </c>
      <c r="O2905" s="4" t="n">
        <f aca="false">IF(MOD(B2905,2)=0,1,-1)</f>
        <v>-1</v>
      </c>
      <c r="P2905" s="4" t="n">
        <f aca="false">IF(MOD(C2905,2)=0,1,-1)</f>
        <v>1</v>
      </c>
      <c r="Q2905" s="4" t="n">
        <f aca="false">IF(MOD(D2905,2)=0,1,-1)</f>
        <v>-1</v>
      </c>
      <c r="R2905" s="4" t="n">
        <f aca="false">IF(MOD(E2905,2)=0,1,-1)</f>
        <v>1</v>
      </c>
      <c r="S2905" s="4" t="n">
        <f aca="false">IF(MOD(F2905,2)=0,1,-1)</f>
        <v>1</v>
      </c>
      <c r="T2905" s="5" t="n">
        <f aca="false">SUM(N2905:S2905)</f>
        <v>2</v>
      </c>
      <c r="U2905" s="6" t="n">
        <f aca="false">IF(AND(M2905=6,T2905&gt;0),1,0)</f>
        <v>1</v>
      </c>
    </row>
    <row r="2906" customFormat="false" ht="13.8" hidden="false" customHeight="false" outlineLevel="0" collapsed="false">
      <c r="A2906" s="1" t="n">
        <v>92</v>
      </c>
      <c r="B2906" s="1" t="n">
        <v>64</v>
      </c>
      <c r="C2906" s="1" t="n">
        <v>18</v>
      </c>
      <c r="D2906" s="1" t="n">
        <v>41</v>
      </c>
      <c r="E2906" s="1" t="n">
        <v>92</v>
      </c>
      <c r="F2906" s="1" t="n">
        <v>42</v>
      </c>
      <c r="G2906" s="2" t="n">
        <f aca="false">COUNTIF($A2906:$F2906,A2906)</f>
        <v>2</v>
      </c>
      <c r="H2906" s="2" t="n">
        <f aca="false">COUNTIF($A2906:$F2906,B2906)</f>
        <v>1</v>
      </c>
      <c r="I2906" s="2" t="n">
        <f aca="false">COUNTIF($A2906:$F2906,C2906)</f>
        <v>1</v>
      </c>
      <c r="J2906" s="2" t="n">
        <f aca="false">COUNTIF($A2906:$F2906,D2906)</f>
        <v>1</v>
      </c>
      <c r="K2906" s="2" t="n">
        <f aca="false">COUNTIF($A2906:$F2906,E2906)</f>
        <v>2</v>
      </c>
      <c r="L2906" s="2" t="n">
        <f aca="false">COUNTIF($A2906:$F2906,F2906)</f>
        <v>1</v>
      </c>
      <c r="M2906" s="3" t="n">
        <f aca="false">SUM(G2906:L2906)</f>
        <v>8</v>
      </c>
      <c r="N2906" s="4" t="n">
        <f aca="false">IF(MOD(A2906,2)=0,1,-1)</f>
        <v>1</v>
      </c>
      <c r="O2906" s="4" t="n">
        <f aca="false">IF(MOD(B2906,2)=0,1,-1)</f>
        <v>1</v>
      </c>
      <c r="P2906" s="4" t="n">
        <f aca="false">IF(MOD(C2906,2)=0,1,-1)</f>
        <v>1</v>
      </c>
      <c r="Q2906" s="4" t="n">
        <f aca="false">IF(MOD(D2906,2)=0,1,-1)</f>
        <v>-1</v>
      </c>
      <c r="R2906" s="4" t="n">
        <f aca="false">IF(MOD(E2906,2)=0,1,-1)</f>
        <v>1</v>
      </c>
      <c r="S2906" s="4" t="n">
        <f aca="false">IF(MOD(F2906,2)=0,1,-1)</f>
        <v>1</v>
      </c>
      <c r="T2906" s="5" t="n">
        <f aca="false">SUM(N2906:S2906)</f>
        <v>4</v>
      </c>
      <c r="U2906" s="6" t="n">
        <f aca="false">IF(AND(M2906=6,T2906&gt;0),1,0)</f>
        <v>0</v>
      </c>
    </row>
    <row r="2907" customFormat="false" ht="13.8" hidden="false" customHeight="false" outlineLevel="0" collapsed="false">
      <c r="A2907" s="1" t="n">
        <v>55</v>
      </c>
      <c r="B2907" s="1" t="n">
        <v>63</v>
      </c>
      <c r="C2907" s="1" t="n">
        <v>23</v>
      </c>
      <c r="D2907" s="1" t="n">
        <v>5</v>
      </c>
      <c r="E2907" s="1" t="n">
        <v>55</v>
      </c>
      <c r="F2907" s="1" t="n">
        <v>31</v>
      </c>
      <c r="G2907" s="2" t="n">
        <f aca="false">COUNTIF($A2907:$F2907,A2907)</f>
        <v>2</v>
      </c>
      <c r="H2907" s="2" t="n">
        <f aca="false">COUNTIF($A2907:$F2907,B2907)</f>
        <v>1</v>
      </c>
      <c r="I2907" s="2" t="n">
        <f aca="false">COUNTIF($A2907:$F2907,C2907)</f>
        <v>1</v>
      </c>
      <c r="J2907" s="2" t="n">
        <f aca="false">COUNTIF($A2907:$F2907,D2907)</f>
        <v>1</v>
      </c>
      <c r="K2907" s="2" t="n">
        <f aca="false">COUNTIF($A2907:$F2907,E2907)</f>
        <v>2</v>
      </c>
      <c r="L2907" s="2" t="n">
        <f aca="false">COUNTIF($A2907:$F2907,F2907)</f>
        <v>1</v>
      </c>
      <c r="M2907" s="3" t="n">
        <f aca="false">SUM(G2907:L2907)</f>
        <v>8</v>
      </c>
      <c r="N2907" s="4" t="n">
        <f aca="false">IF(MOD(A2907,2)=0,1,-1)</f>
        <v>-1</v>
      </c>
      <c r="O2907" s="4" t="n">
        <f aca="false">IF(MOD(B2907,2)=0,1,-1)</f>
        <v>-1</v>
      </c>
      <c r="P2907" s="4" t="n">
        <f aca="false">IF(MOD(C2907,2)=0,1,-1)</f>
        <v>-1</v>
      </c>
      <c r="Q2907" s="4" t="n">
        <f aca="false">IF(MOD(D2907,2)=0,1,-1)</f>
        <v>-1</v>
      </c>
      <c r="R2907" s="4" t="n">
        <f aca="false">IF(MOD(E2907,2)=0,1,-1)</f>
        <v>-1</v>
      </c>
      <c r="S2907" s="4" t="n">
        <f aca="false">IF(MOD(F2907,2)=0,1,-1)</f>
        <v>-1</v>
      </c>
      <c r="T2907" s="5" t="n">
        <f aca="false">SUM(N2907:S2907)</f>
        <v>-6</v>
      </c>
      <c r="U2907" s="6" t="n">
        <f aca="false">IF(AND(M2907=6,T2907&gt;0),1,0)</f>
        <v>0</v>
      </c>
    </row>
    <row r="2908" customFormat="false" ht="13.8" hidden="false" customHeight="false" outlineLevel="0" collapsed="false">
      <c r="A2908" s="1" t="n">
        <v>7</v>
      </c>
      <c r="B2908" s="1" t="n">
        <v>19</v>
      </c>
      <c r="C2908" s="1" t="n">
        <v>99</v>
      </c>
      <c r="D2908" s="1" t="n">
        <v>25</v>
      </c>
      <c r="E2908" s="1" t="n">
        <v>21</v>
      </c>
      <c r="F2908" s="1" t="n">
        <v>57</v>
      </c>
      <c r="G2908" s="2" t="n">
        <f aca="false">COUNTIF($A2908:$F2908,A2908)</f>
        <v>1</v>
      </c>
      <c r="H2908" s="2" t="n">
        <f aca="false">COUNTIF($A2908:$F2908,B2908)</f>
        <v>1</v>
      </c>
      <c r="I2908" s="2" t="n">
        <f aca="false">COUNTIF($A2908:$F2908,C2908)</f>
        <v>1</v>
      </c>
      <c r="J2908" s="2" t="n">
        <f aca="false">COUNTIF($A2908:$F2908,D2908)</f>
        <v>1</v>
      </c>
      <c r="K2908" s="2" t="n">
        <f aca="false">COUNTIF($A2908:$F2908,E2908)</f>
        <v>1</v>
      </c>
      <c r="L2908" s="2" t="n">
        <f aca="false">COUNTIF($A2908:$F2908,F2908)</f>
        <v>1</v>
      </c>
      <c r="M2908" s="3" t="n">
        <f aca="false">SUM(G2908:L2908)</f>
        <v>6</v>
      </c>
      <c r="N2908" s="4" t="n">
        <f aca="false">IF(MOD(A2908,2)=0,1,-1)</f>
        <v>-1</v>
      </c>
      <c r="O2908" s="4" t="n">
        <f aca="false">IF(MOD(B2908,2)=0,1,-1)</f>
        <v>-1</v>
      </c>
      <c r="P2908" s="4" t="n">
        <f aca="false">IF(MOD(C2908,2)=0,1,-1)</f>
        <v>-1</v>
      </c>
      <c r="Q2908" s="4" t="n">
        <f aca="false">IF(MOD(D2908,2)=0,1,-1)</f>
        <v>-1</v>
      </c>
      <c r="R2908" s="4" t="n">
        <f aca="false">IF(MOD(E2908,2)=0,1,-1)</f>
        <v>-1</v>
      </c>
      <c r="S2908" s="4" t="n">
        <f aca="false">IF(MOD(F2908,2)=0,1,-1)</f>
        <v>-1</v>
      </c>
      <c r="T2908" s="5" t="n">
        <f aca="false">SUM(N2908:S2908)</f>
        <v>-6</v>
      </c>
      <c r="U2908" s="6" t="n">
        <f aca="false">IF(AND(M2908=6,T2908&gt;0),1,0)</f>
        <v>0</v>
      </c>
    </row>
    <row r="2909" customFormat="false" ht="13.8" hidden="false" customHeight="false" outlineLevel="0" collapsed="false">
      <c r="A2909" s="1" t="n">
        <v>61</v>
      </c>
      <c r="B2909" s="1" t="n">
        <v>51</v>
      </c>
      <c r="C2909" s="1" t="n">
        <v>67</v>
      </c>
      <c r="D2909" s="1" t="n">
        <v>43</v>
      </c>
      <c r="E2909" s="1" t="n">
        <v>40</v>
      </c>
      <c r="F2909" s="1" t="n">
        <v>153</v>
      </c>
      <c r="G2909" s="2" t="n">
        <f aca="false">COUNTIF($A2909:$F2909,A2909)</f>
        <v>1</v>
      </c>
      <c r="H2909" s="2" t="n">
        <f aca="false">COUNTIF($A2909:$F2909,B2909)</f>
        <v>1</v>
      </c>
      <c r="I2909" s="2" t="n">
        <f aca="false">COUNTIF($A2909:$F2909,C2909)</f>
        <v>1</v>
      </c>
      <c r="J2909" s="2" t="n">
        <f aca="false">COUNTIF($A2909:$F2909,D2909)</f>
        <v>1</v>
      </c>
      <c r="K2909" s="2" t="n">
        <f aca="false">COUNTIF($A2909:$F2909,E2909)</f>
        <v>1</v>
      </c>
      <c r="L2909" s="2" t="n">
        <f aca="false">COUNTIF($A2909:$F2909,F2909)</f>
        <v>1</v>
      </c>
      <c r="M2909" s="3" t="n">
        <f aca="false">SUM(G2909:L2909)</f>
        <v>6</v>
      </c>
      <c r="N2909" s="4" t="n">
        <f aca="false">IF(MOD(A2909,2)=0,1,-1)</f>
        <v>-1</v>
      </c>
      <c r="O2909" s="4" t="n">
        <f aca="false">IF(MOD(B2909,2)=0,1,-1)</f>
        <v>-1</v>
      </c>
      <c r="P2909" s="4" t="n">
        <f aca="false">IF(MOD(C2909,2)=0,1,-1)</f>
        <v>-1</v>
      </c>
      <c r="Q2909" s="4" t="n">
        <f aca="false">IF(MOD(D2909,2)=0,1,-1)</f>
        <v>-1</v>
      </c>
      <c r="R2909" s="4" t="n">
        <f aca="false">IF(MOD(E2909,2)=0,1,-1)</f>
        <v>1</v>
      </c>
      <c r="S2909" s="4" t="n">
        <f aca="false">IF(MOD(F2909,2)=0,1,-1)</f>
        <v>-1</v>
      </c>
      <c r="T2909" s="5" t="n">
        <f aca="false">SUM(N2909:S2909)</f>
        <v>-4</v>
      </c>
      <c r="U2909" s="6" t="n">
        <f aca="false">IF(AND(M2909=6,T2909&gt;0),1,0)</f>
        <v>0</v>
      </c>
    </row>
    <row r="2910" customFormat="false" ht="13.8" hidden="false" customHeight="false" outlineLevel="0" collapsed="false">
      <c r="A2910" s="1" t="n">
        <v>44</v>
      </c>
      <c r="B2910" s="1" t="n">
        <v>85</v>
      </c>
      <c r="C2910" s="1" t="n">
        <v>81</v>
      </c>
      <c r="D2910" s="1" t="n">
        <v>7</v>
      </c>
      <c r="E2910" s="1" t="n">
        <v>44</v>
      </c>
      <c r="F2910" s="1" t="n">
        <v>85</v>
      </c>
      <c r="G2910" s="2" t="n">
        <f aca="false">COUNTIF($A2910:$F2910,A2910)</f>
        <v>2</v>
      </c>
      <c r="H2910" s="2" t="n">
        <f aca="false">COUNTIF($A2910:$F2910,B2910)</f>
        <v>2</v>
      </c>
      <c r="I2910" s="2" t="n">
        <f aca="false">COUNTIF($A2910:$F2910,C2910)</f>
        <v>1</v>
      </c>
      <c r="J2910" s="2" t="n">
        <f aca="false">COUNTIF($A2910:$F2910,D2910)</f>
        <v>1</v>
      </c>
      <c r="K2910" s="2" t="n">
        <f aca="false">COUNTIF($A2910:$F2910,E2910)</f>
        <v>2</v>
      </c>
      <c r="L2910" s="2" t="n">
        <f aca="false">COUNTIF($A2910:$F2910,F2910)</f>
        <v>2</v>
      </c>
      <c r="M2910" s="3" t="n">
        <f aca="false">SUM(G2910:L2910)</f>
        <v>10</v>
      </c>
      <c r="N2910" s="4" t="n">
        <f aca="false">IF(MOD(A2910,2)=0,1,-1)</f>
        <v>1</v>
      </c>
      <c r="O2910" s="4" t="n">
        <f aca="false">IF(MOD(B2910,2)=0,1,-1)</f>
        <v>-1</v>
      </c>
      <c r="P2910" s="4" t="n">
        <f aca="false">IF(MOD(C2910,2)=0,1,-1)</f>
        <v>-1</v>
      </c>
      <c r="Q2910" s="4" t="n">
        <f aca="false">IF(MOD(D2910,2)=0,1,-1)</f>
        <v>-1</v>
      </c>
      <c r="R2910" s="4" t="n">
        <f aca="false">IF(MOD(E2910,2)=0,1,-1)</f>
        <v>1</v>
      </c>
      <c r="S2910" s="4" t="n">
        <f aca="false">IF(MOD(F2910,2)=0,1,-1)</f>
        <v>-1</v>
      </c>
      <c r="T2910" s="5" t="n">
        <f aca="false">SUM(N2910:S2910)</f>
        <v>-2</v>
      </c>
      <c r="U2910" s="6" t="n">
        <f aca="false">IF(AND(M2910=6,T2910&gt;0),1,0)</f>
        <v>0</v>
      </c>
    </row>
    <row r="2911" customFormat="false" ht="13.8" hidden="false" customHeight="false" outlineLevel="0" collapsed="false">
      <c r="A2911" s="1" t="n">
        <v>100</v>
      </c>
      <c r="B2911" s="1" t="n">
        <v>45</v>
      </c>
      <c r="C2911" s="1" t="n">
        <v>96</v>
      </c>
      <c r="D2911" s="1" t="n">
        <v>7</v>
      </c>
      <c r="E2911" s="1" t="n">
        <v>150</v>
      </c>
      <c r="F2911" s="1" t="n">
        <v>45</v>
      </c>
      <c r="G2911" s="2" t="n">
        <f aca="false">COUNTIF($A2911:$F2911,A2911)</f>
        <v>1</v>
      </c>
      <c r="H2911" s="2" t="n">
        <f aca="false">COUNTIF($A2911:$F2911,B2911)</f>
        <v>2</v>
      </c>
      <c r="I2911" s="2" t="n">
        <f aca="false">COUNTIF($A2911:$F2911,C2911)</f>
        <v>1</v>
      </c>
      <c r="J2911" s="2" t="n">
        <f aca="false">COUNTIF($A2911:$F2911,D2911)</f>
        <v>1</v>
      </c>
      <c r="K2911" s="2" t="n">
        <f aca="false">COUNTIF($A2911:$F2911,E2911)</f>
        <v>1</v>
      </c>
      <c r="L2911" s="2" t="n">
        <f aca="false">COUNTIF($A2911:$F2911,F2911)</f>
        <v>2</v>
      </c>
      <c r="M2911" s="3" t="n">
        <f aca="false">SUM(G2911:L2911)</f>
        <v>8</v>
      </c>
      <c r="N2911" s="4" t="n">
        <f aca="false">IF(MOD(A2911,2)=0,1,-1)</f>
        <v>1</v>
      </c>
      <c r="O2911" s="4" t="n">
        <f aca="false">IF(MOD(B2911,2)=0,1,-1)</f>
        <v>-1</v>
      </c>
      <c r="P2911" s="4" t="n">
        <f aca="false">IF(MOD(C2911,2)=0,1,-1)</f>
        <v>1</v>
      </c>
      <c r="Q2911" s="4" t="n">
        <f aca="false">IF(MOD(D2911,2)=0,1,-1)</f>
        <v>-1</v>
      </c>
      <c r="R2911" s="4" t="n">
        <f aca="false">IF(MOD(E2911,2)=0,1,-1)</f>
        <v>1</v>
      </c>
      <c r="S2911" s="4" t="n">
        <f aca="false">IF(MOD(F2911,2)=0,1,-1)</f>
        <v>-1</v>
      </c>
      <c r="T2911" s="5" t="n">
        <f aca="false">SUM(N2911:S2911)</f>
        <v>0</v>
      </c>
      <c r="U2911" s="6" t="n">
        <f aca="false">IF(AND(M2911=6,T2911&gt;0),1,0)</f>
        <v>0</v>
      </c>
    </row>
    <row r="2912" customFormat="false" ht="13.8" hidden="false" customHeight="false" outlineLevel="0" collapsed="false">
      <c r="A2912" s="1" t="n">
        <v>59</v>
      </c>
      <c r="B2912" s="1" t="n">
        <v>32</v>
      </c>
      <c r="C2912" s="1" t="n">
        <v>88</v>
      </c>
      <c r="D2912" s="1" t="n">
        <v>33</v>
      </c>
      <c r="E2912" s="1" t="n">
        <v>88</v>
      </c>
      <c r="F2912" s="1" t="n">
        <v>32</v>
      </c>
      <c r="G2912" s="2" t="n">
        <f aca="false">COUNTIF($A2912:$F2912,A2912)</f>
        <v>1</v>
      </c>
      <c r="H2912" s="2" t="n">
        <f aca="false">COUNTIF($A2912:$F2912,B2912)</f>
        <v>2</v>
      </c>
      <c r="I2912" s="2" t="n">
        <f aca="false">COUNTIF($A2912:$F2912,C2912)</f>
        <v>2</v>
      </c>
      <c r="J2912" s="2" t="n">
        <f aca="false">COUNTIF($A2912:$F2912,D2912)</f>
        <v>1</v>
      </c>
      <c r="K2912" s="2" t="n">
        <f aca="false">COUNTIF($A2912:$F2912,E2912)</f>
        <v>2</v>
      </c>
      <c r="L2912" s="2" t="n">
        <f aca="false">COUNTIF($A2912:$F2912,F2912)</f>
        <v>2</v>
      </c>
      <c r="M2912" s="3" t="n">
        <f aca="false">SUM(G2912:L2912)</f>
        <v>10</v>
      </c>
      <c r="N2912" s="4" t="n">
        <f aca="false">IF(MOD(A2912,2)=0,1,-1)</f>
        <v>-1</v>
      </c>
      <c r="O2912" s="4" t="n">
        <f aca="false">IF(MOD(B2912,2)=0,1,-1)</f>
        <v>1</v>
      </c>
      <c r="P2912" s="4" t="n">
        <f aca="false">IF(MOD(C2912,2)=0,1,-1)</f>
        <v>1</v>
      </c>
      <c r="Q2912" s="4" t="n">
        <f aca="false">IF(MOD(D2912,2)=0,1,-1)</f>
        <v>-1</v>
      </c>
      <c r="R2912" s="4" t="n">
        <f aca="false">IF(MOD(E2912,2)=0,1,-1)</f>
        <v>1</v>
      </c>
      <c r="S2912" s="4" t="n">
        <f aca="false">IF(MOD(F2912,2)=0,1,-1)</f>
        <v>1</v>
      </c>
      <c r="T2912" s="5" t="n">
        <f aca="false">SUM(N2912:S2912)</f>
        <v>2</v>
      </c>
      <c r="U2912" s="6" t="n">
        <f aca="false">IF(AND(M2912=6,T2912&gt;0),1,0)</f>
        <v>0</v>
      </c>
    </row>
    <row r="2913" customFormat="false" ht="13.8" hidden="false" customHeight="false" outlineLevel="0" collapsed="false">
      <c r="A2913" s="1" t="n">
        <v>76</v>
      </c>
      <c r="B2913" s="1" t="n">
        <v>47</v>
      </c>
      <c r="C2913" s="1" t="n">
        <v>24</v>
      </c>
      <c r="D2913" s="1" t="n">
        <v>41</v>
      </c>
      <c r="E2913" s="1" t="n">
        <v>228</v>
      </c>
      <c r="F2913" s="1" t="n">
        <v>70</v>
      </c>
      <c r="G2913" s="2" t="n">
        <f aca="false">COUNTIF($A2913:$F2913,A2913)</f>
        <v>1</v>
      </c>
      <c r="H2913" s="2" t="n">
        <f aca="false">COUNTIF($A2913:$F2913,B2913)</f>
        <v>1</v>
      </c>
      <c r="I2913" s="2" t="n">
        <f aca="false">COUNTIF($A2913:$F2913,C2913)</f>
        <v>1</v>
      </c>
      <c r="J2913" s="2" t="n">
        <f aca="false">COUNTIF($A2913:$F2913,D2913)</f>
        <v>1</v>
      </c>
      <c r="K2913" s="2" t="n">
        <f aca="false">COUNTIF($A2913:$F2913,E2913)</f>
        <v>1</v>
      </c>
      <c r="L2913" s="2" t="n">
        <f aca="false">COUNTIF($A2913:$F2913,F2913)</f>
        <v>1</v>
      </c>
      <c r="M2913" s="3" t="n">
        <f aca="false">SUM(G2913:L2913)</f>
        <v>6</v>
      </c>
      <c r="N2913" s="4" t="n">
        <f aca="false">IF(MOD(A2913,2)=0,1,-1)</f>
        <v>1</v>
      </c>
      <c r="O2913" s="4" t="n">
        <f aca="false">IF(MOD(B2913,2)=0,1,-1)</f>
        <v>-1</v>
      </c>
      <c r="P2913" s="4" t="n">
        <f aca="false">IF(MOD(C2913,2)=0,1,-1)</f>
        <v>1</v>
      </c>
      <c r="Q2913" s="4" t="n">
        <f aca="false">IF(MOD(D2913,2)=0,1,-1)</f>
        <v>-1</v>
      </c>
      <c r="R2913" s="4" t="n">
        <f aca="false">IF(MOD(E2913,2)=0,1,-1)</f>
        <v>1</v>
      </c>
      <c r="S2913" s="4" t="n">
        <f aca="false">IF(MOD(F2913,2)=0,1,-1)</f>
        <v>1</v>
      </c>
      <c r="T2913" s="5" t="n">
        <f aca="false">SUM(N2913:S2913)</f>
        <v>2</v>
      </c>
      <c r="U2913" s="6" t="n">
        <f aca="false">IF(AND(M2913=6,T2913&gt;0),1,0)</f>
        <v>1</v>
      </c>
    </row>
    <row r="2914" customFormat="false" ht="13.8" hidden="false" customHeight="false" outlineLevel="0" collapsed="false">
      <c r="A2914" s="1" t="n">
        <v>44</v>
      </c>
      <c r="B2914" s="1" t="n">
        <v>83</v>
      </c>
      <c r="C2914" s="1" t="n">
        <v>35</v>
      </c>
      <c r="D2914" s="1" t="n">
        <v>3</v>
      </c>
      <c r="E2914" s="1" t="n">
        <v>14</v>
      </c>
      <c r="F2914" s="1" t="n">
        <v>55</v>
      </c>
      <c r="G2914" s="2" t="n">
        <f aca="false">COUNTIF($A2914:$F2914,A2914)</f>
        <v>1</v>
      </c>
      <c r="H2914" s="2" t="n">
        <f aca="false">COUNTIF($A2914:$F2914,B2914)</f>
        <v>1</v>
      </c>
      <c r="I2914" s="2" t="n">
        <f aca="false">COUNTIF($A2914:$F2914,C2914)</f>
        <v>1</v>
      </c>
      <c r="J2914" s="2" t="n">
        <f aca="false">COUNTIF($A2914:$F2914,D2914)</f>
        <v>1</v>
      </c>
      <c r="K2914" s="2" t="n">
        <f aca="false">COUNTIF($A2914:$F2914,E2914)</f>
        <v>1</v>
      </c>
      <c r="L2914" s="2" t="n">
        <f aca="false">COUNTIF($A2914:$F2914,F2914)</f>
        <v>1</v>
      </c>
      <c r="M2914" s="3" t="n">
        <f aca="false">SUM(G2914:L2914)</f>
        <v>6</v>
      </c>
      <c r="N2914" s="4" t="n">
        <f aca="false">IF(MOD(A2914,2)=0,1,-1)</f>
        <v>1</v>
      </c>
      <c r="O2914" s="4" t="n">
        <f aca="false">IF(MOD(B2914,2)=0,1,-1)</f>
        <v>-1</v>
      </c>
      <c r="P2914" s="4" t="n">
        <f aca="false">IF(MOD(C2914,2)=0,1,-1)</f>
        <v>-1</v>
      </c>
      <c r="Q2914" s="4" t="n">
        <f aca="false">IF(MOD(D2914,2)=0,1,-1)</f>
        <v>-1</v>
      </c>
      <c r="R2914" s="4" t="n">
        <f aca="false">IF(MOD(E2914,2)=0,1,-1)</f>
        <v>1</v>
      </c>
      <c r="S2914" s="4" t="n">
        <f aca="false">IF(MOD(F2914,2)=0,1,-1)</f>
        <v>-1</v>
      </c>
      <c r="T2914" s="5" t="n">
        <f aca="false">SUM(N2914:S2914)</f>
        <v>-2</v>
      </c>
      <c r="U2914" s="6" t="n">
        <f aca="false">IF(AND(M2914=6,T2914&gt;0),1,0)</f>
        <v>0</v>
      </c>
    </row>
    <row r="2915" customFormat="false" ht="13.8" hidden="false" customHeight="false" outlineLevel="0" collapsed="false">
      <c r="A2915" s="1" t="n">
        <v>44</v>
      </c>
      <c r="B2915" s="1" t="n">
        <v>5</v>
      </c>
      <c r="C2915" s="1" t="n">
        <v>67</v>
      </c>
      <c r="D2915" s="1" t="n">
        <v>48</v>
      </c>
      <c r="E2915" s="1" t="n">
        <v>29</v>
      </c>
      <c r="F2915" s="1" t="n">
        <v>15</v>
      </c>
      <c r="G2915" s="2" t="n">
        <f aca="false">COUNTIF($A2915:$F2915,A2915)</f>
        <v>1</v>
      </c>
      <c r="H2915" s="2" t="n">
        <f aca="false">COUNTIF($A2915:$F2915,B2915)</f>
        <v>1</v>
      </c>
      <c r="I2915" s="2" t="n">
        <f aca="false">COUNTIF($A2915:$F2915,C2915)</f>
        <v>1</v>
      </c>
      <c r="J2915" s="2" t="n">
        <f aca="false">COUNTIF($A2915:$F2915,D2915)</f>
        <v>1</v>
      </c>
      <c r="K2915" s="2" t="n">
        <f aca="false">COUNTIF($A2915:$F2915,E2915)</f>
        <v>1</v>
      </c>
      <c r="L2915" s="2" t="n">
        <f aca="false">COUNTIF($A2915:$F2915,F2915)</f>
        <v>1</v>
      </c>
      <c r="M2915" s="3" t="n">
        <f aca="false">SUM(G2915:L2915)</f>
        <v>6</v>
      </c>
      <c r="N2915" s="4" t="n">
        <f aca="false">IF(MOD(A2915,2)=0,1,-1)</f>
        <v>1</v>
      </c>
      <c r="O2915" s="4" t="n">
        <f aca="false">IF(MOD(B2915,2)=0,1,-1)</f>
        <v>-1</v>
      </c>
      <c r="P2915" s="4" t="n">
        <f aca="false">IF(MOD(C2915,2)=0,1,-1)</f>
        <v>-1</v>
      </c>
      <c r="Q2915" s="4" t="n">
        <f aca="false">IF(MOD(D2915,2)=0,1,-1)</f>
        <v>1</v>
      </c>
      <c r="R2915" s="4" t="n">
        <f aca="false">IF(MOD(E2915,2)=0,1,-1)</f>
        <v>-1</v>
      </c>
      <c r="S2915" s="4" t="n">
        <f aca="false">IF(MOD(F2915,2)=0,1,-1)</f>
        <v>-1</v>
      </c>
      <c r="T2915" s="5" t="n">
        <f aca="false">SUM(N2915:S2915)</f>
        <v>-2</v>
      </c>
      <c r="U2915" s="6" t="n">
        <f aca="false">IF(AND(M2915=6,T2915&gt;0),1,0)</f>
        <v>0</v>
      </c>
    </row>
    <row r="2916" customFormat="false" ht="13.8" hidden="false" customHeight="false" outlineLevel="0" collapsed="false">
      <c r="A2916" s="1" t="n">
        <v>74</v>
      </c>
      <c r="B2916" s="1" t="n">
        <v>17</v>
      </c>
      <c r="C2916" s="1" t="n">
        <v>96</v>
      </c>
      <c r="D2916" s="1" t="n">
        <v>4</v>
      </c>
      <c r="E2916" s="1" t="n">
        <v>111</v>
      </c>
      <c r="F2916" s="1" t="n">
        <v>5</v>
      </c>
      <c r="G2916" s="2" t="n">
        <f aca="false">COUNTIF($A2916:$F2916,A2916)</f>
        <v>1</v>
      </c>
      <c r="H2916" s="2" t="n">
        <f aca="false">COUNTIF($A2916:$F2916,B2916)</f>
        <v>1</v>
      </c>
      <c r="I2916" s="2" t="n">
        <f aca="false">COUNTIF($A2916:$F2916,C2916)</f>
        <v>1</v>
      </c>
      <c r="J2916" s="2" t="n">
        <f aca="false">COUNTIF($A2916:$F2916,D2916)</f>
        <v>1</v>
      </c>
      <c r="K2916" s="2" t="n">
        <f aca="false">COUNTIF($A2916:$F2916,E2916)</f>
        <v>1</v>
      </c>
      <c r="L2916" s="2" t="n">
        <f aca="false">COUNTIF($A2916:$F2916,F2916)</f>
        <v>1</v>
      </c>
      <c r="M2916" s="3" t="n">
        <f aca="false">SUM(G2916:L2916)</f>
        <v>6</v>
      </c>
      <c r="N2916" s="4" t="n">
        <f aca="false">IF(MOD(A2916,2)=0,1,-1)</f>
        <v>1</v>
      </c>
      <c r="O2916" s="4" t="n">
        <f aca="false">IF(MOD(B2916,2)=0,1,-1)</f>
        <v>-1</v>
      </c>
      <c r="P2916" s="4" t="n">
        <f aca="false">IF(MOD(C2916,2)=0,1,-1)</f>
        <v>1</v>
      </c>
      <c r="Q2916" s="4" t="n">
        <f aca="false">IF(MOD(D2916,2)=0,1,-1)</f>
        <v>1</v>
      </c>
      <c r="R2916" s="4" t="n">
        <f aca="false">IF(MOD(E2916,2)=0,1,-1)</f>
        <v>-1</v>
      </c>
      <c r="S2916" s="4" t="n">
        <f aca="false">IF(MOD(F2916,2)=0,1,-1)</f>
        <v>-1</v>
      </c>
      <c r="T2916" s="5" t="n">
        <f aca="false">SUM(N2916:S2916)</f>
        <v>0</v>
      </c>
      <c r="U2916" s="6" t="n">
        <f aca="false">IF(AND(M2916=6,T2916&gt;0),1,0)</f>
        <v>0</v>
      </c>
    </row>
    <row r="2917" customFormat="false" ht="13.8" hidden="false" customHeight="false" outlineLevel="0" collapsed="false">
      <c r="A2917" s="1" t="n">
        <v>8</v>
      </c>
      <c r="B2917" s="1" t="n">
        <v>48</v>
      </c>
      <c r="C2917" s="1" t="n">
        <v>11</v>
      </c>
      <c r="D2917" s="1" t="n">
        <v>42</v>
      </c>
      <c r="E2917" s="1" t="n">
        <v>8</v>
      </c>
      <c r="F2917" s="1" t="n">
        <v>48</v>
      </c>
      <c r="G2917" s="2" t="n">
        <f aca="false">COUNTIF($A2917:$F2917,A2917)</f>
        <v>2</v>
      </c>
      <c r="H2917" s="2" t="n">
        <f aca="false">COUNTIF($A2917:$F2917,B2917)</f>
        <v>2</v>
      </c>
      <c r="I2917" s="2" t="n">
        <f aca="false">COUNTIF($A2917:$F2917,C2917)</f>
        <v>1</v>
      </c>
      <c r="J2917" s="2" t="n">
        <f aca="false">COUNTIF($A2917:$F2917,D2917)</f>
        <v>1</v>
      </c>
      <c r="K2917" s="2" t="n">
        <f aca="false">COUNTIF($A2917:$F2917,E2917)</f>
        <v>2</v>
      </c>
      <c r="L2917" s="2" t="n">
        <f aca="false">COUNTIF($A2917:$F2917,F2917)</f>
        <v>2</v>
      </c>
      <c r="M2917" s="3" t="n">
        <f aca="false">SUM(G2917:L2917)</f>
        <v>10</v>
      </c>
      <c r="N2917" s="4" t="n">
        <f aca="false">IF(MOD(A2917,2)=0,1,-1)</f>
        <v>1</v>
      </c>
      <c r="O2917" s="4" t="n">
        <f aca="false">IF(MOD(B2917,2)=0,1,-1)</f>
        <v>1</v>
      </c>
      <c r="P2917" s="4" t="n">
        <f aca="false">IF(MOD(C2917,2)=0,1,-1)</f>
        <v>-1</v>
      </c>
      <c r="Q2917" s="4" t="n">
        <f aca="false">IF(MOD(D2917,2)=0,1,-1)</f>
        <v>1</v>
      </c>
      <c r="R2917" s="4" t="n">
        <f aca="false">IF(MOD(E2917,2)=0,1,-1)</f>
        <v>1</v>
      </c>
      <c r="S2917" s="4" t="n">
        <f aca="false">IF(MOD(F2917,2)=0,1,-1)</f>
        <v>1</v>
      </c>
      <c r="T2917" s="5" t="n">
        <f aca="false">SUM(N2917:S2917)</f>
        <v>4</v>
      </c>
      <c r="U2917" s="6" t="n">
        <f aca="false">IF(AND(M2917=6,T2917&gt;0),1,0)</f>
        <v>0</v>
      </c>
    </row>
    <row r="2918" customFormat="false" ht="13.8" hidden="false" customHeight="false" outlineLevel="0" collapsed="false">
      <c r="A2918" s="1" t="n">
        <v>40</v>
      </c>
      <c r="B2918" s="1" t="n">
        <v>32</v>
      </c>
      <c r="C2918" s="1" t="n">
        <v>50</v>
      </c>
      <c r="D2918" s="1" t="n">
        <v>13</v>
      </c>
      <c r="E2918" s="1" t="n">
        <v>80</v>
      </c>
      <c r="F2918" s="1" t="n">
        <v>32</v>
      </c>
      <c r="G2918" s="2" t="n">
        <f aca="false">COUNTIF($A2918:$F2918,A2918)</f>
        <v>1</v>
      </c>
      <c r="H2918" s="2" t="n">
        <f aca="false">COUNTIF($A2918:$F2918,B2918)</f>
        <v>2</v>
      </c>
      <c r="I2918" s="2" t="n">
        <f aca="false">COUNTIF($A2918:$F2918,C2918)</f>
        <v>1</v>
      </c>
      <c r="J2918" s="2" t="n">
        <f aca="false">COUNTIF($A2918:$F2918,D2918)</f>
        <v>1</v>
      </c>
      <c r="K2918" s="2" t="n">
        <f aca="false">COUNTIF($A2918:$F2918,E2918)</f>
        <v>1</v>
      </c>
      <c r="L2918" s="2" t="n">
        <f aca="false">COUNTIF($A2918:$F2918,F2918)</f>
        <v>2</v>
      </c>
      <c r="M2918" s="3" t="n">
        <f aca="false">SUM(G2918:L2918)</f>
        <v>8</v>
      </c>
      <c r="N2918" s="4" t="n">
        <f aca="false">IF(MOD(A2918,2)=0,1,-1)</f>
        <v>1</v>
      </c>
      <c r="O2918" s="4" t="n">
        <f aca="false">IF(MOD(B2918,2)=0,1,-1)</f>
        <v>1</v>
      </c>
      <c r="P2918" s="4" t="n">
        <f aca="false">IF(MOD(C2918,2)=0,1,-1)</f>
        <v>1</v>
      </c>
      <c r="Q2918" s="4" t="n">
        <f aca="false">IF(MOD(D2918,2)=0,1,-1)</f>
        <v>-1</v>
      </c>
      <c r="R2918" s="4" t="n">
        <f aca="false">IF(MOD(E2918,2)=0,1,-1)</f>
        <v>1</v>
      </c>
      <c r="S2918" s="4" t="n">
        <f aca="false">IF(MOD(F2918,2)=0,1,-1)</f>
        <v>1</v>
      </c>
      <c r="T2918" s="5" t="n">
        <f aca="false">SUM(N2918:S2918)</f>
        <v>4</v>
      </c>
      <c r="U2918" s="6" t="n">
        <f aca="false">IF(AND(M2918=6,T2918&gt;0),1,0)</f>
        <v>0</v>
      </c>
    </row>
    <row r="2919" customFormat="false" ht="13.8" hidden="false" customHeight="false" outlineLevel="0" collapsed="false">
      <c r="A2919" s="1" t="n">
        <v>18</v>
      </c>
      <c r="B2919" s="1" t="n">
        <v>11</v>
      </c>
      <c r="C2919" s="1" t="n">
        <v>40</v>
      </c>
      <c r="D2919" s="1" t="n">
        <v>14</v>
      </c>
      <c r="E2919" s="1" t="n">
        <v>18</v>
      </c>
      <c r="F2919" s="1" t="n">
        <v>11</v>
      </c>
      <c r="G2919" s="2" t="n">
        <f aca="false">COUNTIF($A2919:$F2919,A2919)</f>
        <v>2</v>
      </c>
      <c r="H2919" s="2" t="n">
        <f aca="false">COUNTIF($A2919:$F2919,B2919)</f>
        <v>2</v>
      </c>
      <c r="I2919" s="2" t="n">
        <f aca="false">COUNTIF($A2919:$F2919,C2919)</f>
        <v>1</v>
      </c>
      <c r="J2919" s="2" t="n">
        <f aca="false">COUNTIF($A2919:$F2919,D2919)</f>
        <v>1</v>
      </c>
      <c r="K2919" s="2" t="n">
        <f aca="false">COUNTIF($A2919:$F2919,E2919)</f>
        <v>2</v>
      </c>
      <c r="L2919" s="2" t="n">
        <f aca="false">COUNTIF($A2919:$F2919,F2919)</f>
        <v>2</v>
      </c>
      <c r="M2919" s="3" t="n">
        <f aca="false">SUM(G2919:L2919)</f>
        <v>10</v>
      </c>
      <c r="N2919" s="4" t="n">
        <f aca="false">IF(MOD(A2919,2)=0,1,-1)</f>
        <v>1</v>
      </c>
      <c r="O2919" s="4" t="n">
        <f aca="false">IF(MOD(B2919,2)=0,1,-1)</f>
        <v>-1</v>
      </c>
      <c r="P2919" s="4" t="n">
        <f aca="false">IF(MOD(C2919,2)=0,1,-1)</f>
        <v>1</v>
      </c>
      <c r="Q2919" s="4" t="n">
        <f aca="false">IF(MOD(D2919,2)=0,1,-1)</f>
        <v>1</v>
      </c>
      <c r="R2919" s="4" t="n">
        <f aca="false">IF(MOD(E2919,2)=0,1,-1)</f>
        <v>1</v>
      </c>
      <c r="S2919" s="4" t="n">
        <f aca="false">IF(MOD(F2919,2)=0,1,-1)</f>
        <v>-1</v>
      </c>
      <c r="T2919" s="5" t="n">
        <f aca="false">SUM(N2919:S2919)</f>
        <v>2</v>
      </c>
      <c r="U2919" s="6" t="n">
        <f aca="false">IF(AND(M2919=6,T2919&gt;0),1,0)</f>
        <v>0</v>
      </c>
    </row>
    <row r="2920" customFormat="false" ht="13.8" hidden="false" customHeight="false" outlineLevel="0" collapsed="false">
      <c r="A2920" s="1" t="n">
        <v>31</v>
      </c>
      <c r="B2920" s="1" t="n">
        <v>22</v>
      </c>
      <c r="C2920" s="1" t="n">
        <v>81</v>
      </c>
      <c r="D2920" s="1" t="n">
        <v>14</v>
      </c>
      <c r="E2920" s="1" t="n">
        <v>31</v>
      </c>
      <c r="F2920" s="1" t="n">
        <v>66</v>
      </c>
      <c r="G2920" s="2" t="n">
        <f aca="false">COUNTIF($A2920:$F2920,A2920)</f>
        <v>2</v>
      </c>
      <c r="H2920" s="2" t="n">
        <f aca="false">COUNTIF($A2920:$F2920,B2920)</f>
        <v>1</v>
      </c>
      <c r="I2920" s="2" t="n">
        <f aca="false">COUNTIF($A2920:$F2920,C2920)</f>
        <v>1</v>
      </c>
      <c r="J2920" s="2" t="n">
        <f aca="false">COUNTIF($A2920:$F2920,D2920)</f>
        <v>1</v>
      </c>
      <c r="K2920" s="2" t="n">
        <f aca="false">COUNTIF($A2920:$F2920,E2920)</f>
        <v>2</v>
      </c>
      <c r="L2920" s="2" t="n">
        <f aca="false">COUNTIF($A2920:$F2920,F2920)</f>
        <v>1</v>
      </c>
      <c r="M2920" s="3" t="n">
        <f aca="false">SUM(G2920:L2920)</f>
        <v>8</v>
      </c>
      <c r="N2920" s="4" t="n">
        <f aca="false">IF(MOD(A2920,2)=0,1,-1)</f>
        <v>-1</v>
      </c>
      <c r="O2920" s="4" t="n">
        <f aca="false">IF(MOD(B2920,2)=0,1,-1)</f>
        <v>1</v>
      </c>
      <c r="P2920" s="4" t="n">
        <f aca="false">IF(MOD(C2920,2)=0,1,-1)</f>
        <v>-1</v>
      </c>
      <c r="Q2920" s="4" t="n">
        <f aca="false">IF(MOD(D2920,2)=0,1,-1)</f>
        <v>1</v>
      </c>
      <c r="R2920" s="4" t="n">
        <f aca="false">IF(MOD(E2920,2)=0,1,-1)</f>
        <v>-1</v>
      </c>
      <c r="S2920" s="4" t="n">
        <f aca="false">IF(MOD(F2920,2)=0,1,-1)</f>
        <v>1</v>
      </c>
      <c r="T2920" s="5" t="n">
        <f aca="false">SUM(N2920:S2920)</f>
        <v>0</v>
      </c>
      <c r="U2920" s="6" t="n">
        <f aca="false">IF(AND(M2920=6,T2920&gt;0),1,0)</f>
        <v>0</v>
      </c>
    </row>
    <row r="2921" customFormat="false" ht="13.8" hidden="false" customHeight="false" outlineLevel="0" collapsed="false">
      <c r="A2921" s="1" t="n">
        <v>28</v>
      </c>
      <c r="B2921" s="1" t="n">
        <v>25</v>
      </c>
      <c r="C2921" s="1" t="n">
        <v>73</v>
      </c>
      <c r="D2921" s="1" t="n">
        <v>27</v>
      </c>
      <c r="E2921" s="1" t="n">
        <v>28</v>
      </c>
      <c r="F2921" s="1" t="n">
        <v>25</v>
      </c>
      <c r="G2921" s="2" t="n">
        <f aca="false">COUNTIF($A2921:$F2921,A2921)</f>
        <v>2</v>
      </c>
      <c r="H2921" s="2" t="n">
        <f aca="false">COUNTIF($A2921:$F2921,B2921)</f>
        <v>2</v>
      </c>
      <c r="I2921" s="2" t="n">
        <f aca="false">COUNTIF($A2921:$F2921,C2921)</f>
        <v>1</v>
      </c>
      <c r="J2921" s="2" t="n">
        <f aca="false">COUNTIF($A2921:$F2921,D2921)</f>
        <v>1</v>
      </c>
      <c r="K2921" s="2" t="n">
        <f aca="false">COUNTIF($A2921:$F2921,E2921)</f>
        <v>2</v>
      </c>
      <c r="L2921" s="2" t="n">
        <f aca="false">COUNTIF($A2921:$F2921,F2921)</f>
        <v>2</v>
      </c>
      <c r="M2921" s="3" t="n">
        <f aca="false">SUM(G2921:L2921)</f>
        <v>10</v>
      </c>
      <c r="N2921" s="4" t="n">
        <f aca="false">IF(MOD(A2921,2)=0,1,-1)</f>
        <v>1</v>
      </c>
      <c r="O2921" s="4" t="n">
        <f aca="false">IF(MOD(B2921,2)=0,1,-1)</f>
        <v>-1</v>
      </c>
      <c r="P2921" s="4" t="n">
        <f aca="false">IF(MOD(C2921,2)=0,1,-1)</f>
        <v>-1</v>
      </c>
      <c r="Q2921" s="4" t="n">
        <f aca="false">IF(MOD(D2921,2)=0,1,-1)</f>
        <v>-1</v>
      </c>
      <c r="R2921" s="4" t="n">
        <f aca="false">IF(MOD(E2921,2)=0,1,-1)</f>
        <v>1</v>
      </c>
      <c r="S2921" s="4" t="n">
        <f aca="false">IF(MOD(F2921,2)=0,1,-1)</f>
        <v>-1</v>
      </c>
      <c r="T2921" s="5" t="n">
        <f aca="false">SUM(N2921:S2921)</f>
        <v>-2</v>
      </c>
      <c r="U2921" s="6" t="n">
        <f aca="false">IF(AND(M2921=6,T2921&gt;0),1,0)</f>
        <v>0</v>
      </c>
    </row>
    <row r="2922" customFormat="false" ht="13.8" hidden="false" customHeight="false" outlineLevel="0" collapsed="false">
      <c r="A2922" s="1" t="n">
        <v>32</v>
      </c>
      <c r="B2922" s="1" t="n">
        <v>33</v>
      </c>
      <c r="C2922" s="1" t="n">
        <v>34</v>
      </c>
      <c r="D2922" s="1" t="n">
        <v>38</v>
      </c>
      <c r="E2922" s="1" t="n">
        <v>32</v>
      </c>
      <c r="F2922" s="1" t="n">
        <v>16</v>
      </c>
      <c r="G2922" s="2" t="n">
        <f aca="false">COUNTIF($A2922:$F2922,A2922)</f>
        <v>2</v>
      </c>
      <c r="H2922" s="2" t="n">
        <f aca="false">COUNTIF($A2922:$F2922,B2922)</f>
        <v>1</v>
      </c>
      <c r="I2922" s="2" t="n">
        <f aca="false">COUNTIF($A2922:$F2922,C2922)</f>
        <v>1</v>
      </c>
      <c r="J2922" s="2" t="n">
        <f aca="false">COUNTIF($A2922:$F2922,D2922)</f>
        <v>1</v>
      </c>
      <c r="K2922" s="2" t="n">
        <f aca="false">COUNTIF($A2922:$F2922,E2922)</f>
        <v>2</v>
      </c>
      <c r="L2922" s="2" t="n">
        <f aca="false">COUNTIF($A2922:$F2922,F2922)</f>
        <v>1</v>
      </c>
      <c r="M2922" s="3" t="n">
        <f aca="false">SUM(G2922:L2922)</f>
        <v>8</v>
      </c>
      <c r="N2922" s="4" t="n">
        <f aca="false">IF(MOD(A2922,2)=0,1,-1)</f>
        <v>1</v>
      </c>
      <c r="O2922" s="4" t="n">
        <f aca="false">IF(MOD(B2922,2)=0,1,-1)</f>
        <v>-1</v>
      </c>
      <c r="P2922" s="4" t="n">
        <f aca="false">IF(MOD(C2922,2)=0,1,-1)</f>
        <v>1</v>
      </c>
      <c r="Q2922" s="4" t="n">
        <f aca="false">IF(MOD(D2922,2)=0,1,-1)</f>
        <v>1</v>
      </c>
      <c r="R2922" s="4" t="n">
        <f aca="false">IF(MOD(E2922,2)=0,1,-1)</f>
        <v>1</v>
      </c>
      <c r="S2922" s="4" t="n">
        <f aca="false">IF(MOD(F2922,2)=0,1,-1)</f>
        <v>1</v>
      </c>
      <c r="T2922" s="5" t="n">
        <f aca="false">SUM(N2922:S2922)</f>
        <v>4</v>
      </c>
      <c r="U2922" s="6" t="n">
        <f aca="false">IF(AND(M2922=6,T2922&gt;0),1,0)</f>
        <v>0</v>
      </c>
    </row>
    <row r="2923" customFormat="false" ht="13.8" hidden="false" customHeight="false" outlineLevel="0" collapsed="false">
      <c r="A2923" s="1" t="n">
        <v>32</v>
      </c>
      <c r="B2923" s="1" t="n">
        <v>58</v>
      </c>
      <c r="C2923" s="1" t="n">
        <v>55</v>
      </c>
      <c r="D2923" s="1" t="n">
        <v>32</v>
      </c>
      <c r="E2923" s="1" t="n">
        <v>21</v>
      </c>
      <c r="F2923" s="1" t="n">
        <v>38</v>
      </c>
      <c r="G2923" s="2" t="n">
        <f aca="false">COUNTIF($A2923:$F2923,A2923)</f>
        <v>2</v>
      </c>
      <c r="H2923" s="2" t="n">
        <f aca="false">COUNTIF($A2923:$F2923,B2923)</f>
        <v>1</v>
      </c>
      <c r="I2923" s="2" t="n">
        <f aca="false">COUNTIF($A2923:$F2923,C2923)</f>
        <v>1</v>
      </c>
      <c r="J2923" s="2" t="n">
        <f aca="false">COUNTIF($A2923:$F2923,D2923)</f>
        <v>2</v>
      </c>
      <c r="K2923" s="2" t="n">
        <f aca="false">COUNTIF($A2923:$F2923,E2923)</f>
        <v>1</v>
      </c>
      <c r="L2923" s="2" t="n">
        <f aca="false">COUNTIF($A2923:$F2923,F2923)</f>
        <v>1</v>
      </c>
      <c r="M2923" s="3" t="n">
        <f aca="false">SUM(G2923:L2923)</f>
        <v>8</v>
      </c>
      <c r="N2923" s="4" t="n">
        <f aca="false">IF(MOD(A2923,2)=0,1,-1)</f>
        <v>1</v>
      </c>
      <c r="O2923" s="4" t="n">
        <f aca="false">IF(MOD(B2923,2)=0,1,-1)</f>
        <v>1</v>
      </c>
      <c r="P2923" s="4" t="n">
        <f aca="false">IF(MOD(C2923,2)=0,1,-1)</f>
        <v>-1</v>
      </c>
      <c r="Q2923" s="4" t="n">
        <f aca="false">IF(MOD(D2923,2)=0,1,-1)</f>
        <v>1</v>
      </c>
      <c r="R2923" s="4" t="n">
        <f aca="false">IF(MOD(E2923,2)=0,1,-1)</f>
        <v>-1</v>
      </c>
      <c r="S2923" s="4" t="n">
        <f aca="false">IF(MOD(F2923,2)=0,1,-1)</f>
        <v>1</v>
      </c>
      <c r="T2923" s="5" t="n">
        <f aca="false">SUM(N2923:S2923)</f>
        <v>2</v>
      </c>
      <c r="U2923" s="6" t="n">
        <f aca="false">IF(AND(M2923=6,T2923&gt;0),1,0)</f>
        <v>0</v>
      </c>
    </row>
    <row r="2924" customFormat="false" ht="13.8" hidden="false" customHeight="false" outlineLevel="0" collapsed="false">
      <c r="A2924" s="1" t="n">
        <v>31</v>
      </c>
      <c r="B2924" s="1" t="n">
        <v>23</v>
      </c>
      <c r="C2924" s="1" t="n">
        <v>87</v>
      </c>
      <c r="D2924" s="1" t="n">
        <v>16</v>
      </c>
      <c r="E2924" s="1" t="n">
        <v>31</v>
      </c>
      <c r="F2924" s="1" t="n">
        <v>46</v>
      </c>
      <c r="G2924" s="2" t="n">
        <f aca="false">COUNTIF($A2924:$F2924,A2924)</f>
        <v>2</v>
      </c>
      <c r="H2924" s="2" t="n">
        <f aca="false">COUNTIF($A2924:$F2924,B2924)</f>
        <v>1</v>
      </c>
      <c r="I2924" s="2" t="n">
        <f aca="false">COUNTIF($A2924:$F2924,C2924)</f>
        <v>1</v>
      </c>
      <c r="J2924" s="2" t="n">
        <f aca="false">COUNTIF($A2924:$F2924,D2924)</f>
        <v>1</v>
      </c>
      <c r="K2924" s="2" t="n">
        <f aca="false">COUNTIF($A2924:$F2924,E2924)</f>
        <v>2</v>
      </c>
      <c r="L2924" s="2" t="n">
        <f aca="false">COUNTIF($A2924:$F2924,F2924)</f>
        <v>1</v>
      </c>
      <c r="M2924" s="3" t="n">
        <f aca="false">SUM(G2924:L2924)</f>
        <v>8</v>
      </c>
      <c r="N2924" s="4" t="n">
        <f aca="false">IF(MOD(A2924,2)=0,1,-1)</f>
        <v>-1</v>
      </c>
      <c r="O2924" s="4" t="n">
        <f aca="false">IF(MOD(B2924,2)=0,1,-1)</f>
        <v>-1</v>
      </c>
      <c r="P2924" s="4" t="n">
        <f aca="false">IF(MOD(C2924,2)=0,1,-1)</f>
        <v>-1</v>
      </c>
      <c r="Q2924" s="4" t="n">
        <f aca="false">IF(MOD(D2924,2)=0,1,-1)</f>
        <v>1</v>
      </c>
      <c r="R2924" s="4" t="n">
        <f aca="false">IF(MOD(E2924,2)=0,1,-1)</f>
        <v>-1</v>
      </c>
      <c r="S2924" s="4" t="n">
        <f aca="false">IF(MOD(F2924,2)=0,1,-1)</f>
        <v>1</v>
      </c>
      <c r="T2924" s="5" t="n">
        <f aca="false">SUM(N2924:S2924)</f>
        <v>-2</v>
      </c>
      <c r="U2924" s="6" t="n">
        <f aca="false">IF(AND(M2924=6,T2924&gt;0),1,0)</f>
        <v>0</v>
      </c>
    </row>
    <row r="2925" customFormat="false" ht="13.8" hidden="false" customHeight="false" outlineLevel="0" collapsed="false">
      <c r="A2925" s="1" t="n">
        <v>58</v>
      </c>
      <c r="B2925" s="1" t="n">
        <v>73</v>
      </c>
      <c r="C2925" s="1" t="n">
        <v>38</v>
      </c>
      <c r="D2925" s="1" t="n">
        <v>7</v>
      </c>
      <c r="E2925" s="1" t="n">
        <v>19</v>
      </c>
      <c r="F2925" s="1" t="n">
        <v>146</v>
      </c>
      <c r="G2925" s="2" t="n">
        <f aca="false">COUNTIF($A2925:$F2925,A2925)</f>
        <v>1</v>
      </c>
      <c r="H2925" s="2" t="n">
        <f aca="false">COUNTIF($A2925:$F2925,B2925)</f>
        <v>1</v>
      </c>
      <c r="I2925" s="2" t="n">
        <f aca="false">COUNTIF($A2925:$F2925,C2925)</f>
        <v>1</v>
      </c>
      <c r="J2925" s="2" t="n">
        <f aca="false">COUNTIF($A2925:$F2925,D2925)</f>
        <v>1</v>
      </c>
      <c r="K2925" s="2" t="n">
        <f aca="false">COUNTIF($A2925:$F2925,E2925)</f>
        <v>1</v>
      </c>
      <c r="L2925" s="2" t="n">
        <f aca="false">COUNTIF($A2925:$F2925,F2925)</f>
        <v>1</v>
      </c>
      <c r="M2925" s="3" t="n">
        <f aca="false">SUM(G2925:L2925)</f>
        <v>6</v>
      </c>
      <c r="N2925" s="4" t="n">
        <f aca="false">IF(MOD(A2925,2)=0,1,-1)</f>
        <v>1</v>
      </c>
      <c r="O2925" s="4" t="n">
        <f aca="false">IF(MOD(B2925,2)=0,1,-1)</f>
        <v>-1</v>
      </c>
      <c r="P2925" s="4" t="n">
        <f aca="false">IF(MOD(C2925,2)=0,1,-1)</f>
        <v>1</v>
      </c>
      <c r="Q2925" s="4" t="n">
        <f aca="false">IF(MOD(D2925,2)=0,1,-1)</f>
        <v>-1</v>
      </c>
      <c r="R2925" s="4" t="n">
        <f aca="false">IF(MOD(E2925,2)=0,1,-1)</f>
        <v>-1</v>
      </c>
      <c r="S2925" s="4" t="n">
        <f aca="false">IF(MOD(F2925,2)=0,1,-1)</f>
        <v>1</v>
      </c>
      <c r="T2925" s="5" t="n">
        <f aca="false">SUM(N2925:S2925)</f>
        <v>0</v>
      </c>
      <c r="U2925" s="6" t="n">
        <f aca="false">IF(AND(M2925=6,T2925&gt;0),1,0)</f>
        <v>0</v>
      </c>
    </row>
    <row r="2926" customFormat="false" ht="13.8" hidden="false" customHeight="false" outlineLevel="0" collapsed="false">
      <c r="A2926" s="1" t="n">
        <v>32</v>
      </c>
      <c r="B2926" s="1" t="n">
        <v>13</v>
      </c>
      <c r="C2926" s="1" t="n">
        <v>54</v>
      </c>
      <c r="D2926" s="1" t="n">
        <v>18</v>
      </c>
      <c r="E2926" s="1" t="n">
        <v>48</v>
      </c>
      <c r="F2926" s="1" t="n">
        <v>13</v>
      </c>
      <c r="G2926" s="2" t="n">
        <f aca="false">COUNTIF($A2926:$F2926,A2926)</f>
        <v>1</v>
      </c>
      <c r="H2926" s="2" t="n">
        <f aca="false">COUNTIF($A2926:$F2926,B2926)</f>
        <v>2</v>
      </c>
      <c r="I2926" s="2" t="n">
        <f aca="false">COUNTIF($A2926:$F2926,C2926)</f>
        <v>1</v>
      </c>
      <c r="J2926" s="2" t="n">
        <f aca="false">COUNTIF($A2926:$F2926,D2926)</f>
        <v>1</v>
      </c>
      <c r="K2926" s="2" t="n">
        <f aca="false">COUNTIF($A2926:$F2926,E2926)</f>
        <v>1</v>
      </c>
      <c r="L2926" s="2" t="n">
        <f aca="false">COUNTIF($A2926:$F2926,F2926)</f>
        <v>2</v>
      </c>
      <c r="M2926" s="3" t="n">
        <f aca="false">SUM(G2926:L2926)</f>
        <v>8</v>
      </c>
      <c r="N2926" s="4" t="n">
        <f aca="false">IF(MOD(A2926,2)=0,1,-1)</f>
        <v>1</v>
      </c>
      <c r="O2926" s="4" t="n">
        <f aca="false">IF(MOD(B2926,2)=0,1,-1)</f>
        <v>-1</v>
      </c>
      <c r="P2926" s="4" t="n">
        <f aca="false">IF(MOD(C2926,2)=0,1,-1)</f>
        <v>1</v>
      </c>
      <c r="Q2926" s="4" t="n">
        <f aca="false">IF(MOD(D2926,2)=0,1,-1)</f>
        <v>1</v>
      </c>
      <c r="R2926" s="4" t="n">
        <f aca="false">IF(MOD(E2926,2)=0,1,-1)</f>
        <v>1</v>
      </c>
      <c r="S2926" s="4" t="n">
        <f aca="false">IF(MOD(F2926,2)=0,1,-1)</f>
        <v>-1</v>
      </c>
      <c r="T2926" s="5" t="n">
        <f aca="false">SUM(N2926:S2926)</f>
        <v>2</v>
      </c>
      <c r="U2926" s="6" t="n">
        <f aca="false">IF(AND(M2926=6,T2926&gt;0),1,0)</f>
        <v>0</v>
      </c>
    </row>
    <row r="2927" customFormat="false" ht="13.8" hidden="false" customHeight="false" outlineLevel="0" collapsed="false">
      <c r="A2927" s="1" t="n">
        <v>100</v>
      </c>
      <c r="B2927" s="1" t="n">
        <v>47</v>
      </c>
      <c r="C2927" s="1" t="n">
        <v>83</v>
      </c>
      <c r="D2927" s="1" t="n">
        <v>41</v>
      </c>
      <c r="E2927" s="1" t="n">
        <v>50</v>
      </c>
      <c r="F2927" s="1" t="n">
        <v>47</v>
      </c>
      <c r="G2927" s="2" t="n">
        <f aca="false">COUNTIF($A2927:$F2927,A2927)</f>
        <v>1</v>
      </c>
      <c r="H2927" s="2" t="n">
        <f aca="false">COUNTIF($A2927:$F2927,B2927)</f>
        <v>2</v>
      </c>
      <c r="I2927" s="2" t="n">
        <f aca="false">COUNTIF($A2927:$F2927,C2927)</f>
        <v>1</v>
      </c>
      <c r="J2927" s="2" t="n">
        <f aca="false">COUNTIF($A2927:$F2927,D2927)</f>
        <v>1</v>
      </c>
      <c r="K2927" s="2" t="n">
        <f aca="false">COUNTIF($A2927:$F2927,E2927)</f>
        <v>1</v>
      </c>
      <c r="L2927" s="2" t="n">
        <f aca="false">COUNTIF($A2927:$F2927,F2927)</f>
        <v>2</v>
      </c>
      <c r="M2927" s="3" t="n">
        <f aca="false">SUM(G2927:L2927)</f>
        <v>8</v>
      </c>
      <c r="N2927" s="4" t="n">
        <f aca="false">IF(MOD(A2927,2)=0,1,-1)</f>
        <v>1</v>
      </c>
      <c r="O2927" s="4" t="n">
        <f aca="false">IF(MOD(B2927,2)=0,1,-1)</f>
        <v>-1</v>
      </c>
      <c r="P2927" s="4" t="n">
        <f aca="false">IF(MOD(C2927,2)=0,1,-1)</f>
        <v>-1</v>
      </c>
      <c r="Q2927" s="4" t="n">
        <f aca="false">IF(MOD(D2927,2)=0,1,-1)</f>
        <v>-1</v>
      </c>
      <c r="R2927" s="4" t="n">
        <f aca="false">IF(MOD(E2927,2)=0,1,-1)</f>
        <v>1</v>
      </c>
      <c r="S2927" s="4" t="n">
        <f aca="false">IF(MOD(F2927,2)=0,1,-1)</f>
        <v>-1</v>
      </c>
      <c r="T2927" s="5" t="n">
        <f aca="false">SUM(N2927:S2927)</f>
        <v>-2</v>
      </c>
      <c r="U2927" s="6" t="n">
        <f aca="false">IF(AND(M2927=6,T2927&gt;0),1,0)</f>
        <v>0</v>
      </c>
    </row>
    <row r="2928" customFormat="false" ht="13.8" hidden="false" customHeight="false" outlineLevel="0" collapsed="false">
      <c r="A2928" s="1" t="n">
        <v>74</v>
      </c>
      <c r="B2928" s="1" t="n">
        <v>33</v>
      </c>
      <c r="C2928" s="1" t="n">
        <v>63</v>
      </c>
      <c r="D2928" s="1" t="n">
        <v>47</v>
      </c>
      <c r="E2928" s="1" t="n">
        <v>74</v>
      </c>
      <c r="F2928" s="1" t="n">
        <v>99</v>
      </c>
      <c r="G2928" s="2" t="n">
        <f aca="false">COUNTIF($A2928:$F2928,A2928)</f>
        <v>2</v>
      </c>
      <c r="H2928" s="2" t="n">
        <f aca="false">COUNTIF($A2928:$F2928,B2928)</f>
        <v>1</v>
      </c>
      <c r="I2928" s="2" t="n">
        <f aca="false">COUNTIF($A2928:$F2928,C2928)</f>
        <v>1</v>
      </c>
      <c r="J2928" s="2" t="n">
        <f aca="false">COUNTIF($A2928:$F2928,D2928)</f>
        <v>1</v>
      </c>
      <c r="K2928" s="2" t="n">
        <f aca="false">COUNTIF($A2928:$F2928,E2928)</f>
        <v>2</v>
      </c>
      <c r="L2928" s="2" t="n">
        <f aca="false">COUNTIF($A2928:$F2928,F2928)</f>
        <v>1</v>
      </c>
      <c r="M2928" s="3" t="n">
        <f aca="false">SUM(G2928:L2928)</f>
        <v>8</v>
      </c>
      <c r="N2928" s="4" t="n">
        <f aca="false">IF(MOD(A2928,2)=0,1,-1)</f>
        <v>1</v>
      </c>
      <c r="O2928" s="4" t="n">
        <f aca="false">IF(MOD(B2928,2)=0,1,-1)</f>
        <v>-1</v>
      </c>
      <c r="P2928" s="4" t="n">
        <f aca="false">IF(MOD(C2928,2)=0,1,-1)</f>
        <v>-1</v>
      </c>
      <c r="Q2928" s="4" t="n">
        <f aca="false">IF(MOD(D2928,2)=0,1,-1)</f>
        <v>-1</v>
      </c>
      <c r="R2928" s="4" t="n">
        <f aca="false">IF(MOD(E2928,2)=0,1,-1)</f>
        <v>1</v>
      </c>
      <c r="S2928" s="4" t="n">
        <f aca="false">IF(MOD(F2928,2)=0,1,-1)</f>
        <v>-1</v>
      </c>
      <c r="T2928" s="5" t="n">
        <f aca="false">SUM(N2928:S2928)</f>
        <v>-2</v>
      </c>
      <c r="U2928" s="6" t="n">
        <f aca="false">IF(AND(M2928=6,T2928&gt;0),1,0)</f>
        <v>0</v>
      </c>
    </row>
    <row r="2929" customFormat="false" ht="13.8" hidden="false" customHeight="false" outlineLevel="0" collapsed="false">
      <c r="A2929" s="1" t="n">
        <v>22</v>
      </c>
      <c r="B2929" s="1" t="n">
        <v>11</v>
      </c>
      <c r="C2929" s="1" t="n">
        <v>100</v>
      </c>
      <c r="D2929" s="1" t="n">
        <v>16</v>
      </c>
      <c r="E2929" s="1" t="n">
        <v>11</v>
      </c>
      <c r="F2929" s="1" t="n">
        <v>3</v>
      </c>
      <c r="G2929" s="2" t="n">
        <f aca="false">COUNTIF($A2929:$F2929,A2929)</f>
        <v>1</v>
      </c>
      <c r="H2929" s="2" t="n">
        <f aca="false">COUNTIF($A2929:$F2929,B2929)</f>
        <v>2</v>
      </c>
      <c r="I2929" s="2" t="n">
        <f aca="false">COUNTIF($A2929:$F2929,C2929)</f>
        <v>1</v>
      </c>
      <c r="J2929" s="2" t="n">
        <f aca="false">COUNTIF($A2929:$F2929,D2929)</f>
        <v>1</v>
      </c>
      <c r="K2929" s="2" t="n">
        <f aca="false">COUNTIF($A2929:$F2929,E2929)</f>
        <v>2</v>
      </c>
      <c r="L2929" s="2" t="n">
        <f aca="false">COUNTIF($A2929:$F2929,F2929)</f>
        <v>1</v>
      </c>
      <c r="M2929" s="3" t="n">
        <f aca="false">SUM(G2929:L2929)</f>
        <v>8</v>
      </c>
      <c r="N2929" s="4" t="n">
        <f aca="false">IF(MOD(A2929,2)=0,1,-1)</f>
        <v>1</v>
      </c>
      <c r="O2929" s="4" t="n">
        <f aca="false">IF(MOD(B2929,2)=0,1,-1)</f>
        <v>-1</v>
      </c>
      <c r="P2929" s="4" t="n">
        <f aca="false">IF(MOD(C2929,2)=0,1,-1)</f>
        <v>1</v>
      </c>
      <c r="Q2929" s="4" t="n">
        <f aca="false">IF(MOD(D2929,2)=0,1,-1)</f>
        <v>1</v>
      </c>
      <c r="R2929" s="4" t="n">
        <f aca="false">IF(MOD(E2929,2)=0,1,-1)</f>
        <v>-1</v>
      </c>
      <c r="S2929" s="4" t="n">
        <f aca="false">IF(MOD(F2929,2)=0,1,-1)</f>
        <v>-1</v>
      </c>
      <c r="T2929" s="5" t="n">
        <f aca="false">SUM(N2929:S2929)</f>
        <v>0</v>
      </c>
      <c r="U2929" s="6" t="n">
        <f aca="false">IF(AND(M2929=6,T2929&gt;0),1,0)</f>
        <v>0</v>
      </c>
    </row>
    <row r="2930" customFormat="false" ht="13.8" hidden="false" customHeight="false" outlineLevel="0" collapsed="false">
      <c r="A2930" s="1" t="n">
        <v>80</v>
      </c>
      <c r="B2930" s="1" t="n">
        <v>14</v>
      </c>
      <c r="C2930" s="1" t="n">
        <v>50</v>
      </c>
      <c r="D2930" s="1" t="n">
        <v>2</v>
      </c>
      <c r="E2930" s="1" t="n">
        <v>80</v>
      </c>
      <c r="F2930" s="1" t="n">
        <v>7</v>
      </c>
      <c r="G2930" s="2" t="n">
        <f aca="false">COUNTIF($A2930:$F2930,A2930)</f>
        <v>2</v>
      </c>
      <c r="H2930" s="2" t="n">
        <f aca="false">COUNTIF($A2930:$F2930,B2930)</f>
        <v>1</v>
      </c>
      <c r="I2930" s="2" t="n">
        <f aca="false">COUNTIF($A2930:$F2930,C2930)</f>
        <v>1</v>
      </c>
      <c r="J2930" s="2" t="n">
        <f aca="false">COUNTIF($A2930:$F2930,D2930)</f>
        <v>1</v>
      </c>
      <c r="K2930" s="2" t="n">
        <f aca="false">COUNTIF($A2930:$F2930,E2930)</f>
        <v>2</v>
      </c>
      <c r="L2930" s="2" t="n">
        <f aca="false">COUNTIF($A2930:$F2930,F2930)</f>
        <v>1</v>
      </c>
      <c r="M2930" s="3" t="n">
        <f aca="false">SUM(G2930:L2930)</f>
        <v>8</v>
      </c>
      <c r="N2930" s="4" t="n">
        <f aca="false">IF(MOD(A2930,2)=0,1,-1)</f>
        <v>1</v>
      </c>
      <c r="O2930" s="4" t="n">
        <f aca="false">IF(MOD(B2930,2)=0,1,-1)</f>
        <v>1</v>
      </c>
      <c r="P2930" s="4" t="n">
        <f aca="false">IF(MOD(C2930,2)=0,1,-1)</f>
        <v>1</v>
      </c>
      <c r="Q2930" s="4" t="n">
        <f aca="false">IF(MOD(D2930,2)=0,1,-1)</f>
        <v>1</v>
      </c>
      <c r="R2930" s="4" t="n">
        <f aca="false">IF(MOD(E2930,2)=0,1,-1)</f>
        <v>1</v>
      </c>
      <c r="S2930" s="4" t="n">
        <f aca="false">IF(MOD(F2930,2)=0,1,-1)</f>
        <v>-1</v>
      </c>
      <c r="T2930" s="5" t="n">
        <f aca="false">SUM(N2930:S2930)</f>
        <v>4</v>
      </c>
      <c r="U2930" s="6" t="n">
        <f aca="false">IF(AND(M2930=6,T2930&gt;0),1,0)</f>
        <v>0</v>
      </c>
    </row>
    <row r="2931" customFormat="false" ht="13.8" hidden="false" customHeight="false" outlineLevel="0" collapsed="false">
      <c r="A2931" s="1" t="n">
        <v>49</v>
      </c>
      <c r="B2931" s="1" t="n">
        <v>16</v>
      </c>
      <c r="C2931" s="1" t="n">
        <v>16</v>
      </c>
      <c r="D2931" s="1" t="n">
        <v>35</v>
      </c>
      <c r="E2931" s="1" t="n">
        <v>98</v>
      </c>
      <c r="F2931" s="1" t="n">
        <v>5</v>
      </c>
      <c r="G2931" s="2" t="n">
        <f aca="false">COUNTIF($A2931:$F2931,A2931)</f>
        <v>1</v>
      </c>
      <c r="H2931" s="2" t="n">
        <f aca="false">COUNTIF($A2931:$F2931,B2931)</f>
        <v>2</v>
      </c>
      <c r="I2931" s="2" t="n">
        <f aca="false">COUNTIF($A2931:$F2931,C2931)</f>
        <v>2</v>
      </c>
      <c r="J2931" s="2" t="n">
        <f aca="false">COUNTIF($A2931:$F2931,D2931)</f>
        <v>1</v>
      </c>
      <c r="K2931" s="2" t="n">
        <f aca="false">COUNTIF($A2931:$F2931,E2931)</f>
        <v>1</v>
      </c>
      <c r="L2931" s="2" t="n">
        <f aca="false">COUNTIF($A2931:$F2931,F2931)</f>
        <v>1</v>
      </c>
      <c r="M2931" s="3" t="n">
        <f aca="false">SUM(G2931:L2931)</f>
        <v>8</v>
      </c>
      <c r="N2931" s="4" t="n">
        <f aca="false">IF(MOD(A2931,2)=0,1,-1)</f>
        <v>-1</v>
      </c>
      <c r="O2931" s="4" t="n">
        <f aca="false">IF(MOD(B2931,2)=0,1,-1)</f>
        <v>1</v>
      </c>
      <c r="P2931" s="4" t="n">
        <f aca="false">IF(MOD(C2931,2)=0,1,-1)</f>
        <v>1</v>
      </c>
      <c r="Q2931" s="4" t="n">
        <f aca="false">IF(MOD(D2931,2)=0,1,-1)</f>
        <v>-1</v>
      </c>
      <c r="R2931" s="4" t="n">
        <f aca="false">IF(MOD(E2931,2)=0,1,-1)</f>
        <v>1</v>
      </c>
      <c r="S2931" s="4" t="n">
        <f aca="false">IF(MOD(F2931,2)=0,1,-1)</f>
        <v>-1</v>
      </c>
      <c r="T2931" s="5" t="n">
        <f aca="false">SUM(N2931:S2931)</f>
        <v>0</v>
      </c>
      <c r="U2931" s="6" t="n">
        <f aca="false">IF(AND(M2931=6,T2931&gt;0),1,0)</f>
        <v>0</v>
      </c>
    </row>
    <row r="2932" customFormat="false" ht="13.8" hidden="false" customHeight="false" outlineLevel="0" collapsed="false">
      <c r="A2932" s="1" t="n">
        <v>81</v>
      </c>
      <c r="B2932" s="1" t="n">
        <v>30</v>
      </c>
      <c r="C2932" s="1" t="n">
        <v>76</v>
      </c>
      <c r="D2932" s="1" t="n">
        <v>29</v>
      </c>
      <c r="E2932" s="1" t="n">
        <v>243</v>
      </c>
      <c r="F2932" s="1" t="n">
        <v>10</v>
      </c>
      <c r="G2932" s="2" t="n">
        <f aca="false">COUNTIF($A2932:$F2932,A2932)</f>
        <v>1</v>
      </c>
      <c r="H2932" s="2" t="n">
        <f aca="false">COUNTIF($A2932:$F2932,B2932)</f>
        <v>1</v>
      </c>
      <c r="I2932" s="2" t="n">
        <f aca="false">COUNTIF($A2932:$F2932,C2932)</f>
        <v>1</v>
      </c>
      <c r="J2932" s="2" t="n">
        <f aca="false">COUNTIF($A2932:$F2932,D2932)</f>
        <v>1</v>
      </c>
      <c r="K2932" s="2" t="n">
        <f aca="false">COUNTIF($A2932:$F2932,E2932)</f>
        <v>1</v>
      </c>
      <c r="L2932" s="2" t="n">
        <f aca="false">COUNTIF($A2932:$F2932,F2932)</f>
        <v>1</v>
      </c>
      <c r="M2932" s="3" t="n">
        <f aca="false">SUM(G2932:L2932)</f>
        <v>6</v>
      </c>
      <c r="N2932" s="4" t="n">
        <f aca="false">IF(MOD(A2932,2)=0,1,-1)</f>
        <v>-1</v>
      </c>
      <c r="O2932" s="4" t="n">
        <f aca="false">IF(MOD(B2932,2)=0,1,-1)</f>
        <v>1</v>
      </c>
      <c r="P2932" s="4" t="n">
        <f aca="false">IF(MOD(C2932,2)=0,1,-1)</f>
        <v>1</v>
      </c>
      <c r="Q2932" s="4" t="n">
        <f aca="false">IF(MOD(D2932,2)=0,1,-1)</f>
        <v>-1</v>
      </c>
      <c r="R2932" s="4" t="n">
        <f aca="false">IF(MOD(E2932,2)=0,1,-1)</f>
        <v>-1</v>
      </c>
      <c r="S2932" s="4" t="n">
        <f aca="false">IF(MOD(F2932,2)=0,1,-1)</f>
        <v>1</v>
      </c>
      <c r="T2932" s="5" t="n">
        <f aca="false">SUM(N2932:S2932)</f>
        <v>0</v>
      </c>
      <c r="U2932" s="6" t="n">
        <f aca="false">IF(AND(M2932=6,T2932&gt;0),1,0)</f>
        <v>0</v>
      </c>
    </row>
    <row r="2933" customFormat="false" ht="13.8" hidden="false" customHeight="false" outlineLevel="0" collapsed="false">
      <c r="A2933" s="1" t="n">
        <v>83</v>
      </c>
      <c r="B2933" s="1" t="n">
        <v>69</v>
      </c>
      <c r="C2933" s="1" t="n">
        <v>24</v>
      </c>
      <c r="D2933" s="1" t="n">
        <v>41</v>
      </c>
      <c r="E2933" s="1" t="n">
        <v>249</v>
      </c>
      <c r="F2933" s="1" t="n">
        <v>23</v>
      </c>
      <c r="G2933" s="2" t="n">
        <f aca="false">COUNTIF($A2933:$F2933,A2933)</f>
        <v>1</v>
      </c>
      <c r="H2933" s="2" t="n">
        <f aca="false">COUNTIF($A2933:$F2933,B2933)</f>
        <v>1</v>
      </c>
      <c r="I2933" s="2" t="n">
        <f aca="false">COUNTIF($A2933:$F2933,C2933)</f>
        <v>1</v>
      </c>
      <c r="J2933" s="2" t="n">
        <f aca="false">COUNTIF($A2933:$F2933,D2933)</f>
        <v>1</v>
      </c>
      <c r="K2933" s="2" t="n">
        <f aca="false">COUNTIF($A2933:$F2933,E2933)</f>
        <v>1</v>
      </c>
      <c r="L2933" s="2" t="n">
        <f aca="false">COUNTIF($A2933:$F2933,F2933)</f>
        <v>1</v>
      </c>
      <c r="M2933" s="3" t="n">
        <f aca="false">SUM(G2933:L2933)</f>
        <v>6</v>
      </c>
      <c r="N2933" s="4" t="n">
        <f aca="false">IF(MOD(A2933,2)=0,1,-1)</f>
        <v>-1</v>
      </c>
      <c r="O2933" s="4" t="n">
        <f aca="false">IF(MOD(B2933,2)=0,1,-1)</f>
        <v>-1</v>
      </c>
      <c r="P2933" s="4" t="n">
        <f aca="false">IF(MOD(C2933,2)=0,1,-1)</f>
        <v>1</v>
      </c>
      <c r="Q2933" s="4" t="n">
        <f aca="false">IF(MOD(D2933,2)=0,1,-1)</f>
        <v>-1</v>
      </c>
      <c r="R2933" s="4" t="n">
        <f aca="false">IF(MOD(E2933,2)=0,1,-1)</f>
        <v>-1</v>
      </c>
      <c r="S2933" s="4" t="n">
        <f aca="false">IF(MOD(F2933,2)=0,1,-1)</f>
        <v>-1</v>
      </c>
      <c r="T2933" s="5" t="n">
        <f aca="false">SUM(N2933:S2933)</f>
        <v>-4</v>
      </c>
      <c r="U2933" s="6" t="n">
        <f aca="false">IF(AND(M2933=6,T2933&gt;0),1,0)</f>
        <v>0</v>
      </c>
    </row>
    <row r="2934" customFormat="false" ht="13.8" hidden="false" customHeight="false" outlineLevel="0" collapsed="false">
      <c r="A2934" s="1" t="n">
        <v>30</v>
      </c>
      <c r="B2934" s="1" t="n">
        <v>53</v>
      </c>
      <c r="C2934" s="1" t="n">
        <v>77</v>
      </c>
      <c r="D2934" s="1" t="n">
        <v>47</v>
      </c>
      <c r="E2934" s="1" t="n">
        <v>30</v>
      </c>
      <c r="F2934" s="1" t="n">
        <v>53</v>
      </c>
      <c r="G2934" s="2" t="n">
        <f aca="false">COUNTIF($A2934:$F2934,A2934)</f>
        <v>2</v>
      </c>
      <c r="H2934" s="2" t="n">
        <f aca="false">COUNTIF($A2934:$F2934,B2934)</f>
        <v>2</v>
      </c>
      <c r="I2934" s="2" t="n">
        <f aca="false">COUNTIF($A2934:$F2934,C2934)</f>
        <v>1</v>
      </c>
      <c r="J2934" s="2" t="n">
        <f aca="false">COUNTIF($A2934:$F2934,D2934)</f>
        <v>1</v>
      </c>
      <c r="K2934" s="2" t="n">
        <f aca="false">COUNTIF($A2934:$F2934,E2934)</f>
        <v>2</v>
      </c>
      <c r="L2934" s="2" t="n">
        <f aca="false">COUNTIF($A2934:$F2934,F2934)</f>
        <v>2</v>
      </c>
      <c r="M2934" s="3" t="n">
        <f aca="false">SUM(G2934:L2934)</f>
        <v>10</v>
      </c>
      <c r="N2934" s="4" t="n">
        <f aca="false">IF(MOD(A2934,2)=0,1,-1)</f>
        <v>1</v>
      </c>
      <c r="O2934" s="4" t="n">
        <f aca="false">IF(MOD(B2934,2)=0,1,-1)</f>
        <v>-1</v>
      </c>
      <c r="P2934" s="4" t="n">
        <f aca="false">IF(MOD(C2934,2)=0,1,-1)</f>
        <v>-1</v>
      </c>
      <c r="Q2934" s="4" t="n">
        <f aca="false">IF(MOD(D2934,2)=0,1,-1)</f>
        <v>-1</v>
      </c>
      <c r="R2934" s="4" t="n">
        <f aca="false">IF(MOD(E2934,2)=0,1,-1)</f>
        <v>1</v>
      </c>
      <c r="S2934" s="4" t="n">
        <f aca="false">IF(MOD(F2934,2)=0,1,-1)</f>
        <v>-1</v>
      </c>
      <c r="T2934" s="5" t="n">
        <f aca="false">SUM(N2934:S2934)</f>
        <v>-2</v>
      </c>
      <c r="U2934" s="6" t="n">
        <f aca="false">IF(AND(M2934=6,T2934&gt;0),1,0)</f>
        <v>0</v>
      </c>
    </row>
    <row r="2935" customFormat="false" ht="13.8" hidden="false" customHeight="false" outlineLevel="0" collapsed="false">
      <c r="A2935" s="1" t="n">
        <v>68</v>
      </c>
      <c r="B2935" s="1" t="n">
        <v>17</v>
      </c>
      <c r="C2935" s="1" t="n">
        <v>38</v>
      </c>
      <c r="D2935" s="1" t="n">
        <v>12</v>
      </c>
      <c r="E2935" s="1" t="n">
        <v>204</v>
      </c>
      <c r="F2935" s="1" t="n">
        <v>25</v>
      </c>
      <c r="G2935" s="2" t="n">
        <f aca="false">COUNTIF($A2935:$F2935,A2935)</f>
        <v>1</v>
      </c>
      <c r="H2935" s="2" t="n">
        <f aca="false">COUNTIF($A2935:$F2935,B2935)</f>
        <v>1</v>
      </c>
      <c r="I2935" s="2" t="n">
        <f aca="false">COUNTIF($A2935:$F2935,C2935)</f>
        <v>1</v>
      </c>
      <c r="J2935" s="2" t="n">
        <f aca="false">COUNTIF($A2935:$F2935,D2935)</f>
        <v>1</v>
      </c>
      <c r="K2935" s="2" t="n">
        <f aca="false">COUNTIF($A2935:$F2935,E2935)</f>
        <v>1</v>
      </c>
      <c r="L2935" s="2" t="n">
        <f aca="false">COUNTIF($A2935:$F2935,F2935)</f>
        <v>1</v>
      </c>
      <c r="M2935" s="3" t="n">
        <f aca="false">SUM(G2935:L2935)</f>
        <v>6</v>
      </c>
      <c r="N2935" s="4" t="n">
        <f aca="false">IF(MOD(A2935,2)=0,1,-1)</f>
        <v>1</v>
      </c>
      <c r="O2935" s="4" t="n">
        <f aca="false">IF(MOD(B2935,2)=0,1,-1)</f>
        <v>-1</v>
      </c>
      <c r="P2935" s="4" t="n">
        <f aca="false">IF(MOD(C2935,2)=0,1,-1)</f>
        <v>1</v>
      </c>
      <c r="Q2935" s="4" t="n">
        <f aca="false">IF(MOD(D2935,2)=0,1,-1)</f>
        <v>1</v>
      </c>
      <c r="R2935" s="4" t="n">
        <f aca="false">IF(MOD(E2935,2)=0,1,-1)</f>
        <v>1</v>
      </c>
      <c r="S2935" s="4" t="n">
        <f aca="false">IF(MOD(F2935,2)=0,1,-1)</f>
        <v>-1</v>
      </c>
      <c r="T2935" s="5" t="n">
        <f aca="false">SUM(N2935:S2935)</f>
        <v>2</v>
      </c>
      <c r="U2935" s="6" t="n">
        <f aca="false">IF(AND(M2935=6,T2935&gt;0),1,0)</f>
        <v>1</v>
      </c>
    </row>
    <row r="2936" customFormat="false" ht="13.8" hidden="false" customHeight="false" outlineLevel="0" collapsed="false">
      <c r="A2936" s="1" t="n">
        <v>60</v>
      </c>
      <c r="B2936" s="1" t="n">
        <v>38</v>
      </c>
      <c r="C2936" s="1" t="n">
        <v>5</v>
      </c>
      <c r="D2936" s="1" t="n">
        <v>23</v>
      </c>
      <c r="E2936" s="1" t="n">
        <v>30</v>
      </c>
      <c r="F2936" s="1" t="n">
        <v>38</v>
      </c>
      <c r="G2936" s="2" t="n">
        <f aca="false">COUNTIF($A2936:$F2936,A2936)</f>
        <v>1</v>
      </c>
      <c r="H2936" s="2" t="n">
        <f aca="false">COUNTIF($A2936:$F2936,B2936)</f>
        <v>2</v>
      </c>
      <c r="I2936" s="2" t="n">
        <f aca="false">COUNTIF($A2936:$F2936,C2936)</f>
        <v>1</v>
      </c>
      <c r="J2936" s="2" t="n">
        <f aca="false">COUNTIF($A2936:$F2936,D2936)</f>
        <v>1</v>
      </c>
      <c r="K2936" s="2" t="n">
        <f aca="false">COUNTIF($A2936:$F2936,E2936)</f>
        <v>1</v>
      </c>
      <c r="L2936" s="2" t="n">
        <f aca="false">COUNTIF($A2936:$F2936,F2936)</f>
        <v>2</v>
      </c>
      <c r="M2936" s="3" t="n">
        <f aca="false">SUM(G2936:L2936)</f>
        <v>8</v>
      </c>
      <c r="N2936" s="4" t="n">
        <f aca="false">IF(MOD(A2936,2)=0,1,-1)</f>
        <v>1</v>
      </c>
      <c r="O2936" s="4" t="n">
        <f aca="false">IF(MOD(B2936,2)=0,1,-1)</f>
        <v>1</v>
      </c>
      <c r="P2936" s="4" t="n">
        <f aca="false">IF(MOD(C2936,2)=0,1,-1)</f>
        <v>-1</v>
      </c>
      <c r="Q2936" s="4" t="n">
        <f aca="false">IF(MOD(D2936,2)=0,1,-1)</f>
        <v>-1</v>
      </c>
      <c r="R2936" s="4" t="n">
        <f aca="false">IF(MOD(E2936,2)=0,1,-1)</f>
        <v>1</v>
      </c>
      <c r="S2936" s="4" t="n">
        <f aca="false">IF(MOD(F2936,2)=0,1,-1)</f>
        <v>1</v>
      </c>
      <c r="T2936" s="5" t="n">
        <f aca="false">SUM(N2936:S2936)</f>
        <v>2</v>
      </c>
      <c r="U2936" s="6" t="n">
        <f aca="false">IF(AND(M2936=6,T2936&gt;0),1,0)</f>
        <v>0</v>
      </c>
    </row>
    <row r="2937" customFormat="false" ht="13.8" hidden="false" customHeight="false" outlineLevel="0" collapsed="false">
      <c r="A2937" s="1" t="n">
        <v>51</v>
      </c>
      <c r="B2937" s="1" t="n">
        <v>88</v>
      </c>
      <c r="C2937" s="1" t="n">
        <v>46</v>
      </c>
      <c r="D2937" s="1" t="n">
        <v>26</v>
      </c>
      <c r="E2937" s="1" t="n">
        <v>102</v>
      </c>
      <c r="F2937" s="1" t="n">
        <v>176</v>
      </c>
      <c r="G2937" s="2" t="n">
        <f aca="false">COUNTIF($A2937:$F2937,A2937)</f>
        <v>1</v>
      </c>
      <c r="H2937" s="2" t="n">
        <f aca="false">COUNTIF($A2937:$F2937,B2937)</f>
        <v>1</v>
      </c>
      <c r="I2937" s="2" t="n">
        <f aca="false">COUNTIF($A2937:$F2937,C2937)</f>
        <v>1</v>
      </c>
      <c r="J2937" s="2" t="n">
        <f aca="false">COUNTIF($A2937:$F2937,D2937)</f>
        <v>1</v>
      </c>
      <c r="K2937" s="2" t="n">
        <f aca="false">COUNTIF($A2937:$F2937,E2937)</f>
        <v>1</v>
      </c>
      <c r="L2937" s="2" t="n">
        <f aca="false">COUNTIF($A2937:$F2937,F2937)</f>
        <v>1</v>
      </c>
      <c r="M2937" s="3" t="n">
        <f aca="false">SUM(G2937:L2937)</f>
        <v>6</v>
      </c>
      <c r="N2937" s="4" t="n">
        <f aca="false">IF(MOD(A2937,2)=0,1,-1)</f>
        <v>-1</v>
      </c>
      <c r="O2937" s="4" t="n">
        <f aca="false">IF(MOD(B2937,2)=0,1,-1)</f>
        <v>1</v>
      </c>
      <c r="P2937" s="4" t="n">
        <f aca="false">IF(MOD(C2937,2)=0,1,-1)</f>
        <v>1</v>
      </c>
      <c r="Q2937" s="4" t="n">
        <f aca="false">IF(MOD(D2937,2)=0,1,-1)</f>
        <v>1</v>
      </c>
      <c r="R2937" s="4" t="n">
        <f aca="false">IF(MOD(E2937,2)=0,1,-1)</f>
        <v>1</v>
      </c>
      <c r="S2937" s="4" t="n">
        <f aca="false">IF(MOD(F2937,2)=0,1,-1)</f>
        <v>1</v>
      </c>
      <c r="T2937" s="5" t="n">
        <f aca="false">SUM(N2937:S2937)</f>
        <v>4</v>
      </c>
      <c r="U2937" s="6" t="n">
        <f aca="false">IF(AND(M2937=6,T2937&gt;0),1,0)</f>
        <v>1</v>
      </c>
    </row>
    <row r="2938" customFormat="false" ht="13.8" hidden="false" customHeight="false" outlineLevel="0" collapsed="false">
      <c r="A2938" s="1" t="n">
        <v>85</v>
      </c>
      <c r="B2938" s="1" t="n">
        <v>46</v>
      </c>
      <c r="C2938" s="1" t="n">
        <v>69</v>
      </c>
      <c r="D2938" s="1" t="n">
        <v>48</v>
      </c>
      <c r="E2938" s="1" t="n">
        <v>170</v>
      </c>
      <c r="F2938" s="1" t="n">
        <v>23</v>
      </c>
      <c r="G2938" s="2" t="n">
        <f aca="false">COUNTIF($A2938:$F2938,A2938)</f>
        <v>1</v>
      </c>
      <c r="H2938" s="2" t="n">
        <f aca="false">COUNTIF($A2938:$F2938,B2938)</f>
        <v>1</v>
      </c>
      <c r="I2938" s="2" t="n">
        <f aca="false">COUNTIF($A2938:$F2938,C2938)</f>
        <v>1</v>
      </c>
      <c r="J2938" s="2" t="n">
        <f aca="false">COUNTIF($A2938:$F2938,D2938)</f>
        <v>1</v>
      </c>
      <c r="K2938" s="2" t="n">
        <f aca="false">COUNTIF($A2938:$F2938,E2938)</f>
        <v>1</v>
      </c>
      <c r="L2938" s="2" t="n">
        <f aca="false">COUNTIF($A2938:$F2938,F2938)</f>
        <v>1</v>
      </c>
      <c r="M2938" s="3" t="n">
        <f aca="false">SUM(G2938:L2938)</f>
        <v>6</v>
      </c>
      <c r="N2938" s="4" t="n">
        <f aca="false">IF(MOD(A2938,2)=0,1,-1)</f>
        <v>-1</v>
      </c>
      <c r="O2938" s="4" t="n">
        <f aca="false">IF(MOD(B2938,2)=0,1,-1)</f>
        <v>1</v>
      </c>
      <c r="P2938" s="4" t="n">
        <f aca="false">IF(MOD(C2938,2)=0,1,-1)</f>
        <v>-1</v>
      </c>
      <c r="Q2938" s="4" t="n">
        <f aca="false">IF(MOD(D2938,2)=0,1,-1)</f>
        <v>1</v>
      </c>
      <c r="R2938" s="4" t="n">
        <f aca="false">IF(MOD(E2938,2)=0,1,-1)</f>
        <v>1</v>
      </c>
      <c r="S2938" s="4" t="n">
        <f aca="false">IF(MOD(F2938,2)=0,1,-1)</f>
        <v>-1</v>
      </c>
      <c r="T2938" s="5" t="n">
        <f aca="false">SUM(N2938:S2938)</f>
        <v>0</v>
      </c>
      <c r="U2938" s="6" t="n">
        <f aca="false">IF(AND(M2938=6,T2938&gt;0),1,0)</f>
        <v>0</v>
      </c>
    </row>
    <row r="2939" customFormat="false" ht="13.8" hidden="false" customHeight="false" outlineLevel="0" collapsed="false">
      <c r="A2939" s="1" t="n">
        <v>42</v>
      </c>
      <c r="B2939" s="1" t="n">
        <v>8</v>
      </c>
      <c r="C2939" s="1" t="n">
        <v>86</v>
      </c>
      <c r="D2939" s="1" t="n">
        <v>49</v>
      </c>
      <c r="E2939" s="1" t="n">
        <v>63</v>
      </c>
      <c r="F2939" s="1" t="n">
        <v>2</v>
      </c>
      <c r="G2939" s="2" t="n">
        <f aca="false">COUNTIF($A2939:$F2939,A2939)</f>
        <v>1</v>
      </c>
      <c r="H2939" s="2" t="n">
        <f aca="false">COUNTIF($A2939:$F2939,B2939)</f>
        <v>1</v>
      </c>
      <c r="I2939" s="2" t="n">
        <f aca="false">COUNTIF($A2939:$F2939,C2939)</f>
        <v>1</v>
      </c>
      <c r="J2939" s="2" t="n">
        <f aca="false">COUNTIF($A2939:$F2939,D2939)</f>
        <v>1</v>
      </c>
      <c r="K2939" s="2" t="n">
        <f aca="false">COUNTIF($A2939:$F2939,E2939)</f>
        <v>1</v>
      </c>
      <c r="L2939" s="2" t="n">
        <f aca="false">COUNTIF($A2939:$F2939,F2939)</f>
        <v>1</v>
      </c>
      <c r="M2939" s="3" t="n">
        <f aca="false">SUM(G2939:L2939)</f>
        <v>6</v>
      </c>
      <c r="N2939" s="4" t="n">
        <f aca="false">IF(MOD(A2939,2)=0,1,-1)</f>
        <v>1</v>
      </c>
      <c r="O2939" s="4" t="n">
        <f aca="false">IF(MOD(B2939,2)=0,1,-1)</f>
        <v>1</v>
      </c>
      <c r="P2939" s="4" t="n">
        <f aca="false">IF(MOD(C2939,2)=0,1,-1)</f>
        <v>1</v>
      </c>
      <c r="Q2939" s="4" t="n">
        <f aca="false">IF(MOD(D2939,2)=0,1,-1)</f>
        <v>-1</v>
      </c>
      <c r="R2939" s="4" t="n">
        <f aca="false">IF(MOD(E2939,2)=0,1,-1)</f>
        <v>-1</v>
      </c>
      <c r="S2939" s="4" t="n">
        <f aca="false">IF(MOD(F2939,2)=0,1,-1)</f>
        <v>1</v>
      </c>
      <c r="T2939" s="5" t="n">
        <f aca="false">SUM(N2939:S2939)</f>
        <v>2</v>
      </c>
      <c r="U2939" s="6" t="n">
        <f aca="false">IF(AND(M2939=6,T2939&gt;0),1,0)</f>
        <v>1</v>
      </c>
    </row>
    <row r="2940" customFormat="false" ht="13.8" hidden="false" customHeight="false" outlineLevel="0" collapsed="false">
      <c r="A2940" s="1" t="n">
        <v>74</v>
      </c>
      <c r="B2940" s="1" t="n">
        <v>42</v>
      </c>
      <c r="C2940" s="1" t="n">
        <v>28</v>
      </c>
      <c r="D2940" s="1" t="n">
        <v>50</v>
      </c>
      <c r="E2940" s="1" t="n">
        <v>111</v>
      </c>
      <c r="F2940" s="1" t="n">
        <v>63</v>
      </c>
      <c r="G2940" s="2" t="n">
        <f aca="false">COUNTIF($A2940:$F2940,A2940)</f>
        <v>1</v>
      </c>
      <c r="H2940" s="2" t="n">
        <f aca="false">COUNTIF($A2940:$F2940,B2940)</f>
        <v>1</v>
      </c>
      <c r="I2940" s="2" t="n">
        <f aca="false">COUNTIF($A2940:$F2940,C2940)</f>
        <v>1</v>
      </c>
      <c r="J2940" s="2" t="n">
        <f aca="false">COUNTIF($A2940:$F2940,D2940)</f>
        <v>1</v>
      </c>
      <c r="K2940" s="2" t="n">
        <f aca="false">COUNTIF($A2940:$F2940,E2940)</f>
        <v>1</v>
      </c>
      <c r="L2940" s="2" t="n">
        <f aca="false">COUNTIF($A2940:$F2940,F2940)</f>
        <v>1</v>
      </c>
      <c r="M2940" s="3" t="n">
        <f aca="false">SUM(G2940:L2940)</f>
        <v>6</v>
      </c>
      <c r="N2940" s="4" t="n">
        <f aca="false">IF(MOD(A2940,2)=0,1,-1)</f>
        <v>1</v>
      </c>
      <c r="O2940" s="4" t="n">
        <f aca="false">IF(MOD(B2940,2)=0,1,-1)</f>
        <v>1</v>
      </c>
      <c r="P2940" s="4" t="n">
        <f aca="false">IF(MOD(C2940,2)=0,1,-1)</f>
        <v>1</v>
      </c>
      <c r="Q2940" s="4" t="n">
        <f aca="false">IF(MOD(D2940,2)=0,1,-1)</f>
        <v>1</v>
      </c>
      <c r="R2940" s="4" t="n">
        <f aca="false">IF(MOD(E2940,2)=0,1,-1)</f>
        <v>-1</v>
      </c>
      <c r="S2940" s="4" t="n">
        <f aca="false">IF(MOD(F2940,2)=0,1,-1)</f>
        <v>-1</v>
      </c>
      <c r="T2940" s="5" t="n">
        <f aca="false">SUM(N2940:S2940)</f>
        <v>2</v>
      </c>
      <c r="U2940" s="6" t="n">
        <f aca="false">IF(AND(M2940=6,T2940&gt;0),1,0)</f>
        <v>1</v>
      </c>
    </row>
    <row r="2941" customFormat="false" ht="13.8" hidden="false" customHeight="false" outlineLevel="0" collapsed="false">
      <c r="A2941" s="1" t="n">
        <v>97</v>
      </c>
      <c r="B2941" s="1" t="n">
        <v>7</v>
      </c>
      <c r="C2941" s="1" t="n">
        <v>35</v>
      </c>
      <c r="D2941" s="1" t="n">
        <v>15</v>
      </c>
      <c r="E2941" s="1" t="n">
        <v>64</v>
      </c>
      <c r="F2941" s="1" t="n">
        <v>7</v>
      </c>
      <c r="G2941" s="2" t="n">
        <f aca="false">COUNTIF($A2941:$F2941,A2941)</f>
        <v>1</v>
      </c>
      <c r="H2941" s="2" t="n">
        <f aca="false">COUNTIF($A2941:$F2941,B2941)</f>
        <v>2</v>
      </c>
      <c r="I2941" s="2" t="n">
        <f aca="false">COUNTIF($A2941:$F2941,C2941)</f>
        <v>1</v>
      </c>
      <c r="J2941" s="2" t="n">
        <f aca="false">COUNTIF($A2941:$F2941,D2941)</f>
        <v>1</v>
      </c>
      <c r="K2941" s="2" t="n">
        <f aca="false">COUNTIF($A2941:$F2941,E2941)</f>
        <v>1</v>
      </c>
      <c r="L2941" s="2" t="n">
        <f aca="false">COUNTIF($A2941:$F2941,F2941)</f>
        <v>2</v>
      </c>
      <c r="M2941" s="3" t="n">
        <f aca="false">SUM(G2941:L2941)</f>
        <v>8</v>
      </c>
      <c r="N2941" s="4" t="n">
        <f aca="false">IF(MOD(A2941,2)=0,1,-1)</f>
        <v>-1</v>
      </c>
      <c r="O2941" s="4" t="n">
        <f aca="false">IF(MOD(B2941,2)=0,1,-1)</f>
        <v>-1</v>
      </c>
      <c r="P2941" s="4" t="n">
        <f aca="false">IF(MOD(C2941,2)=0,1,-1)</f>
        <v>-1</v>
      </c>
      <c r="Q2941" s="4" t="n">
        <f aca="false">IF(MOD(D2941,2)=0,1,-1)</f>
        <v>-1</v>
      </c>
      <c r="R2941" s="4" t="n">
        <f aca="false">IF(MOD(E2941,2)=0,1,-1)</f>
        <v>1</v>
      </c>
      <c r="S2941" s="4" t="n">
        <f aca="false">IF(MOD(F2941,2)=0,1,-1)</f>
        <v>-1</v>
      </c>
      <c r="T2941" s="5" t="n">
        <f aca="false">SUM(N2941:S2941)</f>
        <v>-4</v>
      </c>
      <c r="U2941" s="6" t="n">
        <f aca="false">IF(AND(M2941=6,T2941&gt;0),1,0)</f>
        <v>0</v>
      </c>
    </row>
    <row r="2942" customFormat="false" ht="13.8" hidden="false" customHeight="false" outlineLevel="0" collapsed="false">
      <c r="A2942" s="1" t="n">
        <v>88</v>
      </c>
      <c r="B2942" s="1" t="n">
        <v>60</v>
      </c>
      <c r="C2942" s="1" t="n">
        <v>29</v>
      </c>
      <c r="D2942" s="1" t="n">
        <v>12</v>
      </c>
      <c r="E2942" s="1" t="n">
        <v>88</v>
      </c>
      <c r="F2942" s="1" t="n">
        <v>60</v>
      </c>
      <c r="G2942" s="2" t="n">
        <f aca="false">COUNTIF($A2942:$F2942,A2942)</f>
        <v>2</v>
      </c>
      <c r="H2942" s="2" t="n">
        <f aca="false">COUNTIF($A2942:$F2942,B2942)</f>
        <v>2</v>
      </c>
      <c r="I2942" s="2" t="n">
        <f aca="false">COUNTIF($A2942:$F2942,C2942)</f>
        <v>1</v>
      </c>
      <c r="J2942" s="2" t="n">
        <f aca="false">COUNTIF($A2942:$F2942,D2942)</f>
        <v>1</v>
      </c>
      <c r="K2942" s="2" t="n">
        <f aca="false">COUNTIF($A2942:$F2942,E2942)</f>
        <v>2</v>
      </c>
      <c r="L2942" s="2" t="n">
        <f aca="false">COUNTIF($A2942:$F2942,F2942)</f>
        <v>2</v>
      </c>
      <c r="M2942" s="3" t="n">
        <f aca="false">SUM(G2942:L2942)</f>
        <v>10</v>
      </c>
      <c r="N2942" s="4" t="n">
        <f aca="false">IF(MOD(A2942,2)=0,1,-1)</f>
        <v>1</v>
      </c>
      <c r="O2942" s="4" t="n">
        <f aca="false">IF(MOD(B2942,2)=0,1,-1)</f>
        <v>1</v>
      </c>
      <c r="P2942" s="4" t="n">
        <f aca="false">IF(MOD(C2942,2)=0,1,-1)</f>
        <v>-1</v>
      </c>
      <c r="Q2942" s="4" t="n">
        <f aca="false">IF(MOD(D2942,2)=0,1,-1)</f>
        <v>1</v>
      </c>
      <c r="R2942" s="4" t="n">
        <f aca="false">IF(MOD(E2942,2)=0,1,-1)</f>
        <v>1</v>
      </c>
      <c r="S2942" s="4" t="n">
        <f aca="false">IF(MOD(F2942,2)=0,1,-1)</f>
        <v>1</v>
      </c>
      <c r="T2942" s="5" t="n">
        <f aca="false">SUM(N2942:S2942)</f>
        <v>4</v>
      </c>
      <c r="U2942" s="6" t="n">
        <f aca="false">IF(AND(M2942=6,T2942&gt;0),1,0)</f>
        <v>0</v>
      </c>
    </row>
    <row r="2943" customFormat="false" ht="13.8" hidden="false" customHeight="false" outlineLevel="0" collapsed="false">
      <c r="A2943" s="1" t="n">
        <v>71</v>
      </c>
      <c r="B2943" s="1" t="n">
        <v>43</v>
      </c>
      <c r="C2943" s="1" t="n">
        <v>60</v>
      </c>
      <c r="D2943" s="1" t="n">
        <v>12</v>
      </c>
      <c r="E2943" s="1" t="n">
        <v>106</v>
      </c>
      <c r="F2943" s="1" t="n">
        <v>28</v>
      </c>
      <c r="G2943" s="2" t="n">
        <f aca="false">COUNTIF($A2943:$F2943,A2943)</f>
        <v>1</v>
      </c>
      <c r="H2943" s="2" t="n">
        <f aca="false">COUNTIF($A2943:$F2943,B2943)</f>
        <v>1</v>
      </c>
      <c r="I2943" s="2" t="n">
        <f aca="false">COUNTIF($A2943:$F2943,C2943)</f>
        <v>1</v>
      </c>
      <c r="J2943" s="2" t="n">
        <f aca="false">COUNTIF($A2943:$F2943,D2943)</f>
        <v>1</v>
      </c>
      <c r="K2943" s="2" t="n">
        <f aca="false">COUNTIF($A2943:$F2943,E2943)</f>
        <v>1</v>
      </c>
      <c r="L2943" s="2" t="n">
        <f aca="false">COUNTIF($A2943:$F2943,F2943)</f>
        <v>1</v>
      </c>
      <c r="M2943" s="3" t="n">
        <f aca="false">SUM(G2943:L2943)</f>
        <v>6</v>
      </c>
      <c r="N2943" s="4" t="n">
        <f aca="false">IF(MOD(A2943,2)=0,1,-1)</f>
        <v>-1</v>
      </c>
      <c r="O2943" s="4" t="n">
        <f aca="false">IF(MOD(B2943,2)=0,1,-1)</f>
        <v>-1</v>
      </c>
      <c r="P2943" s="4" t="n">
        <f aca="false">IF(MOD(C2943,2)=0,1,-1)</f>
        <v>1</v>
      </c>
      <c r="Q2943" s="4" t="n">
        <f aca="false">IF(MOD(D2943,2)=0,1,-1)</f>
        <v>1</v>
      </c>
      <c r="R2943" s="4" t="n">
        <f aca="false">IF(MOD(E2943,2)=0,1,-1)</f>
        <v>1</v>
      </c>
      <c r="S2943" s="4" t="n">
        <f aca="false">IF(MOD(F2943,2)=0,1,-1)</f>
        <v>1</v>
      </c>
      <c r="T2943" s="5" t="n">
        <f aca="false">SUM(N2943:S2943)</f>
        <v>2</v>
      </c>
      <c r="U2943" s="6" t="n">
        <f aca="false">IF(AND(M2943=6,T2943&gt;0),1,0)</f>
        <v>1</v>
      </c>
    </row>
    <row r="2944" customFormat="false" ht="13.8" hidden="false" customHeight="false" outlineLevel="0" collapsed="false">
      <c r="A2944" s="1" t="n">
        <v>84</v>
      </c>
      <c r="B2944" s="1" t="n">
        <v>10</v>
      </c>
      <c r="C2944" s="1" t="n">
        <v>17</v>
      </c>
      <c r="D2944" s="1" t="n">
        <v>20</v>
      </c>
      <c r="E2944" s="1" t="n">
        <v>42</v>
      </c>
      <c r="F2944" s="1" t="n">
        <v>6</v>
      </c>
      <c r="G2944" s="2" t="n">
        <f aca="false">COUNTIF($A2944:$F2944,A2944)</f>
        <v>1</v>
      </c>
      <c r="H2944" s="2" t="n">
        <f aca="false">COUNTIF($A2944:$F2944,B2944)</f>
        <v>1</v>
      </c>
      <c r="I2944" s="2" t="n">
        <f aca="false">COUNTIF($A2944:$F2944,C2944)</f>
        <v>1</v>
      </c>
      <c r="J2944" s="2" t="n">
        <f aca="false">COUNTIF($A2944:$F2944,D2944)</f>
        <v>1</v>
      </c>
      <c r="K2944" s="2" t="n">
        <f aca="false">COUNTIF($A2944:$F2944,E2944)</f>
        <v>1</v>
      </c>
      <c r="L2944" s="2" t="n">
        <f aca="false">COUNTIF($A2944:$F2944,F2944)</f>
        <v>1</v>
      </c>
      <c r="M2944" s="3" t="n">
        <f aca="false">SUM(G2944:L2944)</f>
        <v>6</v>
      </c>
      <c r="N2944" s="4" t="n">
        <f aca="false">IF(MOD(A2944,2)=0,1,-1)</f>
        <v>1</v>
      </c>
      <c r="O2944" s="4" t="n">
        <f aca="false">IF(MOD(B2944,2)=0,1,-1)</f>
        <v>1</v>
      </c>
      <c r="P2944" s="4" t="n">
        <f aca="false">IF(MOD(C2944,2)=0,1,-1)</f>
        <v>-1</v>
      </c>
      <c r="Q2944" s="4" t="n">
        <f aca="false">IF(MOD(D2944,2)=0,1,-1)</f>
        <v>1</v>
      </c>
      <c r="R2944" s="4" t="n">
        <f aca="false">IF(MOD(E2944,2)=0,1,-1)</f>
        <v>1</v>
      </c>
      <c r="S2944" s="4" t="n">
        <f aca="false">IF(MOD(F2944,2)=0,1,-1)</f>
        <v>1</v>
      </c>
      <c r="T2944" s="5" t="n">
        <f aca="false">SUM(N2944:S2944)</f>
        <v>4</v>
      </c>
      <c r="U2944" s="6" t="n">
        <f aca="false">IF(AND(M2944=6,T2944&gt;0),1,0)</f>
        <v>1</v>
      </c>
    </row>
    <row r="2945" customFormat="false" ht="13.8" hidden="false" customHeight="false" outlineLevel="0" collapsed="false">
      <c r="A2945" s="1" t="n">
        <v>97</v>
      </c>
      <c r="B2945" s="1" t="n">
        <v>42</v>
      </c>
      <c r="C2945" s="1" t="n">
        <v>54</v>
      </c>
      <c r="D2945" s="1" t="n">
        <v>9</v>
      </c>
      <c r="E2945" s="1" t="n">
        <v>64</v>
      </c>
      <c r="F2945" s="1" t="n">
        <v>42</v>
      </c>
      <c r="G2945" s="2" t="n">
        <f aca="false">COUNTIF($A2945:$F2945,A2945)</f>
        <v>1</v>
      </c>
      <c r="H2945" s="2" t="n">
        <f aca="false">COUNTIF($A2945:$F2945,B2945)</f>
        <v>2</v>
      </c>
      <c r="I2945" s="2" t="n">
        <f aca="false">COUNTIF($A2945:$F2945,C2945)</f>
        <v>1</v>
      </c>
      <c r="J2945" s="2" t="n">
        <f aca="false">COUNTIF($A2945:$F2945,D2945)</f>
        <v>1</v>
      </c>
      <c r="K2945" s="2" t="n">
        <f aca="false">COUNTIF($A2945:$F2945,E2945)</f>
        <v>1</v>
      </c>
      <c r="L2945" s="2" t="n">
        <f aca="false">COUNTIF($A2945:$F2945,F2945)</f>
        <v>2</v>
      </c>
      <c r="M2945" s="3" t="n">
        <f aca="false">SUM(G2945:L2945)</f>
        <v>8</v>
      </c>
      <c r="N2945" s="4" t="n">
        <f aca="false">IF(MOD(A2945,2)=0,1,-1)</f>
        <v>-1</v>
      </c>
      <c r="O2945" s="4" t="n">
        <f aca="false">IF(MOD(B2945,2)=0,1,-1)</f>
        <v>1</v>
      </c>
      <c r="P2945" s="4" t="n">
        <f aca="false">IF(MOD(C2945,2)=0,1,-1)</f>
        <v>1</v>
      </c>
      <c r="Q2945" s="4" t="n">
        <f aca="false">IF(MOD(D2945,2)=0,1,-1)</f>
        <v>-1</v>
      </c>
      <c r="R2945" s="4" t="n">
        <f aca="false">IF(MOD(E2945,2)=0,1,-1)</f>
        <v>1</v>
      </c>
      <c r="S2945" s="4" t="n">
        <f aca="false">IF(MOD(F2945,2)=0,1,-1)</f>
        <v>1</v>
      </c>
      <c r="T2945" s="5" t="n">
        <f aca="false">SUM(N2945:S2945)</f>
        <v>2</v>
      </c>
      <c r="U2945" s="6" t="n">
        <f aca="false">IF(AND(M2945=6,T2945&gt;0),1,0)</f>
        <v>0</v>
      </c>
    </row>
    <row r="2946" customFormat="false" ht="13.8" hidden="false" customHeight="false" outlineLevel="0" collapsed="false">
      <c r="A2946" s="1" t="n">
        <v>64</v>
      </c>
      <c r="B2946" s="1" t="n">
        <v>8</v>
      </c>
      <c r="C2946" s="1" t="n">
        <v>44</v>
      </c>
      <c r="D2946" s="1" t="n">
        <v>41</v>
      </c>
      <c r="E2946" s="1" t="n">
        <v>192</v>
      </c>
      <c r="F2946" s="1" t="n">
        <v>12</v>
      </c>
      <c r="G2946" s="2" t="n">
        <f aca="false">COUNTIF($A2946:$F2946,A2946)</f>
        <v>1</v>
      </c>
      <c r="H2946" s="2" t="n">
        <f aca="false">COUNTIF($A2946:$F2946,B2946)</f>
        <v>1</v>
      </c>
      <c r="I2946" s="2" t="n">
        <f aca="false">COUNTIF($A2946:$F2946,C2946)</f>
        <v>1</v>
      </c>
      <c r="J2946" s="2" t="n">
        <f aca="false">COUNTIF($A2946:$F2946,D2946)</f>
        <v>1</v>
      </c>
      <c r="K2946" s="2" t="n">
        <f aca="false">COUNTIF($A2946:$F2946,E2946)</f>
        <v>1</v>
      </c>
      <c r="L2946" s="2" t="n">
        <f aca="false">COUNTIF($A2946:$F2946,F2946)</f>
        <v>1</v>
      </c>
      <c r="M2946" s="3" t="n">
        <f aca="false">SUM(G2946:L2946)</f>
        <v>6</v>
      </c>
      <c r="N2946" s="4" t="n">
        <f aca="false">IF(MOD(A2946,2)=0,1,-1)</f>
        <v>1</v>
      </c>
      <c r="O2946" s="4" t="n">
        <f aca="false">IF(MOD(B2946,2)=0,1,-1)</f>
        <v>1</v>
      </c>
      <c r="P2946" s="4" t="n">
        <f aca="false">IF(MOD(C2946,2)=0,1,-1)</f>
        <v>1</v>
      </c>
      <c r="Q2946" s="4" t="n">
        <f aca="false">IF(MOD(D2946,2)=0,1,-1)</f>
        <v>-1</v>
      </c>
      <c r="R2946" s="4" t="n">
        <f aca="false">IF(MOD(E2946,2)=0,1,-1)</f>
        <v>1</v>
      </c>
      <c r="S2946" s="4" t="n">
        <f aca="false">IF(MOD(F2946,2)=0,1,-1)</f>
        <v>1</v>
      </c>
      <c r="T2946" s="5" t="n">
        <f aca="false">SUM(N2946:S2946)</f>
        <v>4</v>
      </c>
      <c r="U2946" s="6" t="n">
        <f aca="false">IF(AND(M2946=6,T2946&gt;0),1,0)</f>
        <v>1</v>
      </c>
    </row>
    <row r="2947" customFormat="false" ht="13.8" hidden="false" customHeight="false" outlineLevel="0" collapsed="false">
      <c r="A2947" s="1" t="n">
        <v>66</v>
      </c>
      <c r="B2947" s="1" t="n">
        <v>15</v>
      </c>
      <c r="C2947" s="1" t="n">
        <v>38</v>
      </c>
      <c r="D2947" s="1" t="n">
        <v>11</v>
      </c>
      <c r="E2947" s="1" t="n">
        <v>198</v>
      </c>
      <c r="F2947" s="1" t="n">
        <v>22</v>
      </c>
      <c r="G2947" s="2" t="n">
        <f aca="false">COUNTIF($A2947:$F2947,A2947)</f>
        <v>1</v>
      </c>
      <c r="H2947" s="2" t="n">
        <f aca="false">COUNTIF($A2947:$F2947,B2947)</f>
        <v>1</v>
      </c>
      <c r="I2947" s="2" t="n">
        <f aca="false">COUNTIF($A2947:$F2947,C2947)</f>
        <v>1</v>
      </c>
      <c r="J2947" s="2" t="n">
        <f aca="false">COUNTIF($A2947:$F2947,D2947)</f>
        <v>1</v>
      </c>
      <c r="K2947" s="2" t="n">
        <f aca="false">COUNTIF($A2947:$F2947,E2947)</f>
        <v>1</v>
      </c>
      <c r="L2947" s="2" t="n">
        <f aca="false">COUNTIF($A2947:$F2947,F2947)</f>
        <v>1</v>
      </c>
      <c r="M2947" s="3" t="n">
        <f aca="false">SUM(G2947:L2947)</f>
        <v>6</v>
      </c>
      <c r="N2947" s="4" t="n">
        <f aca="false">IF(MOD(A2947,2)=0,1,-1)</f>
        <v>1</v>
      </c>
      <c r="O2947" s="4" t="n">
        <f aca="false">IF(MOD(B2947,2)=0,1,-1)</f>
        <v>-1</v>
      </c>
      <c r="P2947" s="4" t="n">
        <f aca="false">IF(MOD(C2947,2)=0,1,-1)</f>
        <v>1</v>
      </c>
      <c r="Q2947" s="4" t="n">
        <f aca="false">IF(MOD(D2947,2)=0,1,-1)</f>
        <v>-1</v>
      </c>
      <c r="R2947" s="4" t="n">
        <f aca="false">IF(MOD(E2947,2)=0,1,-1)</f>
        <v>1</v>
      </c>
      <c r="S2947" s="4" t="n">
        <f aca="false">IF(MOD(F2947,2)=0,1,-1)</f>
        <v>1</v>
      </c>
      <c r="T2947" s="5" t="n">
        <f aca="false">SUM(N2947:S2947)</f>
        <v>2</v>
      </c>
      <c r="U2947" s="6" t="n">
        <f aca="false">IF(AND(M2947=6,T2947&gt;0),1,0)</f>
        <v>1</v>
      </c>
    </row>
    <row r="2948" customFormat="false" ht="13.8" hidden="false" customHeight="false" outlineLevel="0" collapsed="false">
      <c r="A2948" s="1" t="n">
        <v>37</v>
      </c>
      <c r="B2948" s="1" t="n">
        <v>4</v>
      </c>
      <c r="C2948" s="1" t="n">
        <v>69</v>
      </c>
      <c r="D2948" s="1" t="n">
        <v>22</v>
      </c>
      <c r="E2948" s="1" t="n">
        <v>18</v>
      </c>
      <c r="F2948" s="1" t="n">
        <v>12</v>
      </c>
      <c r="G2948" s="2" t="n">
        <f aca="false">COUNTIF($A2948:$F2948,A2948)</f>
        <v>1</v>
      </c>
      <c r="H2948" s="2" t="n">
        <f aca="false">COUNTIF($A2948:$F2948,B2948)</f>
        <v>1</v>
      </c>
      <c r="I2948" s="2" t="n">
        <f aca="false">COUNTIF($A2948:$F2948,C2948)</f>
        <v>1</v>
      </c>
      <c r="J2948" s="2" t="n">
        <f aca="false">COUNTIF($A2948:$F2948,D2948)</f>
        <v>1</v>
      </c>
      <c r="K2948" s="2" t="n">
        <f aca="false">COUNTIF($A2948:$F2948,E2948)</f>
        <v>1</v>
      </c>
      <c r="L2948" s="2" t="n">
        <f aca="false">COUNTIF($A2948:$F2948,F2948)</f>
        <v>1</v>
      </c>
      <c r="M2948" s="3" t="n">
        <f aca="false">SUM(G2948:L2948)</f>
        <v>6</v>
      </c>
      <c r="N2948" s="4" t="n">
        <f aca="false">IF(MOD(A2948,2)=0,1,-1)</f>
        <v>-1</v>
      </c>
      <c r="O2948" s="4" t="n">
        <f aca="false">IF(MOD(B2948,2)=0,1,-1)</f>
        <v>1</v>
      </c>
      <c r="P2948" s="4" t="n">
        <f aca="false">IF(MOD(C2948,2)=0,1,-1)</f>
        <v>-1</v>
      </c>
      <c r="Q2948" s="4" t="n">
        <f aca="false">IF(MOD(D2948,2)=0,1,-1)</f>
        <v>1</v>
      </c>
      <c r="R2948" s="4" t="n">
        <f aca="false">IF(MOD(E2948,2)=0,1,-1)</f>
        <v>1</v>
      </c>
      <c r="S2948" s="4" t="n">
        <f aca="false">IF(MOD(F2948,2)=0,1,-1)</f>
        <v>1</v>
      </c>
      <c r="T2948" s="5" t="n">
        <f aca="false">SUM(N2948:S2948)</f>
        <v>2</v>
      </c>
      <c r="U2948" s="6" t="n">
        <f aca="false">IF(AND(M2948=6,T2948&gt;0),1,0)</f>
        <v>1</v>
      </c>
    </row>
    <row r="2949" customFormat="false" ht="13.8" hidden="false" customHeight="false" outlineLevel="0" collapsed="false">
      <c r="A2949" s="1" t="n">
        <v>18</v>
      </c>
      <c r="B2949" s="1" t="n">
        <v>31</v>
      </c>
      <c r="C2949" s="1" t="n">
        <v>27</v>
      </c>
      <c r="D2949" s="1" t="n">
        <v>3</v>
      </c>
      <c r="E2949" s="1" t="n">
        <v>9</v>
      </c>
      <c r="F2949" s="1" t="n">
        <v>31</v>
      </c>
      <c r="G2949" s="2" t="n">
        <f aca="false">COUNTIF($A2949:$F2949,A2949)</f>
        <v>1</v>
      </c>
      <c r="H2949" s="2" t="n">
        <f aca="false">COUNTIF($A2949:$F2949,B2949)</f>
        <v>2</v>
      </c>
      <c r="I2949" s="2" t="n">
        <f aca="false">COUNTIF($A2949:$F2949,C2949)</f>
        <v>1</v>
      </c>
      <c r="J2949" s="2" t="n">
        <f aca="false">COUNTIF($A2949:$F2949,D2949)</f>
        <v>1</v>
      </c>
      <c r="K2949" s="2" t="n">
        <f aca="false">COUNTIF($A2949:$F2949,E2949)</f>
        <v>1</v>
      </c>
      <c r="L2949" s="2" t="n">
        <f aca="false">COUNTIF($A2949:$F2949,F2949)</f>
        <v>2</v>
      </c>
      <c r="M2949" s="3" t="n">
        <f aca="false">SUM(G2949:L2949)</f>
        <v>8</v>
      </c>
      <c r="N2949" s="4" t="n">
        <f aca="false">IF(MOD(A2949,2)=0,1,-1)</f>
        <v>1</v>
      </c>
      <c r="O2949" s="4" t="n">
        <f aca="false">IF(MOD(B2949,2)=0,1,-1)</f>
        <v>-1</v>
      </c>
      <c r="P2949" s="4" t="n">
        <f aca="false">IF(MOD(C2949,2)=0,1,-1)</f>
        <v>-1</v>
      </c>
      <c r="Q2949" s="4" t="n">
        <f aca="false">IF(MOD(D2949,2)=0,1,-1)</f>
        <v>-1</v>
      </c>
      <c r="R2949" s="4" t="n">
        <f aca="false">IF(MOD(E2949,2)=0,1,-1)</f>
        <v>-1</v>
      </c>
      <c r="S2949" s="4" t="n">
        <f aca="false">IF(MOD(F2949,2)=0,1,-1)</f>
        <v>-1</v>
      </c>
      <c r="T2949" s="5" t="n">
        <f aca="false">SUM(N2949:S2949)</f>
        <v>-4</v>
      </c>
      <c r="U2949" s="6" t="n">
        <f aca="false">IF(AND(M2949=6,T2949&gt;0),1,0)</f>
        <v>0</v>
      </c>
    </row>
    <row r="2950" customFormat="false" ht="13.8" hidden="false" customHeight="false" outlineLevel="0" collapsed="false">
      <c r="A2950" s="1" t="n">
        <v>14</v>
      </c>
      <c r="B2950" s="1" t="n">
        <v>50</v>
      </c>
      <c r="C2950" s="1" t="n">
        <v>39</v>
      </c>
      <c r="D2950" s="1" t="n">
        <v>10</v>
      </c>
      <c r="E2950" s="1" t="n">
        <v>4</v>
      </c>
      <c r="F2950" s="1" t="n">
        <v>150</v>
      </c>
      <c r="G2950" s="2" t="n">
        <f aca="false">COUNTIF($A2950:$F2950,A2950)</f>
        <v>1</v>
      </c>
      <c r="H2950" s="2" t="n">
        <f aca="false">COUNTIF($A2950:$F2950,B2950)</f>
        <v>1</v>
      </c>
      <c r="I2950" s="2" t="n">
        <f aca="false">COUNTIF($A2950:$F2950,C2950)</f>
        <v>1</v>
      </c>
      <c r="J2950" s="2" t="n">
        <f aca="false">COUNTIF($A2950:$F2950,D2950)</f>
        <v>1</v>
      </c>
      <c r="K2950" s="2" t="n">
        <f aca="false">COUNTIF($A2950:$F2950,E2950)</f>
        <v>1</v>
      </c>
      <c r="L2950" s="2" t="n">
        <f aca="false">COUNTIF($A2950:$F2950,F2950)</f>
        <v>1</v>
      </c>
      <c r="M2950" s="3" t="n">
        <f aca="false">SUM(G2950:L2950)</f>
        <v>6</v>
      </c>
      <c r="N2950" s="4" t="n">
        <f aca="false">IF(MOD(A2950,2)=0,1,-1)</f>
        <v>1</v>
      </c>
      <c r="O2950" s="4" t="n">
        <f aca="false">IF(MOD(B2950,2)=0,1,-1)</f>
        <v>1</v>
      </c>
      <c r="P2950" s="4" t="n">
        <f aca="false">IF(MOD(C2950,2)=0,1,-1)</f>
        <v>-1</v>
      </c>
      <c r="Q2950" s="4" t="n">
        <f aca="false">IF(MOD(D2950,2)=0,1,-1)</f>
        <v>1</v>
      </c>
      <c r="R2950" s="4" t="n">
        <f aca="false">IF(MOD(E2950,2)=0,1,-1)</f>
        <v>1</v>
      </c>
      <c r="S2950" s="4" t="n">
        <f aca="false">IF(MOD(F2950,2)=0,1,-1)</f>
        <v>1</v>
      </c>
      <c r="T2950" s="5" t="n">
        <f aca="false">SUM(N2950:S2950)</f>
        <v>4</v>
      </c>
      <c r="U2950" s="6" t="n">
        <f aca="false">IF(AND(M2950=6,T2950&gt;0),1,0)</f>
        <v>1</v>
      </c>
    </row>
    <row r="2951" customFormat="false" ht="13.8" hidden="false" customHeight="false" outlineLevel="0" collapsed="false">
      <c r="A2951" s="1" t="n">
        <v>1</v>
      </c>
      <c r="B2951" s="1" t="n">
        <v>52</v>
      </c>
      <c r="C2951" s="1" t="n">
        <v>23</v>
      </c>
      <c r="D2951" s="1" t="n">
        <v>41</v>
      </c>
      <c r="E2951" s="1" t="n">
        <v>3</v>
      </c>
      <c r="F2951" s="1" t="n">
        <v>17</v>
      </c>
      <c r="G2951" s="2" t="n">
        <f aca="false">COUNTIF($A2951:$F2951,A2951)</f>
        <v>1</v>
      </c>
      <c r="H2951" s="2" t="n">
        <f aca="false">COUNTIF($A2951:$F2951,B2951)</f>
        <v>1</v>
      </c>
      <c r="I2951" s="2" t="n">
        <f aca="false">COUNTIF($A2951:$F2951,C2951)</f>
        <v>1</v>
      </c>
      <c r="J2951" s="2" t="n">
        <f aca="false">COUNTIF($A2951:$F2951,D2951)</f>
        <v>1</v>
      </c>
      <c r="K2951" s="2" t="n">
        <f aca="false">COUNTIF($A2951:$F2951,E2951)</f>
        <v>1</v>
      </c>
      <c r="L2951" s="2" t="n">
        <f aca="false">COUNTIF($A2951:$F2951,F2951)</f>
        <v>1</v>
      </c>
      <c r="M2951" s="3" t="n">
        <f aca="false">SUM(G2951:L2951)</f>
        <v>6</v>
      </c>
      <c r="N2951" s="4" t="n">
        <f aca="false">IF(MOD(A2951,2)=0,1,-1)</f>
        <v>-1</v>
      </c>
      <c r="O2951" s="4" t="n">
        <f aca="false">IF(MOD(B2951,2)=0,1,-1)</f>
        <v>1</v>
      </c>
      <c r="P2951" s="4" t="n">
        <f aca="false">IF(MOD(C2951,2)=0,1,-1)</f>
        <v>-1</v>
      </c>
      <c r="Q2951" s="4" t="n">
        <f aca="false">IF(MOD(D2951,2)=0,1,-1)</f>
        <v>-1</v>
      </c>
      <c r="R2951" s="4" t="n">
        <f aca="false">IF(MOD(E2951,2)=0,1,-1)</f>
        <v>-1</v>
      </c>
      <c r="S2951" s="4" t="n">
        <f aca="false">IF(MOD(F2951,2)=0,1,-1)</f>
        <v>-1</v>
      </c>
      <c r="T2951" s="5" t="n">
        <f aca="false">SUM(N2951:S2951)</f>
        <v>-4</v>
      </c>
      <c r="U2951" s="6" t="n">
        <f aca="false">IF(AND(M2951=6,T2951&gt;0),1,0)</f>
        <v>0</v>
      </c>
    </row>
    <row r="2952" customFormat="false" ht="13.8" hidden="false" customHeight="false" outlineLevel="0" collapsed="false">
      <c r="A2952" s="1" t="n">
        <v>53</v>
      </c>
      <c r="B2952" s="1" t="n">
        <v>54</v>
      </c>
      <c r="C2952" s="1" t="n">
        <v>99</v>
      </c>
      <c r="D2952" s="1" t="n">
        <v>8</v>
      </c>
      <c r="E2952" s="1" t="n">
        <v>35</v>
      </c>
      <c r="F2952" s="1" t="n">
        <v>54</v>
      </c>
      <c r="G2952" s="2" t="n">
        <f aca="false">COUNTIF($A2952:$F2952,A2952)</f>
        <v>1</v>
      </c>
      <c r="H2952" s="2" t="n">
        <f aca="false">COUNTIF($A2952:$F2952,B2952)</f>
        <v>2</v>
      </c>
      <c r="I2952" s="2" t="n">
        <f aca="false">COUNTIF($A2952:$F2952,C2952)</f>
        <v>1</v>
      </c>
      <c r="J2952" s="2" t="n">
        <f aca="false">COUNTIF($A2952:$F2952,D2952)</f>
        <v>1</v>
      </c>
      <c r="K2952" s="2" t="n">
        <f aca="false">COUNTIF($A2952:$F2952,E2952)</f>
        <v>1</v>
      </c>
      <c r="L2952" s="2" t="n">
        <f aca="false">COUNTIF($A2952:$F2952,F2952)</f>
        <v>2</v>
      </c>
      <c r="M2952" s="3" t="n">
        <f aca="false">SUM(G2952:L2952)</f>
        <v>8</v>
      </c>
      <c r="N2952" s="4" t="n">
        <f aca="false">IF(MOD(A2952,2)=0,1,-1)</f>
        <v>-1</v>
      </c>
      <c r="O2952" s="4" t="n">
        <f aca="false">IF(MOD(B2952,2)=0,1,-1)</f>
        <v>1</v>
      </c>
      <c r="P2952" s="4" t="n">
        <f aca="false">IF(MOD(C2952,2)=0,1,-1)</f>
        <v>-1</v>
      </c>
      <c r="Q2952" s="4" t="n">
        <f aca="false">IF(MOD(D2952,2)=0,1,-1)</f>
        <v>1</v>
      </c>
      <c r="R2952" s="4" t="n">
        <f aca="false">IF(MOD(E2952,2)=0,1,-1)</f>
        <v>-1</v>
      </c>
      <c r="S2952" s="4" t="n">
        <f aca="false">IF(MOD(F2952,2)=0,1,-1)</f>
        <v>1</v>
      </c>
      <c r="T2952" s="5" t="n">
        <f aca="false">SUM(N2952:S2952)</f>
        <v>0</v>
      </c>
      <c r="U2952" s="6" t="n">
        <f aca="false">IF(AND(M2952=6,T2952&gt;0),1,0)</f>
        <v>0</v>
      </c>
    </row>
    <row r="2953" customFormat="false" ht="13.8" hidden="false" customHeight="false" outlineLevel="0" collapsed="false">
      <c r="A2953" s="1" t="n">
        <v>22</v>
      </c>
      <c r="B2953" s="1" t="n">
        <v>36</v>
      </c>
      <c r="C2953" s="1" t="n">
        <v>64</v>
      </c>
      <c r="D2953" s="1" t="n">
        <v>43</v>
      </c>
      <c r="E2953" s="1" t="n">
        <v>22</v>
      </c>
      <c r="F2953" s="1" t="n">
        <v>108</v>
      </c>
      <c r="G2953" s="2" t="n">
        <f aca="false">COUNTIF($A2953:$F2953,A2953)</f>
        <v>2</v>
      </c>
      <c r="H2953" s="2" t="n">
        <f aca="false">COUNTIF($A2953:$F2953,B2953)</f>
        <v>1</v>
      </c>
      <c r="I2953" s="2" t="n">
        <f aca="false">COUNTIF($A2953:$F2953,C2953)</f>
        <v>1</v>
      </c>
      <c r="J2953" s="2" t="n">
        <f aca="false">COUNTIF($A2953:$F2953,D2953)</f>
        <v>1</v>
      </c>
      <c r="K2953" s="2" t="n">
        <f aca="false">COUNTIF($A2953:$F2953,E2953)</f>
        <v>2</v>
      </c>
      <c r="L2953" s="2" t="n">
        <f aca="false">COUNTIF($A2953:$F2953,F2953)</f>
        <v>1</v>
      </c>
      <c r="M2953" s="3" t="n">
        <f aca="false">SUM(G2953:L2953)</f>
        <v>8</v>
      </c>
      <c r="N2953" s="4" t="n">
        <f aca="false">IF(MOD(A2953,2)=0,1,-1)</f>
        <v>1</v>
      </c>
      <c r="O2953" s="4" t="n">
        <f aca="false">IF(MOD(B2953,2)=0,1,-1)</f>
        <v>1</v>
      </c>
      <c r="P2953" s="4" t="n">
        <f aca="false">IF(MOD(C2953,2)=0,1,-1)</f>
        <v>1</v>
      </c>
      <c r="Q2953" s="4" t="n">
        <f aca="false">IF(MOD(D2953,2)=0,1,-1)</f>
        <v>-1</v>
      </c>
      <c r="R2953" s="4" t="n">
        <f aca="false">IF(MOD(E2953,2)=0,1,-1)</f>
        <v>1</v>
      </c>
      <c r="S2953" s="4" t="n">
        <f aca="false">IF(MOD(F2953,2)=0,1,-1)</f>
        <v>1</v>
      </c>
      <c r="T2953" s="5" t="n">
        <f aca="false">SUM(N2953:S2953)</f>
        <v>4</v>
      </c>
      <c r="U2953" s="6" t="n">
        <f aca="false">IF(AND(M2953=6,T2953&gt;0),1,0)</f>
        <v>0</v>
      </c>
    </row>
    <row r="2954" customFormat="false" ht="13.8" hidden="false" customHeight="false" outlineLevel="0" collapsed="false">
      <c r="A2954" s="1" t="n">
        <v>78</v>
      </c>
      <c r="B2954" s="1" t="n">
        <v>42</v>
      </c>
      <c r="C2954" s="1" t="n">
        <v>82</v>
      </c>
      <c r="D2954" s="1" t="n">
        <v>13</v>
      </c>
      <c r="E2954" s="1" t="n">
        <v>26</v>
      </c>
      <c r="F2954" s="1" t="n">
        <v>21</v>
      </c>
      <c r="G2954" s="2" t="n">
        <f aca="false">COUNTIF($A2954:$F2954,A2954)</f>
        <v>1</v>
      </c>
      <c r="H2954" s="2" t="n">
        <f aca="false">COUNTIF($A2954:$F2954,B2954)</f>
        <v>1</v>
      </c>
      <c r="I2954" s="2" t="n">
        <f aca="false">COUNTIF($A2954:$F2954,C2954)</f>
        <v>1</v>
      </c>
      <c r="J2954" s="2" t="n">
        <f aca="false">COUNTIF($A2954:$F2954,D2954)</f>
        <v>1</v>
      </c>
      <c r="K2954" s="2" t="n">
        <f aca="false">COUNTIF($A2954:$F2954,E2954)</f>
        <v>1</v>
      </c>
      <c r="L2954" s="2" t="n">
        <f aca="false">COUNTIF($A2954:$F2954,F2954)</f>
        <v>1</v>
      </c>
      <c r="M2954" s="3" t="n">
        <f aca="false">SUM(G2954:L2954)</f>
        <v>6</v>
      </c>
      <c r="N2954" s="4" t="n">
        <f aca="false">IF(MOD(A2954,2)=0,1,-1)</f>
        <v>1</v>
      </c>
      <c r="O2954" s="4" t="n">
        <f aca="false">IF(MOD(B2954,2)=0,1,-1)</f>
        <v>1</v>
      </c>
      <c r="P2954" s="4" t="n">
        <f aca="false">IF(MOD(C2954,2)=0,1,-1)</f>
        <v>1</v>
      </c>
      <c r="Q2954" s="4" t="n">
        <f aca="false">IF(MOD(D2954,2)=0,1,-1)</f>
        <v>-1</v>
      </c>
      <c r="R2954" s="4" t="n">
        <f aca="false">IF(MOD(E2954,2)=0,1,-1)</f>
        <v>1</v>
      </c>
      <c r="S2954" s="4" t="n">
        <f aca="false">IF(MOD(F2954,2)=0,1,-1)</f>
        <v>-1</v>
      </c>
      <c r="T2954" s="5" t="n">
        <f aca="false">SUM(N2954:S2954)</f>
        <v>2</v>
      </c>
      <c r="U2954" s="6" t="n">
        <f aca="false">IF(AND(M2954=6,T2954&gt;0),1,0)</f>
        <v>1</v>
      </c>
    </row>
    <row r="2955" customFormat="false" ht="13.8" hidden="false" customHeight="false" outlineLevel="0" collapsed="false">
      <c r="A2955" s="1" t="n">
        <v>38</v>
      </c>
      <c r="B2955" s="1" t="n">
        <v>100</v>
      </c>
      <c r="C2955" s="1" t="n">
        <v>88</v>
      </c>
      <c r="D2955" s="1" t="n">
        <v>47</v>
      </c>
      <c r="E2955" s="1" t="n">
        <v>57</v>
      </c>
      <c r="F2955" s="1" t="n">
        <v>50</v>
      </c>
      <c r="G2955" s="2" t="n">
        <f aca="false">COUNTIF($A2955:$F2955,A2955)</f>
        <v>1</v>
      </c>
      <c r="H2955" s="2" t="n">
        <f aca="false">COUNTIF($A2955:$F2955,B2955)</f>
        <v>1</v>
      </c>
      <c r="I2955" s="2" t="n">
        <f aca="false">COUNTIF($A2955:$F2955,C2955)</f>
        <v>1</v>
      </c>
      <c r="J2955" s="2" t="n">
        <f aca="false">COUNTIF($A2955:$F2955,D2955)</f>
        <v>1</v>
      </c>
      <c r="K2955" s="2" t="n">
        <f aca="false">COUNTIF($A2955:$F2955,E2955)</f>
        <v>1</v>
      </c>
      <c r="L2955" s="2" t="n">
        <f aca="false">COUNTIF($A2955:$F2955,F2955)</f>
        <v>1</v>
      </c>
      <c r="M2955" s="3" t="n">
        <f aca="false">SUM(G2955:L2955)</f>
        <v>6</v>
      </c>
      <c r="N2955" s="4" t="n">
        <f aca="false">IF(MOD(A2955,2)=0,1,-1)</f>
        <v>1</v>
      </c>
      <c r="O2955" s="4" t="n">
        <f aca="false">IF(MOD(B2955,2)=0,1,-1)</f>
        <v>1</v>
      </c>
      <c r="P2955" s="4" t="n">
        <f aca="false">IF(MOD(C2955,2)=0,1,-1)</f>
        <v>1</v>
      </c>
      <c r="Q2955" s="4" t="n">
        <f aca="false">IF(MOD(D2955,2)=0,1,-1)</f>
        <v>-1</v>
      </c>
      <c r="R2955" s="4" t="n">
        <f aca="false">IF(MOD(E2955,2)=0,1,-1)</f>
        <v>-1</v>
      </c>
      <c r="S2955" s="4" t="n">
        <f aca="false">IF(MOD(F2955,2)=0,1,-1)</f>
        <v>1</v>
      </c>
      <c r="T2955" s="5" t="n">
        <f aca="false">SUM(N2955:S2955)</f>
        <v>2</v>
      </c>
      <c r="U2955" s="6" t="n">
        <f aca="false">IF(AND(M2955=6,T2955&gt;0),1,0)</f>
        <v>1</v>
      </c>
    </row>
    <row r="2956" customFormat="false" ht="13.8" hidden="false" customHeight="false" outlineLevel="0" collapsed="false">
      <c r="A2956" s="1" t="n">
        <v>58</v>
      </c>
      <c r="B2956" s="1" t="n">
        <v>70</v>
      </c>
      <c r="C2956" s="1" t="n">
        <v>17</v>
      </c>
      <c r="D2956" s="1" t="n">
        <v>14</v>
      </c>
      <c r="E2956" s="1" t="n">
        <v>174</v>
      </c>
      <c r="F2956" s="1" t="n">
        <v>46</v>
      </c>
      <c r="G2956" s="2" t="n">
        <f aca="false">COUNTIF($A2956:$F2956,A2956)</f>
        <v>1</v>
      </c>
      <c r="H2956" s="2" t="n">
        <f aca="false">COUNTIF($A2956:$F2956,B2956)</f>
        <v>1</v>
      </c>
      <c r="I2956" s="2" t="n">
        <f aca="false">COUNTIF($A2956:$F2956,C2956)</f>
        <v>1</v>
      </c>
      <c r="J2956" s="2" t="n">
        <f aca="false">COUNTIF($A2956:$F2956,D2956)</f>
        <v>1</v>
      </c>
      <c r="K2956" s="2" t="n">
        <f aca="false">COUNTIF($A2956:$F2956,E2956)</f>
        <v>1</v>
      </c>
      <c r="L2956" s="2" t="n">
        <f aca="false">COUNTIF($A2956:$F2956,F2956)</f>
        <v>1</v>
      </c>
      <c r="M2956" s="3" t="n">
        <f aca="false">SUM(G2956:L2956)</f>
        <v>6</v>
      </c>
      <c r="N2956" s="4" t="n">
        <f aca="false">IF(MOD(A2956,2)=0,1,-1)</f>
        <v>1</v>
      </c>
      <c r="O2956" s="4" t="n">
        <f aca="false">IF(MOD(B2956,2)=0,1,-1)</f>
        <v>1</v>
      </c>
      <c r="P2956" s="4" t="n">
        <f aca="false">IF(MOD(C2956,2)=0,1,-1)</f>
        <v>-1</v>
      </c>
      <c r="Q2956" s="4" t="n">
        <f aca="false">IF(MOD(D2956,2)=0,1,-1)</f>
        <v>1</v>
      </c>
      <c r="R2956" s="4" t="n">
        <f aca="false">IF(MOD(E2956,2)=0,1,-1)</f>
        <v>1</v>
      </c>
      <c r="S2956" s="4" t="n">
        <f aca="false">IF(MOD(F2956,2)=0,1,-1)</f>
        <v>1</v>
      </c>
      <c r="T2956" s="5" t="n">
        <f aca="false">SUM(N2956:S2956)</f>
        <v>4</v>
      </c>
      <c r="U2956" s="6" t="n">
        <f aca="false">IF(AND(M2956=6,T2956&gt;0),1,0)</f>
        <v>1</v>
      </c>
    </row>
    <row r="2957" customFormat="false" ht="13.8" hidden="false" customHeight="false" outlineLevel="0" collapsed="false">
      <c r="A2957" s="1" t="n">
        <v>91</v>
      </c>
      <c r="B2957" s="1" t="n">
        <v>14</v>
      </c>
      <c r="C2957" s="1" t="n">
        <v>70</v>
      </c>
      <c r="D2957" s="1" t="n">
        <v>12</v>
      </c>
      <c r="E2957" s="1" t="n">
        <v>91</v>
      </c>
      <c r="F2957" s="1" t="n">
        <v>21</v>
      </c>
      <c r="G2957" s="2" t="n">
        <f aca="false">COUNTIF($A2957:$F2957,A2957)</f>
        <v>2</v>
      </c>
      <c r="H2957" s="2" t="n">
        <f aca="false">COUNTIF($A2957:$F2957,B2957)</f>
        <v>1</v>
      </c>
      <c r="I2957" s="2" t="n">
        <f aca="false">COUNTIF($A2957:$F2957,C2957)</f>
        <v>1</v>
      </c>
      <c r="J2957" s="2" t="n">
        <f aca="false">COUNTIF($A2957:$F2957,D2957)</f>
        <v>1</v>
      </c>
      <c r="K2957" s="2" t="n">
        <f aca="false">COUNTIF($A2957:$F2957,E2957)</f>
        <v>2</v>
      </c>
      <c r="L2957" s="2" t="n">
        <f aca="false">COUNTIF($A2957:$F2957,F2957)</f>
        <v>1</v>
      </c>
      <c r="M2957" s="3" t="n">
        <f aca="false">SUM(G2957:L2957)</f>
        <v>8</v>
      </c>
      <c r="N2957" s="4" t="n">
        <f aca="false">IF(MOD(A2957,2)=0,1,-1)</f>
        <v>-1</v>
      </c>
      <c r="O2957" s="4" t="n">
        <f aca="false">IF(MOD(B2957,2)=0,1,-1)</f>
        <v>1</v>
      </c>
      <c r="P2957" s="4" t="n">
        <f aca="false">IF(MOD(C2957,2)=0,1,-1)</f>
        <v>1</v>
      </c>
      <c r="Q2957" s="4" t="n">
        <f aca="false">IF(MOD(D2957,2)=0,1,-1)</f>
        <v>1</v>
      </c>
      <c r="R2957" s="4" t="n">
        <f aca="false">IF(MOD(E2957,2)=0,1,-1)</f>
        <v>-1</v>
      </c>
      <c r="S2957" s="4" t="n">
        <f aca="false">IF(MOD(F2957,2)=0,1,-1)</f>
        <v>-1</v>
      </c>
      <c r="T2957" s="5" t="n">
        <f aca="false">SUM(N2957:S2957)</f>
        <v>0</v>
      </c>
      <c r="U2957" s="6" t="n">
        <f aca="false">IF(AND(M2957=6,T2957&gt;0),1,0)</f>
        <v>0</v>
      </c>
    </row>
    <row r="2958" customFormat="false" ht="13.8" hidden="false" customHeight="false" outlineLevel="0" collapsed="false">
      <c r="A2958" s="1" t="n">
        <v>100</v>
      </c>
      <c r="B2958" s="1" t="n">
        <v>32</v>
      </c>
      <c r="C2958" s="1" t="n">
        <v>3</v>
      </c>
      <c r="D2958" s="1" t="n">
        <v>23</v>
      </c>
      <c r="E2958" s="1" t="n">
        <v>150</v>
      </c>
      <c r="F2958" s="1" t="n">
        <v>32</v>
      </c>
      <c r="G2958" s="2" t="n">
        <f aca="false">COUNTIF($A2958:$F2958,A2958)</f>
        <v>1</v>
      </c>
      <c r="H2958" s="2" t="n">
        <f aca="false">COUNTIF($A2958:$F2958,B2958)</f>
        <v>2</v>
      </c>
      <c r="I2958" s="2" t="n">
        <f aca="false">COUNTIF($A2958:$F2958,C2958)</f>
        <v>1</v>
      </c>
      <c r="J2958" s="2" t="n">
        <f aca="false">COUNTIF($A2958:$F2958,D2958)</f>
        <v>1</v>
      </c>
      <c r="K2958" s="2" t="n">
        <f aca="false">COUNTIF($A2958:$F2958,E2958)</f>
        <v>1</v>
      </c>
      <c r="L2958" s="2" t="n">
        <f aca="false">COUNTIF($A2958:$F2958,F2958)</f>
        <v>2</v>
      </c>
      <c r="M2958" s="3" t="n">
        <f aca="false">SUM(G2958:L2958)</f>
        <v>8</v>
      </c>
      <c r="N2958" s="4" t="n">
        <f aca="false">IF(MOD(A2958,2)=0,1,-1)</f>
        <v>1</v>
      </c>
      <c r="O2958" s="4" t="n">
        <f aca="false">IF(MOD(B2958,2)=0,1,-1)</f>
        <v>1</v>
      </c>
      <c r="P2958" s="4" t="n">
        <f aca="false">IF(MOD(C2958,2)=0,1,-1)</f>
        <v>-1</v>
      </c>
      <c r="Q2958" s="4" t="n">
        <f aca="false">IF(MOD(D2958,2)=0,1,-1)</f>
        <v>-1</v>
      </c>
      <c r="R2958" s="4" t="n">
        <f aca="false">IF(MOD(E2958,2)=0,1,-1)</f>
        <v>1</v>
      </c>
      <c r="S2958" s="4" t="n">
        <f aca="false">IF(MOD(F2958,2)=0,1,-1)</f>
        <v>1</v>
      </c>
      <c r="T2958" s="5" t="n">
        <f aca="false">SUM(N2958:S2958)</f>
        <v>2</v>
      </c>
      <c r="U2958" s="6" t="n">
        <f aca="false">IF(AND(M2958=6,T2958&gt;0),1,0)</f>
        <v>0</v>
      </c>
    </row>
    <row r="2959" customFormat="false" ht="13.8" hidden="false" customHeight="false" outlineLevel="0" collapsed="false">
      <c r="A2959" s="1" t="n">
        <v>39</v>
      </c>
      <c r="B2959" s="1" t="n">
        <v>30</v>
      </c>
      <c r="C2959" s="1" t="n">
        <v>97</v>
      </c>
      <c r="D2959" s="1" t="n">
        <v>11</v>
      </c>
      <c r="E2959" s="1" t="n">
        <v>39</v>
      </c>
      <c r="F2959" s="1" t="n">
        <v>45</v>
      </c>
      <c r="G2959" s="2" t="n">
        <f aca="false">COUNTIF($A2959:$F2959,A2959)</f>
        <v>2</v>
      </c>
      <c r="H2959" s="2" t="n">
        <f aca="false">COUNTIF($A2959:$F2959,B2959)</f>
        <v>1</v>
      </c>
      <c r="I2959" s="2" t="n">
        <f aca="false">COUNTIF($A2959:$F2959,C2959)</f>
        <v>1</v>
      </c>
      <c r="J2959" s="2" t="n">
        <f aca="false">COUNTIF($A2959:$F2959,D2959)</f>
        <v>1</v>
      </c>
      <c r="K2959" s="2" t="n">
        <f aca="false">COUNTIF($A2959:$F2959,E2959)</f>
        <v>2</v>
      </c>
      <c r="L2959" s="2" t="n">
        <f aca="false">COUNTIF($A2959:$F2959,F2959)</f>
        <v>1</v>
      </c>
      <c r="M2959" s="3" t="n">
        <f aca="false">SUM(G2959:L2959)</f>
        <v>8</v>
      </c>
      <c r="N2959" s="4" t="n">
        <f aca="false">IF(MOD(A2959,2)=0,1,-1)</f>
        <v>-1</v>
      </c>
      <c r="O2959" s="4" t="n">
        <f aca="false">IF(MOD(B2959,2)=0,1,-1)</f>
        <v>1</v>
      </c>
      <c r="P2959" s="4" t="n">
        <f aca="false">IF(MOD(C2959,2)=0,1,-1)</f>
        <v>-1</v>
      </c>
      <c r="Q2959" s="4" t="n">
        <f aca="false">IF(MOD(D2959,2)=0,1,-1)</f>
        <v>-1</v>
      </c>
      <c r="R2959" s="4" t="n">
        <f aca="false">IF(MOD(E2959,2)=0,1,-1)</f>
        <v>-1</v>
      </c>
      <c r="S2959" s="4" t="n">
        <f aca="false">IF(MOD(F2959,2)=0,1,-1)</f>
        <v>-1</v>
      </c>
      <c r="T2959" s="5" t="n">
        <f aca="false">SUM(N2959:S2959)</f>
        <v>-4</v>
      </c>
      <c r="U2959" s="6" t="n">
        <f aca="false">IF(AND(M2959=6,T2959&gt;0),1,0)</f>
        <v>0</v>
      </c>
    </row>
    <row r="2960" customFormat="false" ht="13.8" hidden="false" customHeight="false" outlineLevel="0" collapsed="false">
      <c r="A2960" s="1" t="n">
        <v>84</v>
      </c>
      <c r="B2960" s="1" t="n">
        <v>23</v>
      </c>
      <c r="C2960" s="1" t="n">
        <v>93</v>
      </c>
      <c r="D2960" s="1" t="n">
        <v>28</v>
      </c>
      <c r="E2960" s="1" t="n">
        <v>42</v>
      </c>
      <c r="F2960" s="1" t="n">
        <v>69</v>
      </c>
      <c r="G2960" s="2" t="n">
        <f aca="false">COUNTIF($A2960:$F2960,A2960)</f>
        <v>1</v>
      </c>
      <c r="H2960" s="2" t="n">
        <f aca="false">COUNTIF($A2960:$F2960,B2960)</f>
        <v>1</v>
      </c>
      <c r="I2960" s="2" t="n">
        <f aca="false">COUNTIF($A2960:$F2960,C2960)</f>
        <v>1</v>
      </c>
      <c r="J2960" s="2" t="n">
        <f aca="false">COUNTIF($A2960:$F2960,D2960)</f>
        <v>1</v>
      </c>
      <c r="K2960" s="2" t="n">
        <f aca="false">COUNTIF($A2960:$F2960,E2960)</f>
        <v>1</v>
      </c>
      <c r="L2960" s="2" t="n">
        <f aca="false">COUNTIF($A2960:$F2960,F2960)</f>
        <v>1</v>
      </c>
      <c r="M2960" s="3" t="n">
        <f aca="false">SUM(G2960:L2960)</f>
        <v>6</v>
      </c>
      <c r="N2960" s="4" t="n">
        <f aca="false">IF(MOD(A2960,2)=0,1,-1)</f>
        <v>1</v>
      </c>
      <c r="O2960" s="4" t="n">
        <f aca="false">IF(MOD(B2960,2)=0,1,-1)</f>
        <v>-1</v>
      </c>
      <c r="P2960" s="4" t="n">
        <f aca="false">IF(MOD(C2960,2)=0,1,-1)</f>
        <v>-1</v>
      </c>
      <c r="Q2960" s="4" t="n">
        <f aca="false">IF(MOD(D2960,2)=0,1,-1)</f>
        <v>1</v>
      </c>
      <c r="R2960" s="4" t="n">
        <f aca="false">IF(MOD(E2960,2)=0,1,-1)</f>
        <v>1</v>
      </c>
      <c r="S2960" s="4" t="n">
        <f aca="false">IF(MOD(F2960,2)=0,1,-1)</f>
        <v>-1</v>
      </c>
      <c r="T2960" s="5" t="n">
        <f aca="false">SUM(N2960:S2960)</f>
        <v>0</v>
      </c>
      <c r="U2960" s="6" t="n">
        <f aca="false">IF(AND(M2960=6,T2960&gt;0),1,0)</f>
        <v>0</v>
      </c>
    </row>
    <row r="2961" customFormat="false" ht="13.8" hidden="false" customHeight="false" outlineLevel="0" collapsed="false">
      <c r="A2961" s="1" t="n">
        <v>32</v>
      </c>
      <c r="B2961" s="1" t="n">
        <v>16</v>
      </c>
      <c r="C2961" s="1" t="n">
        <v>48</v>
      </c>
      <c r="D2961" s="1" t="n">
        <v>20</v>
      </c>
      <c r="E2961" s="1" t="n">
        <v>32</v>
      </c>
      <c r="F2961" s="1" t="n">
        <v>8</v>
      </c>
      <c r="G2961" s="2" t="n">
        <f aca="false">COUNTIF($A2961:$F2961,A2961)</f>
        <v>2</v>
      </c>
      <c r="H2961" s="2" t="n">
        <f aca="false">COUNTIF($A2961:$F2961,B2961)</f>
        <v>1</v>
      </c>
      <c r="I2961" s="2" t="n">
        <f aca="false">COUNTIF($A2961:$F2961,C2961)</f>
        <v>1</v>
      </c>
      <c r="J2961" s="2" t="n">
        <f aca="false">COUNTIF($A2961:$F2961,D2961)</f>
        <v>1</v>
      </c>
      <c r="K2961" s="2" t="n">
        <f aca="false">COUNTIF($A2961:$F2961,E2961)</f>
        <v>2</v>
      </c>
      <c r="L2961" s="2" t="n">
        <f aca="false">COUNTIF($A2961:$F2961,F2961)</f>
        <v>1</v>
      </c>
      <c r="M2961" s="3" t="n">
        <f aca="false">SUM(G2961:L2961)</f>
        <v>8</v>
      </c>
      <c r="N2961" s="4" t="n">
        <f aca="false">IF(MOD(A2961,2)=0,1,-1)</f>
        <v>1</v>
      </c>
      <c r="O2961" s="4" t="n">
        <f aca="false">IF(MOD(B2961,2)=0,1,-1)</f>
        <v>1</v>
      </c>
      <c r="P2961" s="4" t="n">
        <f aca="false">IF(MOD(C2961,2)=0,1,-1)</f>
        <v>1</v>
      </c>
      <c r="Q2961" s="4" t="n">
        <f aca="false">IF(MOD(D2961,2)=0,1,-1)</f>
        <v>1</v>
      </c>
      <c r="R2961" s="4" t="n">
        <f aca="false">IF(MOD(E2961,2)=0,1,-1)</f>
        <v>1</v>
      </c>
      <c r="S2961" s="4" t="n">
        <f aca="false">IF(MOD(F2961,2)=0,1,-1)</f>
        <v>1</v>
      </c>
      <c r="T2961" s="5" t="n">
        <f aca="false">SUM(N2961:S2961)</f>
        <v>6</v>
      </c>
      <c r="U2961" s="6" t="n">
        <f aca="false">IF(AND(M2961=6,T2961&gt;0),1,0)</f>
        <v>0</v>
      </c>
    </row>
    <row r="2962" customFormat="false" ht="13.8" hidden="false" customHeight="false" outlineLevel="0" collapsed="false">
      <c r="A2962" s="1" t="n">
        <v>67</v>
      </c>
      <c r="B2962" s="1" t="n">
        <v>41</v>
      </c>
      <c r="C2962" s="1" t="n">
        <v>96</v>
      </c>
      <c r="D2962" s="1" t="n">
        <v>34</v>
      </c>
      <c r="E2962" s="1" t="n">
        <v>100</v>
      </c>
      <c r="F2962" s="1" t="n">
        <v>82</v>
      </c>
      <c r="G2962" s="2" t="n">
        <f aca="false">COUNTIF($A2962:$F2962,A2962)</f>
        <v>1</v>
      </c>
      <c r="H2962" s="2" t="n">
        <f aca="false">COUNTIF($A2962:$F2962,B2962)</f>
        <v>1</v>
      </c>
      <c r="I2962" s="2" t="n">
        <f aca="false">COUNTIF($A2962:$F2962,C2962)</f>
        <v>1</v>
      </c>
      <c r="J2962" s="2" t="n">
        <f aca="false">COUNTIF($A2962:$F2962,D2962)</f>
        <v>1</v>
      </c>
      <c r="K2962" s="2" t="n">
        <f aca="false">COUNTIF($A2962:$F2962,E2962)</f>
        <v>1</v>
      </c>
      <c r="L2962" s="2" t="n">
        <f aca="false">COUNTIF($A2962:$F2962,F2962)</f>
        <v>1</v>
      </c>
      <c r="M2962" s="3" t="n">
        <f aca="false">SUM(G2962:L2962)</f>
        <v>6</v>
      </c>
      <c r="N2962" s="4" t="n">
        <f aca="false">IF(MOD(A2962,2)=0,1,-1)</f>
        <v>-1</v>
      </c>
      <c r="O2962" s="4" t="n">
        <f aca="false">IF(MOD(B2962,2)=0,1,-1)</f>
        <v>-1</v>
      </c>
      <c r="P2962" s="4" t="n">
        <f aca="false">IF(MOD(C2962,2)=0,1,-1)</f>
        <v>1</v>
      </c>
      <c r="Q2962" s="4" t="n">
        <f aca="false">IF(MOD(D2962,2)=0,1,-1)</f>
        <v>1</v>
      </c>
      <c r="R2962" s="4" t="n">
        <f aca="false">IF(MOD(E2962,2)=0,1,-1)</f>
        <v>1</v>
      </c>
      <c r="S2962" s="4" t="n">
        <f aca="false">IF(MOD(F2962,2)=0,1,-1)</f>
        <v>1</v>
      </c>
      <c r="T2962" s="5" t="n">
        <f aca="false">SUM(N2962:S2962)</f>
        <v>2</v>
      </c>
      <c r="U2962" s="6" t="n">
        <f aca="false">IF(AND(M2962=6,T2962&gt;0),1,0)</f>
        <v>1</v>
      </c>
    </row>
    <row r="2963" customFormat="false" ht="13.8" hidden="false" customHeight="false" outlineLevel="0" collapsed="false">
      <c r="A2963" s="1" t="n">
        <v>4</v>
      </c>
      <c r="B2963" s="1" t="n">
        <v>53</v>
      </c>
      <c r="C2963" s="1" t="n">
        <v>62</v>
      </c>
      <c r="D2963" s="1" t="n">
        <v>4</v>
      </c>
      <c r="E2963" s="1" t="n">
        <v>4</v>
      </c>
      <c r="F2963" s="1" t="n">
        <v>106</v>
      </c>
      <c r="G2963" s="2" t="n">
        <f aca="false">COUNTIF($A2963:$F2963,A2963)</f>
        <v>3</v>
      </c>
      <c r="H2963" s="2" t="n">
        <f aca="false">COUNTIF($A2963:$F2963,B2963)</f>
        <v>1</v>
      </c>
      <c r="I2963" s="2" t="n">
        <f aca="false">COUNTIF($A2963:$F2963,C2963)</f>
        <v>1</v>
      </c>
      <c r="J2963" s="2" t="n">
        <f aca="false">COUNTIF($A2963:$F2963,D2963)</f>
        <v>3</v>
      </c>
      <c r="K2963" s="2" t="n">
        <f aca="false">COUNTIF($A2963:$F2963,E2963)</f>
        <v>3</v>
      </c>
      <c r="L2963" s="2" t="n">
        <f aca="false">COUNTIF($A2963:$F2963,F2963)</f>
        <v>1</v>
      </c>
      <c r="M2963" s="3" t="n">
        <f aca="false">SUM(G2963:L2963)</f>
        <v>12</v>
      </c>
      <c r="N2963" s="4" t="n">
        <f aca="false">IF(MOD(A2963,2)=0,1,-1)</f>
        <v>1</v>
      </c>
      <c r="O2963" s="4" t="n">
        <f aca="false">IF(MOD(B2963,2)=0,1,-1)</f>
        <v>-1</v>
      </c>
      <c r="P2963" s="4" t="n">
        <f aca="false">IF(MOD(C2963,2)=0,1,-1)</f>
        <v>1</v>
      </c>
      <c r="Q2963" s="4" t="n">
        <f aca="false">IF(MOD(D2963,2)=0,1,-1)</f>
        <v>1</v>
      </c>
      <c r="R2963" s="4" t="n">
        <f aca="false">IF(MOD(E2963,2)=0,1,-1)</f>
        <v>1</v>
      </c>
      <c r="S2963" s="4" t="n">
        <f aca="false">IF(MOD(F2963,2)=0,1,-1)</f>
        <v>1</v>
      </c>
      <c r="T2963" s="5" t="n">
        <f aca="false">SUM(N2963:S2963)</f>
        <v>4</v>
      </c>
      <c r="U2963" s="6" t="n">
        <f aca="false">IF(AND(M2963=6,T2963&gt;0),1,0)</f>
        <v>0</v>
      </c>
    </row>
    <row r="2964" customFormat="false" ht="13.8" hidden="false" customHeight="false" outlineLevel="0" collapsed="false">
      <c r="A2964" s="1" t="n">
        <v>45</v>
      </c>
      <c r="B2964" s="1" t="n">
        <v>2</v>
      </c>
      <c r="C2964" s="1" t="n">
        <v>24</v>
      </c>
      <c r="D2964" s="1" t="n">
        <v>18</v>
      </c>
      <c r="E2964" s="1" t="n">
        <v>45</v>
      </c>
      <c r="F2964" s="1" t="n">
        <v>0</v>
      </c>
      <c r="G2964" s="2" t="n">
        <f aca="false">COUNTIF($A2964:$F2964,A2964)</f>
        <v>2</v>
      </c>
      <c r="H2964" s="2" t="n">
        <f aca="false">COUNTIF($A2964:$F2964,B2964)</f>
        <v>1</v>
      </c>
      <c r="I2964" s="2" t="n">
        <f aca="false">COUNTIF($A2964:$F2964,C2964)</f>
        <v>1</v>
      </c>
      <c r="J2964" s="2" t="n">
        <f aca="false">COUNTIF($A2964:$F2964,D2964)</f>
        <v>1</v>
      </c>
      <c r="K2964" s="2" t="n">
        <f aca="false">COUNTIF($A2964:$F2964,E2964)</f>
        <v>2</v>
      </c>
      <c r="L2964" s="2" t="n">
        <f aca="false">COUNTIF($A2964:$F2964,F2964)</f>
        <v>1</v>
      </c>
      <c r="M2964" s="3" t="n">
        <f aca="false">SUM(G2964:L2964)</f>
        <v>8</v>
      </c>
      <c r="N2964" s="4" t="n">
        <f aca="false">IF(MOD(A2964,2)=0,1,-1)</f>
        <v>-1</v>
      </c>
      <c r="O2964" s="4" t="n">
        <f aca="false">IF(MOD(B2964,2)=0,1,-1)</f>
        <v>1</v>
      </c>
      <c r="P2964" s="4" t="n">
        <f aca="false">IF(MOD(C2964,2)=0,1,-1)</f>
        <v>1</v>
      </c>
      <c r="Q2964" s="4" t="n">
        <f aca="false">IF(MOD(D2964,2)=0,1,-1)</f>
        <v>1</v>
      </c>
      <c r="R2964" s="4" t="n">
        <f aca="false">IF(MOD(E2964,2)=0,1,-1)</f>
        <v>-1</v>
      </c>
      <c r="S2964" s="4" t="n">
        <f aca="false">IF(MOD(F2964,2)=0,1,-1)</f>
        <v>1</v>
      </c>
      <c r="T2964" s="5" t="n">
        <f aca="false">SUM(N2964:S2964)</f>
        <v>2</v>
      </c>
      <c r="U2964" s="6" t="n">
        <f aca="false">IF(AND(M2964=6,T2964&gt;0),1,0)</f>
        <v>0</v>
      </c>
    </row>
    <row r="2965" customFormat="false" ht="13.8" hidden="false" customHeight="false" outlineLevel="0" collapsed="false">
      <c r="A2965" s="1" t="n">
        <v>22</v>
      </c>
      <c r="B2965" s="1" t="n">
        <v>46</v>
      </c>
      <c r="C2965" s="1" t="n">
        <v>22</v>
      </c>
      <c r="D2965" s="1" t="n">
        <v>43</v>
      </c>
      <c r="E2965" s="1" t="n">
        <v>22</v>
      </c>
      <c r="F2965" s="1" t="n">
        <v>46</v>
      </c>
      <c r="G2965" s="2" t="n">
        <f aca="false">COUNTIF($A2965:$F2965,A2965)</f>
        <v>3</v>
      </c>
      <c r="H2965" s="2" t="n">
        <f aca="false">COUNTIF($A2965:$F2965,B2965)</f>
        <v>2</v>
      </c>
      <c r="I2965" s="2" t="n">
        <f aca="false">COUNTIF($A2965:$F2965,C2965)</f>
        <v>3</v>
      </c>
      <c r="J2965" s="2" t="n">
        <f aca="false">COUNTIF($A2965:$F2965,D2965)</f>
        <v>1</v>
      </c>
      <c r="K2965" s="2" t="n">
        <f aca="false">COUNTIF($A2965:$F2965,E2965)</f>
        <v>3</v>
      </c>
      <c r="L2965" s="2" t="n">
        <f aca="false">COUNTIF($A2965:$F2965,F2965)</f>
        <v>2</v>
      </c>
      <c r="M2965" s="3" t="n">
        <f aca="false">SUM(G2965:L2965)</f>
        <v>14</v>
      </c>
      <c r="N2965" s="4" t="n">
        <f aca="false">IF(MOD(A2965,2)=0,1,-1)</f>
        <v>1</v>
      </c>
      <c r="O2965" s="4" t="n">
        <f aca="false">IF(MOD(B2965,2)=0,1,-1)</f>
        <v>1</v>
      </c>
      <c r="P2965" s="4" t="n">
        <f aca="false">IF(MOD(C2965,2)=0,1,-1)</f>
        <v>1</v>
      </c>
      <c r="Q2965" s="4" t="n">
        <f aca="false">IF(MOD(D2965,2)=0,1,-1)</f>
        <v>-1</v>
      </c>
      <c r="R2965" s="4" t="n">
        <f aca="false">IF(MOD(E2965,2)=0,1,-1)</f>
        <v>1</v>
      </c>
      <c r="S2965" s="4" t="n">
        <f aca="false">IF(MOD(F2965,2)=0,1,-1)</f>
        <v>1</v>
      </c>
      <c r="T2965" s="5" t="n">
        <f aca="false">SUM(N2965:S2965)</f>
        <v>4</v>
      </c>
      <c r="U2965" s="6" t="n">
        <f aca="false">IF(AND(M2965=6,T2965&gt;0),1,0)</f>
        <v>0</v>
      </c>
    </row>
    <row r="2966" customFormat="false" ht="13.8" hidden="false" customHeight="false" outlineLevel="0" collapsed="false">
      <c r="A2966" s="1" t="n">
        <v>8</v>
      </c>
      <c r="B2966" s="1" t="n">
        <v>100</v>
      </c>
      <c r="C2966" s="1" t="n">
        <v>16</v>
      </c>
      <c r="D2966" s="1" t="n">
        <v>20</v>
      </c>
      <c r="E2966" s="1" t="n">
        <v>5</v>
      </c>
      <c r="F2966" s="1" t="n">
        <v>150</v>
      </c>
      <c r="G2966" s="2" t="n">
        <f aca="false">COUNTIF($A2966:$F2966,A2966)</f>
        <v>1</v>
      </c>
      <c r="H2966" s="2" t="n">
        <f aca="false">COUNTIF($A2966:$F2966,B2966)</f>
        <v>1</v>
      </c>
      <c r="I2966" s="2" t="n">
        <f aca="false">COUNTIF($A2966:$F2966,C2966)</f>
        <v>1</v>
      </c>
      <c r="J2966" s="2" t="n">
        <f aca="false">COUNTIF($A2966:$F2966,D2966)</f>
        <v>1</v>
      </c>
      <c r="K2966" s="2" t="n">
        <f aca="false">COUNTIF($A2966:$F2966,E2966)</f>
        <v>1</v>
      </c>
      <c r="L2966" s="2" t="n">
        <f aca="false">COUNTIF($A2966:$F2966,F2966)</f>
        <v>1</v>
      </c>
      <c r="M2966" s="3" t="n">
        <f aca="false">SUM(G2966:L2966)</f>
        <v>6</v>
      </c>
      <c r="N2966" s="4" t="n">
        <f aca="false">IF(MOD(A2966,2)=0,1,-1)</f>
        <v>1</v>
      </c>
      <c r="O2966" s="4" t="n">
        <f aca="false">IF(MOD(B2966,2)=0,1,-1)</f>
        <v>1</v>
      </c>
      <c r="P2966" s="4" t="n">
        <f aca="false">IF(MOD(C2966,2)=0,1,-1)</f>
        <v>1</v>
      </c>
      <c r="Q2966" s="4" t="n">
        <f aca="false">IF(MOD(D2966,2)=0,1,-1)</f>
        <v>1</v>
      </c>
      <c r="R2966" s="4" t="n">
        <f aca="false">IF(MOD(E2966,2)=0,1,-1)</f>
        <v>-1</v>
      </c>
      <c r="S2966" s="4" t="n">
        <f aca="false">IF(MOD(F2966,2)=0,1,-1)</f>
        <v>1</v>
      </c>
      <c r="T2966" s="5" t="n">
        <f aca="false">SUM(N2966:S2966)</f>
        <v>4</v>
      </c>
      <c r="U2966" s="6" t="n">
        <f aca="false">IF(AND(M2966=6,T2966&gt;0),1,0)</f>
        <v>1</v>
      </c>
    </row>
    <row r="2967" customFormat="false" ht="13.8" hidden="false" customHeight="false" outlineLevel="0" collapsed="false">
      <c r="A2967" s="1" t="n">
        <v>69</v>
      </c>
      <c r="B2967" s="1" t="n">
        <v>83</v>
      </c>
      <c r="C2967" s="1" t="n">
        <v>31</v>
      </c>
      <c r="D2967" s="1" t="n">
        <v>10</v>
      </c>
      <c r="E2967" s="1" t="n">
        <v>207</v>
      </c>
      <c r="F2967" s="1" t="n">
        <v>41</v>
      </c>
      <c r="G2967" s="2" t="n">
        <f aca="false">COUNTIF($A2967:$F2967,A2967)</f>
        <v>1</v>
      </c>
      <c r="H2967" s="2" t="n">
        <f aca="false">COUNTIF($A2967:$F2967,B2967)</f>
        <v>1</v>
      </c>
      <c r="I2967" s="2" t="n">
        <f aca="false">COUNTIF($A2967:$F2967,C2967)</f>
        <v>1</v>
      </c>
      <c r="J2967" s="2" t="n">
        <f aca="false">COUNTIF($A2967:$F2967,D2967)</f>
        <v>1</v>
      </c>
      <c r="K2967" s="2" t="n">
        <f aca="false">COUNTIF($A2967:$F2967,E2967)</f>
        <v>1</v>
      </c>
      <c r="L2967" s="2" t="n">
        <f aca="false">COUNTIF($A2967:$F2967,F2967)</f>
        <v>1</v>
      </c>
      <c r="M2967" s="3" t="n">
        <f aca="false">SUM(G2967:L2967)</f>
        <v>6</v>
      </c>
      <c r="N2967" s="4" t="n">
        <f aca="false">IF(MOD(A2967,2)=0,1,-1)</f>
        <v>-1</v>
      </c>
      <c r="O2967" s="4" t="n">
        <f aca="false">IF(MOD(B2967,2)=0,1,-1)</f>
        <v>-1</v>
      </c>
      <c r="P2967" s="4" t="n">
        <f aca="false">IF(MOD(C2967,2)=0,1,-1)</f>
        <v>-1</v>
      </c>
      <c r="Q2967" s="4" t="n">
        <f aca="false">IF(MOD(D2967,2)=0,1,-1)</f>
        <v>1</v>
      </c>
      <c r="R2967" s="4" t="n">
        <f aca="false">IF(MOD(E2967,2)=0,1,-1)</f>
        <v>-1</v>
      </c>
      <c r="S2967" s="4" t="n">
        <f aca="false">IF(MOD(F2967,2)=0,1,-1)</f>
        <v>-1</v>
      </c>
      <c r="T2967" s="5" t="n">
        <f aca="false">SUM(N2967:S2967)</f>
        <v>-4</v>
      </c>
      <c r="U2967" s="6" t="n">
        <f aca="false">IF(AND(M2967=6,T2967&gt;0),1,0)</f>
        <v>0</v>
      </c>
    </row>
    <row r="2968" customFormat="false" ht="13.8" hidden="false" customHeight="false" outlineLevel="0" collapsed="false">
      <c r="A2968" s="1" t="n">
        <v>6</v>
      </c>
      <c r="B2968" s="1" t="n">
        <v>50</v>
      </c>
      <c r="C2968" s="1" t="n">
        <v>23</v>
      </c>
      <c r="D2968" s="1" t="n">
        <v>25</v>
      </c>
      <c r="E2968" s="1" t="n">
        <v>4</v>
      </c>
      <c r="F2968" s="1" t="n">
        <v>50</v>
      </c>
      <c r="G2968" s="2" t="n">
        <f aca="false">COUNTIF($A2968:$F2968,A2968)</f>
        <v>1</v>
      </c>
      <c r="H2968" s="2" t="n">
        <f aca="false">COUNTIF($A2968:$F2968,B2968)</f>
        <v>2</v>
      </c>
      <c r="I2968" s="2" t="n">
        <f aca="false">COUNTIF($A2968:$F2968,C2968)</f>
        <v>1</v>
      </c>
      <c r="J2968" s="2" t="n">
        <f aca="false">COUNTIF($A2968:$F2968,D2968)</f>
        <v>1</v>
      </c>
      <c r="K2968" s="2" t="n">
        <f aca="false">COUNTIF($A2968:$F2968,E2968)</f>
        <v>1</v>
      </c>
      <c r="L2968" s="2" t="n">
        <f aca="false">COUNTIF($A2968:$F2968,F2968)</f>
        <v>2</v>
      </c>
      <c r="M2968" s="3" t="n">
        <f aca="false">SUM(G2968:L2968)</f>
        <v>8</v>
      </c>
      <c r="N2968" s="4" t="n">
        <f aca="false">IF(MOD(A2968,2)=0,1,-1)</f>
        <v>1</v>
      </c>
      <c r="O2968" s="4" t="n">
        <f aca="false">IF(MOD(B2968,2)=0,1,-1)</f>
        <v>1</v>
      </c>
      <c r="P2968" s="4" t="n">
        <f aca="false">IF(MOD(C2968,2)=0,1,-1)</f>
        <v>-1</v>
      </c>
      <c r="Q2968" s="4" t="n">
        <f aca="false">IF(MOD(D2968,2)=0,1,-1)</f>
        <v>-1</v>
      </c>
      <c r="R2968" s="4" t="n">
        <f aca="false">IF(MOD(E2968,2)=0,1,-1)</f>
        <v>1</v>
      </c>
      <c r="S2968" s="4" t="n">
        <f aca="false">IF(MOD(F2968,2)=0,1,-1)</f>
        <v>1</v>
      </c>
      <c r="T2968" s="5" t="n">
        <f aca="false">SUM(N2968:S2968)</f>
        <v>2</v>
      </c>
      <c r="U2968" s="6" t="n">
        <f aca="false">IF(AND(M2968=6,T2968&gt;0),1,0)</f>
        <v>0</v>
      </c>
    </row>
    <row r="2969" customFormat="false" ht="13.8" hidden="false" customHeight="false" outlineLevel="0" collapsed="false">
      <c r="A2969" s="1" t="n">
        <v>85</v>
      </c>
      <c r="B2969" s="1" t="n">
        <v>34</v>
      </c>
      <c r="C2969" s="1" t="n">
        <v>34</v>
      </c>
      <c r="D2969" s="1" t="n">
        <v>18</v>
      </c>
      <c r="E2969" s="1" t="n">
        <v>85</v>
      </c>
      <c r="F2969" s="1" t="n">
        <v>22</v>
      </c>
      <c r="G2969" s="2" t="n">
        <f aca="false">COUNTIF($A2969:$F2969,A2969)</f>
        <v>2</v>
      </c>
      <c r="H2969" s="2" t="n">
        <f aca="false">COUNTIF($A2969:$F2969,B2969)</f>
        <v>2</v>
      </c>
      <c r="I2969" s="2" t="n">
        <f aca="false">COUNTIF($A2969:$F2969,C2969)</f>
        <v>2</v>
      </c>
      <c r="J2969" s="2" t="n">
        <f aca="false">COUNTIF($A2969:$F2969,D2969)</f>
        <v>1</v>
      </c>
      <c r="K2969" s="2" t="n">
        <f aca="false">COUNTIF($A2969:$F2969,E2969)</f>
        <v>2</v>
      </c>
      <c r="L2969" s="2" t="n">
        <f aca="false">COUNTIF($A2969:$F2969,F2969)</f>
        <v>1</v>
      </c>
      <c r="M2969" s="3" t="n">
        <f aca="false">SUM(G2969:L2969)</f>
        <v>10</v>
      </c>
      <c r="N2969" s="4" t="n">
        <f aca="false">IF(MOD(A2969,2)=0,1,-1)</f>
        <v>-1</v>
      </c>
      <c r="O2969" s="4" t="n">
        <f aca="false">IF(MOD(B2969,2)=0,1,-1)</f>
        <v>1</v>
      </c>
      <c r="P2969" s="4" t="n">
        <f aca="false">IF(MOD(C2969,2)=0,1,-1)</f>
        <v>1</v>
      </c>
      <c r="Q2969" s="4" t="n">
        <f aca="false">IF(MOD(D2969,2)=0,1,-1)</f>
        <v>1</v>
      </c>
      <c r="R2969" s="4" t="n">
        <f aca="false">IF(MOD(E2969,2)=0,1,-1)</f>
        <v>-1</v>
      </c>
      <c r="S2969" s="4" t="n">
        <f aca="false">IF(MOD(F2969,2)=0,1,-1)</f>
        <v>1</v>
      </c>
      <c r="T2969" s="5" t="n">
        <f aca="false">SUM(N2969:S2969)</f>
        <v>2</v>
      </c>
      <c r="U2969" s="6" t="n">
        <f aca="false">IF(AND(M2969=6,T2969&gt;0),1,0)</f>
        <v>0</v>
      </c>
    </row>
    <row r="2970" customFormat="false" ht="13.8" hidden="false" customHeight="false" outlineLevel="0" collapsed="false">
      <c r="A2970" s="1" t="n">
        <v>17</v>
      </c>
      <c r="B2970" s="1" t="n">
        <v>46</v>
      </c>
      <c r="C2970" s="1" t="n">
        <v>97</v>
      </c>
      <c r="D2970" s="1" t="n">
        <v>7</v>
      </c>
      <c r="E2970" s="1" t="n">
        <v>17</v>
      </c>
      <c r="F2970" s="1" t="n">
        <v>46</v>
      </c>
      <c r="G2970" s="2" t="n">
        <f aca="false">COUNTIF($A2970:$F2970,A2970)</f>
        <v>2</v>
      </c>
      <c r="H2970" s="2" t="n">
        <f aca="false">COUNTIF($A2970:$F2970,B2970)</f>
        <v>2</v>
      </c>
      <c r="I2970" s="2" t="n">
        <f aca="false">COUNTIF($A2970:$F2970,C2970)</f>
        <v>1</v>
      </c>
      <c r="J2970" s="2" t="n">
        <f aca="false">COUNTIF($A2970:$F2970,D2970)</f>
        <v>1</v>
      </c>
      <c r="K2970" s="2" t="n">
        <f aca="false">COUNTIF($A2970:$F2970,E2970)</f>
        <v>2</v>
      </c>
      <c r="L2970" s="2" t="n">
        <f aca="false">COUNTIF($A2970:$F2970,F2970)</f>
        <v>2</v>
      </c>
      <c r="M2970" s="3" t="n">
        <f aca="false">SUM(G2970:L2970)</f>
        <v>10</v>
      </c>
      <c r="N2970" s="4" t="n">
        <f aca="false">IF(MOD(A2970,2)=0,1,-1)</f>
        <v>-1</v>
      </c>
      <c r="O2970" s="4" t="n">
        <f aca="false">IF(MOD(B2970,2)=0,1,-1)</f>
        <v>1</v>
      </c>
      <c r="P2970" s="4" t="n">
        <f aca="false">IF(MOD(C2970,2)=0,1,-1)</f>
        <v>-1</v>
      </c>
      <c r="Q2970" s="4" t="n">
        <f aca="false">IF(MOD(D2970,2)=0,1,-1)</f>
        <v>-1</v>
      </c>
      <c r="R2970" s="4" t="n">
        <f aca="false">IF(MOD(E2970,2)=0,1,-1)</f>
        <v>-1</v>
      </c>
      <c r="S2970" s="4" t="n">
        <f aca="false">IF(MOD(F2970,2)=0,1,-1)</f>
        <v>1</v>
      </c>
      <c r="T2970" s="5" t="n">
        <f aca="false">SUM(N2970:S2970)</f>
        <v>-2</v>
      </c>
      <c r="U2970" s="6" t="n">
        <f aca="false">IF(AND(M2970=6,T2970&gt;0),1,0)</f>
        <v>0</v>
      </c>
    </row>
    <row r="2971" customFormat="false" ht="13.8" hidden="false" customHeight="false" outlineLevel="0" collapsed="false">
      <c r="A2971" s="1" t="n">
        <v>27</v>
      </c>
      <c r="B2971" s="1" t="n">
        <v>87</v>
      </c>
      <c r="C2971" s="1" t="n">
        <v>64</v>
      </c>
      <c r="D2971" s="1" t="n">
        <v>16</v>
      </c>
      <c r="E2971" s="1" t="n">
        <v>27</v>
      </c>
      <c r="F2971" s="1" t="n">
        <v>261</v>
      </c>
      <c r="G2971" s="2" t="n">
        <f aca="false">COUNTIF($A2971:$F2971,A2971)</f>
        <v>2</v>
      </c>
      <c r="H2971" s="2" t="n">
        <f aca="false">COUNTIF($A2971:$F2971,B2971)</f>
        <v>1</v>
      </c>
      <c r="I2971" s="2" t="n">
        <f aca="false">COUNTIF($A2971:$F2971,C2971)</f>
        <v>1</v>
      </c>
      <c r="J2971" s="2" t="n">
        <f aca="false">COUNTIF($A2971:$F2971,D2971)</f>
        <v>1</v>
      </c>
      <c r="K2971" s="2" t="n">
        <f aca="false">COUNTIF($A2971:$F2971,E2971)</f>
        <v>2</v>
      </c>
      <c r="L2971" s="2" t="n">
        <f aca="false">COUNTIF($A2971:$F2971,F2971)</f>
        <v>1</v>
      </c>
      <c r="M2971" s="3" t="n">
        <f aca="false">SUM(G2971:L2971)</f>
        <v>8</v>
      </c>
      <c r="N2971" s="4" t="n">
        <f aca="false">IF(MOD(A2971,2)=0,1,-1)</f>
        <v>-1</v>
      </c>
      <c r="O2971" s="4" t="n">
        <f aca="false">IF(MOD(B2971,2)=0,1,-1)</f>
        <v>-1</v>
      </c>
      <c r="P2971" s="4" t="n">
        <f aca="false">IF(MOD(C2971,2)=0,1,-1)</f>
        <v>1</v>
      </c>
      <c r="Q2971" s="4" t="n">
        <f aca="false">IF(MOD(D2971,2)=0,1,-1)</f>
        <v>1</v>
      </c>
      <c r="R2971" s="4" t="n">
        <f aca="false">IF(MOD(E2971,2)=0,1,-1)</f>
        <v>-1</v>
      </c>
      <c r="S2971" s="4" t="n">
        <f aca="false">IF(MOD(F2971,2)=0,1,-1)</f>
        <v>-1</v>
      </c>
      <c r="T2971" s="5" t="n">
        <f aca="false">SUM(N2971:S2971)</f>
        <v>-2</v>
      </c>
      <c r="U2971" s="6" t="n">
        <f aca="false">IF(AND(M2971=6,T2971&gt;0),1,0)</f>
        <v>0</v>
      </c>
    </row>
    <row r="2972" customFormat="false" ht="13.8" hidden="false" customHeight="false" outlineLevel="0" collapsed="false">
      <c r="A2972" s="1" t="n">
        <v>36</v>
      </c>
      <c r="B2972" s="1" t="n">
        <v>19</v>
      </c>
      <c r="C2972" s="1" t="n">
        <v>28</v>
      </c>
      <c r="D2972" s="1" t="n">
        <v>37</v>
      </c>
      <c r="E2972" s="1" t="n">
        <v>24</v>
      </c>
      <c r="F2972" s="1" t="n">
        <v>19</v>
      </c>
      <c r="G2972" s="2" t="n">
        <f aca="false">COUNTIF($A2972:$F2972,A2972)</f>
        <v>1</v>
      </c>
      <c r="H2972" s="2" t="n">
        <f aca="false">COUNTIF($A2972:$F2972,B2972)</f>
        <v>2</v>
      </c>
      <c r="I2972" s="2" t="n">
        <f aca="false">COUNTIF($A2972:$F2972,C2972)</f>
        <v>1</v>
      </c>
      <c r="J2972" s="2" t="n">
        <f aca="false">COUNTIF($A2972:$F2972,D2972)</f>
        <v>1</v>
      </c>
      <c r="K2972" s="2" t="n">
        <f aca="false">COUNTIF($A2972:$F2972,E2972)</f>
        <v>1</v>
      </c>
      <c r="L2972" s="2" t="n">
        <f aca="false">COUNTIF($A2972:$F2972,F2972)</f>
        <v>2</v>
      </c>
      <c r="M2972" s="3" t="n">
        <f aca="false">SUM(G2972:L2972)</f>
        <v>8</v>
      </c>
      <c r="N2972" s="4" t="n">
        <f aca="false">IF(MOD(A2972,2)=0,1,-1)</f>
        <v>1</v>
      </c>
      <c r="O2972" s="4" t="n">
        <f aca="false">IF(MOD(B2972,2)=0,1,-1)</f>
        <v>-1</v>
      </c>
      <c r="P2972" s="4" t="n">
        <f aca="false">IF(MOD(C2972,2)=0,1,-1)</f>
        <v>1</v>
      </c>
      <c r="Q2972" s="4" t="n">
        <f aca="false">IF(MOD(D2972,2)=0,1,-1)</f>
        <v>-1</v>
      </c>
      <c r="R2972" s="4" t="n">
        <f aca="false">IF(MOD(E2972,2)=0,1,-1)</f>
        <v>1</v>
      </c>
      <c r="S2972" s="4" t="n">
        <f aca="false">IF(MOD(F2972,2)=0,1,-1)</f>
        <v>-1</v>
      </c>
      <c r="T2972" s="5" t="n">
        <f aca="false">SUM(N2972:S2972)</f>
        <v>0</v>
      </c>
      <c r="U2972" s="6" t="n">
        <f aca="false">IF(AND(M2972=6,T2972&gt;0),1,0)</f>
        <v>0</v>
      </c>
    </row>
    <row r="2973" customFormat="false" ht="13.8" hidden="false" customHeight="false" outlineLevel="0" collapsed="false">
      <c r="A2973" s="1" t="n">
        <v>64</v>
      </c>
      <c r="B2973" s="1" t="n">
        <v>58</v>
      </c>
      <c r="C2973" s="1" t="n">
        <v>82</v>
      </c>
      <c r="D2973" s="1" t="n">
        <v>9</v>
      </c>
      <c r="E2973" s="1" t="n">
        <v>64</v>
      </c>
      <c r="F2973" s="1" t="n">
        <v>58</v>
      </c>
      <c r="G2973" s="2" t="n">
        <f aca="false">COUNTIF($A2973:$F2973,A2973)</f>
        <v>2</v>
      </c>
      <c r="H2973" s="2" t="n">
        <f aca="false">COUNTIF($A2973:$F2973,B2973)</f>
        <v>2</v>
      </c>
      <c r="I2973" s="2" t="n">
        <f aca="false">COUNTIF($A2973:$F2973,C2973)</f>
        <v>1</v>
      </c>
      <c r="J2973" s="2" t="n">
        <f aca="false">COUNTIF($A2973:$F2973,D2973)</f>
        <v>1</v>
      </c>
      <c r="K2973" s="2" t="n">
        <f aca="false">COUNTIF($A2973:$F2973,E2973)</f>
        <v>2</v>
      </c>
      <c r="L2973" s="2" t="n">
        <f aca="false">COUNTIF($A2973:$F2973,F2973)</f>
        <v>2</v>
      </c>
      <c r="M2973" s="3" t="n">
        <f aca="false">SUM(G2973:L2973)</f>
        <v>10</v>
      </c>
      <c r="N2973" s="4" t="n">
        <f aca="false">IF(MOD(A2973,2)=0,1,-1)</f>
        <v>1</v>
      </c>
      <c r="O2973" s="4" t="n">
        <f aca="false">IF(MOD(B2973,2)=0,1,-1)</f>
        <v>1</v>
      </c>
      <c r="P2973" s="4" t="n">
        <f aca="false">IF(MOD(C2973,2)=0,1,-1)</f>
        <v>1</v>
      </c>
      <c r="Q2973" s="4" t="n">
        <f aca="false">IF(MOD(D2973,2)=0,1,-1)</f>
        <v>-1</v>
      </c>
      <c r="R2973" s="4" t="n">
        <f aca="false">IF(MOD(E2973,2)=0,1,-1)</f>
        <v>1</v>
      </c>
      <c r="S2973" s="4" t="n">
        <f aca="false">IF(MOD(F2973,2)=0,1,-1)</f>
        <v>1</v>
      </c>
      <c r="T2973" s="5" t="n">
        <f aca="false">SUM(N2973:S2973)</f>
        <v>4</v>
      </c>
      <c r="U2973" s="6" t="n">
        <f aca="false">IF(AND(M2973=6,T2973&gt;0),1,0)</f>
        <v>0</v>
      </c>
    </row>
    <row r="2974" customFormat="false" ht="13.8" hidden="false" customHeight="false" outlineLevel="0" collapsed="false">
      <c r="A2974" s="1" t="n">
        <v>92</v>
      </c>
      <c r="B2974" s="1" t="n">
        <v>39</v>
      </c>
      <c r="C2974" s="1" t="n">
        <v>65</v>
      </c>
      <c r="D2974" s="1" t="n">
        <v>24</v>
      </c>
      <c r="E2974" s="1" t="n">
        <v>92</v>
      </c>
      <c r="F2974" s="1" t="n">
        <v>13</v>
      </c>
      <c r="G2974" s="2" t="n">
        <f aca="false">COUNTIF($A2974:$F2974,A2974)</f>
        <v>2</v>
      </c>
      <c r="H2974" s="2" t="n">
        <f aca="false">COUNTIF($A2974:$F2974,B2974)</f>
        <v>1</v>
      </c>
      <c r="I2974" s="2" t="n">
        <f aca="false">COUNTIF($A2974:$F2974,C2974)</f>
        <v>1</v>
      </c>
      <c r="J2974" s="2" t="n">
        <f aca="false">COUNTIF($A2974:$F2974,D2974)</f>
        <v>1</v>
      </c>
      <c r="K2974" s="2" t="n">
        <f aca="false">COUNTIF($A2974:$F2974,E2974)</f>
        <v>2</v>
      </c>
      <c r="L2974" s="2" t="n">
        <f aca="false">COUNTIF($A2974:$F2974,F2974)</f>
        <v>1</v>
      </c>
      <c r="M2974" s="3" t="n">
        <f aca="false">SUM(G2974:L2974)</f>
        <v>8</v>
      </c>
      <c r="N2974" s="4" t="n">
        <f aca="false">IF(MOD(A2974,2)=0,1,-1)</f>
        <v>1</v>
      </c>
      <c r="O2974" s="4" t="n">
        <f aca="false">IF(MOD(B2974,2)=0,1,-1)</f>
        <v>-1</v>
      </c>
      <c r="P2974" s="4" t="n">
        <f aca="false">IF(MOD(C2974,2)=0,1,-1)</f>
        <v>-1</v>
      </c>
      <c r="Q2974" s="4" t="n">
        <f aca="false">IF(MOD(D2974,2)=0,1,-1)</f>
        <v>1</v>
      </c>
      <c r="R2974" s="4" t="n">
        <f aca="false">IF(MOD(E2974,2)=0,1,-1)</f>
        <v>1</v>
      </c>
      <c r="S2974" s="4" t="n">
        <f aca="false">IF(MOD(F2974,2)=0,1,-1)</f>
        <v>-1</v>
      </c>
      <c r="T2974" s="5" t="n">
        <f aca="false">SUM(N2974:S2974)</f>
        <v>0</v>
      </c>
      <c r="U2974" s="6" t="n">
        <f aca="false">IF(AND(M2974=6,T2974&gt;0),1,0)</f>
        <v>0</v>
      </c>
    </row>
    <row r="2975" customFormat="false" ht="13.8" hidden="false" customHeight="false" outlineLevel="0" collapsed="false">
      <c r="A2975" s="1" t="n">
        <v>4</v>
      </c>
      <c r="B2975" s="1" t="n">
        <v>54</v>
      </c>
      <c r="C2975" s="1" t="n">
        <v>93</v>
      </c>
      <c r="D2975" s="1" t="n">
        <v>23</v>
      </c>
      <c r="E2975" s="1" t="n">
        <v>1</v>
      </c>
      <c r="F2975" s="1" t="n">
        <v>162</v>
      </c>
      <c r="G2975" s="2" t="n">
        <f aca="false">COUNTIF($A2975:$F2975,A2975)</f>
        <v>1</v>
      </c>
      <c r="H2975" s="2" t="n">
        <f aca="false">COUNTIF($A2975:$F2975,B2975)</f>
        <v>1</v>
      </c>
      <c r="I2975" s="2" t="n">
        <f aca="false">COUNTIF($A2975:$F2975,C2975)</f>
        <v>1</v>
      </c>
      <c r="J2975" s="2" t="n">
        <f aca="false">COUNTIF($A2975:$F2975,D2975)</f>
        <v>1</v>
      </c>
      <c r="K2975" s="2" t="n">
        <f aca="false">COUNTIF($A2975:$F2975,E2975)</f>
        <v>1</v>
      </c>
      <c r="L2975" s="2" t="n">
        <f aca="false">COUNTIF($A2975:$F2975,F2975)</f>
        <v>1</v>
      </c>
      <c r="M2975" s="3" t="n">
        <f aca="false">SUM(G2975:L2975)</f>
        <v>6</v>
      </c>
      <c r="N2975" s="4" t="n">
        <f aca="false">IF(MOD(A2975,2)=0,1,-1)</f>
        <v>1</v>
      </c>
      <c r="O2975" s="4" t="n">
        <f aca="false">IF(MOD(B2975,2)=0,1,-1)</f>
        <v>1</v>
      </c>
      <c r="P2975" s="4" t="n">
        <f aca="false">IF(MOD(C2975,2)=0,1,-1)</f>
        <v>-1</v>
      </c>
      <c r="Q2975" s="4" t="n">
        <f aca="false">IF(MOD(D2975,2)=0,1,-1)</f>
        <v>-1</v>
      </c>
      <c r="R2975" s="4" t="n">
        <f aca="false">IF(MOD(E2975,2)=0,1,-1)</f>
        <v>-1</v>
      </c>
      <c r="S2975" s="4" t="n">
        <f aca="false">IF(MOD(F2975,2)=0,1,-1)</f>
        <v>1</v>
      </c>
      <c r="T2975" s="5" t="n">
        <f aca="false">SUM(N2975:S2975)</f>
        <v>0</v>
      </c>
      <c r="U2975" s="6" t="n">
        <f aca="false">IF(AND(M2975=6,T2975&gt;0),1,0)</f>
        <v>0</v>
      </c>
    </row>
    <row r="2976" customFormat="false" ht="13.8" hidden="false" customHeight="false" outlineLevel="0" collapsed="false">
      <c r="A2976" s="1" t="n">
        <v>46</v>
      </c>
      <c r="B2976" s="1" t="n">
        <v>59</v>
      </c>
      <c r="C2976" s="1" t="n">
        <v>61</v>
      </c>
      <c r="D2976" s="1" t="n">
        <v>37</v>
      </c>
      <c r="E2976" s="1" t="n">
        <v>46</v>
      </c>
      <c r="F2976" s="1" t="n">
        <v>39</v>
      </c>
      <c r="G2976" s="2" t="n">
        <f aca="false">COUNTIF($A2976:$F2976,A2976)</f>
        <v>2</v>
      </c>
      <c r="H2976" s="2" t="n">
        <f aca="false">COUNTIF($A2976:$F2976,B2976)</f>
        <v>1</v>
      </c>
      <c r="I2976" s="2" t="n">
        <f aca="false">COUNTIF($A2976:$F2976,C2976)</f>
        <v>1</v>
      </c>
      <c r="J2976" s="2" t="n">
        <f aca="false">COUNTIF($A2976:$F2976,D2976)</f>
        <v>1</v>
      </c>
      <c r="K2976" s="2" t="n">
        <f aca="false">COUNTIF($A2976:$F2976,E2976)</f>
        <v>2</v>
      </c>
      <c r="L2976" s="2" t="n">
        <f aca="false">COUNTIF($A2976:$F2976,F2976)</f>
        <v>1</v>
      </c>
      <c r="M2976" s="3" t="n">
        <f aca="false">SUM(G2976:L2976)</f>
        <v>8</v>
      </c>
      <c r="N2976" s="4" t="n">
        <f aca="false">IF(MOD(A2976,2)=0,1,-1)</f>
        <v>1</v>
      </c>
      <c r="O2976" s="4" t="n">
        <f aca="false">IF(MOD(B2976,2)=0,1,-1)</f>
        <v>-1</v>
      </c>
      <c r="P2976" s="4" t="n">
        <f aca="false">IF(MOD(C2976,2)=0,1,-1)</f>
        <v>-1</v>
      </c>
      <c r="Q2976" s="4" t="n">
        <f aca="false">IF(MOD(D2976,2)=0,1,-1)</f>
        <v>-1</v>
      </c>
      <c r="R2976" s="4" t="n">
        <f aca="false">IF(MOD(E2976,2)=0,1,-1)</f>
        <v>1</v>
      </c>
      <c r="S2976" s="4" t="n">
        <f aca="false">IF(MOD(F2976,2)=0,1,-1)</f>
        <v>-1</v>
      </c>
      <c r="T2976" s="5" t="n">
        <f aca="false">SUM(N2976:S2976)</f>
        <v>-2</v>
      </c>
      <c r="U2976" s="6" t="n">
        <f aca="false">IF(AND(M2976=6,T2976&gt;0),1,0)</f>
        <v>0</v>
      </c>
    </row>
    <row r="2977" customFormat="false" ht="13.8" hidden="false" customHeight="false" outlineLevel="0" collapsed="false">
      <c r="A2977" s="1" t="n">
        <v>55</v>
      </c>
      <c r="B2977" s="1" t="n">
        <v>4</v>
      </c>
      <c r="C2977" s="1" t="n">
        <v>91</v>
      </c>
      <c r="D2977" s="1" t="n">
        <v>38</v>
      </c>
      <c r="E2977" s="1" t="n">
        <v>55</v>
      </c>
      <c r="F2977" s="1" t="n">
        <v>4</v>
      </c>
      <c r="G2977" s="2" t="n">
        <f aca="false">COUNTIF($A2977:$F2977,A2977)</f>
        <v>2</v>
      </c>
      <c r="H2977" s="2" t="n">
        <f aca="false">COUNTIF($A2977:$F2977,B2977)</f>
        <v>2</v>
      </c>
      <c r="I2977" s="2" t="n">
        <f aca="false">COUNTIF($A2977:$F2977,C2977)</f>
        <v>1</v>
      </c>
      <c r="J2977" s="2" t="n">
        <f aca="false">COUNTIF($A2977:$F2977,D2977)</f>
        <v>1</v>
      </c>
      <c r="K2977" s="2" t="n">
        <f aca="false">COUNTIF($A2977:$F2977,E2977)</f>
        <v>2</v>
      </c>
      <c r="L2977" s="2" t="n">
        <f aca="false">COUNTIF($A2977:$F2977,F2977)</f>
        <v>2</v>
      </c>
      <c r="M2977" s="3" t="n">
        <f aca="false">SUM(G2977:L2977)</f>
        <v>10</v>
      </c>
      <c r="N2977" s="4" t="n">
        <f aca="false">IF(MOD(A2977,2)=0,1,-1)</f>
        <v>-1</v>
      </c>
      <c r="O2977" s="4" t="n">
        <f aca="false">IF(MOD(B2977,2)=0,1,-1)</f>
        <v>1</v>
      </c>
      <c r="P2977" s="4" t="n">
        <f aca="false">IF(MOD(C2977,2)=0,1,-1)</f>
        <v>-1</v>
      </c>
      <c r="Q2977" s="4" t="n">
        <f aca="false">IF(MOD(D2977,2)=0,1,-1)</f>
        <v>1</v>
      </c>
      <c r="R2977" s="4" t="n">
        <f aca="false">IF(MOD(E2977,2)=0,1,-1)</f>
        <v>-1</v>
      </c>
      <c r="S2977" s="4" t="n">
        <f aca="false">IF(MOD(F2977,2)=0,1,-1)</f>
        <v>1</v>
      </c>
      <c r="T2977" s="5" t="n">
        <f aca="false">SUM(N2977:S2977)</f>
        <v>0</v>
      </c>
      <c r="U2977" s="6" t="n">
        <f aca="false">IF(AND(M2977=6,T2977&gt;0),1,0)</f>
        <v>0</v>
      </c>
    </row>
    <row r="2978" customFormat="false" ht="13.8" hidden="false" customHeight="false" outlineLevel="0" collapsed="false">
      <c r="A2978" s="1" t="n">
        <v>68</v>
      </c>
      <c r="B2978" s="1" t="n">
        <v>34</v>
      </c>
      <c r="C2978" s="1" t="n">
        <v>32</v>
      </c>
      <c r="D2978" s="1" t="n">
        <v>33</v>
      </c>
      <c r="E2978" s="1" t="n">
        <v>204</v>
      </c>
      <c r="F2978" s="1" t="n">
        <v>34</v>
      </c>
      <c r="G2978" s="2" t="n">
        <f aca="false">COUNTIF($A2978:$F2978,A2978)</f>
        <v>1</v>
      </c>
      <c r="H2978" s="2" t="n">
        <f aca="false">COUNTIF($A2978:$F2978,B2978)</f>
        <v>2</v>
      </c>
      <c r="I2978" s="2" t="n">
        <f aca="false">COUNTIF($A2978:$F2978,C2978)</f>
        <v>1</v>
      </c>
      <c r="J2978" s="2" t="n">
        <f aca="false">COUNTIF($A2978:$F2978,D2978)</f>
        <v>1</v>
      </c>
      <c r="K2978" s="2" t="n">
        <f aca="false">COUNTIF($A2978:$F2978,E2978)</f>
        <v>1</v>
      </c>
      <c r="L2978" s="2" t="n">
        <f aca="false">COUNTIF($A2978:$F2978,F2978)</f>
        <v>2</v>
      </c>
      <c r="M2978" s="3" t="n">
        <f aca="false">SUM(G2978:L2978)</f>
        <v>8</v>
      </c>
      <c r="N2978" s="4" t="n">
        <f aca="false">IF(MOD(A2978,2)=0,1,-1)</f>
        <v>1</v>
      </c>
      <c r="O2978" s="4" t="n">
        <f aca="false">IF(MOD(B2978,2)=0,1,-1)</f>
        <v>1</v>
      </c>
      <c r="P2978" s="4" t="n">
        <f aca="false">IF(MOD(C2978,2)=0,1,-1)</f>
        <v>1</v>
      </c>
      <c r="Q2978" s="4" t="n">
        <f aca="false">IF(MOD(D2978,2)=0,1,-1)</f>
        <v>-1</v>
      </c>
      <c r="R2978" s="4" t="n">
        <f aca="false">IF(MOD(E2978,2)=0,1,-1)</f>
        <v>1</v>
      </c>
      <c r="S2978" s="4" t="n">
        <f aca="false">IF(MOD(F2978,2)=0,1,-1)</f>
        <v>1</v>
      </c>
      <c r="T2978" s="5" t="n">
        <f aca="false">SUM(N2978:S2978)</f>
        <v>4</v>
      </c>
      <c r="U2978" s="6" t="n">
        <f aca="false">IF(AND(M2978=6,T2978&gt;0),1,0)</f>
        <v>0</v>
      </c>
    </row>
    <row r="2979" customFormat="false" ht="13.8" hidden="false" customHeight="false" outlineLevel="0" collapsed="false">
      <c r="A2979" s="1" t="n">
        <v>31</v>
      </c>
      <c r="B2979" s="1" t="n">
        <v>76</v>
      </c>
      <c r="C2979" s="1" t="n">
        <v>46</v>
      </c>
      <c r="D2979" s="1" t="n">
        <v>31</v>
      </c>
      <c r="E2979" s="1" t="n">
        <v>20</v>
      </c>
      <c r="F2979" s="1" t="n">
        <v>38</v>
      </c>
      <c r="G2979" s="2" t="n">
        <f aca="false">COUNTIF($A2979:$F2979,A2979)</f>
        <v>2</v>
      </c>
      <c r="H2979" s="2" t="n">
        <f aca="false">COUNTIF($A2979:$F2979,B2979)</f>
        <v>1</v>
      </c>
      <c r="I2979" s="2" t="n">
        <f aca="false">COUNTIF($A2979:$F2979,C2979)</f>
        <v>1</v>
      </c>
      <c r="J2979" s="2" t="n">
        <f aca="false">COUNTIF($A2979:$F2979,D2979)</f>
        <v>2</v>
      </c>
      <c r="K2979" s="2" t="n">
        <f aca="false">COUNTIF($A2979:$F2979,E2979)</f>
        <v>1</v>
      </c>
      <c r="L2979" s="2" t="n">
        <f aca="false">COUNTIF($A2979:$F2979,F2979)</f>
        <v>1</v>
      </c>
      <c r="M2979" s="3" t="n">
        <f aca="false">SUM(G2979:L2979)</f>
        <v>8</v>
      </c>
      <c r="N2979" s="4" t="n">
        <f aca="false">IF(MOD(A2979,2)=0,1,-1)</f>
        <v>-1</v>
      </c>
      <c r="O2979" s="4" t="n">
        <f aca="false">IF(MOD(B2979,2)=0,1,-1)</f>
        <v>1</v>
      </c>
      <c r="P2979" s="4" t="n">
        <f aca="false">IF(MOD(C2979,2)=0,1,-1)</f>
        <v>1</v>
      </c>
      <c r="Q2979" s="4" t="n">
        <f aca="false">IF(MOD(D2979,2)=0,1,-1)</f>
        <v>-1</v>
      </c>
      <c r="R2979" s="4" t="n">
        <f aca="false">IF(MOD(E2979,2)=0,1,-1)</f>
        <v>1</v>
      </c>
      <c r="S2979" s="4" t="n">
        <f aca="false">IF(MOD(F2979,2)=0,1,-1)</f>
        <v>1</v>
      </c>
      <c r="T2979" s="5" t="n">
        <f aca="false">SUM(N2979:S2979)</f>
        <v>2</v>
      </c>
      <c r="U2979" s="6" t="n">
        <f aca="false">IF(AND(M2979=6,T2979&gt;0),1,0)</f>
        <v>0</v>
      </c>
    </row>
    <row r="2980" customFormat="false" ht="13.8" hidden="false" customHeight="false" outlineLevel="0" collapsed="false">
      <c r="A2980" s="1" t="n">
        <v>72</v>
      </c>
      <c r="B2980" s="1" t="n">
        <v>72</v>
      </c>
      <c r="C2980" s="1" t="n">
        <v>12</v>
      </c>
      <c r="D2980" s="1" t="n">
        <v>16</v>
      </c>
      <c r="E2980" s="1" t="n">
        <v>144</v>
      </c>
      <c r="F2980" s="1" t="n">
        <v>144</v>
      </c>
      <c r="G2980" s="2" t="n">
        <f aca="false">COUNTIF($A2980:$F2980,A2980)</f>
        <v>2</v>
      </c>
      <c r="H2980" s="2" t="n">
        <f aca="false">COUNTIF($A2980:$F2980,B2980)</f>
        <v>2</v>
      </c>
      <c r="I2980" s="2" t="n">
        <f aca="false">COUNTIF($A2980:$F2980,C2980)</f>
        <v>1</v>
      </c>
      <c r="J2980" s="2" t="n">
        <f aca="false">COUNTIF($A2980:$F2980,D2980)</f>
        <v>1</v>
      </c>
      <c r="K2980" s="2" t="n">
        <f aca="false">COUNTIF($A2980:$F2980,E2980)</f>
        <v>2</v>
      </c>
      <c r="L2980" s="2" t="n">
        <f aca="false">COUNTIF($A2980:$F2980,F2980)</f>
        <v>2</v>
      </c>
      <c r="M2980" s="3" t="n">
        <f aca="false">SUM(G2980:L2980)</f>
        <v>10</v>
      </c>
      <c r="N2980" s="4" t="n">
        <f aca="false">IF(MOD(A2980,2)=0,1,-1)</f>
        <v>1</v>
      </c>
      <c r="O2980" s="4" t="n">
        <f aca="false">IF(MOD(B2980,2)=0,1,-1)</f>
        <v>1</v>
      </c>
      <c r="P2980" s="4" t="n">
        <f aca="false">IF(MOD(C2980,2)=0,1,-1)</f>
        <v>1</v>
      </c>
      <c r="Q2980" s="4" t="n">
        <f aca="false">IF(MOD(D2980,2)=0,1,-1)</f>
        <v>1</v>
      </c>
      <c r="R2980" s="4" t="n">
        <f aca="false">IF(MOD(E2980,2)=0,1,-1)</f>
        <v>1</v>
      </c>
      <c r="S2980" s="4" t="n">
        <f aca="false">IF(MOD(F2980,2)=0,1,-1)</f>
        <v>1</v>
      </c>
      <c r="T2980" s="5" t="n">
        <f aca="false">SUM(N2980:S2980)</f>
        <v>6</v>
      </c>
      <c r="U2980" s="6" t="n">
        <f aca="false">IF(AND(M2980=6,T2980&gt;0),1,0)</f>
        <v>0</v>
      </c>
    </row>
    <row r="2981" customFormat="false" ht="13.8" hidden="false" customHeight="false" outlineLevel="0" collapsed="false">
      <c r="A2981" s="1" t="n">
        <v>91</v>
      </c>
      <c r="B2981" s="1" t="n">
        <v>59</v>
      </c>
      <c r="C2981" s="1" t="n">
        <v>76</v>
      </c>
      <c r="D2981" s="1" t="n">
        <v>49</v>
      </c>
      <c r="E2981" s="1" t="n">
        <v>91</v>
      </c>
      <c r="F2981" s="1" t="n">
        <v>59</v>
      </c>
      <c r="G2981" s="2" t="n">
        <f aca="false">COUNTIF($A2981:$F2981,A2981)</f>
        <v>2</v>
      </c>
      <c r="H2981" s="2" t="n">
        <f aca="false">COUNTIF($A2981:$F2981,B2981)</f>
        <v>2</v>
      </c>
      <c r="I2981" s="2" t="n">
        <f aca="false">COUNTIF($A2981:$F2981,C2981)</f>
        <v>1</v>
      </c>
      <c r="J2981" s="2" t="n">
        <f aca="false">COUNTIF($A2981:$F2981,D2981)</f>
        <v>1</v>
      </c>
      <c r="K2981" s="2" t="n">
        <f aca="false">COUNTIF($A2981:$F2981,E2981)</f>
        <v>2</v>
      </c>
      <c r="L2981" s="2" t="n">
        <f aca="false">COUNTIF($A2981:$F2981,F2981)</f>
        <v>2</v>
      </c>
      <c r="M2981" s="3" t="n">
        <f aca="false">SUM(G2981:L2981)</f>
        <v>10</v>
      </c>
      <c r="N2981" s="4" t="n">
        <f aca="false">IF(MOD(A2981,2)=0,1,-1)</f>
        <v>-1</v>
      </c>
      <c r="O2981" s="4" t="n">
        <f aca="false">IF(MOD(B2981,2)=0,1,-1)</f>
        <v>-1</v>
      </c>
      <c r="P2981" s="4" t="n">
        <f aca="false">IF(MOD(C2981,2)=0,1,-1)</f>
        <v>1</v>
      </c>
      <c r="Q2981" s="4" t="n">
        <f aca="false">IF(MOD(D2981,2)=0,1,-1)</f>
        <v>-1</v>
      </c>
      <c r="R2981" s="4" t="n">
        <f aca="false">IF(MOD(E2981,2)=0,1,-1)</f>
        <v>-1</v>
      </c>
      <c r="S2981" s="4" t="n">
        <f aca="false">IF(MOD(F2981,2)=0,1,-1)</f>
        <v>-1</v>
      </c>
      <c r="T2981" s="5" t="n">
        <f aca="false">SUM(N2981:S2981)</f>
        <v>-4</v>
      </c>
      <c r="U2981" s="6" t="n">
        <f aca="false">IF(AND(M2981=6,T2981&gt;0),1,0)</f>
        <v>0</v>
      </c>
    </row>
    <row r="2982" customFormat="false" ht="13.8" hidden="false" customHeight="false" outlineLevel="0" collapsed="false">
      <c r="A2982" s="1" t="n">
        <v>65</v>
      </c>
      <c r="B2982" s="1" t="n">
        <v>25</v>
      </c>
      <c r="C2982" s="1" t="n">
        <v>83</v>
      </c>
      <c r="D2982" s="1" t="n">
        <v>10</v>
      </c>
      <c r="E2982" s="1" t="n">
        <v>65</v>
      </c>
      <c r="F2982" s="1" t="n">
        <v>25</v>
      </c>
      <c r="G2982" s="2" t="n">
        <f aca="false">COUNTIF($A2982:$F2982,A2982)</f>
        <v>2</v>
      </c>
      <c r="H2982" s="2" t="n">
        <f aca="false">COUNTIF($A2982:$F2982,B2982)</f>
        <v>2</v>
      </c>
      <c r="I2982" s="2" t="n">
        <f aca="false">COUNTIF($A2982:$F2982,C2982)</f>
        <v>1</v>
      </c>
      <c r="J2982" s="2" t="n">
        <f aca="false">COUNTIF($A2982:$F2982,D2982)</f>
        <v>1</v>
      </c>
      <c r="K2982" s="2" t="n">
        <f aca="false">COUNTIF($A2982:$F2982,E2982)</f>
        <v>2</v>
      </c>
      <c r="L2982" s="2" t="n">
        <f aca="false">COUNTIF($A2982:$F2982,F2982)</f>
        <v>2</v>
      </c>
      <c r="M2982" s="3" t="n">
        <f aca="false">SUM(G2982:L2982)</f>
        <v>10</v>
      </c>
      <c r="N2982" s="4" t="n">
        <f aca="false">IF(MOD(A2982,2)=0,1,-1)</f>
        <v>-1</v>
      </c>
      <c r="O2982" s="4" t="n">
        <f aca="false">IF(MOD(B2982,2)=0,1,-1)</f>
        <v>-1</v>
      </c>
      <c r="P2982" s="4" t="n">
        <f aca="false">IF(MOD(C2982,2)=0,1,-1)</f>
        <v>-1</v>
      </c>
      <c r="Q2982" s="4" t="n">
        <f aca="false">IF(MOD(D2982,2)=0,1,-1)</f>
        <v>1</v>
      </c>
      <c r="R2982" s="4" t="n">
        <f aca="false">IF(MOD(E2982,2)=0,1,-1)</f>
        <v>-1</v>
      </c>
      <c r="S2982" s="4" t="n">
        <f aca="false">IF(MOD(F2982,2)=0,1,-1)</f>
        <v>-1</v>
      </c>
      <c r="T2982" s="5" t="n">
        <f aca="false">SUM(N2982:S2982)</f>
        <v>-4</v>
      </c>
      <c r="U2982" s="6" t="n">
        <f aca="false">IF(AND(M2982=6,T2982&gt;0),1,0)</f>
        <v>0</v>
      </c>
    </row>
    <row r="2983" customFormat="false" ht="13.8" hidden="false" customHeight="false" outlineLevel="0" collapsed="false">
      <c r="A2983" s="1" t="n">
        <v>63</v>
      </c>
      <c r="B2983" s="1" t="n">
        <v>63</v>
      </c>
      <c r="C2983" s="1" t="n">
        <v>79</v>
      </c>
      <c r="D2983" s="1" t="n">
        <v>15</v>
      </c>
      <c r="E2983" s="1" t="n">
        <v>94</v>
      </c>
      <c r="F2983" s="1" t="n">
        <v>21</v>
      </c>
      <c r="G2983" s="2" t="n">
        <f aca="false">COUNTIF($A2983:$F2983,A2983)</f>
        <v>2</v>
      </c>
      <c r="H2983" s="2" t="n">
        <f aca="false">COUNTIF($A2983:$F2983,B2983)</f>
        <v>2</v>
      </c>
      <c r="I2983" s="2" t="n">
        <f aca="false">COUNTIF($A2983:$F2983,C2983)</f>
        <v>1</v>
      </c>
      <c r="J2983" s="2" t="n">
        <f aca="false">COUNTIF($A2983:$F2983,D2983)</f>
        <v>1</v>
      </c>
      <c r="K2983" s="2" t="n">
        <f aca="false">COUNTIF($A2983:$F2983,E2983)</f>
        <v>1</v>
      </c>
      <c r="L2983" s="2" t="n">
        <f aca="false">COUNTIF($A2983:$F2983,F2983)</f>
        <v>1</v>
      </c>
      <c r="M2983" s="3" t="n">
        <f aca="false">SUM(G2983:L2983)</f>
        <v>8</v>
      </c>
      <c r="N2983" s="4" t="n">
        <f aca="false">IF(MOD(A2983,2)=0,1,-1)</f>
        <v>-1</v>
      </c>
      <c r="O2983" s="4" t="n">
        <f aca="false">IF(MOD(B2983,2)=0,1,-1)</f>
        <v>-1</v>
      </c>
      <c r="P2983" s="4" t="n">
        <f aca="false">IF(MOD(C2983,2)=0,1,-1)</f>
        <v>-1</v>
      </c>
      <c r="Q2983" s="4" t="n">
        <f aca="false">IF(MOD(D2983,2)=0,1,-1)</f>
        <v>-1</v>
      </c>
      <c r="R2983" s="4" t="n">
        <f aca="false">IF(MOD(E2983,2)=0,1,-1)</f>
        <v>1</v>
      </c>
      <c r="S2983" s="4" t="n">
        <f aca="false">IF(MOD(F2983,2)=0,1,-1)</f>
        <v>-1</v>
      </c>
      <c r="T2983" s="5" t="n">
        <f aca="false">SUM(N2983:S2983)</f>
        <v>-4</v>
      </c>
      <c r="U2983" s="6" t="n">
        <f aca="false">IF(AND(M2983=6,T2983&gt;0),1,0)</f>
        <v>0</v>
      </c>
    </row>
    <row r="2984" customFormat="false" ht="13.8" hidden="false" customHeight="false" outlineLevel="0" collapsed="false">
      <c r="A2984" s="1" t="n">
        <v>89</v>
      </c>
      <c r="B2984" s="1" t="n">
        <v>78</v>
      </c>
      <c r="C2984" s="1" t="n">
        <v>19</v>
      </c>
      <c r="D2984" s="1" t="n">
        <v>16</v>
      </c>
      <c r="E2984" s="1" t="n">
        <v>44</v>
      </c>
      <c r="F2984" s="1" t="n">
        <v>117</v>
      </c>
      <c r="G2984" s="2" t="n">
        <f aca="false">COUNTIF($A2984:$F2984,A2984)</f>
        <v>1</v>
      </c>
      <c r="H2984" s="2" t="n">
        <f aca="false">COUNTIF($A2984:$F2984,B2984)</f>
        <v>1</v>
      </c>
      <c r="I2984" s="2" t="n">
        <f aca="false">COUNTIF($A2984:$F2984,C2984)</f>
        <v>1</v>
      </c>
      <c r="J2984" s="2" t="n">
        <f aca="false">COUNTIF($A2984:$F2984,D2984)</f>
        <v>1</v>
      </c>
      <c r="K2984" s="2" t="n">
        <f aca="false">COUNTIF($A2984:$F2984,E2984)</f>
        <v>1</v>
      </c>
      <c r="L2984" s="2" t="n">
        <f aca="false">COUNTIF($A2984:$F2984,F2984)</f>
        <v>1</v>
      </c>
      <c r="M2984" s="3" t="n">
        <f aca="false">SUM(G2984:L2984)</f>
        <v>6</v>
      </c>
      <c r="N2984" s="4" t="n">
        <f aca="false">IF(MOD(A2984,2)=0,1,-1)</f>
        <v>-1</v>
      </c>
      <c r="O2984" s="4" t="n">
        <f aca="false">IF(MOD(B2984,2)=0,1,-1)</f>
        <v>1</v>
      </c>
      <c r="P2984" s="4" t="n">
        <f aca="false">IF(MOD(C2984,2)=0,1,-1)</f>
        <v>-1</v>
      </c>
      <c r="Q2984" s="4" t="n">
        <f aca="false">IF(MOD(D2984,2)=0,1,-1)</f>
        <v>1</v>
      </c>
      <c r="R2984" s="4" t="n">
        <f aca="false">IF(MOD(E2984,2)=0,1,-1)</f>
        <v>1</v>
      </c>
      <c r="S2984" s="4" t="n">
        <f aca="false">IF(MOD(F2984,2)=0,1,-1)</f>
        <v>-1</v>
      </c>
      <c r="T2984" s="5" t="n">
        <f aca="false">SUM(N2984:S2984)</f>
        <v>0</v>
      </c>
      <c r="U2984" s="6" t="n">
        <f aca="false">IF(AND(M2984=6,T2984&gt;0),1,0)</f>
        <v>0</v>
      </c>
    </row>
    <row r="2985" customFormat="false" ht="13.8" hidden="false" customHeight="false" outlineLevel="0" collapsed="false">
      <c r="A2985" s="1" t="n">
        <v>79</v>
      </c>
      <c r="B2985" s="1" t="n">
        <v>22</v>
      </c>
      <c r="C2985" s="1" t="n">
        <v>52</v>
      </c>
      <c r="D2985" s="1" t="n">
        <v>40</v>
      </c>
      <c r="E2985" s="1" t="n">
        <v>79</v>
      </c>
      <c r="F2985" s="1" t="n">
        <v>22</v>
      </c>
      <c r="G2985" s="2" t="n">
        <f aca="false">COUNTIF($A2985:$F2985,A2985)</f>
        <v>2</v>
      </c>
      <c r="H2985" s="2" t="n">
        <f aca="false">COUNTIF($A2985:$F2985,B2985)</f>
        <v>2</v>
      </c>
      <c r="I2985" s="2" t="n">
        <f aca="false">COUNTIF($A2985:$F2985,C2985)</f>
        <v>1</v>
      </c>
      <c r="J2985" s="2" t="n">
        <f aca="false">COUNTIF($A2985:$F2985,D2985)</f>
        <v>1</v>
      </c>
      <c r="K2985" s="2" t="n">
        <f aca="false">COUNTIF($A2985:$F2985,E2985)</f>
        <v>2</v>
      </c>
      <c r="L2985" s="2" t="n">
        <f aca="false">COUNTIF($A2985:$F2985,F2985)</f>
        <v>2</v>
      </c>
      <c r="M2985" s="3" t="n">
        <f aca="false">SUM(G2985:L2985)</f>
        <v>10</v>
      </c>
      <c r="N2985" s="4" t="n">
        <f aca="false">IF(MOD(A2985,2)=0,1,-1)</f>
        <v>-1</v>
      </c>
      <c r="O2985" s="4" t="n">
        <f aca="false">IF(MOD(B2985,2)=0,1,-1)</f>
        <v>1</v>
      </c>
      <c r="P2985" s="4" t="n">
        <f aca="false">IF(MOD(C2985,2)=0,1,-1)</f>
        <v>1</v>
      </c>
      <c r="Q2985" s="4" t="n">
        <f aca="false">IF(MOD(D2985,2)=0,1,-1)</f>
        <v>1</v>
      </c>
      <c r="R2985" s="4" t="n">
        <f aca="false">IF(MOD(E2985,2)=0,1,-1)</f>
        <v>-1</v>
      </c>
      <c r="S2985" s="4" t="n">
        <f aca="false">IF(MOD(F2985,2)=0,1,-1)</f>
        <v>1</v>
      </c>
      <c r="T2985" s="5" t="n">
        <f aca="false">SUM(N2985:S2985)</f>
        <v>2</v>
      </c>
      <c r="U2985" s="6" t="n">
        <f aca="false">IF(AND(M2985=6,T2985&gt;0),1,0)</f>
        <v>0</v>
      </c>
    </row>
    <row r="2986" customFormat="false" ht="13.8" hidden="false" customHeight="false" outlineLevel="0" collapsed="false">
      <c r="A2986" s="1" t="n">
        <v>64</v>
      </c>
      <c r="B2986" s="1" t="n">
        <v>38</v>
      </c>
      <c r="C2986" s="1" t="n">
        <v>7</v>
      </c>
      <c r="D2986" s="1" t="n">
        <v>45</v>
      </c>
      <c r="E2986" s="1" t="n">
        <v>128</v>
      </c>
      <c r="F2986" s="1" t="n">
        <v>25</v>
      </c>
      <c r="G2986" s="2" t="n">
        <f aca="false">COUNTIF($A2986:$F2986,A2986)</f>
        <v>1</v>
      </c>
      <c r="H2986" s="2" t="n">
        <f aca="false">COUNTIF($A2986:$F2986,B2986)</f>
        <v>1</v>
      </c>
      <c r="I2986" s="2" t="n">
        <f aca="false">COUNTIF($A2986:$F2986,C2986)</f>
        <v>1</v>
      </c>
      <c r="J2986" s="2" t="n">
        <f aca="false">COUNTIF($A2986:$F2986,D2986)</f>
        <v>1</v>
      </c>
      <c r="K2986" s="2" t="n">
        <f aca="false">COUNTIF($A2986:$F2986,E2986)</f>
        <v>1</v>
      </c>
      <c r="L2986" s="2" t="n">
        <f aca="false">COUNTIF($A2986:$F2986,F2986)</f>
        <v>1</v>
      </c>
      <c r="M2986" s="3" t="n">
        <f aca="false">SUM(G2986:L2986)</f>
        <v>6</v>
      </c>
      <c r="N2986" s="4" t="n">
        <f aca="false">IF(MOD(A2986,2)=0,1,-1)</f>
        <v>1</v>
      </c>
      <c r="O2986" s="4" t="n">
        <f aca="false">IF(MOD(B2986,2)=0,1,-1)</f>
        <v>1</v>
      </c>
      <c r="P2986" s="4" t="n">
        <f aca="false">IF(MOD(C2986,2)=0,1,-1)</f>
        <v>-1</v>
      </c>
      <c r="Q2986" s="4" t="n">
        <f aca="false">IF(MOD(D2986,2)=0,1,-1)</f>
        <v>-1</v>
      </c>
      <c r="R2986" s="4" t="n">
        <f aca="false">IF(MOD(E2986,2)=0,1,-1)</f>
        <v>1</v>
      </c>
      <c r="S2986" s="4" t="n">
        <f aca="false">IF(MOD(F2986,2)=0,1,-1)</f>
        <v>-1</v>
      </c>
      <c r="T2986" s="5" t="n">
        <f aca="false">SUM(N2986:S2986)</f>
        <v>0</v>
      </c>
      <c r="U2986" s="6" t="n">
        <f aca="false">IF(AND(M2986=6,T2986&gt;0),1,0)</f>
        <v>0</v>
      </c>
    </row>
    <row r="2987" customFormat="false" ht="13.8" hidden="false" customHeight="false" outlineLevel="0" collapsed="false">
      <c r="A2987" s="1" t="n">
        <v>94</v>
      </c>
      <c r="B2987" s="1" t="n">
        <v>43</v>
      </c>
      <c r="C2987" s="1" t="n">
        <v>45</v>
      </c>
      <c r="D2987" s="1" t="n">
        <v>19</v>
      </c>
      <c r="E2987" s="1" t="n">
        <v>47</v>
      </c>
      <c r="F2987" s="1" t="n">
        <v>28</v>
      </c>
      <c r="G2987" s="2" t="n">
        <f aca="false">COUNTIF($A2987:$F2987,A2987)</f>
        <v>1</v>
      </c>
      <c r="H2987" s="2" t="n">
        <f aca="false">COUNTIF($A2987:$F2987,B2987)</f>
        <v>1</v>
      </c>
      <c r="I2987" s="2" t="n">
        <f aca="false">COUNTIF($A2987:$F2987,C2987)</f>
        <v>1</v>
      </c>
      <c r="J2987" s="2" t="n">
        <f aca="false">COUNTIF($A2987:$F2987,D2987)</f>
        <v>1</v>
      </c>
      <c r="K2987" s="2" t="n">
        <f aca="false">COUNTIF($A2987:$F2987,E2987)</f>
        <v>1</v>
      </c>
      <c r="L2987" s="2" t="n">
        <f aca="false">COUNTIF($A2987:$F2987,F2987)</f>
        <v>1</v>
      </c>
      <c r="M2987" s="3" t="n">
        <f aca="false">SUM(G2987:L2987)</f>
        <v>6</v>
      </c>
      <c r="N2987" s="4" t="n">
        <f aca="false">IF(MOD(A2987,2)=0,1,-1)</f>
        <v>1</v>
      </c>
      <c r="O2987" s="4" t="n">
        <f aca="false">IF(MOD(B2987,2)=0,1,-1)</f>
        <v>-1</v>
      </c>
      <c r="P2987" s="4" t="n">
        <f aca="false">IF(MOD(C2987,2)=0,1,-1)</f>
        <v>-1</v>
      </c>
      <c r="Q2987" s="4" t="n">
        <f aca="false">IF(MOD(D2987,2)=0,1,-1)</f>
        <v>-1</v>
      </c>
      <c r="R2987" s="4" t="n">
        <f aca="false">IF(MOD(E2987,2)=0,1,-1)</f>
        <v>-1</v>
      </c>
      <c r="S2987" s="4" t="n">
        <f aca="false">IF(MOD(F2987,2)=0,1,-1)</f>
        <v>1</v>
      </c>
      <c r="T2987" s="5" t="n">
        <f aca="false">SUM(N2987:S2987)</f>
        <v>-2</v>
      </c>
      <c r="U2987" s="6" t="n">
        <f aca="false">IF(AND(M2987=6,T2987&gt;0),1,0)</f>
        <v>0</v>
      </c>
    </row>
    <row r="2988" customFormat="false" ht="13.8" hidden="false" customHeight="false" outlineLevel="0" collapsed="false">
      <c r="A2988" s="1" t="n">
        <v>60</v>
      </c>
      <c r="B2988" s="1" t="n">
        <v>15</v>
      </c>
      <c r="C2988" s="1" t="n">
        <v>65</v>
      </c>
      <c r="D2988" s="1" t="n">
        <v>7</v>
      </c>
      <c r="E2988" s="1" t="n">
        <v>60</v>
      </c>
      <c r="F2988" s="1" t="n">
        <v>10</v>
      </c>
      <c r="G2988" s="2" t="n">
        <f aca="false">COUNTIF($A2988:$F2988,A2988)</f>
        <v>2</v>
      </c>
      <c r="H2988" s="2" t="n">
        <f aca="false">COUNTIF($A2988:$F2988,B2988)</f>
        <v>1</v>
      </c>
      <c r="I2988" s="2" t="n">
        <f aca="false">COUNTIF($A2988:$F2988,C2988)</f>
        <v>1</v>
      </c>
      <c r="J2988" s="2" t="n">
        <f aca="false">COUNTIF($A2988:$F2988,D2988)</f>
        <v>1</v>
      </c>
      <c r="K2988" s="2" t="n">
        <f aca="false">COUNTIF($A2988:$F2988,E2988)</f>
        <v>2</v>
      </c>
      <c r="L2988" s="2" t="n">
        <f aca="false">COUNTIF($A2988:$F2988,F2988)</f>
        <v>1</v>
      </c>
      <c r="M2988" s="3" t="n">
        <f aca="false">SUM(G2988:L2988)</f>
        <v>8</v>
      </c>
      <c r="N2988" s="4" t="n">
        <f aca="false">IF(MOD(A2988,2)=0,1,-1)</f>
        <v>1</v>
      </c>
      <c r="O2988" s="4" t="n">
        <f aca="false">IF(MOD(B2988,2)=0,1,-1)</f>
        <v>-1</v>
      </c>
      <c r="P2988" s="4" t="n">
        <f aca="false">IF(MOD(C2988,2)=0,1,-1)</f>
        <v>-1</v>
      </c>
      <c r="Q2988" s="4" t="n">
        <f aca="false">IF(MOD(D2988,2)=0,1,-1)</f>
        <v>-1</v>
      </c>
      <c r="R2988" s="4" t="n">
        <f aca="false">IF(MOD(E2988,2)=0,1,-1)</f>
        <v>1</v>
      </c>
      <c r="S2988" s="4" t="n">
        <f aca="false">IF(MOD(F2988,2)=0,1,-1)</f>
        <v>1</v>
      </c>
      <c r="T2988" s="5" t="n">
        <f aca="false">SUM(N2988:S2988)</f>
        <v>0</v>
      </c>
      <c r="U2988" s="6" t="n">
        <f aca="false">IF(AND(M2988=6,T2988&gt;0),1,0)</f>
        <v>0</v>
      </c>
    </row>
    <row r="2989" customFormat="false" ht="13.8" hidden="false" customHeight="false" outlineLevel="0" collapsed="false">
      <c r="A2989" s="1" t="n">
        <v>83</v>
      </c>
      <c r="B2989" s="1" t="n">
        <v>50</v>
      </c>
      <c r="C2989" s="1" t="n">
        <v>53</v>
      </c>
      <c r="D2989" s="1" t="n">
        <v>49</v>
      </c>
      <c r="E2989" s="1" t="n">
        <v>166</v>
      </c>
      <c r="F2989" s="1" t="n">
        <v>100</v>
      </c>
      <c r="G2989" s="2" t="n">
        <f aca="false">COUNTIF($A2989:$F2989,A2989)</f>
        <v>1</v>
      </c>
      <c r="H2989" s="2" t="n">
        <f aca="false">COUNTIF($A2989:$F2989,B2989)</f>
        <v>1</v>
      </c>
      <c r="I2989" s="2" t="n">
        <f aca="false">COUNTIF($A2989:$F2989,C2989)</f>
        <v>1</v>
      </c>
      <c r="J2989" s="2" t="n">
        <f aca="false">COUNTIF($A2989:$F2989,D2989)</f>
        <v>1</v>
      </c>
      <c r="K2989" s="2" t="n">
        <f aca="false">COUNTIF($A2989:$F2989,E2989)</f>
        <v>1</v>
      </c>
      <c r="L2989" s="2" t="n">
        <f aca="false">COUNTIF($A2989:$F2989,F2989)</f>
        <v>1</v>
      </c>
      <c r="M2989" s="3" t="n">
        <f aca="false">SUM(G2989:L2989)</f>
        <v>6</v>
      </c>
      <c r="N2989" s="4" t="n">
        <f aca="false">IF(MOD(A2989,2)=0,1,-1)</f>
        <v>-1</v>
      </c>
      <c r="O2989" s="4" t="n">
        <f aca="false">IF(MOD(B2989,2)=0,1,-1)</f>
        <v>1</v>
      </c>
      <c r="P2989" s="4" t="n">
        <f aca="false">IF(MOD(C2989,2)=0,1,-1)</f>
        <v>-1</v>
      </c>
      <c r="Q2989" s="4" t="n">
        <f aca="false">IF(MOD(D2989,2)=0,1,-1)</f>
        <v>-1</v>
      </c>
      <c r="R2989" s="4" t="n">
        <f aca="false">IF(MOD(E2989,2)=0,1,-1)</f>
        <v>1</v>
      </c>
      <c r="S2989" s="4" t="n">
        <f aca="false">IF(MOD(F2989,2)=0,1,-1)</f>
        <v>1</v>
      </c>
      <c r="T2989" s="5" t="n">
        <f aca="false">SUM(N2989:S2989)</f>
        <v>0</v>
      </c>
      <c r="U2989" s="6" t="n">
        <f aca="false">IF(AND(M2989=6,T2989&gt;0),1,0)</f>
        <v>0</v>
      </c>
    </row>
    <row r="2990" customFormat="false" ht="13.8" hidden="false" customHeight="false" outlineLevel="0" collapsed="false">
      <c r="A2990" s="1" t="n">
        <v>55</v>
      </c>
      <c r="B2990" s="1" t="n">
        <v>75</v>
      </c>
      <c r="C2990" s="1" t="n">
        <v>100</v>
      </c>
      <c r="D2990" s="1" t="n">
        <v>35</v>
      </c>
      <c r="E2990" s="1" t="n">
        <v>55</v>
      </c>
      <c r="F2990" s="1" t="n">
        <v>75</v>
      </c>
      <c r="G2990" s="2" t="n">
        <f aca="false">COUNTIF($A2990:$F2990,A2990)</f>
        <v>2</v>
      </c>
      <c r="H2990" s="2" t="n">
        <f aca="false">COUNTIF($A2990:$F2990,B2990)</f>
        <v>2</v>
      </c>
      <c r="I2990" s="2" t="n">
        <f aca="false">COUNTIF($A2990:$F2990,C2990)</f>
        <v>1</v>
      </c>
      <c r="J2990" s="2" t="n">
        <f aca="false">COUNTIF($A2990:$F2990,D2990)</f>
        <v>1</v>
      </c>
      <c r="K2990" s="2" t="n">
        <f aca="false">COUNTIF($A2990:$F2990,E2990)</f>
        <v>2</v>
      </c>
      <c r="L2990" s="2" t="n">
        <f aca="false">COUNTIF($A2990:$F2990,F2990)</f>
        <v>2</v>
      </c>
      <c r="M2990" s="3" t="n">
        <f aca="false">SUM(G2990:L2990)</f>
        <v>10</v>
      </c>
      <c r="N2990" s="4" t="n">
        <f aca="false">IF(MOD(A2990,2)=0,1,-1)</f>
        <v>-1</v>
      </c>
      <c r="O2990" s="4" t="n">
        <f aca="false">IF(MOD(B2990,2)=0,1,-1)</f>
        <v>-1</v>
      </c>
      <c r="P2990" s="4" t="n">
        <f aca="false">IF(MOD(C2990,2)=0,1,-1)</f>
        <v>1</v>
      </c>
      <c r="Q2990" s="4" t="n">
        <f aca="false">IF(MOD(D2990,2)=0,1,-1)</f>
        <v>-1</v>
      </c>
      <c r="R2990" s="4" t="n">
        <f aca="false">IF(MOD(E2990,2)=0,1,-1)</f>
        <v>-1</v>
      </c>
      <c r="S2990" s="4" t="n">
        <f aca="false">IF(MOD(F2990,2)=0,1,-1)</f>
        <v>-1</v>
      </c>
      <c r="T2990" s="5" t="n">
        <f aca="false">SUM(N2990:S2990)</f>
        <v>-4</v>
      </c>
      <c r="U2990" s="6" t="n">
        <f aca="false">IF(AND(M2990=6,T2990&gt;0),1,0)</f>
        <v>0</v>
      </c>
    </row>
    <row r="2991" customFormat="false" ht="13.8" hidden="false" customHeight="false" outlineLevel="0" collapsed="false">
      <c r="A2991" s="1" t="n">
        <v>8</v>
      </c>
      <c r="B2991" s="1" t="n">
        <v>36</v>
      </c>
      <c r="C2991" s="1" t="n">
        <v>74</v>
      </c>
      <c r="D2991" s="1" t="n">
        <v>46</v>
      </c>
      <c r="E2991" s="1" t="n">
        <v>2</v>
      </c>
      <c r="F2991" s="1" t="n">
        <v>36</v>
      </c>
      <c r="G2991" s="2" t="n">
        <f aca="false">COUNTIF($A2991:$F2991,A2991)</f>
        <v>1</v>
      </c>
      <c r="H2991" s="2" t="n">
        <f aca="false">COUNTIF($A2991:$F2991,B2991)</f>
        <v>2</v>
      </c>
      <c r="I2991" s="2" t="n">
        <f aca="false">COUNTIF($A2991:$F2991,C2991)</f>
        <v>1</v>
      </c>
      <c r="J2991" s="2" t="n">
        <f aca="false">COUNTIF($A2991:$F2991,D2991)</f>
        <v>1</v>
      </c>
      <c r="K2991" s="2" t="n">
        <f aca="false">COUNTIF($A2991:$F2991,E2991)</f>
        <v>1</v>
      </c>
      <c r="L2991" s="2" t="n">
        <f aca="false">COUNTIF($A2991:$F2991,F2991)</f>
        <v>2</v>
      </c>
      <c r="M2991" s="3" t="n">
        <f aca="false">SUM(G2991:L2991)</f>
        <v>8</v>
      </c>
      <c r="N2991" s="4" t="n">
        <f aca="false">IF(MOD(A2991,2)=0,1,-1)</f>
        <v>1</v>
      </c>
      <c r="O2991" s="4" t="n">
        <f aca="false">IF(MOD(B2991,2)=0,1,-1)</f>
        <v>1</v>
      </c>
      <c r="P2991" s="4" t="n">
        <f aca="false">IF(MOD(C2991,2)=0,1,-1)</f>
        <v>1</v>
      </c>
      <c r="Q2991" s="4" t="n">
        <f aca="false">IF(MOD(D2991,2)=0,1,-1)</f>
        <v>1</v>
      </c>
      <c r="R2991" s="4" t="n">
        <f aca="false">IF(MOD(E2991,2)=0,1,-1)</f>
        <v>1</v>
      </c>
      <c r="S2991" s="4" t="n">
        <f aca="false">IF(MOD(F2991,2)=0,1,-1)</f>
        <v>1</v>
      </c>
      <c r="T2991" s="5" t="n">
        <f aca="false">SUM(N2991:S2991)</f>
        <v>6</v>
      </c>
      <c r="U2991" s="6" t="n">
        <f aca="false">IF(AND(M2991=6,T2991&gt;0),1,0)</f>
        <v>0</v>
      </c>
    </row>
    <row r="2992" customFormat="false" ht="13.8" hidden="false" customHeight="false" outlineLevel="0" collapsed="false">
      <c r="A2992" s="1" t="n">
        <v>38</v>
      </c>
      <c r="B2992" s="1" t="n">
        <v>29</v>
      </c>
      <c r="C2992" s="1" t="n">
        <v>83</v>
      </c>
      <c r="D2992" s="1" t="n">
        <v>8</v>
      </c>
      <c r="E2992" s="1" t="n">
        <v>38</v>
      </c>
      <c r="F2992" s="1" t="n">
        <v>14</v>
      </c>
      <c r="G2992" s="2" t="n">
        <f aca="false">COUNTIF($A2992:$F2992,A2992)</f>
        <v>2</v>
      </c>
      <c r="H2992" s="2" t="n">
        <f aca="false">COUNTIF($A2992:$F2992,B2992)</f>
        <v>1</v>
      </c>
      <c r="I2992" s="2" t="n">
        <f aca="false">COUNTIF($A2992:$F2992,C2992)</f>
        <v>1</v>
      </c>
      <c r="J2992" s="2" t="n">
        <f aca="false">COUNTIF($A2992:$F2992,D2992)</f>
        <v>1</v>
      </c>
      <c r="K2992" s="2" t="n">
        <f aca="false">COUNTIF($A2992:$F2992,E2992)</f>
        <v>2</v>
      </c>
      <c r="L2992" s="2" t="n">
        <f aca="false">COUNTIF($A2992:$F2992,F2992)</f>
        <v>1</v>
      </c>
      <c r="M2992" s="3" t="n">
        <f aca="false">SUM(G2992:L2992)</f>
        <v>8</v>
      </c>
      <c r="N2992" s="4" t="n">
        <f aca="false">IF(MOD(A2992,2)=0,1,-1)</f>
        <v>1</v>
      </c>
      <c r="O2992" s="4" t="n">
        <f aca="false">IF(MOD(B2992,2)=0,1,-1)</f>
        <v>-1</v>
      </c>
      <c r="P2992" s="4" t="n">
        <f aca="false">IF(MOD(C2992,2)=0,1,-1)</f>
        <v>-1</v>
      </c>
      <c r="Q2992" s="4" t="n">
        <f aca="false">IF(MOD(D2992,2)=0,1,-1)</f>
        <v>1</v>
      </c>
      <c r="R2992" s="4" t="n">
        <f aca="false">IF(MOD(E2992,2)=0,1,-1)</f>
        <v>1</v>
      </c>
      <c r="S2992" s="4" t="n">
        <f aca="false">IF(MOD(F2992,2)=0,1,-1)</f>
        <v>1</v>
      </c>
      <c r="T2992" s="5" t="n">
        <f aca="false">SUM(N2992:S2992)</f>
        <v>2</v>
      </c>
      <c r="U2992" s="6" t="n">
        <f aca="false">IF(AND(M2992=6,T2992&gt;0),1,0)</f>
        <v>0</v>
      </c>
    </row>
    <row r="2993" customFormat="false" ht="13.8" hidden="false" customHeight="false" outlineLevel="0" collapsed="false">
      <c r="A2993" s="1" t="n">
        <v>66</v>
      </c>
      <c r="B2993" s="1" t="n">
        <v>12</v>
      </c>
      <c r="C2993" s="1" t="n">
        <v>86</v>
      </c>
      <c r="D2993" s="1" t="n">
        <v>28</v>
      </c>
      <c r="E2993" s="1" t="n">
        <v>99</v>
      </c>
      <c r="F2993" s="1" t="n">
        <v>18</v>
      </c>
      <c r="G2993" s="2" t="n">
        <f aca="false">COUNTIF($A2993:$F2993,A2993)</f>
        <v>1</v>
      </c>
      <c r="H2993" s="2" t="n">
        <f aca="false">COUNTIF($A2993:$F2993,B2993)</f>
        <v>1</v>
      </c>
      <c r="I2993" s="2" t="n">
        <f aca="false">COUNTIF($A2993:$F2993,C2993)</f>
        <v>1</v>
      </c>
      <c r="J2993" s="2" t="n">
        <f aca="false">COUNTIF($A2993:$F2993,D2993)</f>
        <v>1</v>
      </c>
      <c r="K2993" s="2" t="n">
        <f aca="false">COUNTIF($A2993:$F2993,E2993)</f>
        <v>1</v>
      </c>
      <c r="L2993" s="2" t="n">
        <f aca="false">COUNTIF($A2993:$F2993,F2993)</f>
        <v>1</v>
      </c>
      <c r="M2993" s="3" t="n">
        <f aca="false">SUM(G2993:L2993)</f>
        <v>6</v>
      </c>
      <c r="N2993" s="4" t="n">
        <f aca="false">IF(MOD(A2993,2)=0,1,-1)</f>
        <v>1</v>
      </c>
      <c r="O2993" s="4" t="n">
        <f aca="false">IF(MOD(B2993,2)=0,1,-1)</f>
        <v>1</v>
      </c>
      <c r="P2993" s="4" t="n">
        <f aca="false">IF(MOD(C2993,2)=0,1,-1)</f>
        <v>1</v>
      </c>
      <c r="Q2993" s="4" t="n">
        <f aca="false">IF(MOD(D2993,2)=0,1,-1)</f>
        <v>1</v>
      </c>
      <c r="R2993" s="4" t="n">
        <f aca="false">IF(MOD(E2993,2)=0,1,-1)</f>
        <v>-1</v>
      </c>
      <c r="S2993" s="4" t="n">
        <f aca="false">IF(MOD(F2993,2)=0,1,-1)</f>
        <v>1</v>
      </c>
      <c r="T2993" s="5" t="n">
        <f aca="false">SUM(N2993:S2993)</f>
        <v>4</v>
      </c>
      <c r="U2993" s="6" t="n">
        <f aca="false">IF(AND(M2993=6,T2993&gt;0),1,0)</f>
        <v>1</v>
      </c>
    </row>
    <row r="2994" customFormat="false" ht="13.8" hidden="false" customHeight="false" outlineLevel="0" collapsed="false">
      <c r="A2994" s="1" t="n">
        <v>59</v>
      </c>
      <c r="B2994" s="1" t="n">
        <v>82</v>
      </c>
      <c r="C2994" s="1" t="n">
        <v>87</v>
      </c>
      <c r="D2994" s="1" t="n">
        <v>22</v>
      </c>
      <c r="E2994" s="1" t="n">
        <v>59</v>
      </c>
      <c r="F2994" s="1" t="n">
        <v>82</v>
      </c>
      <c r="G2994" s="2" t="n">
        <f aca="false">COUNTIF($A2994:$F2994,A2994)</f>
        <v>2</v>
      </c>
      <c r="H2994" s="2" t="n">
        <f aca="false">COUNTIF($A2994:$F2994,B2994)</f>
        <v>2</v>
      </c>
      <c r="I2994" s="2" t="n">
        <f aca="false">COUNTIF($A2994:$F2994,C2994)</f>
        <v>1</v>
      </c>
      <c r="J2994" s="2" t="n">
        <f aca="false">COUNTIF($A2994:$F2994,D2994)</f>
        <v>1</v>
      </c>
      <c r="K2994" s="2" t="n">
        <f aca="false">COUNTIF($A2994:$F2994,E2994)</f>
        <v>2</v>
      </c>
      <c r="L2994" s="2" t="n">
        <f aca="false">COUNTIF($A2994:$F2994,F2994)</f>
        <v>2</v>
      </c>
      <c r="M2994" s="3" t="n">
        <f aca="false">SUM(G2994:L2994)</f>
        <v>10</v>
      </c>
      <c r="N2994" s="4" t="n">
        <f aca="false">IF(MOD(A2994,2)=0,1,-1)</f>
        <v>-1</v>
      </c>
      <c r="O2994" s="4" t="n">
        <f aca="false">IF(MOD(B2994,2)=0,1,-1)</f>
        <v>1</v>
      </c>
      <c r="P2994" s="4" t="n">
        <f aca="false">IF(MOD(C2994,2)=0,1,-1)</f>
        <v>-1</v>
      </c>
      <c r="Q2994" s="4" t="n">
        <f aca="false">IF(MOD(D2994,2)=0,1,-1)</f>
        <v>1</v>
      </c>
      <c r="R2994" s="4" t="n">
        <f aca="false">IF(MOD(E2994,2)=0,1,-1)</f>
        <v>-1</v>
      </c>
      <c r="S2994" s="4" t="n">
        <f aca="false">IF(MOD(F2994,2)=0,1,-1)</f>
        <v>1</v>
      </c>
      <c r="T2994" s="5" t="n">
        <f aca="false">SUM(N2994:S2994)</f>
        <v>0</v>
      </c>
      <c r="U2994" s="6" t="n">
        <f aca="false">IF(AND(M2994=6,T2994&gt;0),1,0)</f>
        <v>0</v>
      </c>
    </row>
    <row r="2995" customFormat="false" ht="13.8" hidden="false" customHeight="false" outlineLevel="0" collapsed="false">
      <c r="A2995" s="1" t="n">
        <v>88</v>
      </c>
      <c r="B2995" s="1" t="n">
        <v>71</v>
      </c>
      <c r="C2995" s="1" t="n">
        <v>60</v>
      </c>
      <c r="D2995" s="1" t="n">
        <v>48</v>
      </c>
      <c r="E2995" s="1" t="n">
        <v>88</v>
      </c>
      <c r="F2995" s="1" t="n">
        <v>106</v>
      </c>
      <c r="G2995" s="2" t="n">
        <f aca="false">COUNTIF($A2995:$F2995,A2995)</f>
        <v>2</v>
      </c>
      <c r="H2995" s="2" t="n">
        <f aca="false">COUNTIF($A2995:$F2995,B2995)</f>
        <v>1</v>
      </c>
      <c r="I2995" s="2" t="n">
        <f aca="false">COUNTIF($A2995:$F2995,C2995)</f>
        <v>1</v>
      </c>
      <c r="J2995" s="2" t="n">
        <f aca="false">COUNTIF($A2995:$F2995,D2995)</f>
        <v>1</v>
      </c>
      <c r="K2995" s="2" t="n">
        <f aca="false">COUNTIF($A2995:$F2995,E2995)</f>
        <v>2</v>
      </c>
      <c r="L2995" s="2" t="n">
        <f aca="false">COUNTIF($A2995:$F2995,F2995)</f>
        <v>1</v>
      </c>
      <c r="M2995" s="3" t="n">
        <f aca="false">SUM(G2995:L2995)</f>
        <v>8</v>
      </c>
      <c r="N2995" s="4" t="n">
        <f aca="false">IF(MOD(A2995,2)=0,1,-1)</f>
        <v>1</v>
      </c>
      <c r="O2995" s="4" t="n">
        <f aca="false">IF(MOD(B2995,2)=0,1,-1)</f>
        <v>-1</v>
      </c>
      <c r="P2995" s="4" t="n">
        <f aca="false">IF(MOD(C2995,2)=0,1,-1)</f>
        <v>1</v>
      </c>
      <c r="Q2995" s="4" t="n">
        <f aca="false">IF(MOD(D2995,2)=0,1,-1)</f>
        <v>1</v>
      </c>
      <c r="R2995" s="4" t="n">
        <f aca="false">IF(MOD(E2995,2)=0,1,-1)</f>
        <v>1</v>
      </c>
      <c r="S2995" s="4" t="n">
        <f aca="false">IF(MOD(F2995,2)=0,1,-1)</f>
        <v>1</v>
      </c>
      <c r="T2995" s="5" t="n">
        <f aca="false">SUM(N2995:S2995)</f>
        <v>4</v>
      </c>
      <c r="U2995" s="6" t="n">
        <f aca="false">IF(AND(M2995=6,T2995&gt;0),1,0)</f>
        <v>0</v>
      </c>
    </row>
    <row r="2996" customFormat="false" ht="13.8" hidden="false" customHeight="false" outlineLevel="0" collapsed="false">
      <c r="A2996" s="1" t="n">
        <v>74</v>
      </c>
      <c r="B2996" s="1" t="n">
        <v>51</v>
      </c>
      <c r="C2996" s="1" t="n">
        <v>72</v>
      </c>
      <c r="D2996" s="1" t="n">
        <v>9</v>
      </c>
      <c r="E2996" s="1" t="n">
        <v>74</v>
      </c>
      <c r="F2996" s="1" t="n">
        <v>153</v>
      </c>
      <c r="G2996" s="2" t="n">
        <f aca="false">COUNTIF($A2996:$F2996,A2996)</f>
        <v>2</v>
      </c>
      <c r="H2996" s="2" t="n">
        <f aca="false">COUNTIF($A2996:$F2996,B2996)</f>
        <v>1</v>
      </c>
      <c r="I2996" s="2" t="n">
        <f aca="false">COUNTIF($A2996:$F2996,C2996)</f>
        <v>1</v>
      </c>
      <c r="J2996" s="2" t="n">
        <f aca="false">COUNTIF($A2996:$F2996,D2996)</f>
        <v>1</v>
      </c>
      <c r="K2996" s="2" t="n">
        <f aca="false">COUNTIF($A2996:$F2996,E2996)</f>
        <v>2</v>
      </c>
      <c r="L2996" s="2" t="n">
        <f aca="false">COUNTIF($A2996:$F2996,F2996)</f>
        <v>1</v>
      </c>
      <c r="M2996" s="3" t="n">
        <f aca="false">SUM(G2996:L2996)</f>
        <v>8</v>
      </c>
      <c r="N2996" s="4" t="n">
        <f aca="false">IF(MOD(A2996,2)=0,1,-1)</f>
        <v>1</v>
      </c>
      <c r="O2996" s="4" t="n">
        <f aca="false">IF(MOD(B2996,2)=0,1,-1)</f>
        <v>-1</v>
      </c>
      <c r="P2996" s="4" t="n">
        <f aca="false">IF(MOD(C2996,2)=0,1,-1)</f>
        <v>1</v>
      </c>
      <c r="Q2996" s="4" t="n">
        <f aca="false">IF(MOD(D2996,2)=0,1,-1)</f>
        <v>-1</v>
      </c>
      <c r="R2996" s="4" t="n">
        <f aca="false">IF(MOD(E2996,2)=0,1,-1)</f>
        <v>1</v>
      </c>
      <c r="S2996" s="4" t="n">
        <f aca="false">IF(MOD(F2996,2)=0,1,-1)</f>
        <v>-1</v>
      </c>
      <c r="T2996" s="5" t="n">
        <f aca="false">SUM(N2996:S2996)</f>
        <v>0</v>
      </c>
      <c r="U2996" s="6" t="n">
        <f aca="false">IF(AND(M2996=6,T2996&gt;0),1,0)</f>
        <v>0</v>
      </c>
    </row>
    <row r="2997" customFormat="false" ht="13.8" hidden="false" customHeight="false" outlineLevel="0" collapsed="false">
      <c r="A2997" s="1" t="n">
        <v>79</v>
      </c>
      <c r="B2997" s="1" t="n">
        <v>14</v>
      </c>
      <c r="C2997" s="1" t="n">
        <v>70</v>
      </c>
      <c r="D2997" s="1" t="n">
        <v>20</v>
      </c>
      <c r="E2997" s="1" t="n">
        <v>237</v>
      </c>
      <c r="F2997" s="1" t="n">
        <v>9</v>
      </c>
      <c r="G2997" s="2" t="n">
        <f aca="false">COUNTIF($A2997:$F2997,A2997)</f>
        <v>1</v>
      </c>
      <c r="H2997" s="2" t="n">
        <f aca="false">COUNTIF($A2997:$F2997,B2997)</f>
        <v>1</v>
      </c>
      <c r="I2997" s="2" t="n">
        <f aca="false">COUNTIF($A2997:$F2997,C2997)</f>
        <v>1</v>
      </c>
      <c r="J2997" s="2" t="n">
        <f aca="false">COUNTIF($A2997:$F2997,D2997)</f>
        <v>1</v>
      </c>
      <c r="K2997" s="2" t="n">
        <f aca="false">COUNTIF($A2997:$F2997,E2997)</f>
        <v>1</v>
      </c>
      <c r="L2997" s="2" t="n">
        <f aca="false">COUNTIF($A2997:$F2997,F2997)</f>
        <v>1</v>
      </c>
      <c r="M2997" s="3" t="n">
        <f aca="false">SUM(G2997:L2997)</f>
        <v>6</v>
      </c>
      <c r="N2997" s="4" t="n">
        <f aca="false">IF(MOD(A2997,2)=0,1,-1)</f>
        <v>-1</v>
      </c>
      <c r="O2997" s="4" t="n">
        <f aca="false">IF(MOD(B2997,2)=0,1,-1)</f>
        <v>1</v>
      </c>
      <c r="P2997" s="4" t="n">
        <f aca="false">IF(MOD(C2997,2)=0,1,-1)</f>
        <v>1</v>
      </c>
      <c r="Q2997" s="4" t="n">
        <f aca="false">IF(MOD(D2997,2)=0,1,-1)</f>
        <v>1</v>
      </c>
      <c r="R2997" s="4" t="n">
        <f aca="false">IF(MOD(E2997,2)=0,1,-1)</f>
        <v>-1</v>
      </c>
      <c r="S2997" s="4" t="n">
        <f aca="false">IF(MOD(F2997,2)=0,1,-1)</f>
        <v>-1</v>
      </c>
      <c r="T2997" s="5" t="n">
        <f aca="false">SUM(N2997:S2997)</f>
        <v>0</v>
      </c>
      <c r="U2997" s="6" t="n">
        <f aca="false">IF(AND(M2997=6,T2997&gt;0),1,0)</f>
        <v>0</v>
      </c>
    </row>
    <row r="2998" customFormat="false" ht="13.8" hidden="false" customHeight="false" outlineLevel="0" collapsed="false">
      <c r="A2998" s="1" t="n">
        <v>25</v>
      </c>
      <c r="B2998" s="1" t="n">
        <v>25</v>
      </c>
      <c r="C2998" s="1" t="n">
        <v>14</v>
      </c>
      <c r="D2998" s="1" t="n">
        <v>6</v>
      </c>
      <c r="E2998" s="1" t="n">
        <v>12</v>
      </c>
      <c r="F2998" s="1" t="n">
        <v>12</v>
      </c>
      <c r="G2998" s="2" t="n">
        <f aca="false">COUNTIF($A2998:$F2998,A2998)</f>
        <v>2</v>
      </c>
      <c r="H2998" s="2" t="n">
        <f aca="false">COUNTIF($A2998:$F2998,B2998)</f>
        <v>2</v>
      </c>
      <c r="I2998" s="2" t="n">
        <f aca="false">COUNTIF($A2998:$F2998,C2998)</f>
        <v>1</v>
      </c>
      <c r="J2998" s="2" t="n">
        <f aca="false">COUNTIF($A2998:$F2998,D2998)</f>
        <v>1</v>
      </c>
      <c r="K2998" s="2" t="n">
        <f aca="false">COUNTIF($A2998:$F2998,E2998)</f>
        <v>2</v>
      </c>
      <c r="L2998" s="2" t="n">
        <f aca="false">COUNTIF($A2998:$F2998,F2998)</f>
        <v>2</v>
      </c>
      <c r="M2998" s="3" t="n">
        <f aca="false">SUM(G2998:L2998)</f>
        <v>10</v>
      </c>
      <c r="N2998" s="4" t="n">
        <f aca="false">IF(MOD(A2998,2)=0,1,-1)</f>
        <v>-1</v>
      </c>
      <c r="O2998" s="4" t="n">
        <f aca="false">IF(MOD(B2998,2)=0,1,-1)</f>
        <v>-1</v>
      </c>
      <c r="P2998" s="4" t="n">
        <f aca="false">IF(MOD(C2998,2)=0,1,-1)</f>
        <v>1</v>
      </c>
      <c r="Q2998" s="4" t="n">
        <f aca="false">IF(MOD(D2998,2)=0,1,-1)</f>
        <v>1</v>
      </c>
      <c r="R2998" s="4" t="n">
        <f aca="false">IF(MOD(E2998,2)=0,1,-1)</f>
        <v>1</v>
      </c>
      <c r="S2998" s="4" t="n">
        <f aca="false">IF(MOD(F2998,2)=0,1,-1)</f>
        <v>1</v>
      </c>
      <c r="T2998" s="5" t="n">
        <f aca="false">SUM(N2998:S2998)</f>
        <v>2</v>
      </c>
      <c r="U2998" s="6" t="n">
        <f aca="false">IF(AND(M2998=6,T2998&gt;0),1,0)</f>
        <v>0</v>
      </c>
    </row>
    <row r="2999" customFormat="false" ht="13.8" hidden="false" customHeight="false" outlineLevel="0" collapsed="false">
      <c r="A2999" s="1" t="n">
        <v>52</v>
      </c>
      <c r="B2999" s="1" t="n">
        <v>68</v>
      </c>
      <c r="C2999" s="1" t="n">
        <v>86</v>
      </c>
      <c r="D2999" s="1" t="n">
        <v>50</v>
      </c>
      <c r="E2999" s="1" t="n">
        <v>52</v>
      </c>
      <c r="F2999" s="1" t="n">
        <v>34</v>
      </c>
      <c r="G2999" s="2" t="n">
        <f aca="false">COUNTIF($A2999:$F2999,A2999)</f>
        <v>2</v>
      </c>
      <c r="H2999" s="2" t="n">
        <f aca="false">COUNTIF($A2999:$F2999,B2999)</f>
        <v>1</v>
      </c>
      <c r="I2999" s="2" t="n">
        <f aca="false">COUNTIF($A2999:$F2999,C2999)</f>
        <v>1</v>
      </c>
      <c r="J2999" s="2" t="n">
        <f aca="false">COUNTIF($A2999:$F2999,D2999)</f>
        <v>1</v>
      </c>
      <c r="K2999" s="2" t="n">
        <f aca="false">COUNTIF($A2999:$F2999,E2999)</f>
        <v>2</v>
      </c>
      <c r="L2999" s="2" t="n">
        <f aca="false">COUNTIF($A2999:$F2999,F2999)</f>
        <v>1</v>
      </c>
      <c r="M2999" s="3" t="n">
        <f aca="false">SUM(G2999:L2999)</f>
        <v>8</v>
      </c>
      <c r="N2999" s="4" t="n">
        <f aca="false">IF(MOD(A2999,2)=0,1,-1)</f>
        <v>1</v>
      </c>
      <c r="O2999" s="4" t="n">
        <f aca="false">IF(MOD(B2999,2)=0,1,-1)</f>
        <v>1</v>
      </c>
      <c r="P2999" s="4" t="n">
        <f aca="false">IF(MOD(C2999,2)=0,1,-1)</f>
        <v>1</v>
      </c>
      <c r="Q2999" s="4" t="n">
        <f aca="false">IF(MOD(D2999,2)=0,1,-1)</f>
        <v>1</v>
      </c>
      <c r="R2999" s="4" t="n">
        <f aca="false">IF(MOD(E2999,2)=0,1,-1)</f>
        <v>1</v>
      </c>
      <c r="S2999" s="4" t="n">
        <f aca="false">IF(MOD(F2999,2)=0,1,-1)</f>
        <v>1</v>
      </c>
      <c r="T2999" s="5" t="n">
        <f aca="false">SUM(N2999:S2999)</f>
        <v>6</v>
      </c>
      <c r="U2999" s="6" t="n">
        <f aca="false">IF(AND(M2999=6,T2999&gt;0),1,0)</f>
        <v>0</v>
      </c>
    </row>
    <row r="3000" customFormat="false" ht="13.8" hidden="false" customHeight="false" outlineLevel="0" collapsed="false">
      <c r="A3000" s="1" t="n">
        <v>36</v>
      </c>
      <c r="B3000" s="1" t="n">
        <v>44</v>
      </c>
      <c r="C3000" s="1" t="n">
        <v>82</v>
      </c>
      <c r="D3000" s="1" t="n">
        <v>29</v>
      </c>
      <c r="E3000" s="1" t="n">
        <v>72</v>
      </c>
      <c r="F3000" s="1" t="n">
        <v>29</v>
      </c>
      <c r="G3000" s="2" t="n">
        <f aca="false">COUNTIF($A3000:$F3000,A3000)</f>
        <v>1</v>
      </c>
      <c r="H3000" s="2" t="n">
        <f aca="false">COUNTIF($A3000:$F3000,B3000)</f>
        <v>1</v>
      </c>
      <c r="I3000" s="2" t="n">
        <f aca="false">COUNTIF($A3000:$F3000,C3000)</f>
        <v>1</v>
      </c>
      <c r="J3000" s="2" t="n">
        <f aca="false">COUNTIF($A3000:$F3000,D3000)</f>
        <v>2</v>
      </c>
      <c r="K3000" s="2" t="n">
        <f aca="false">COUNTIF($A3000:$F3000,E3000)</f>
        <v>1</v>
      </c>
      <c r="L3000" s="2" t="n">
        <f aca="false">COUNTIF($A3000:$F3000,F3000)</f>
        <v>2</v>
      </c>
      <c r="M3000" s="3" t="n">
        <f aca="false">SUM(G3000:L3000)</f>
        <v>8</v>
      </c>
      <c r="N3000" s="4" t="n">
        <f aca="false">IF(MOD(A3000,2)=0,1,-1)</f>
        <v>1</v>
      </c>
      <c r="O3000" s="4" t="n">
        <f aca="false">IF(MOD(B3000,2)=0,1,-1)</f>
        <v>1</v>
      </c>
      <c r="P3000" s="4" t="n">
        <f aca="false">IF(MOD(C3000,2)=0,1,-1)</f>
        <v>1</v>
      </c>
      <c r="Q3000" s="4" t="n">
        <f aca="false">IF(MOD(D3000,2)=0,1,-1)</f>
        <v>-1</v>
      </c>
      <c r="R3000" s="4" t="n">
        <f aca="false">IF(MOD(E3000,2)=0,1,-1)</f>
        <v>1</v>
      </c>
      <c r="S3000" s="4" t="n">
        <f aca="false">IF(MOD(F3000,2)=0,1,-1)</f>
        <v>-1</v>
      </c>
      <c r="T3000" s="5" t="n">
        <f aca="false">SUM(N3000:S3000)</f>
        <v>2</v>
      </c>
      <c r="U3000" s="6" t="n">
        <f aca="false">IF(AND(M3000=6,T3000&gt;0),1,0)</f>
        <v>0</v>
      </c>
    </row>
    <row r="3001" customFormat="false" ht="13.8" hidden="false" customHeight="false" outlineLevel="0" collapsed="false">
      <c r="A3001" s="1" t="n">
        <v>28</v>
      </c>
      <c r="B3001" s="1" t="n">
        <v>26</v>
      </c>
      <c r="C3001" s="1" t="n">
        <v>70</v>
      </c>
      <c r="D3001" s="1" t="n">
        <v>35</v>
      </c>
      <c r="E3001" s="1" t="n">
        <v>28</v>
      </c>
      <c r="F3001" s="1" t="n">
        <v>26</v>
      </c>
      <c r="G3001" s="2" t="n">
        <f aca="false">COUNTIF($A3001:$F3001,A3001)</f>
        <v>2</v>
      </c>
      <c r="H3001" s="2" t="n">
        <f aca="false">COUNTIF($A3001:$F3001,B3001)</f>
        <v>2</v>
      </c>
      <c r="I3001" s="2" t="n">
        <f aca="false">COUNTIF($A3001:$F3001,C3001)</f>
        <v>1</v>
      </c>
      <c r="J3001" s="2" t="n">
        <f aca="false">COUNTIF($A3001:$F3001,D3001)</f>
        <v>1</v>
      </c>
      <c r="K3001" s="2" t="n">
        <f aca="false">COUNTIF($A3001:$F3001,E3001)</f>
        <v>2</v>
      </c>
      <c r="L3001" s="2" t="n">
        <f aca="false">COUNTIF($A3001:$F3001,F3001)</f>
        <v>2</v>
      </c>
      <c r="M3001" s="3" t="n">
        <f aca="false">SUM(G3001:L3001)</f>
        <v>10</v>
      </c>
      <c r="N3001" s="4" t="n">
        <f aca="false">IF(MOD(A3001,2)=0,1,-1)</f>
        <v>1</v>
      </c>
      <c r="O3001" s="4" t="n">
        <f aca="false">IF(MOD(B3001,2)=0,1,-1)</f>
        <v>1</v>
      </c>
      <c r="P3001" s="4" t="n">
        <f aca="false">IF(MOD(C3001,2)=0,1,-1)</f>
        <v>1</v>
      </c>
      <c r="Q3001" s="4" t="n">
        <f aca="false">IF(MOD(D3001,2)=0,1,-1)</f>
        <v>-1</v>
      </c>
      <c r="R3001" s="4" t="n">
        <f aca="false">IF(MOD(E3001,2)=0,1,-1)</f>
        <v>1</v>
      </c>
      <c r="S3001" s="4" t="n">
        <f aca="false">IF(MOD(F3001,2)=0,1,-1)</f>
        <v>1</v>
      </c>
      <c r="T3001" s="5" t="n">
        <f aca="false">SUM(N3001:S3001)</f>
        <v>4</v>
      </c>
      <c r="U3001" s="6" t="n">
        <f aca="false">IF(AND(M3001=6,T3001&gt;0),1,0)</f>
        <v>0</v>
      </c>
    </row>
    <row r="3002" customFormat="false" ht="13.8" hidden="false" customHeight="false" outlineLevel="0" collapsed="false">
      <c r="A3002" s="1" t="n">
        <v>44</v>
      </c>
      <c r="B3002" s="1" t="n">
        <v>53</v>
      </c>
      <c r="C3002" s="1" t="n">
        <v>32</v>
      </c>
      <c r="D3002" s="1" t="n">
        <v>36</v>
      </c>
      <c r="E3002" s="1" t="n">
        <v>29</v>
      </c>
      <c r="F3002" s="1" t="n">
        <v>159</v>
      </c>
      <c r="G3002" s="2" t="n">
        <f aca="false">COUNTIF($A3002:$F3002,A3002)</f>
        <v>1</v>
      </c>
      <c r="H3002" s="2" t="n">
        <f aca="false">COUNTIF($A3002:$F3002,B3002)</f>
        <v>1</v>
      </c>
      <c r="I3002" s="2" t="n">
        <f aca="false">COUNTIF($A3002:$F3002,C3002)</f>
        <v>1</v>
      </c>
      <c r="J3002" s="2" t="n">
        <f aca="false">COUNTIF($A3002:$F3002,D3002)</f>
        <v>1</v>
      </c>
      <c r="K3002" s="2" t="n">
        <f aca="false">COUNTIF($A3002:$F3002,E3002)</f>
        <v>1</v>
      </c>
      <c r="L3002" s="2" t="n">
        <f aca="false">COUNTIF($A3002:$F3002,F3002)</f>
        <v>1</v>
      </c>
      <c r="M3002" s="3" t="n">
        <f aca="false">SUM(G3002:L3002)</f>
        <v>6</v>
      </c>
      <c r="N3002" s="4" t="n">
        <f aca="false">IF(MOD(A3002,2)=0,1,-1)</f>
        <v>1</v>
      </c>
      <c r="O3002" s="4" t="n">
        <f aca="false">IF(MOD(B3002,2)=0,1,-1)</f>
        <v>-1</v>
      </c>
      <c r="P3002" s="4" t="n">
        <f aca="false">IF(MOD(C3002,2)=0,1,-1)</f>
        <v>1</v>
      </c>
      <c r="Q3002" s="4" t="n">
        <f aca="false">IF(MOD(D3002,2)=0,1,-1)</f>
        <v>1</v>
      </c>
      <c r="R3002" s="4" t="n">
        <f aca="false">IF(MOD(E3002,2)=0,1,-1)</f>
        <v>-1</v>
      </c>
      <c r="S3002" s="4" t="n">
        <f aca="false">IF(MOD(F3002,2)=0,1,-1)</f>
        <v>-1</v>
      </c>
      <c r="T3002" s="5" t="n">
        <f aca="false">SUM(N3002:S3002)</f>
        <v>0</v>
      </c>
      <c r="U3002" s="6" t="n">
        <f aca="false">IF(AND(M3002=6,T3002&gt;0),1,0)</f>
        <v>0</v>
      </c>
    </row>
    <row r="3003" customFormat="false" ht="13.8" hidden="false" customHeight="false" outlineLevel="0" collapsed="false">
      <c r="A3003" s="1" t="n">
        <v>43</v>
      </c>
      <c r="B3003" s="1" t="n">
        <v>87</v>
      </c>
      <c r="C3003" s="1" t="n">
        <v>66</v>
      </c>
      <c r="D3003" s="1" t="n">
        <v>34</v>
      </c>
      <c r="E3003" s="1" t="n">
        <v>28</v>
      </c>
      <c r="F3003" s="1" t="n">
        <v>130</v>
      </c>
      <c r="G3003" s="2" t="n">
        <f aca="false">COUNTIF($A3003:$F3003,A3003)</f>
        <v>1</v>
      </c>
      <c r="H3003" s="2" t="n">
        <f aca="false">COUNTIF($A3003:$F3003,B3003)</f>
        <v>1</v>
      </c>
      <c r="I3003" s="2" t="n">
        <f aca="false">COUNTIF($A3003:$F3003,C3003)</f>
        <v>1</v>
      </c>
      <c r="J3003" s="2" t="n">
        <f aca="false">COUNTIF($A3003:$F3003,D3003)</f>
        <v>1</v>
      </c>
      <c r="K3003" s="2" t="n">
        <f aca="false">COUNTIF($A3003:$F3003,E3003)</f>
        <v>1</v>
      </c>
      <c r="L3003" s="2" t="n">
        <f aca="false">COUNTIF($A3003:$F3003,F3003)</f>
        <v>1</v>
      </c>
      <c r="M3003" s="3" t="n">
        <f aca="false">SUM(G3003:L3003)</f>
        <v>6</v>
      </c>
      <c r="N3003" s="4" t="n">
        <f aca="false">IF(MOD(A3003,2)=0,1,-1)</f>
        <v>-1</v>
      </c>
      <c r="O3003" s="4" t="n">
        <f aca="false">IF(MOD(B3003,2)=0,1,-1)</f>
        <v>-1</v>
      </c>
      <c r="P3003" s="4" t="n">
        <f aca="false">IF(MOD(C3003,2)=0,1,-1)</f>
        <v>1</v>
      </c>
      <c r="Q3003" s="4" t="n">
        <f aca="false">IF(MOD(D3003,2)=0,1,-1)</f>
        <v>1</v>
      </c>
      <c r="R3003" s="4" t="n">
        <f aca="false">IF(MOD(E3003,2)=0,1,-1)</f>
        <v>1</v>
      </c>
      <c r="S3003" s="4" t="n">
        <f aca="false">IF(MOD(F3003,2)=0,1,-1)</f>
        <v>1</v>
      </c>
      <c r="T3003" s="5" t="n">
        <f aca="false">SUM(N3003:S3003)</f>
        <v>2</v>
      </c>
      <c r="U3003" s="6" t="n">
        <f aca="false">IF(AND(M3003=6,T3003&gt;0),1,0)</f>
        <v>1</v>
      </c>
    </row>
    <row r="3004" customFormat="false" ht="13.8" hidden="false" customHeight="false" outlineLevel="0" collapsed="false">
      <c r="A3004" s="1" t="n">
        <v>33</v>
      </c>
      <c r="B3004" s="1" t="n">
        <v>48</v>
      </c>
      <c r="C3004" s="1" t="n">
        <v>89</v>
      </c>
      <c r="D3004" s="1" t="n">
        <v>12</v>
      </c>
      <c r="E3004" s="1" t="n">
        <v>33</v>
      </c>
      <c r="F3004" s="1" t="n">
        <v>96</v>
      </c>
      <c r="G3004" s="2" t="n">
        <f aca="false">COUNTIF($A3004:$F3004,A3004)</f>
        <v>2</v>
      </c>
      <c r="H3004" s="2" t="n">
        <f aca="false">COUNTIF($A3004:$F3004,B3004)</f>
        <v>1</v>
      </c>
      <c r="I3004" s="2" t="n">
        <f aca="false">COUNTIF($A3004:$F3004,C3004)</f>
        <v>1</v>
      </c>
      <c r="J3004" s="2" t="n">
        <f aca="false">COUNTIF($A3004:$F3004,D3004)</f>
        <v>1</v>
      </c>
      <c r="K3004" s="2" t="n">
        <f aca="false">COUNTIF($A3004:$F3004,E3004)</f>
        <v>2</v>
      </c>
      <c r="L3004" s="2" t="n">
        <f aca="false">COUNTIF($A3004:$F3004,F3004)</f>
        <v>1</v>
      </c>
      <c r="M3004" s="3" t="n">
        <f aca="false">SUM(G3004:L3004)</f>
        <v>8</v>
      </c>
      <c r="N3004" s="4" t="n">
        <f aca="false">IF(MOD(A3004,2)=0,1,-1)</f>
        <v>-1</v>
      </c>
      <c r="O3004" s="4" t="n">
        <f aca="false">IF(MOD(B3004,2)=0,1,-1)</f>
        <v>1</v>
      </c>
      <c r="P3004" s="4" t="n">
        <f aca="false">IF(MOD(C3004,2)=0,1,-1)</f>
        <v>-1</v>
      </c>
      <c r="Q3004" s="4" t="n">
        <f aca="false">IF(MOD(D3004,2)=0,1,-1)</f>
        <v>1</v>
      </c>
      <c r="R3004" s="4" t="n">
        <f aca="false">IF(MOD(E3004,2)=0,1,-1)</f>
        <v>-1</v>
      </c>
      <c r="S3004" s="4" t="n">
        <f aca="false">IF(MOD(F3004,2)=0,1,-1)</f>
        <v>1</v>
      </c>
      <c r="T3004" s="5" t="n">
        <f aca="false">SUM(N3004:S3004)</f>
        <v>0</v>
      </c>
      <c r="U3004" s="6" t="n">
        <f aca="false">IF(AND(M3004=6,T3004&gt;0),1,0)</f>
        <v>0</v>
      </c>
    </row>
    <row r="3005" customFormat="false" ht="13.8" hidden="false" customHeight="false" outlineLevel="0" collapsed="false">
      <c r="A3005" s="1" t="n">
        <v>56</v>
      </c>
      <c r="B3005" s="1" t="n">
        <v>62</v>
      </c>
      <c r="C3005" s="1" t="n">
        <v>85</v>
      </c>
      <c r="D3005" s="1" t="n">
        <v>4</v>
      </c>
      <c r="E3005" s="1" t="n">
        <v>37</v>
      </c>
      <c r="F3005" s="1" t="n">
        <v>186</v>
      </c>
      <c r="G3005" s="2" t="n">
        <f aca="false">COUNTIF($A3005:$F3005,A3005)</f>
        <v>1</v>
      </c>
      <c r="H3005" s="2" t="n">
        <f aca="false">COUNTIF($A3005:$F3005,B3005)</f>
        <v>1</v>
      </c>
      <c r="I3005" s="2" t="n">
        <f aca="false">COUNTIF($A3005:$F3005,C3005)</f>
        <v>1</v>
      </c>
      <c r="J3005" s="2" t="n">
        <f aca="false">COUNTIF($A3005:$F3005,D3005)</f>
        <v>1</v>
      </c>
      <c r="K3005" s="2" t="n">
        <f aca="false">COUNTIF($A3005:$F3005,E3005)</f>
        <v>1</v>
      </c>
      <c r="L3005" s="2" t="n">
        <f aca="false">COUNTIF($A3005:$F3005,F3005)</f>
        <v>1</v>
      </c>
      <c r="M3005" s="3" t="n">
        <f aca="false">SUM(G3005:L3005)</f>
        <v>6</v>
      </c>
      <c r="N3005" s="4" t="n">
        <f aca="false">IF(MOD(A3005,2)=0,1,-1)</f>
        <v>1</v>
      </c>
      <c r="O3005" s="4" t="n">
        <f aca="false">IF(MOD(B3005,2)=0,1,-1)</f>
        <v>1</v>
      </c>
      <c r="P3005" s="4" t="n">
        <f aca="false">IF(MOD(C3005,2)=0,1,-1)</f>
        <v>-1</v>
      </c>
      <c r="Q3005" s="4" t="n">
        <f aca="false">IF(MOD(D3005,2)=0,1,-1)</f>
        <v>1</v>
      </c>
      <c r="R3005" s="4" t="n">
        <f aca="false">IF(MOD(E3005,2)=0,1,-1)</f>
        <v>-1</v>
      </c>
      <c r="S3005" s="4" t="n">
        <f aca="false">IF(MOD(F3005,2)=0,1,-1)</f>
        <v>1</v>
      </c>
      <c r="T3005" s="5" t="n">
        <f aca="false">SUM(N3005:S3005)</f>
        <v>2</v>
      </c>
      <c r="U3005" s="6" t="n">
        <f aca="false">IF(AND(M3005=6,T3005&gt;0),1,0)</f>
        <v>1</v>
      </c>
    </row>
    <row r="3006" customFormat="false" ht="13.8" hidden="false" customHeight="false" outlineLevel="0" collapsed="false">
      <c r="A3006" s="1" t="n">
        <v>8</v>
      </c>
      <c r="B3006" s="1" t="n">
        <v>48</v>
      </c>
      <c r="C3006" s="1" t="n">
        <v>88</v>
      </c>
      <c r="D3006" s="1" t="n">
        <v>39</v>
      </c>
      <c r="E3006" s="1" t="n">
        <v>5</v>
      </c>
      <c r="F3006" s="1" t="n">
        <v>72</v>
      </c>
      <c r="G3006" s="2" t="n">
        <f aca="false">COUNTIF($A3006:$F3006,A3006)</f>
        <v>1</v>
      </c>
      <c r="H3006" s="2" t="n">
        <f aca="false">COUNTIF($A3006:$F3006,B3006)</f>
        <v>1</v>
      </c>
      <c r="I3006" s="2" t="n">
        <f aca="false">COUNTIF($A3006:$F3006,C3006)</f>
        <v>1</v>
      </c>
      <c r="J3006" s="2" t="n">
        <f aca="false">COUNTIF($A3006:$F3006,D3006)</f>
        <v>1</v>
      </c>
      <c r="K3006" s="2" t="n">
        <f aca="false">COUNTIF($A3006:$F3006,E3006)</f>
        <v>1</v>
      </c>
      <c r="L3006" s="2" t="n">
        <f aca="false">COUNTIF($A3006:$F3006,F3006)</f>
        <v>1</v>
      </c>
      <c r="M3006" s="3" t="n">
        <f aca="false">SUM(G3006:L3006)</f>
        <v>6</v>
      </c>
      <c r="N3006" s="4" t="n">
        <f aca="false">IF(MOD(A3006,2)=0,1,-1)</f>
        <v>1</v>
      </c>
      <c r="O3006" s="4" t="n">
        <f aca="false">IF(MOD(B3006,2)=0,1,-1)</f>
        <v>1</v>
      </c>
      <c r="P3006" s="4" t="n">
        <f aca="false">IF(MOD(C3006,2)=0,1,-1)</f>
        <v>1</v>
      </c>
      <c r="Q3006" s="4" t="n">
        <f aca="false">IF(MOD(D3006,2)=0,1,-1)</f>
        <v>-1</v>
      </c>
      <c r="R3006" s="4" t="n">
        <f aca="false">IF(MOD(E3006,2)=0,1,-1)</f>
        <v>-1</v>
      </c>
      <c r="S3006" s="4" t="n">
        <f aca="false">IF(MOD(F3006,2)=0,1,-1)</f>
        <v>1</v>
      </c>
      <c r="T3006" s="5" t="n">
        <f aca="false">SUM(N3006:S3006)</f>
        <v>2</v>
      </c>
      <c r="U3006" s="6" t="n">
        <f aca="false">IF(AND(M3006=6,T3006&gt;0),1,0)</f>
        <v>1</v>
      </c>
    </row>
    <row r="3007" customFormat="false" ht="13.8" hidden="false" customHeight="false" outlineLevel="0" collapsed="false">
      <c r="A3007" s="1" t="n">
        <v>62</v>
      </c>
      <c r="B3007" s="1" t="n">
        <v>76</v>
      </c>
      <c r="C3007" s="1" t="n">
        <v>63</v>
      </c>
      <c r="D3007" s="1" t="n">
        <v>38</v>
      </c>
      <c r="E3007" s="1" t="n">
        <v>31</v>
      </c>
      <c r="F3007" s="1" t="n">
        <v>228</v>
      </c>
      <c r="G3007" s="2" t="n">
        <f aca="false">COUNTIF($A3007:$F3007,A3007)</f>
        <v>1</v>
      </c>
      <c r="H3007" s="2" t="n">
        <f aca="false">COUNTIF($A3007:$F3007,B3007)</f>
        <v>1</v>
      </c>
      <c r="I3007" s="2" t="n">
        <f aca="false">COUNTIF($A3007:$F3007,C3007)</f>
        <v>1</v>
      </c>
      <c r="J3007" s="2" t="n">
        <f aca="false">COUNTIF($A3007:$F3007,D3007)</f>
        <v>1</v>
      </c>
      <c r="K3007" s="2" t="n">
        <f aca="false">COUNTIF($A3007:$F3007,E3007)</f>
        <v>1</v>
      </c>
      <c r="L3007" s="2" t="n">
        <f aca="false">COUNTIF($A3007:$F3007,F3007)</f>
        <v>1</v>
      </c>
      <c r="M3007" s="3" t="n">
        <f aca="false">SUM(G3007:L3007)</f>
        <v>6</v>
      </c>
      <c r="N3007" s="4" t="n">
        <f aca="false">IF(MOD(A3007,2)=0,1,-1)</f>
        <v>1</v>
      </c>
      <c r="O3007" s="4" t="n">
        <f aca="false">IF(MOD(B3007,2)=0,1,-1)</f>
        <v>1</v>
      </c>
      <c r="P3007" s="4" t="n">
        <f aca="false">IF(MOD(C3007,2)=0,1,-1)</f>
        <v>-1</v>
      </c>
      <c r="Q3007" s="4" t="n">
        <f aca="false">IF(MOD(D3007,2)=0,1,-1)</f>
        <v>1</v>
      </c>
      <c r="R3007" s="4" t="n">
        <f aca="false">IF(MOD(E3007,2)=0,1,-1)</f>
        <v>-1</v>
      </c>
      <c r="S3007" s="4" t="n">
        <f aca="false">IF(MOD(F3007,2)=0,1,-1)</f>
        <v>1</v>
      </c>
      <c r="T3007" s="5" t="n">
        <f aca="false">SUM(N3007:S3007)</f>
        <v>2</v>
      </c>
      <c r="U3007" s="6" t="n">
        <f aca="false">IF(AND(M3007=6,T3007&gt;0),1,0)</f>
        <v>1</v>
      </c>
    </row>
    <row r="3008" customFormat="false" ht="13.8" hidden="false" customHeight="false" outlineLevel="0" collapsed="false">
      <c r="A3008" s="1" t="n">
        <v>43</v>
      </c>
      <c r="B3008" s="1" t="n">
        <v>56</v>
      </c>
      <c r="C3008" s="1" t="n">
        <v>95</v>
      </c>
      <c r="D3008" s="1" t="n">
        <v>21</v>
      </c>
      <c r="E3008" s="1" t="n">
        <v>28</v>
      </c>
      <c r="F3008" s="1" t="n">
        <v>84</v>
      </c>
      <c r="G3008" s="2" t="n">
        <f aca="false">COUNTIF($A3008:$F3008,A3008)</f>
        <v>1</v>
      </c>
      <c r="H3008" s="2" t="n">
        <f aca="false">COUNTIF($A3008:$F3008,B3008)</f>
        <v>1</v>
      </c>
      <c r="I3008" s="2" t="n">
        <f aca="false">COUNTIF($A3008:$F3008,C3008)</f>
        <v>1</v>
      </c>
      <c r="J3008" s="2" t="n">
        <f aca="false">COUNTIF($A3008:$F3008,D3008)</f>
        <v>1</v>
      </c>
      <c r="K3008" s="2" t="n">
        <f aca="false">COUNTIF($A3008:$F3008,E3008)</f>
        <v>1</v>
      </c>
      <c r="L3008" s="2" t="n">
        <f aca="false">COUNTIF($A3008:$F3008,F3008)</f>
        <v>1</v>
      </c>
      <c r="M3008" s="3" t="n">
        <f aca="false">SUM(G3008:L3008)</f>
        <v>6</v>
      </c>
      <c r="N3008" s="4" t="n">
        <f aca="false">IF(MOD(A3008,2)=0,1,-1)</f>
        <v>-1</v>
      </c>
      <c r="O3008" s="4" t="n">
        <f aca="false">IF(MOD(B3008,2)=0,1,-1)</f>
        <v>1</v>
      </c>
      <c r="P3008" s="4" t="n">
        <f aca="false">IF(MOD(C3008,2)=0,1,-1)</f>
        <v>-1</v>
      </c>
      <c r="Q3008" s="4" t="n">
        <f aca="false">IF(MOD(D3008,2)=0,1,-1)</f>
        <v>-1</v>
      </c>
      <c r="R3008" s="4" t="n">
        <f aca="false">IF(MOD(E3008,2)=0,1,-1)</f>
        <v>1</v>
      </c>
      <c r="S3008" s="4" t="n">
        <f aca="false">IF(MOD(F3008,2)=0,1,-1)</f>
        <v>1</v>
      </c>
      <c r="T3008" s="5" t="n">
        <f aca="false">SUM(N3008:S3008)</f>
        <v>0</v>
      </c>
      <c r="U3008" s="6" t="n">
        <f aca="false">IF(AND(M3008=6,T3008&gt;0),1,0)</f>
        <v>0</v>
      </c>
    </row>
    <row r="3009" customFormat="false" ht="13.8" hidden="false" customHeight="false" outlineLevel="0" collapsed="false">
      <c r="A3009" s="1" t="n">
        <v>92</v>
      </c>
      <c r="B3009" s="1" t="n">
        <v>86</v>
      </c>
      <c r="C3009" s="1" t="n">
        <v>27</v>
      </c>
      <c r="D3009" s="1" t="n">
        <v>40</v>
      </c>
      <c r="E3009" s="1" t="n">
        <v>61</v>
      </c>
      <c r="F3009" s="1" t="n">
        <v>258</v>
      </c>
      <c r="G3009" s="2" t="n">
        <f aca="false">COUNTIF($A3009:$F3009,A3009)</f>
        <v>1</v>
      </c>
      <c r="H3009" s="2" t="n">
        <f aca="false">COUNTIF($A3009:$F3009,B3009)</f>
        <v>1</v>
      </c>
      <c r="I3009" s="2" t="n">
        <f aca="false">COUNTIF($A3009:$F3009,C3009)</f>
        <v>1</v>
      </c>
      <c r="J3009" s="2" t="n">
        <f aca="false">COUNTIF($A3009:$F3009,D3009)</f>
        <v>1</v>
      </c>
      <c r="K3009" s="2" t="n">
        <f aca="false">COUNTIF($A3009:$F3009,E3009)</f>
        <v>1</v>
      </c>
      <c r="L3009" s="2" t="n">
        <f aca="false">COUNTIF($A3009:$F3009,F3009)</f>
        <v>1</v>
      </c>
      <c r="M3009" s="3" t="n">
        <f aca="false">SUM(G3009:L3009)</f>
        <v>6</v>
      </c>
      <c r="N3009" s="4" t="n">
        <f aca="false">IF(MOD(A3009,2)=0,1,-1)</f>
        <v>1</v>
      </c>
      <c r="O3009" s="4" t="n">
        <f aca="false">IF(MOD(B3009,2)=0,1,-1)</f>
        <v>1</v>
      </c>
      <c r="P3009" s="4" t="n">
        <f aca="false">IF(MOD(C3009,2)=0,1,-1)</f>
        <v>-1</v>
      </c>
      <c r="Q3009" s="4" t="n">
        <f aca="false">IF(MOD(D3009,2)=0,1,-1)</f>
        <v>1</v>
      </c>
      <c r="R3009" s="4" t="n">
        <f aca="false">IF(MOD(E3009,2)=0,1,-1)</f>
        <v>-1</v>
      </c>
      <c r="S3009" s="4" t="n">
        <f aca="false">IF(MOD(F3009,2)=0,1,-1)</f>
        <v>1</v>
      </c>
      <c r="T3009" s="5" t="n">
        <f aca="false">SUM(N3009:S3009)</f>
        <v>2</v>
      </c>
      <c r="U3009" s="6" t="n">
        <f aca="false">IF(AND(M3009=6,T3009&gt;0),1,0)</f>
        <v>1</v>
      </c>
    </row>
    <row r="3010" customFormat="false" ht="13.8" hidden="false" customHeight="false" outlineLevel="0" collapsed="false">
      <c r="A3010" s="1" t="n">
        <v>13</v>
      </c>
      <c r="B3010" s="1" t="n">
        <v>37</v>
      </c>
      <c r="C3010" s="1" t="n">
        <v>38</v>
      </c>
      <c r="D3010" s="1" t="n">
        <v>36</v>
      </c>
      <c r="E3010" s="1" t="n">
        <v>4</v>
      </c>
      <c r="F3010" s="1" t="n">
        <v>74</v>
      </c>
      <c r="G3010" s="2" t="n">
        <f aca="false">COUNTIF($A3010:$F3010,A3010)</f>
        <v>1</v>
      </c>
      <c r="H3010" s="2" t="n">
        <f aca="false">COUNTIF($A3010:$F3010,B3010)</f>
        <v>1</v>
      </c>
      <c r="I3010" s="2" t="n">
        <f aca="false">COUNTIF($A3010:$F3010,C3010)</f>
        <v>1</v>
      </c>
      <c r="J3010" s="2" t="n">
        <f aca="false">COUNTIF($A3010:$F3010,D3010)</f>
        <v>1</v>
      </c>
      <c r="K3010" s="2" t="n">
        <f aca="false">COUNTIF($A3010:$F3010,E3010)</f>
        <v>1</v>
      </c>
      <c r="L3010" s="2" t="n">
        <f aca="false">COUNTIF($A3010:$F3010,F3010)</f>
        <v>1</v>
      </c>
      <c r="M3010" s="3" t="n">
        <f aca="false">SUM(G3010:L3010)</f>
        <v>6</v>
      </c>
      <c r="N3010" s="4" t="n">
        <f aca="false">IF(MOD(A3010,2)=0,1,-1)</f>
        <v>-1</v>
      </c>
      <c r="O3010" s="4" t="n">
        <f aca="false">IF(MOD(B3010,2)=0,1,-1)</f>
        <v>-1</v>
      </c>
      <c r="P3010" s="4" t="n">
        <f aca="false">IF(MOD(C3010,2)=0,1,-1)</f>
        <v>1</v>
      </c>
      <c r="Q3010" s="4" t="n">
        <f aca="false">IF(MOD(D3010,2)=0,1,-1)</f>
        <v>1</v>
      </c>
      <c r="R3010" s="4" t="n">
        <f aca="false">IF(MOD(E3010,2)=0,1,-1)</f>
        <v>1</v>
      </c>
      <c r="S3010" s="4" t="n">
        <f aca="false">IF(MOD(F3010,2)=0,1,-1)</f>
        <v>1</v>
      </c>
      <c r="T3010" s="5" t="n">
        <f aca="false">SUM(N3010:S3010)</f>
        <v>2</v>
      </c>
      <c r="U3010" s="6" t="n">
        <f aca="false">IF(AND(M3010=6,T3010&gt;0),1,0)</f>
        <v>1</v>
      </c>
    </row>
    <row r="3011" customFormat="false" ht="13.8" hidden="false" customHeight="false" outlineLevel="0" collapsed="false">
      <c r="A3011" s="1" t="n">
        <v>21</v>
      </c>
      <c r="B3011" s="1" t="n">
        <v>41</v>
      </c>
      <c r="C3011" s="1" t="n">
        <v>49</v>
      </c>
      <c r="D3011" s="1" t="n">
        <v>37</v>
      </c>
      <c r="E3011" s="1" t="n">
        <v>21</v>
      </c>
      <c r="F3011" s="1" t="n">
        <v>41</v>
      </c>
      <c r="G3011" s="2" t="n">
        <f aca="false">COUNTIF($A3011:$F3011,A3011)</f>
        <v>2</v>
      </c>
      <c r="H3011" s="2" t="n">
        <f aca="false">COUNTIF($A3011:$F3011,B3011)</f>
        <v>2</v>
      </c>
      <c r="I3011" s="2" t="n">
        <f aca="false">COUNTIF($A3011:$F3011,C3011)</f>
        <v>1</v>
      </c>
      <c r="J3011" s="2" t="n">
        <f aca="false">COUNTIF($A3011:$F3011,D3011)</f>
        <v>1</v>
      </c>
      <c r="K3011" s="2" t="n">
        <f aca="false">COUNTIF($A3011:$F3011,E3011)</f>
        <v>2</v>
      </c>
      <c r="L3011" s="2" t="n">
        <f aca="false">COUNTIF($A3011:$F3011,F3011)</f>
        <v>2</v>
      </c>
      <c r="M3011" s="3" t="n">
        <f aca="false">SUM(G3011:L3011)</f>
        <v>10</v>
      </c>
      <c r="N3011" s="4" t="n">
        <f aca="false">IF(MOD(A3011,2)=0,1,-1)</f>
        <v>-1</v>
      </c>
      <c r="O3011" s="4" t="n">
        <f aca="false">IF(MOD(B3011,2)=0,1,-1)</f>
        <v>-1</v>
      </c>
      <c r="P3011" s="4" t="n">
        <f aca="false">IF(MOD(C3011,2)=0,1,-1)</f>
        <v>-1</v>
      </c>
      <c r="Q3011" s="4" t="n">
        <f aca="false">IF(MOD(D3011,2)=0,1,-1)</f>
        <v>-1</v>
      </c>
      <c r="R3011" s="4" t="n">
        <f aca="false">IF(MOD(E3011,2)=0,1,-1)</f>
        <v>-1</v>
      </c>
      <c r="S3011" s="4" t="n">
        <f aca="false">IF(MOD(F3011,2)=0,1,-1)</f>
        <v>-1</v>
      </c>
      <c r="T3011" s="5" t="n">
        <f aca="false">SUM(N3011:S3011)</f>
        <v>-6</v>
      </c>
      <c r="U3011" s="6" t="n">
        <f aca="false">IF(AND(M3011=6,T3011&gt;0),1,0)</f>
        <v>0</v>
      </c>
    </row>
    <row r="3012" customFormat="false" ht="13.8" hidden="false" customHeight="false" outlineLevel="0" collapsed="false">
      <c r="A3012" s="1" t="n">
        <v>72</v>
      </c>
      <c r="B3012" s="1" t="n">
        <v>11</v>
      </c>
      <c r="C3012" s="1" t="n">
        <v>47</v>
      </c>
      <c r="D3012" s="1" t="n">
        <v>1</v>
      </c>
      <c r="E3012" s="1" t="n">
        <v>72</v>
      </c>
      <c r="F3012" s="1" t="n">
        <v>11</v>
      </c>
      <c r="G3012" s="2" t="n">
        <f aca="false">COUNTIF($A3012:$F3012,A3012)</f>
        <v>2</v>
      </c>
      <c r="H3012" s="2" t="n">
        <f aca="false">COUNTIF($A3012:$F3012,B3012)</f>
        <v>2</v>
      </c>
      <c r="I3012" s="2" t="n">
        <f aca="false">COUNTIF($A3012:$F3012,C3012)</f>
        <v>1</v>
      </c>
      <c r="J3012" s="2" t="n">
        <f aca="false">COUNTIF($A3012:$F3012,D3012)</f>
        <v>1</v>
      </c>
      <c r="K3012" s="2" t="n">
        <f aca="false">COUNTIF($A3012:$F3012,E3012)</f>
        <v>2</v>
      </c>
      <c r="L3012" s="2" t="n">
        <f aca="false">COUNTIF($A3012:$F3012,F3012)</f>
        <v>2</v>
      </c>
      <c r="M3012" s="3" t="n">
        <f aca="false">SUM(G3012:L3012)</f>
        <v>10</v>
      </c>
      <c r="N3012" s="4" t="n">
        <f aca="false">IF(MOD(A3012,2)=0,1,-1)</f>
        <v>1</v>
      </c>
      <c r="O3012" s="4" t="n">
        <f aca="false">IF(MOD(B3012,2)=0,1,-1)</f>
        <v>-1</v>
      </c>
      <c r="P3012" s="4" t="n">
        <f aca="false">IF(MOD(C3012,2)=0,1,-1)</f>
        <v>-1</v>
      </c>
      <c r="Q3012" s="4" t="n">
        <f aca="false">IF(MOD(D3012,2)=0,1,-1)</f>
        <v>-1</v>
      </c>
      <c r="R3012" s="4" t="n">
        <f aca="false">IF(MOD(E3012,2)=0,1,-1)</f>
        <v>1</v>
      </c>
      <c r="S3012" s="4" t="n">
        <f aca="false">IF(MOD(F3012,2)=0,1,-1)</f>
        <v>-1</v>
      </c>
      <c r="T3012" s="5" t="n">
        <f aca="false">SUM(N3012:S3012)</f>
        <v>-2</v>
      </c>
      <c r="U3012" s="6" t="n">
        <f aca="false">IF(AND(M3012=6,T3012&gt;0),1,0)</f>
        <v>0</v>
      </c>
    </row>
    <row r="3013" customFormat="false" ht="13.8" hidden="false" customHeight="false" outlineLevel="0" collapsed="false">
      <c r="A3013" s="1" t="n">
        <v>62</v>
      </c>
      <c r="B3013" s="1" t="n">
        <v>28</v>
      </c>
      <c r="C3013" s="1" t="n">
        <v>48</v>
      </c>
      <c r="D3013" s="1" t="n">
        <v>6</v>
      </c>
      <c r="E3013" s="1" t="n">
        <v>62</v>
      </c>
      <c r="F3013" s="1" t="n">
        <v>18</v>
      </c>
      <c r="G3013" s="2" t="n">
        <f aca="false">COUNTIF($A3013:$F3013,A3013)</f>
        <v>2</v>
      </c>
      <c r="H3013" s="2" t="n">
        <f aca="false">COUNTIF($A3013:$F3013,B3013)</f>
        <v>1</v>
      </c>
      <c r="I3013" s="2" t="n">
        <f aca="false">COUNTIF($A3013:$F3013,C3013)</f>
        <v>1</v>
      </c>
      <c r="J3013" s="2" t="n">
        <f aca="false">COUNTIF($A3013:$F3013,D3013)</f>
        <v>1</v>
      </c>
      <c r="K3013" s="2" t="n">
        <f aca="false">COUNTIF($A3013:$F3013,E3013)</f>
        <v>2</v>
      </c>
      <c r="L3013" s="2" t="n">
        <f aca="false">COUNTIF($A3013:$F3013,F3013)</f>
        <v>1</v>
      </c>
      <c r="M3013" s="3" t="n">
        <f aca="false">SUM(G3013:L3013)</f>
        <v>8</v>
      </c>
      <c r="N3013" s="4" t="n">
        <f aca="false">IF(MOD(A3013,2)=0,1,-1)</f>
        <v>1</v>
      </c>
      <c r="O3013" s="4" t="n">
        <f aca="false">IF(MOD(B3013,2)=0,1,-1)</f>
        <v>1</v>
      </c>
      <c r="P3013" s="4" t="n">
        <f aca="false">IF(MOD(C3013,2)=0,1,-1)</f>
        <v>1</v>
      </c>
      <c r="Q3013" s="4" t="n">
        <f aca="false">IF(MOD(D3013,2)=0,1,-1)</f>
        <v>1</v>
      </c>
      <c r="R3013" s="4" t="n">
        <f aca="false">IF(MOD(E3013,2)=0,1,-1)</f>
        <v>1</v>
      </c>
      <c r="S3013" s="4" t="n">
        <f aca="false">IF(MOD(F3013,2)=0,1,-1)</f>
        <v>1</v>
      </c>
      <c r="T3013" s="5" t="n">
        <f aca="false">SUM(N3013:S3013)</f>
        <v>6</v>
      </c>
      <c r="U3013" s="6" t="n">
        <f aca="false">IF(AND(M3013=6,T3013&gt;0),1,0)</f>
        <v>0</v>
      </c>
    </row>
    <row r="3014" customFormat="false" ht="13.8" hidden="false" customHeight="false" outlineLevel="0" collapsed="false">
      <c r="A3014" s="1" t="n">
        <v>67</v>
      </c>
      <c r="B3014" s="1" t="n">
        <v>76</v>
      </c>
      <c r="C3014" s="1" t="n">
        <v>28</v>
      </c>
      <c r="D3014" s="1" t="n">
        <v>2</v>
      </c>
      <c r="E3014" s="1" t="n">
        <v>67</v>
      </c>
      <c r="F3014" s="1" t="n">
        <v>38</v>
      </c>
      <c r="G3014" s="2" t="n">
        <f aca="false">COUNTIF($A3014:$F3014,A3014)</f>
        <v>2</v>
      </c>
      <c r="H3014" s="2" t="n">
        <f aca="false">COUNTIF($A3014:$F3014,B3014)</f>
        <v>1</v>
      </c>
      <c r="I3014" s="2" t="n">
        <f aca="false">COUNTIF($A3014:$F3014,C3014)</f>
        <v>1</v>
      </c>
      <c r="J3014" s="2" t="n">
        <f aca="false">COUNTIF($A3014:$F3014,D3014)</f>
        <v>1</v>
      </c>
      <c r="K3014" s="2" t="n">
        <f aca="false">COUNTIF($A3014:$F3014,E3014)</f>
        <v>2</v>
      </c>
      <c r="L3014" s="2" t="n">
        <f aca="false">COUNTIF($A3014:$F3014,F3014)</f>
        <v>1</v>
      </c>
      <c r="M3014" s="3" t="n">
        <f aca="false">SUM(G3014:L3014)</f>
        <v>8</v>
      </c>
      <c r="N3014" s="4" t="n">
        <f aca="false">IF(MOD(A3014,2)=0,1,-1)</f>
        <v>-1</v>
      </c>
      <c r="O3014" s="4" t="n">
        <f aca="false">IF(MOD(B3014,2)=0,1,-1)</f>
        <v>1</v>
      </c>
      <c r="P3014" s="4" t="n">
        <f aca="false">IF(MOD(C3014,2)=0,1,-1)</f>
        <v>1</v>
      </c>
      <c r="Q3014" s="4" t="n">
        <f aca="false">IF(MOD(D3014,2)=0,1,-1)</f>
        <v>1</v>
      </c>
      <c r="R3014" s="4" t="n">
        <f aca="false">IF(MOD(E3014,2)=0,1,-1)</f>
        <v>-1</v>
      </c>
      <c r="S3014" s="4" t="n">
        <f aca="false">IF(MOD(F3014,2)=0,1,-1)</f>
        <v>1</v>
      </c>
      <c r="T3014" s="5" t="n">
        <f aca="false">SUM(N3014:S3014)</f>
        <v>2</v>
      </c>
      <c r="U3014" s="6" t="n">
        <f aca="false">IF(AND(M3014=6,T3014&gt;0),1,0)</f>
        <v>0</v>
      </c>
    </row>
    <row r="3015" customFormat="false" ht="13.8" hidden="false" customHeight="false" outlineLevel="0" collapsed="false">
      <c r="A3015" s="1" t="n">
        <v>46</v>
      </c>
      <c r="B3015" s="1" t="n">
        <v>28</v>
      </c>
      <c r="C3015" s="1" t="n">
        <v>4</v>
      </c>
      <c r="D3015" s="1" t="n">
        <v>44</v>
      </c>
      <c r="E3015" s="1" t="n">
        <v>69</v>
      </c>
      <c r="F3015" s="1" t="n">
        <v>14</v>
      </c>
      <c r="G3015" s="2" t="n">
        <f aca="false">COUNTIF($A3015:$F3015,A3015)</f>
        <v>1</v>
      </c>
      <c r="H3015" s="2" t="n">
        <f aca="false">COUNTIF($A3015:$F3015,B3015)</f>
        <v>1</v>
      </c>
      <c r="I3015" s="2" t="n">
        <f aca="false">COUNTIF($A3015:$F3015,C3015)</f>
        <v>1</v>
      </c>
      <c r="J3015" s="2" t="n">
        <f aca="false">COUNTIF($A3015:$F3015,D3015)</f>
        <v>1</v>
      </c>
      <c r="K3015" s="2" t="n">
        <f aca="false">COUNTIF($A3015:$F3015,E3015)</f>
        <v>1</v>
      </c>
      <c r="L3015" s="2" t="n">
        <f aca="false">COUNTIF($A3015:$F3015,F3015)</f>
        <v>1</v>
      </c>
      <c r="M3015" s="3" t="n">
        <f aca="false">SUM(G3015:L3015)</f>
        <v>6</v>
      </c>
      <c r="N3015" s="4" t="n">
        <f aca="false">IF(MOD(A3015,2)=0,1,-1)</f>
        <v>1</v>
      </c>
      <c r="O3015" s="4" t="n">
        <f aca="false">IF(MOD(B3015,2)=0,1,-1)</f>
        <v>1</v>
      </c>
      <c r="P3015" s="4" t="n">
        <f aca="false">IF(MOD(C3015,2)=0,1,-1)</f>
        <v>1</v>
      </c>
      <c r="Q3015" s="4" t="n">
        <f aca="false">IF(MOD(D3015,2)=0,1,-1)</f>
        <v>1</v>
      </c>
      <c r="R3015" s="4" t="n">
        <f aca="false">IF(MOD(E3015,2)=0,1,-1)</f>
        <v>-1</v>
      </c>
      <c r="S3015" s="4" t="n">
        <f aca="false">IF(MOD(F3015,2)=0,1,-1)</f>
        <v>1</v>
      </c>
      <c r="T3015" s="5" t="n">
        <f aca="false">SUM(N3015:S3015)</f>
        <v>4</v>
      </c>
      <c r="U3015" s="6" t="n">
        <f aca="false">IF(AND(M3015=6,T3015&gt;0),1,0)</f>
        <v>1</v>
      </c>
    </row>
    <row r="3016" customFormat="false" ht="13.8" hidden="false" customHeight="false" outlineLevel="0" collapsed="false">
      <c r="A3016" s="1" t="n">
        <v>95</v>
      </c>
      <c r="B3016" s="1" t="n">
        <v>19</v>
      </c>
      <c r="C3016" s="1" t="n">
        <v>10</v>
      </c>
      <c r="D3016" s="1" t="n">
        <v>20</v>
      </c>
      <c r="E3016" s="1" t="n">
        <v>190</v>
      </c>
      <c r="F3016" s="1" t="n">
        <v>6</v>
      </c>
      <c r="G3016" s="2" t="n">
        <f aca="false">COUNTIF($A3016:$F3016,A3016)</f>
        <v>1</v>
      </c>
      <c r="H3016" s="2" t="n">
        <f aca="false">COUNTIF($A3016:$F3016,B3016)</f>
        <v>1</v>
      </c>
      <c r="I3016" s="2" t="n">
        <f aca="false">COUNTIF($A3016:$F3016,C3016)</f>
        <v>1</v>
      </c>
      <c r="J3016" s="2" t="n">
        <f aca="false">COUNTIF($A3016:$F3016,D3016)</f>
        <v>1</v>
      </c>
      <c r="K3016" s="2" t="n">
        <f aca="false">COUNTIF($A3016:$F3016,E3016)</f>
        <v>1</v>
      </c>
      <c r="L3016" s="2" t="n">
        <f aca="false">COUNTIF($A3016:$F3016,F3016)</f>
        <v>1</v>
      </c>
      <c r="M3016" s="3" t="n">
        <f aca="false">SUM(G3016:L3016)</f>
        <v>6</v>
      </c>
      <c r="N3016" s="4" t="n">
        <f aca="false">IF(MOD(A3016,2)=0,1,-1)</f>
        <v>-1</v>
      </c>
      <c r="O3016" s="4" t="n">
        <f aca="false">IF(MOD(B3016,2)=0,1,-1)</f>
        <v>-1</v>
      </c>
      <c r="P3016" s="4" t="n">
        <f aca="false">IF(MOD(C3016,2)=0,1,-1)</f>
        <v>1</v>
      </c>
      <c r="Q3016" s="4" t="n">
        <f aca="false">IF(MOD(D3016,2)=0,1,-1)</f>
        <v>1</v>
      </c>
      <c r="R3016" s="4" t="n">
        <f aca="false">IF(MOD(E3016,2)=0,1,-1)</f>
        <v>1</v>
      </c>
      <c r="S3016" s="4" t="n">
        <f aca="false">IF(MOD(F3016,2)=0,1,-1)</f>
        <v>1</v>
      </c>
      <c r="T3016" s="5" t="n">
        <f aca="false">SUM(N3016:S3016)</f>
        <v>2</v>
      </c>
      <c r="U3016" s="6" t="n">
        <f aca="false">IF(AND(M3016=6,T3016&gt;0),1,0)</f>
        <v>1</v>
      </c>
    </row>
    <row r="3017" customFormat="false" ht="13.8" hidden="false" customHeight="false" outlineLevel="0" collapsed="false">
      <c r="A3017" s="1" t="n">
        <v>68</v>
      </c>
      <c r="B3017" s="1" t="n">
        <v>48</v>
      </c>
      <c r="C3017" s="1" t="n">
        <v>98</v>
      </c>
      <c r="D3017" s="1" t="n">
        <v>7</v>
      </c>
      <c r="E3017" s="1" t="n">
        <v>68</v>
      </c>
      <c r="F3017" s="1" t="n">
        <v>48</v>
      </c>
      <c r="G3017" s="2" t="n">
        <f aca="false">COUNTIF($A3017:$F3017,A3017)</f>
        <v>2</v>
      </c>
      <c r="H3017" s="2" t="n">
        <f aca="false">COUNTIF($A3017:$F3017,B3017)</f>
        <v>2</v>
      </c>
      <c r="I3017" s="2" t="n">
        <f aca="false">COUNTIF($A3017:$F3017,C3017)</f>
        <v>1</v>
      </c>
      <c r="J3017" s="2" t="n">
        <f aca="false">COUNTIF($A3017:$F3017,D3017)</f>
        <v>1</v>
      </c>
      <c r="K3017" s="2" t="n">
        <f aca="false">COUNTIF($A3017:$F3017,E3017)</f>
        <v>2</v>
      </c>
      <c r="L3017" s="2" t="n">
        <f aca="false">COUNTIF($A3017:$F3017,F3017)</f>
        <v>2</v>
      </c>
      <c r="M3017" s="3" t="n">
        <f aca="false">SUM(G3017:L3017)</f>
        <v>10</v>
      </c>
      <c r="N3017" s="4" t="n">
        <f aca="false">IF(MOD(A3017,2)=0,1,-1)</f>
        <v>1</v>
      </c>
      <c r="O3017" s="4" t="n">
        <f aca="false">IF(MOD(B3017,2)=0,1,-1)</f>
        <v>1</v>
      </c>
      <c r="P3017" s="4" t="n">
        <f aca="false">IF(MOD(C3017,2)=0,1,-1)</f>
        <v>1</v>
      </c>
      <c r="Q3017" s="4" t="n">
        <f aca="false">IF(MOD(D3017,2)=0,1,-1)</f>
        <v>-1</v>
      </c>
      <c r="R3017" s="4" t="n">
        <f aca="false">IF(MOD(E3017,2)=0,1,-1)</f>
        <v>1</v>
      </c>
      <c r="S3017" s="4" t="n">
        <f aca="false">IF(MOD(F3017,2)=0,1,-1)</f>
        <v>1</v>
      </c>
      <c r="T3017" s="5" t="n">
        <f aca="false">SUM(N3017:S3017)</f>
        <v>4</v>
      </c>
      <c r="U3017" s="6" t="n">
        <f aca="false">IF(AND(M3017=6,T3017&gt;0),1,0)</f>
        <v>0</v>
      </c>
    </row>
    <row r="3018" customFormat="false" ht="13.8" hidden="false" customHeight="false" outlineLevel="0" collapsed="false">
      <c r="A3018" s="1" t="n">
        <v>74</v>
      </c>
      <c r="B3018" s="1" t="n">
        <v>7</v>
      </c>
      <c r="C3018" s="1" t="n">
        <v>7</v>
      </c>
      <c r="D3018" s="1" t="n">
        <v>47</v>
      </c>
      <c r="E3018" s="1" t="n">
        <v>74</v>
      </c>
      <c r="F3018" s="1" t="n">
        <v>14</v>
      </c>
      <c r="G3018" s="2" t="n">
        <f aca="false">COUNTIF($A3018:$F3018,A3018)</f>
        <v>2</v>
      </c>
      <c r="H3018" s="2" t="n">
        <f aca="false">COUNTIF($A3018:$F3018,B3018)</f>
        <v>2</v>
      </c>
      <c r="I3018" s="2" t="n">
        <f aca="false">COUNTIF($A3018:$F3018,C3018)</f>
        <v>2</v>
      </c>
      <c r="J3018" s="2" t="n">
        <f aca="false">COUNTIF($A3018:$F3018,D3018)</f>
        <v>1</v>
      </c>
      <c r="K3018" s="2" t="n">
        <f aca="false">COUNTIF($A3018:$F3018,E3018)</f>
        <v>2</v>
      </c>
      <c r="L3018" s="2" t="n">
        <f aca="false">COUNTIF($A3018:$F3018,F3018)</f>
        <v>1</v>
      </c>
      <c r="M3018" s="3" t="n">
        <f aca="false">SUM(G3018:L3018)</f>
        <v>10</v>
      </c>
      <c r="N3018" s="4" t="n">
        <f aca="false">IF(MOD(A3018,2)=0,1,-1)</f>
        <v>1</v>
      </c>
      <c r="O3018" s="4" t="n">
        <f aca="false">IF(MOD(B3018,2)=0,1,-1)</f>
        <v>-1</v>
      </c>
      <c r="P3018" s="4" t="n">
        <f aca="false">IF(MOD(C3018,2)=0,1,-1)</f>
        <v>-1</v>
      </c>
      <c r="Q3018" s="4" t="n">
        <f aca="false">IF(MOD(D3018,2)=0,1,-1)</f>
        <v>-1</v>
      </c>
      <c r="R3018" s="4" t="n">
        <f aca="false">IF(MOD(E3018,2)=0,1,-1)</f>
        <v>1</v>
      </c>
      <c r="S3018" s="4" t="n">
        <f aca="false">IF(MOD(F3018,2)=0,1,-1)</f>
        <v>1</v>
      </c>
      <c r="T3018" s="5" t="n">
        <f aca="false">SUM(N3018:S3018)</f>
        <v>0</v>
      </c>
      <c r="U3018" s="6" t="n">
        <f aca="false">IF(AND(M3018=6,T3018&gt;0),1,0)</f>
        <v>0</v>
      </c>
    </row>
    <row r="3019" customFormat="false" ht="13.8" hidden="false" customHeight="false" outlineLevel="0" collapsed="false">
      <c r="A3019" s="1" t="n">
        <v>43</v>
      </c>
      <c r="B3019" s="1" t="n">
        <v>77</v>
      </c>
      <c r="C3019" s="1" t="n">
        <v>54</v>
      </c>
      <c r="D3019" s="1" t="n">
        <v>24</v>
      </c>
      <c r="E3019" s="1" t="n">
        <v>43</v>
      </c>
      <c r="F3019" s="1" t="n">
        <v>154</v>
      </c>
      <c r="G3019" s="2" t="n">
        <f aca="false">COUNTIF($A3019:$F3019,A3019)</f>
        <v>2</v>
      </c>
      <c r="H3019" s="2" t="n">
        <f aca="false">COUNTIF($A3019:$F3019,B3019)</f>
        <v>1</v>
      </c>
      <c r="I3019" s="2" t="n">
        <f aca="false">COUNTIF($A3019:$F3019,C3019)</f>
        <v>1</v>
      </c>
      <c r="J3019" s="2" t="n">
        <f aca="false">COUNTIF($A3019:$F3019,D3019)</f>
        <v>1</v>
      </c>
      <c r="K3019" s="2" t="n">
        <f aca="false">COUNTIF($A3019:$F3019,E3019)</f>
        <v>2</v>
      </c>
      <c r="L3019" s="2" t="n">
        <f aca="false">COUNTIF($A3019:$F3019,F3019)</f>
        <v>1</v>
      </c>
      <c r="M3019" s="3" t="n">
        <f aca="false">SUM(G3019:L3019)</f>
        <v>8</v>
      </c>
      <c r="N3019" s="4" t="n">
        <f aca="false">IF(MOD(A3019,2)=0,1,-1)</f>
        <v>-1</v>
      </c>
      <c r="O3019" s="4" t="n">
        <f aca="false">IF(MOD(B3019,2)=0,1,-1)</f>
        <v>-1</v>
      </c>
      <c r="P3019" s="4" t="n">
        <f aca="false">IF(MOD(C3019,2)=0,1,-1)</f>
        <v>1</v>
      </c>
      <c r="Q3019" s="4" t="n">
        <f aca="false">IF(MOD(D3019,2)=0,1,-1)</f>
        <v>1</v>
      </c>
      <c r="R3019" s="4" t="n">
        <f aca="false">IF(MOD(E3019,2)=0,1,-1)</f>
        <v>-1</v>
      </c>
      <c r="S3019" s="4" t="n">
        <f aca="false">IF(MOD(F3019,2)=0,1,-1)</f>
        <v>1</v>
      </c>
      <c r="T3019" s="5" t="n">
        <f aca="false">SUM(N3019:S3019)</f>
        <v>0</v>
      </c>
      <c r="U3019" s="6" t="n">
        <f aca="false">IF(AND(M3019=6,T3019&gt;0),1,0)</f>
        <v>0</v>
      </c>
    </row>
    <row r="3020" customFormat="false" ht="13.8" hidden="false" customHeight="false" outlineLevel="0" collapsed="false">
      <c r="A3020" s="1" t="n">
        <v>18</v>
      </c>
      <c r="B3020" s="1" t="n">
        <v>92</v>
      </c>
      <c r="C3020" s="1" t="n">
        <v>39</v>
      </c>
      <c r="D3020" s="1" t="n">
        <v>30</v>
      </c>
      <c r="E3020" s="1" t="n">
        <v>18</v>
      </c>
      <c r="F3020" s="1" t="n">
        <v>184</v>
      </c>
      <c r="G3020" s="2" t="n">
        <f aca="false">COUNTIF($A3020:$F3020,A3020)</f>
        <v>2</v>
      </c>
      <c r="H3020" s="2" t="n">
        <f aca="false">COUNTIF($A3020:$F3020,B3020)</f>
        <v>1</v>
      </c>
      <c r="I3020" s="2" t="n">
        <f aca="false">COUNTIF($A3020:$F3020,C3020)</f>
        <v>1</v>
      </c>
      <c r="J3020" s="2" t="n">
        <f aca="false">COUNTIF($A3020:$F3020,D3020)</f>
        <v>1</v>
      </c>
      <c r="K3020" s="2" t="n">
        <f aca="false">COUNTIF($A3020:$F3020,E3020)</f>
        <v>2</v>
      </c>
      <c r="L3020" s="2" t="n">
        <f aca="false">COUNTIF($A3020:$F3020,F3020)</f>
        <v>1</v>
      </c>
      <c r="M3020" s="3" t="n">
        <f aca="false">SUM(G3020:L3020)</f>
        <v>8</v>
      </c>
      <c r="N3020" s="4" t="n">
        <f aca="false">IF(MOD(A3020,2)=0,1,-1)</f>
        <v>1</v>
      </c>
      <c r="O3020" s="4" t="n">
        <f aca="false">IF(MOD(B3020,2)=0,1,-1)</f>
        <v>1</v>
      </c>
      <c r="P3020" s="4" t="n">
        <f aca="false">IF(MOD(C3020,2)=0,1,-1)</f>
        <v>-1</v>
      </c>
      <c r="Q3020" s="4" t="n">
        <f aca="false">IF(MOD(D3020,2)=0,1,-1)</f>
        <v>1</v>
      </c>
      <c r="R3020" s="4" t="n">
        <f aca="false">IF(MOD(E3020,2)=0,1,-1)</f>
        <v>1</v>
      </c>
      <c r="S3020" s="4" t="n">
        <f aca="false">IF(MOD(F3020,2)=0,1,-1)</f>
        <v>1</v>
      </c>
      <c r="T3020" s="5" t="n">
        <f aca="false">SUM(N3020:S3020)</f>
        <v>4</v>
      </c>
      <c r="U3020" s="6" t="n">
        <f aca="false">IF(AND(M3020=6,T3020&gt;0),1,0)</f>
        <v>0</v>
      </c>
    </row>
    <row r="3021" customFormat="false" ht="13.8" hidden="false" customHeight="false" outlineLevel="0" collapsed="false">
      <c r="A3021" s="1" t="n">
        <v>36</v>
      </c>
      <c r="B3021" s="1" t="n">
        <v>11</v>
      </c>
      <c r="C3021" s="1" t="n">
        <v>80</v>
      </c>
      <c r="D3021" s="1" t="n">
        <v>43</v>
      </c>
      <c r="E3021" s="1" t="n">
        <v>36</v>
      </c>
      <c r="F3021" s="1" t="n">
        <v>11</v>
      </c>
      <c r="G3021" s="2" t="n">
        <f aca="false">COUNTIF($A3021:$F3021,A3021)</f>
        <v>2</v>
      </c>
      <c r="H3021" s="2" t="n">
        <f aca="false">COUNTIF($A3021:$F3021,B3021)</f>
        <v>2</v>
      </c>
      <c r="I3021" s="2" t="n">
        <f aca="false">COUNTIF($A3021:$F3021,C3021)</f>
        <v>1</v>
      </c>
      <c r="J3021" s="2" t="n">
        <f aca="false">COUNTIF($A3021:$F3021,D3021)</f>
        <v>1</v>
      </c>
      <c r="K3021" s="2" t="n">
        <f aca="false">COUNTIF($A3021:$F3021,E3021)</f>
        <v>2</v>
      </c>
      <c r="L3021" s="2" t="n">
        <f aca="false">COUNTIF($A3021:$F3021,F3021)</f>
        <v>2</v>
      </c>
      <c r="M3021" s="3" t="n">
        <f aca="false">SUM(G3021:L3021)</f>
        <v>10</v>
      </c>
      <c r="N3021" s="4" t="n">
        <f aca="false">IF(MOD(A3021,2)=0,1,-1)</f>
        <v>1</v>
      </c>
      <c r="O3021" s="4" t="n">
        <f aca="false">IF(MOD(B3021,2)=0,1,-1)</f>
        <v>-1</v>
      </c>
      <c r="P3021" s="4" t="n">
        <f aca="false">IF(MOD(C3021,2)=0,1,-1)</f>
        <v>1</v>
      </c>
      <c r="Q3021" s="4" t="n">
        <f aca="false">IF(MOD(D3021,2)=0,1,-1)</f>
        <v>-1</v>
      </c>
      <c r="R3021" s="4" t="n">
        <f aca="false">IF(MOD(E3021,2)=0,1,-1)</f>
        <v>1</v>
      </c>
      <c r="S3021" s="4" t="n">
        <f aca="false">IF(MOD(F3021,2)=0,1,-1)</f>
        <v>-1</v>
      </c>
      <c r="T3021" s="5" t="n">
        <f aca="false">SUM(N3021:S3021)</f>
        <v>0</v>
      </c>
      <c r="U3021" s="6" t="n">
        <f aca="false">IF(AND(M3021=6,T3021&gt;0),1,0)</f>
        <v>0</v>
      </c>
    </row>
    <row r="3022" customFormat="false" ht="13.8" hidden="false" customHeight="false" outlineLevel="0" collapsed="false">
      <c r="A3022" s="1" t="n">
        <v>27</v>
      </c>
      <c r="B3022" s="1" t="n">
        <v>19</v>
      </c>
      <c r="C3022" s="1" t="n">
        <v>51</v>
      </c>
      <c r="D3022" s="1" t="n">
        <v>39</v>
      </c>
      <c r="E3022" s="1" t="n">
        <v>27</v>
      </c>
      <c r="F3022" s="1" t="n">
        <v>19</v>
      </c>
      <c r="G3022" s="2" t="n">
        <f aca="false">COUNTIF($A3022:$F3022,A3022)</f>
        <v>2</v>
      </c>
      <c r="H3022" s="2" t="n">
        <f aca="false">COUNTIF($A3022:$F3022,B3022)</f>
        <v>2</v>
      </c>
      <c r="I3022" s="2" t="n">
        <f aca="false">COUNTIF($A3022:$F3022,C3022)</f>
        <v>1</v>
      </c>
      <c r="J3022" s="2" t="n">
        <f aca="false">COUNTIF($A3022:$F3022,D3022)</f>
        <v>1</v>
      </c>
      <c r="K3022" s="2" t="n">
        <f aca="false">COUNTIF($A3022:$F3022,E3022)</f>
        <v>2</v>
      </c>
      <c r="L3022" s="2" t="n">
        <f aca="false">COUNTIF($A3022:$F3022,F3022)</f>
        <v>2</v>
      </c>
      <c r="M3022" s="3" t="n">
        <f aca="false">SUM(G3022:L3022)</f>
        <v>10</v>
      </c>
      <c r="N3022" s="4" t="n">
        <f aca="false">IF(MOD(A3022,2)=0,1,-1)</f>
        <v>-1</v>
      </c>
      <c r="O3022" s="4" t="n">
        <f aca="false">IF(MOD(B3022,2)=0,1,-1)</f>
        <v>-1</v>
      </c>
      <c r="P3022" s="4" t="n">
        <f aca="false">IF(MOD(C3022,2)=0,1,-1)</f>
        <v>-1</v>
      </c>
      <c r="Q3022" s="4" t="n">
        <f aca="false">IF(MOD(D3022,2)=0,1,-1)</f>
        <v>-1</v>
      </c>
      <c r="R3022" s="4" t="n">
        <f aca="false">IF(MOD(E3022,2)=0,1,-1)</f>
        <v>-1</v>
      </c>
      <c r="S3022" s="4" t="n">
        <f aca="false">IF(MOD(F3022,2)=0,1,-1)</f>
        <v>-1</v>
      </c>
      <c r="T3022" s="5" t="n">
        <f aca="false">SUM(N3022:S3022)</f>
        <v>-6</v>
      </c>
      <c r="U3022" s="6" t="n">
        <f aca="false">IF(AND(M3022=6,T3022&gt;0),1,0)</f>
        <v>0</v>
      </c>
    </row>
    <row r="3023" customFormat="false" ht="13.8" hidden="false" customHeight="false" outlineLevel="0" collapsed="false">
      <c r="A3023" s="1" t="n">
        <v>56</v>
      </c>
      <c r="B3023" s="1" t="n">
        <v>16</v>
      </c>
      <c r="C3023" s="1" t="n">
        <v>16</v>
      </c>
      <c r="D3023" s="1" t="n">
        <v>19</v>
      </c>
      <c r="E3023" s="1" t="n">
        <v>56</v>
      </c>
      <c r="F3023" s="1" t="n">
        <v>16</v>
      </c>
      <c r="G3023" s="2" t="n">
        <f aca="false">COUNTIF($A3023:$F3023,A3023)</f>
        <v>2</v>
      </c>
      <c r="H3023" s="2" t="n">
        <f aca="false">COUNTIF($A3023:$F3023,B3023)</f>
        <v>3</v>
      </c>
      <c r="I3023" s="2" t="n">
        <f aca="false">COUNTIF($A3023:$F3023,C3023)</f>
        <v>3</v>
      </c>
      <c r="J3023" s="2" t="n">
        <f aca="false">COUNTIF($A3023:$F3023,D3023)</f>
        <v>1</v>
      </c>
      <c r="K3023" s="2" t="n">
        <f aca="false">COUNTIF($A3023:$F3023,E3023)</f>
        <v>2</v>
      </c>
      <c r="L3023" s="2" t="n">
        <f aca="false">COUNTIF($A3023:$F3023,F3023)</f>
        <v>3</v>
      </c>
      <c r="M3023" s="3" t="n">
        <f aca="false">SUM(G3023:L3023)</f>
        <v>14</v>
      </c>
      <c r="N3023" s="4" t="n">
        <f aca="false">IF(MOD(A3023,2)=0,1,-1)</f>
        <v>1</v>
      </c>
      <c r="O3023" s="4" t="n">
        <f aca="false">IF(MOD(B3023,2)=0,1,-1)</f>
        <v>1</v>
      </c>
      <c r="P3023" s="4" t="n">
        <f aca="false">IF(MOD(C3023,2)=0,1,-1)</f>
        <v>1</v>
      </c>
      <c r="Q3023" s="4" t="n">
        <f aca="false">IF(MOD(D3023,2)=0,1,-1)</f>
        <v>-1</v>
      </c>
      <c r="R3023" s="4" t="n">
        <f aca="false">IF(MOD(E3023,2)=0,1,-1)</f>
        <v>1</v>
      </c>
      <c r="S3023" s="4" t="n">
        <f aca="false">IF(MOD(F3023,2)=0,1,-1)</f>
        <v>1</v>
      </c>
      <c r="T3023" s="5" t="n">
        <f aca="false">SUM(N3023:S3023)</f>
        <v>4</v>
      </c>
      <c r="U3023" s="6" t="n">
        <f aca="false">IF(AND(M3023=6,T3023&gt;0),1,0)</f>
        <v>0</v>
      </c>
    </row>
    <row r="3024" customFormat="false" ht="13.8" hidden="false" customHeight="false" outlineLevel="0" collapsed="false">
      <c r="A3024" s="1" t="n">
        <v>48</v>
      </c>
      <c r="B3024" s="1" t="n">
        <v>78</v>
      </c>
      <c r="C3024" s="1" t="n">
        <v>39</v>
      </c>
      <c r="D3024" s="1" t="n">
        <v>36</v>
      </c>
      <c r="E3024" s="1" t="n">
        <v>144</v>
      </c>
      <c r="F3024" s="1" t="n">
        <v>78</v>
      </c>
      <c r="G3024" s="2" t="n">
        <f aca="false">COUNTIF($A3024:$F3024,A3024)</f>
        <v>1</v>
      </c>
      <c r="H3024" s="2" t="n">
        <f aca="false">COUNTIF($A3024:$F3024,B3024)</f>
        <v>2</v>
      </c>
      <c r="I3024" s="2" t="n">
        <f aca="false">COUNTIF($A3024:$F3024,C3024)</f>
        <v>1</v>
      </c>
      <c r="J3024" s="2" t="n">
        <f aca="false">COUNTIF($A3024:$F3024,D3024)</f>
        <v>1</v>
      </c>
      <c r="K3024" s="2" t="n">
        <f aca="false">COUNTIF($A3024:$F3024,E3024)</f>
        <v>1</v>
      </c>
      <c r="L3024" s="2" t="n">
        <f aca="false">COUNTIF($A3024:$F3024,F3024)</f>
        <v>2</v>
      </c>
      <c r="M3024" s="3" t="n">
        <f aca="false">SUM(G3024:L3024)</f>
        <v>8</v>
      </c>
      <c r="N3024" s="4" t="n">
        <f aca="false">IF(MOD(A3024,2)=0,1,-1)</f>
        <v>1</v>
      </c>
      <c r="O3024" s="4" t="n">
        <f aca="false">IF(MOD(B3024,2)=0,1,-1)</f>
        <v>1</v>
      </c>
      <c r="P3024" s="4" t="n">
        <f aca="false">IF(MOD(C3024,2)=0,1,-1)</f>
        <v>-1</v>
      </c>
      <c r="Q3024" s="4" t="n">
        <f aca="false">IF(MOD(D3024,2)=0,1,-1)</f>
        <v>1</v>
      </c>
      <c r="R3024" s="4" t="n">
        <f aca="false">IF(MOD(E3024,2)=0,1,-1)</f>
        <v>1</v>
      </c>
      <c r="S3024" s="4" t="n">
        <f aca="false">IF(MOD(F3024,2)=0,1,-1)</f>
        <v>1</v>
      </c>
      <c r="T3024" s="5" t="n">
        <f aca="false">SUM(N3024:S3024)</f>
        <v>4</v>
      </c>
      <c r="U3024" s="6" t="n">
        <f aca="false">IF(AND(M3024=6,T3024&gt;0),1,0)</f>
        <v>0</v>
      </c>
    </row>
    <row r="3025" customFormat="false" ht="13.8" hidden="false" customHeight="false" outlineLevel="0" collapsed="false">
      <c r="A3025" s="1" t="n">
        <v>24</v>
      </c>
      <c r="B3025" s="1" t="n">
        <v>95</v>
      </c>
      <c r="C3025" s="1" t="n">
        <v>92</v>
      </c>
      <c r="D3025" s="1" t="n">
        <v>6</v>
      </c>
      <c r="E3025" s="1" t="n">
        <v>72</v>
      </c>
      <c r="F3025" s="1" t="n">
        <v>95</v>
      </c>
      <c r="G3025" s="2" t="n">
        <f aca="false">COUNTIF($A3025:$F3025,A3025)</f>
        <v>1</v>
      </c>
      <c r="H3025" s="2" t="n">
        <f aca="false">COUNTIF($A3025:$F3025,B3025)</f>
        <v>2</v>
      </c>
      <c r="I3025" s="2" t="n">
        <f aca="false">COUNTIF($A3025:$F3025,C3025)</f>
        <v>1</v>
      </c>
      <c r="J3025" s="2" t="n">
        <f aca="false">COUNTIF($A3025:$F3025,D3025)</f>
        <v>1</v>
      </c>
      <c r="K3025" s="2" t="n">
        <f aca="false">COUNTIF($A3025:$F3025,E3025)</f>
        <v>1</v>
      </c>
      <c r="L3025" s="2" t="n">
        <f aca="false">COUNTIF($A3025:$F3025,F3025)</f>
        <v>2</v>
      </c>
      <c r="M3025" s="3" t="n">
        <f aca="false">SUM(G3025:L3025)</f>
        <v>8</v>
      </c>
      <c r="N3025" s="4" t="n">
        <f aca="false">IF(MOD(A3025,2)=0,1,-1)</f>
        <v>1</v>
      </c>
      <c r="O3025" s="4" t="n">
        <f aca="false">IF(MOD(B3025,2)=0,1,-1)</f>
        <v>-1</v>
      </c>
      <c r="P3025" s="4" t="n">
        <f aca="false">IF(MOD(C3025,2)=0,1,-1)</f>
        <v>1</v>
      </c>
      <c r="Q3025" s="4" t="n">
        <f aca="false">IF(MOD(D3025,2)=0,1,-1)</f>
        <v>1</v>
      </c>
      <c r="R3025" s="4" t="n">
        <f aca="false">IF(MOD(E3025,2)=0,1,-1)</f>
        <v>1</v>
      </c>
      <c r="S3025" s="4" t="n">
        <f aca="false">IF(MOD(F3025,2)=0,1,-1)</f>
        <v>-1</v>
      </c>
      <c r="T3025" s="5" t="n">
        <f aca="false">SUM(N3025:S3025)</f>
        <v>2</v>
      </c>
      <c r="U3025" s="6" t="n">
        <f aca="false">IF(AND(M3025=6,T3025&gt;0),1,0)</f>
        <v>0</v>
      </c>
    </row>
    <row r="3026" customFormat="false" ht="13.8" hidden="false" customHeight="false" outlineLevel="0" collapsed="false">
      <c r="A3026" s="1" t="n">
        <v>39</v>
      </c>
      <c r="B3026" s="1" t="n">
        <v>46</v>
      </c>
      <c r="C3026" s="1" t="n">
        <v>88</v>
      </c>
      <c r="D3026" s="1" t="n">
        <v>17</v>
      </c>
      <c r="E3026" s="1" t="n">
        <v>13</v>
      </c>
      <c r="F3026" s="1" t="n">
        <v>138</v>
      </c>
      <c r="G3026" s="2" t="n">
        <f aca="false">COUNTIF($A3026:$F3026,A3026)</f>
        <v>1</v>
      </c>
      <c r="H3026" s="2" t="n">
        <f aca="false">COUNTIF($A3026:$F3026,B3026)</f>
        <v>1</v>
      </c>
      <c r="I3026" s="2" t="n">
        <f aca="false">COUNTIF($A3026:$F3026,C3026)</f>
        <v>1</v>
      </c>
      <c r="J3026" s="2" t="n">
        <f aca="false">COUNTIF($A3026:$F3026,D3026)</f>
        <v>1</v>
      </c>
      <c r="K3026" s="2" t="n">
        <f aca="false">COUNTIF($A3026:$F3026,E3026)</f>
        <v>1</v>
      </c>
      <c r="L3026" s="2" t="n">
        <f aca="false">COUNTIF($A3026:$F3026,F3026)</f>
        <v>1</v>
      </c>
      <c r="M3026" s="3" t="n">
        <f aca="false">SUM(G3026:L3026)</f>
        <v>6</v>
      </c>
      <c r="N3026" s="4" t="n">
        <f aca="false">IF(MOD(A3026,2)=0,1,-1)</f>
        <v>-1</v>
      </c>
      <c r="O3026" s="4" t="n">
        <f aca="false">IF(MOD(B3026,2)=0,1,-1)</f>
        <v>1</v>
      </c>
      <c r="P3026" s="4" t="n">
        <f aca="false">IF(MOD(C3026,2)=0,1,-1)</f>
        <v>1</v>
      </c>
      <c r="Q3026" s="4" t="n">
        <f aca="false">IF(MOD(D3026,2)=0,1,-1)</f>
        <v>-1</v>
      </c>
      <c r="R3026" s="4" t="n">
        <f aca="false">IF(MOD(E3026,2)=0,1,-1)</f>
        <v>-1</v>
      </c>
      <c r="S3026" s="4" t="n">
        <f aca="false">IF(MOD(F3026,2)=0,1,-1)</f>
        <v>1</v>
      </c>
      <c r="T3026" s="5" t="n">
        <f aca="false">SUM(N3026:S3026)</f>
        <v>0</v>
      </c>
      <c r="U3026" s="6" t="n">
        <f aca="false">IF(AND(M3026=6,T3026&gt;0),1,0)</f>
        <v>0</v>
      </c>
    </row>
    <row r="3027" customFormat="false" ht="13.8" hidden="false" customHeight="false" outlineLevel="0" collapsed="false">
      <c r="A3027" s="1" t="n">
        <v>70</v>
      </c>
      <c r="B3027" s="1" t="n">
        <v>87</v>
      </c>
      <c r="C3027" s="1" t="n">
        <v>4</v>
      </c>
      <c r="D3027" s="1" t="n">
        <v>24</v>
      </c>
      <c r="E3027" s="1" t="n">
        <v>35</v>
      </c>
      <c r="F3027" s="1" t="n">
        <v>87</v>
      </c>
      <c r="G3027" s="2" t="n">
        <f aca="false">COUNTIF($A3027:$F3027,A3027)</f>
        <v>1</v>
      </c>
      <c r="H3027" s="2" t="n">
        <f aca="false">COUNTIF($A3027:$F3027,B3027)</f>
        <v>2</v>
      </c>
      <c r="I3027" s="2" t="n">
        <f aca="false">COUNTIF($A3027:$F3027,C3027)</f>
        <v>1</v>
      </c>
      <c r="J3027" s="2" t="n">
        <f aca="false">COUNTIF($A3027:$F3027,D3027)</f>
        <v>1</v>
      </c>
      <c r="K3027" s="2" t="n">
        <f aca="false">COUNTIF($A3027:$F3027,E3027)</f>
        <v>1</v>
      </c>
      <c r="L3027" s="2" t="n">
        <f aca="false">COUNTIF($A3027:$F3027,F3027)</f>
        <v>2</v>
      </c>
      <c r="M3027" s="3" t="n">
        <f aca="false">SUM(G3027:L3027)</f>
        <v>8</v>
      </c>
      <c r="N3027" s="4" t="n">
        <f aca="false">IF(MOD(A3027,2)=0,1,-1)</f>
        <v>1</v>
      </c>
      <c r="O3027" s="4" t="n">
        <f aca="false">IF(MOD(B3027,2)=0,1,-1)</f>
        <v>-1</v>
      </c>
      <c r="P3027" s="4" t="n">
        <f aca="false">IF(MOD(C3027,2)=0,1,-1)</f>
        <v>1</v>
      </c>
      <c r="Q3027" s="4" t="n">
        <f aca="false">IF(MOD(D3027,2)=0,1,-1)</f>
        <v>1</v>
      </c>
      <c r="R3027" s="4" t="n">
        <f aca="false">IF(MOD(E3027,2)=0,1,-1)</f>
        <v>-1</v>
      </c>
      <c r="S3027" s="4" t="n">
        <f aca="false">IF(MOD(F3027,2)=0,1,-1)</f>
        <v>-1</v>
      </c>
      <c r="T3027" s="5" t="n">
        <f aca="false">SUM(N3027:S3027)</f>
        <v>0</v>
      </c>
      <c r="U3027" s="6" t="n">
        <f aca="false">IF(AND(M3027=6,T3027&gt;0),1,0)</f>
        <v>0</v>
      </c>
    </row>
    <row r="3028" customFormat="false" ht="13.8" hidden="false" customHeight="false" outlineLevel="0" collapsed="false">
      <c r="A3028" s="1" t="n">
        <v>19</v>
      </c>
      <c r="B3028" s="1" t="n">
        <v>13</v>
      </c>
      <c r="C3028" s="1" t="n">
        <v>19</v>
      </c>
      <c r="D3028" s="1" t="n">
        <v>30</v>
      </c>
      <c r="E3028" s="1" t="n">
        <v>19</v>
      </c>
      <c r="F3028" s="1" t="n">
        <v>39</v>
      </c>
      <c r="G3028" s="2" t="n">
        <f aca="false">COUNTIF($A3028:$F3028,A3028)</f>
        <v>3</v>
      </c>
      <c r="H3028" s="2" t="n">
        <f aca="false">COUNTIF($A3028:$F3028,B3028)</f>
        <v>1</v>
      </c>
      <c r="I3028" s="2" t="n">
        <f aca="false">COUNTIF($A3028:$F3028,C3028)</f>
        <v>3</v>
      </c>
      <c r="J3028" s="2" t="n">
        <f aca="false">COUNTIF($A3028:$F3028,D3028)</f>
        <v>1</v>
      </c>
      <c r="K3028" s="2" t="n">
        <f aca="false">COUNTIF($A3028:$F3028,E3028)</f>
        <v>3</v>
      </c>
      <c r="L3028" s="2" t="n">
        <f aca="false">COUNTIF($A3028:$F3028,F3028)</f>
        <v>1</v>
      </c>
      <c r="M3028" s="3" t="n">
        <f aca="false">SUM(G3028:L3028)</f>
        <v>12</v>
      </c>
      <c r="N3028" s="4" t="n">
        <f aca="false">IF(MOD(A3028,2)=0,1,-1)</f>
        <v>-1</v>
      </c>
      <c r="O3028" s="4" t="n">
        <f aca="false">IF(MOD(B3028,2)=0,1,-1)</f>
        <v>-1</v>
      </c>
      <c r="P3028" s="4" t="n">
        <f aca="false">IF(MOD(C3028,2)=0,1,-1)</f>
        <v>-1</v>
      </c>
      <c r="Q3028" s="4" t="n">
        <f aca="false">IF(MOD(D3028,2)=0,1,-1)</f>
        <v>1</v>
      </c>
      <c r="R3028" s="4" t="n">
        <f aca="false">IF(MOD(E3028,2)=0,1,-1)</f>
        <v>-1</v>
      </c>
      <c r="S3028" s="4" t="n">
        <f aca="false">IF(MOD(F3028,2)=0,1,-1)</f>
        <v>-1</v>
      </c>
      <c r="T3028" s="5" t="n">
        <f aca="false">SUM(N3028:S3028)</f>
        <v>-4</v>
      </c>
      <c r="U3028" s="6" t="n">
        <f aca="false">IF(AND(M3028=6,T3028&gt;0),1,0)</f>
        <v>0</v>
      </c>
    </row>
    <row r="3029" customFormat="false" ht="13.8" hidden="false" customHeight="false" outlineLevel="0" collapsed="false">
      <c r="A3029" s="1" t="n">
        <v>5</v>
      </c>
      <c r="B3029" s="1" t="n">
        <v>53</v>
      </c>
      <c r="C3029" s="1" t="n">
        <v>95</v>
      </c>
      <c r="D3029" s="1" t="n">
        <v>38</v>
      </c>
      <c r="E3029" s="1" t="n">
        <v>1</v>
      </c>
      <c r="F3029" s="1" t="n">
        <v>159</v>
      </c>
      <c r="G3029" s="2" t="n">
        <f aca="false">COUNTIF($A3029:$F3029,A3029)</f>
        <v>1</v>
      </c>
      <c r="H3029" s="2" t="n">
        <f aca="false">COUNTIF($A3029:$F3029,B3029)</f>
        <v>1</v>
      </c>
      <c r="I3029" s="2" t="n">
        <f aca="false">COUNTIF($A3029:$F3029,C3029)</f>
        <v>1</v>
      </c>
      <c r="J3029" s="2" t="n">
        <f aca="false">COUNTIF($A3029:$F3029,D3029)</f>
        <v>1</v>
      </c>
      <c r="K3029" s="2" t="n">
        <f aca="false">COUNTIF($A3029:$F3029,E3029)</f>
        <v>1</v>
      </c>
      <c r="L3029" s="2" t="n">
        <f aca="false">COUNTIF($A3029:$F3029,F3029)</f>
        <v>1</v>
      </c>
      <c r="M3029" s="3" t="n">
        <f aca="false">SUM(G3029:L3029)</f>
        <v>6</v>
      </c>
      <c r="N3029" s="4" t="n">
        <f aca="false">IF(MOD(A3029,2)=0,1,-1)</f>
        <v>-1</v>
      </c>
      <c r="O3029" s="4" t="n">
        <f aca="false">IF(MOD(B3029,2)=0,1,-1)</f>
        <v>-1</v>
      </c>
      <c r="P3029" s="4" t="n">
        <f aca="false">IF(MOD(C3029,2)=0,1,-1)</f>
        <v>-1</v>
      </c>
      <c r="Q3029" s="4" t="n">
        <f aca="false">IF(MOD(D3029,2)=0,1,-1)</f>
        <v>1</v>
      </c>
      <c r="R3029" s="4" t="n">
        <f aca="false">IF(MOD(E3029,2)=0,1,-1)</f>
        <v>-1</v>
      </c>
      <c r="S3029" s="4" t="n">
        <f aca="false">IF(MOD(F3029,2)=0,1,-1)</f>
        <v>-1</v>
      </c>
      <c r="T3029" s="5" t="n">
        <f aca="false">SUM(N3029:S3029)</f>
        <v>-4</v>
      </c>
      <c r="U3029" s="6" t="n">
        <f aca="false">IF(AND(M3029=6,T3029&gt;0),1,0)</f>
        <v>0</v>
      </c>
    </row>
    <row r="3030" customFormat="false" ht="13.8" hidden="false" customHeight="false" outlineLevel="0" collapsed="false">
      <c r="A3030" s="1" t="n">
        <v>99</v>
      </c>
      <c r="B3030" s="1" t="n">
        <v>79</v>
      </c>
      <c r="C3030" s="1" t="n">
        <v>75</v>
      </c>
      <c r="D3030" s="1" t="n">
        <v>18</v>
      </c>
      <c r="E3030" s="1" t="n">
        <v>99</v>
      </c>
      <c r="F3030" s="1" t="n">
        <v>52</v>
      </c>
      <c r="G3030" s="2" t="n">
        <f aca="false">COUNTIF($A3030:$F3030,A3030)</f>
        <v>2</v>
      </c>
      <c r="H3030" s="2" t="n">
        <f aca="false">COUNTIF($A3030:$F3030,B3030)</f>
        <v>1</v>
      </c>
      <c r="I3030" s="2" t="n">
        <f aca="false">COUNTIF($A3030:$F3030,C3030)</f>
        <v>1</v>
      </c>
      <c r="J3030" s="2" t="n">
        <f aca="false">COUNTIF($A3030:$F3030,D3030)</f>
        <v>1</v>
      </c>
      <c r="K3030" s="2" t="n">
        <f aca="false">COUNTIF($A3030:$F3030,E3030)</f>
        <v>2</v>
      </c>
      <c r="L3030" s="2" t="n">
        <f aca="false">COUNTIF($A3030:$F3030,F3030)</f>
        <v>1</v>
      </c>
      <c r="M3030" s="3" t="n">
        <f aca="false">SUM(G3030:L3030)</f>
        <v>8</v>
      </c>
      <c r="N3030" s="4" t="n">
        <f aca="false">IF(MOD(A3030,2)=0,1,-1)</f>
        <v>-1</v>
      </c>
      <c r="O3030" s="4" t="n">
        <f aca="false">IF(MOD(B3030,2)=0,1,-1)</f>
        <v>-1</v>
      </c>
      <c r="P3030" s="4" t="n">
        <f aca="false">IF(MOD(C3030,2)=0,1,-1)</f>
        <v>-1</v>
      </c>
      <c r="Q3030" s="4" t="n">
        <f aca="false">IF(MOD(D3030,2)=0,1,-1)</f>
        <v>1</v>
      </c>
      <c r="R3030" s="4" t="n">
        <f aca="false">IF(MOD(E3030,2)=0,1,-1)</f>
        <v>-1</v>
      </c>
      <c r="S3030" s="4" t="n">
        <f aca="false">IF(MOD(F3030,2)=0,1,-1)</f>
        <v>1</v>
      </c>
      <c r="T3030" s="5" t="n">
        <f aca="false">SUM(N3030:S3030)</f>
        <v>-2</v>
      </c>
      <c r="U3030" s="6" t="n">
        <f aca="false">IF(AND(M3030=6,T3030&gt;0),1,0)</f>
        <v>0</v>
      </c>
    </row>
    <row r="3031" customFormat="false" ht="13.8" hidden="false" customHeight="false" outlineLevel="0" collapsed="false">
      <c r="A3031" s="1" t="n">
        <v>74</v>
      </c>
      <c r="B3031" s="1" t="n">
        <v>69</v>
      </c>
      <c r="C3031" s="1" t="n">
        <v>32</v>
      </c>
      <c r="D3031" s="1" t="n">
        <v>34</v>
      </c>
      <c r="E3031" s="1" t="n">
        <v>148</v>
      </c>
      <c r="F3031" s="1" t="n">
        <v>23</v>
      </c>
      <c r="G3031" s="2" t="n">
        <f aca="false">COUNTIF($A3031:$F3031,A3031)</f>
        <v>1</v>
      </c>
      <c r="H3031" s="2" t="n">
        <f aca="false">COUNTIF($A3031:$F3031,B3031)</f>
        <v>1</v>
      </c>
      <c r="I3031" s="2" t="n">
        <f aca="false">COUNTIF($A3031:$F3031,C3031)</f>
        <v>1</v>
      </c>
      <c r="J3031" s="2" t="n">
        <f aca="false">COUNTIF($A3031:$F3031,D3031)</f>
        <v>1</v>
      </c>
      <c r="K3031" s="2" t="n">
        <f aca="false">COUNTIF($A3031:$F3031,E3031)</f>
        <v>1</v>
      </c>
      <c r="L3031" s="2" t="n">
        <f aca="false">COUNTIF($A3031:$F3031,F3031)</f>
        <v>1</v>
      </c>
      <c r="M3031" s="3" t="n">
        <f aca="false">SUM(G3031:L3031)</f>
        <v>6</v>
      </c>
      <c r="N3031" s="4" t="n">
        <f aca="false">IF(MOD(A3031,2)=0,1,-1)</f>
        <v>1</v>
      </c>
      <c r="O3031" s="4" t="n">
        <f aca="false">IF(MOD(B3031,2)=0,1,-1)</f>
        <v>-1</v>
      </c>
      <c r="P3031" s="4" t="n">
        <f aca="false">IF(MOD(C3031,2)=0,1,-1)</f>
        <v>1</v>
      </c>
      <c r="Q3031" s="4" t="n">
        <f aca="false">IF(MOD(D3031,2)=0,1,-1)</f>
        <v>1</v>
      </c>
      <c r="R3031" s="4" t="n">
        <f aca="false">IF(MOD(E3031,2)=0,1,-1)</f>
        <v>1</v>
      </c>
      <c r="S3031" s="4" t="n">
        <f aca="false">IF(MOD(F3031,2)=0,1,-1)</f>
        <v>-1</v>
      </c>
      <c r="T3031" s="5" t="n">
        <f aca="false">SUM(N3031:S3031)</f>
        <v>2</v>
      </c>
      <c r="U3031" s="6" t="n">
        <f aca="false">IF(AND(M3031=6,T3031&gt;0),1,0)</f>
        <v>1</v>
      </c>
    </row>
    <row r="3032" customFormat="false" ht="13.8" hidden="false" customHeight="false" outlineLevel="0" collapsed="false">
      <c r="A3032" s="1" t="n">
        <v>87</v>
      </c>
      <c r="B3032" s="1" t="n">
        <v>50</v>
      </c>
      <c r="C3032" s="1" t="n">
        <v>43</v>
      </c>
      <c r="D3032" s="1" t="n">
        <v>20</v>
      </c>
      <c r="E3032" s="1" t="n">
        <v>58</v>
      </c>
      <c r="F3032" s="1" t="n">
        <v>50</v>
      </c>
      <c r="G3032" s="2" t="n">
        <f aca="false">COUNTIF($A3032:$F3032,A3032)</f>
        <v>1</v>
      </c>
      <c r="H3032" s="2" t="n">
        <f aca="false">COUNTIF($A3032:$F3032,B3032)</f>
        <v>2</v>
      </c>
      <c r="I3032" s="2" t="n">
        <f aca="false">COUNTIF($A3032:$F3032,C3032)</f>
        <v>1</v>
      </c>
      <c r="J3032" s="2" t="n">
        <f aca="false">COUNTIF($A3032:$F3032,D3032)</f>
        <v>1</v>
      </c>
      <c r="K3032" s="2" t="n">
        <f aca="false">COUNTIF($A3032:$F3032,E3032)</f>
        <v>1</v>
      </c>
      <c r="L3032" s="2" t="n">
        <f aca="false">COUNTIF($A3032:$F3032,F3032)</f>
        <v>2</v>
      </c>
      <c r="M3032" s="3" t="n">
        <f aca="false">SUM(G3032:L3032)</f>
        <v>8</v>
      </c>
      <c r="N3032" s="4" t="n">
        <f aca="false">IF(MOD(A3032,2)=0,1,-1)</f>
        <v>-1</v>
      </c>
      <c r="O3032" s="4" t="n">
        <f aca="false">IF(MOD(B3032,2)=0,1,-1)</f>
        <v>1</v>
      </c>
      <c r="P3032" s="4" t="n">
        <f aca="false">IF(MOD(C3032,2)=0,1,-1)</f>
        <v>-1</v>
      </c>
      <c r="Q3032" s="4" t="n">
        <f aca="false">IF(MOD(D3032,2)=0,1,-1)</f>
        <v>1</v>
      </c>
      <c r="R3032" s="4" t="n">
        <f aca="false">IF(MOD(E3032,2)=0,1,-1)</f>
        <v>1</v>
      </c>
      <c r="S3032" s="4" t="n">
        <f aca="false">IF(MOD(F3032,2)=0,1,-1)</f>
        <v>1</v>
      </c>
      <c r="T3032" s="5" t="n">
        <f aca="false">SUM(N3032:S3032)</f>
        <v>2</v>
      </c>
      <c r="U3032" s="6" t="n">
        <f aca="false">IF(AND(M3032=6,T3032&gt;0),1,0)</f>
        <v>0</v>
      </c>
    </row>
    <row r="3033" customFormat="false" ht="13.8" hidden="false" customHeight="false" outlineLevel="0" collapsed="false">
      <c r="A3033" s="1" t="n">
        <v>80</v>
      </c>
      <c r="B3033" s="1" t="n">
        <v>34</v>
      </c>
      <c r="C3033" s="1" t="n">
        <v>60</v>
      </c>
      <c r="D3033" s="1" t="n">
        <v>20</v>
      </c>
      <c r="E3033" s="1" t="n">
        <v>26</v>
      </c>
      <c r="F3033" s="1" t="n">
        <v>11</v>
      </c>
      <c r="G3033" s="2" t="n">
        <f aca="false">COUNTIF($A3033:$F3033,A3033)</f>
        <v>1</v>
      </c>
      <c r="H3033" s="2" t="n">
        <f aca="false">COUNTIF($A3033:$F3033,B3033)</f>
        <v>1</v>
      </c>
      <c r="I3033" s="2" t="n">
        <f aca="false">COUNTIF($A3033:$F3033,C3033)</f>
        <v>1</v>
      </c>
      <c r="J3033" s="2" t="n">
        <f aca="false">COUNTIF($A3033:$F3033,D3033)</f>
        <v>1</v>
      </c>
      <c r="K3033" s="2" t="n">
        <f aca="false">COUNTIF($A3033:$F3033,E3033)</f>
        <v>1</v>
      </c>
      <c r="L3033" s="2" t="n">
        <f aca="false">COUNTIF($A3033:$F3033,F3033)</f>
        <v>1</v>
      </c>
      <c r="M3033" s="3" t="n">
        <f aca="false">SUM(G3033:L3033)</f>
        <v>6</v>
      </c>
      <c r="N3033" s="4" t="n">
        <f aca="false">IF(MOD(A3033,2)=0,1,-1)</f>
        <v>1</v>
      </c>
      <c r="O3033" s="4" t="n">
        <f aca="false">IF(MOD(B3033,2)=0,1,-1)</f>
        <v>1</v>
      </c>
      <c r="P3033" s="4" t="n">
        <f aca="false">IF(MOD(C3033,2)=0,1,-1)</f>
        <v>1</v>
      </c>
      <c r="Q3033" s="4" t="n">
        <f aca="false">IF(MOD(D3033,2)=0,1,-1)</f>
        <v>1</v>
      </c>
      <c r="R3033" s="4" t="n">
        <f aca="false">IF(MOD(E3033,2)=0,1,-1)</f>
        <v>1</v>
      </c>
      <c r="S3033" s="4" t="n">
        <f aca="false">IF(MOD(F3033,2)=0,1,-1)</f>
        <v>-1</v>
      </c>
      <c r="T3033" s="5" t="n">
        <f aca="false">SUM(N3033:S3033)</f>
        <v>4</v>
      </c>
      <c r="U3033" s="6" t="n">
        <f aca="false">IF(AND(M3033=6,T3033&gt;0),1,0)</f>
        <v>1</v>
      </c>
    </row>
    <row r="3034" customFormat="false" ht="13.8" hidden="false" customHeight="false" outlineLevel="0" collapsed="false">
      <c r="A3034" s="1" t="n">
        <v>46</v>
      </c>
      <c r="B3034" s="1" t="n">
        <v>61</v>
      </c>
      <c r="C3034" s="1" t="n">
        <v>37</v>
      </c>
      <c r="D3034" s="1" t="n">
        <v>9</v>
      </c>
      <c r="E3034" s="1" t="n">
        <v>15</v>
      </c>
      <c r="F3034" s="1" t="n">
        <v>40</v>
      </c>
      <c r="G3034" s="2" t="n">
        <f aca="false">COUNTIF($A3034:$F3034,A3034)</f>
        <v>1</v>
      </c>
      <c r="H3034" s="2" t="n">
        <f aca="false">COUNTIF($A3034:$F3034,B3034)</f>
        <v>1</v>
      </c>
      <c r="I3034" s="2" t="n">
        <f aca="false">COUNTIF($A3034:$F3034,C3034)</f>
        <v>1</v>
      </c>
      <c r="J3034" s="2" t="n">
        <f aca="false">COUNTIF($A3034:$F3034,D3034)</f>
        <v>1</v>
      </c>
      <c r="K3034" s="2" t="n">
        <f aca="false">COUNTIF($A3034:$F3034,E3034)</f>
        <v>1</v>
      </c>
      <c r="L3034" s="2" t="n">
        <f aca="false">COUNTIF($A3034:$F3034,F3034)</f>
        <v>1</v>
      </c>
      <c r="M3034" s="3" t="n">
        <f aca="false">SUM(G3034:L3034)</f>
        <v>6</v>
      </c>
      <c r="N3034" s="4" t="n">
        <f aca="false">IF(MOD(A3034,2)=0,1,-1)</f>
        <v>1</v>
      </c>
      <c r="O3034" s="4" t="n">
        <f aca="false">IF(MOD(B3034,2)=0,1,-1)</f>
        <v>-1</v>
      </c>
      <c r="P3034" s="4" t="n">
        <f aca="false">IF(MOD(C3034,2)=0,1,-1)</f>
        <v>-1</v>
      </c>
      <c r="Q3034" s="4" t="n">
        <f aca="false">IF(MOD(D3034,2)=0,1,-1)</f>
        <v>-1</v>
      </c>
      <c r="R3034" s="4" t="n">
        <f aca="false">IF(MOD(E3034,2)=0,1,-1)</f>
        <v>-1</v>
      </c>
      <c r="S3034" s="4" t="n">
        <f aca="false">IF(MOD(F3034,2)=0,1,-1)</f>
        <v>1</v>
      </c>
      <c r="T3034" s="5" t="n">
        <f aca="false">SUM(N3034:S3034)</f>
        <v>-2</v>
      </c>
      <c r="U3034" s="6" t="n">
        <f aca="false">IF(AND(M3034=6,T3034&gt;0),1,0)</f>
        <v>0</v>
      </c>
    </row>
    <row r="3035" customFormat="false" ht="13.8" hidden="false" customHeight="false" outlineLevel="0" collapsed="false">
      <c r="A3035" s="1" t="n">
        <v>27</v>
      </c>
      <c r="B3035" s="1" t="n">
        <v>25</v>
      </c>
      <c r="C3035" s="1" t="n">
        <v>40</v>
      </c>
      <c r="D3035" s="1" t="n">
        <v>23</v>
      </c>
      <c r="E3035" s="1" t="n">
        <v>9</v>
      </c>
      <c r="F3035" s="1" t="n">
        <v>16</v>
      </c>
      <c r="G3035" s="2" t="n">
        <f aca="false">COUNTIF($A3035:$F3035,A3035)</f>
        <v>1</v>
      </c>
      <c r="H3035" s="2" t="n">
        <f aca="false">COUNTIF($A3035:$F3035,B3035)</f>
        <v>1</v>
      </c>
      <c r="I3035" s="2" t="n">
        <f aca="false">COUNTIF($A3035:$F3035,C3035)</f>
        <v>1</v>
      </c>
      <c r="J3035" s="2" t="n">
        <f aca="false">COUNTIF($A3035:$F3035,D3035)</f>
        <v>1</v>
      </c>
      <c r="K3035" s="2" t="n">
        <f aca="false">COUNTIF($A3035:$F3035,E3035)</f>
        <v>1</v>
      </c>
      <c r="L3035" s="2" t="n">
        <f aca="false">COUNTIF($A3035:$F3035,F3035)</f>
        <v>1</v>
      </c>
      <c r="M3035" s="3" t="n">
        <f aca="false">SUM(G3035:L3035)</f>
        <v>6</v>
      </c>
      <c r="N3035" s="4" t="n">
        <f aca="false">IF(MOD(A3035,2)=0,1,-1)</f>
        <v>-1</v>
      </c>
      <c r="O3035" s="4" t="n">
        <f aca="false">IF(MOD(B3035,2)=0,1,-1)</f>
        <v>-1</v>
      </c>
      <c r="P3035" s="4" t="n">
        <f aca="false">IF(MOD(C3035,2)=0,1,-1)</f>
        <v>1</v>
      </c>
      <c r="Q3035" s="4" t="n">
        <f aca="false">IF(MOD(D3035,2)=0,1,-1)</f>
        <v>-1</v>
      </c>
      <c r="R3035" s="4" t="n">
        <f aca="false">IF(MOD(E3035,2)=0,1,-1)</f>
        <v>-1</v>
      </c>
      <c r="S3035" s="4" t="n">
        <f aca="false">IF(MOD(F3035,2)=0,1,-1)</f>
        <v>1</v>
      </c>
      <c r="T3035" s="5" t="n">
        <f aca="false">SUM(N3035:S3035)</f>
        <v>-2</v>
      </c>
      <c r="U3035" s="6" t="n">
        <f aca="false">IF(AND(M3035=6,T3035&gt;0),1,0)</f>
        <v>0</v>
      </c>
    </row>
    <row r="3036" customFormat="false" ht="13.8" hidden="false" customHeight="false" outlineLevel="0" collapsed="false">
      <c r="A3036" s="1" t="n">
        <v>52</v>
      </c>
      <c r="B3036" s="1" t="n">
        <v>92</v>
      </c>
      <c r="C3036" s="1" t="n">
        <v>74</v>
      </c>
      <c r="D3036" s="1" t="n">
        <v>21</v>
      </c>
      <c r="E3036" s="1" t="n">
        <v>52</v>
      </c>
      <c r="F3036" s="1" t="n">
        <v>46</v>
      </c>
      <c r="G3036" s="2" t="n">
        <f aca="false">COUNTIF($A3036:$F3036,A3036)</f>
        <v>2</v>
      </c>
      <c r="H3036" s="2" t="n">
        <f aca="false">COUNTIF($A3036:$F3036,B3036)</f>
        <v>1</v>
      </c>
      <c r="I3036" s="2" t="n">
        <f aca="false">COUNTIF($A3036:$F3036,C3036)</f>
        <v>1</v>
      </c>
      <c r="J3036" s="2" t="n">
        <f aca="false">COUNTIF($A3036:$F3036,D3036)</f>
        <v>1</v>
      </c>
      <c r="K3036" s="2" t="n">
        <f aca="false">COUNTIF($A3036:$F3036,E3036)</f>
        <v>2</v>
      </c>
      <c r="L3036" s="2" t="n">
        <f aca="false">COUNTIF($A3036:$F3036,F3036)</f>
        <v>1</v>
      </c>
      <c r="M3036" s="3" t="n">
        <f aca="false">SUM(G3036:L3036)</f>
        <v>8</v>
      </c>
      <c r="N3036" s="4" t="n">
        <f aca="false">IF(MOD(A3036,2)=0,1,-1)</f>
        <v>1</v>
      </c>
      <c r="O3036" s="4" t="n">
        <f aca="false">IF(MOD(B3036,2)=0,1,-1)</f>
        <v>1</v>
      </c>
      <c r="P3036" s="4" t="n">
        <f aca="false">IF(MOD(C3036,2)=0,1,-1)</f>
        <v>1</v>
      </c>
      <c r="Q3036" s="4" t="n">
        <f aca="false">IF(MOD(D3036,2)=0,1,-1)</f>
        <v>-1</v>
      </c>
      <c r="R3036" s="4" t="n">
        <f aca="false">IF(MOD(E3036,2)=0,1,-1)</f>
        <v>1</v>
      </c>
      <c r="S3036" s="4" t="n">
        <f aca="false">IF(MOD(F3036,2)=0,1,-1)</f>
        <v>1</v>
      </c>
      <c r="T3036" s="5" t="n">
        <f aca="false">SUM(N3036:S3036)</f>
        <v>4</v>
      </c>
      <c r="U3036" s="6" t="n">
        <f aca="false">IF(AND(M3036=6,T3036&gt;0),1,0)</f>
        <v>0</v>
      </c>
    </row>
    <row r="3037" customFormat="false" ht="13.8" hidden="false" customHeight="false" outlineLevel="0" collapsed="false">
      <c r="A3037" s="1" t="n">
        <v>20</v>
      </c>
      <c r="B3037" s="1" t="n">
        <v>63</v>
      </c>
      <c r="C3037" s="1" t="n">
        <v>64</v>
      </c>
      <c r="D3037" s="1" t="n">
        <v>43</v>
      </c>
      <c r="E3037" s="1" t="n">
        <v>13</v>
      </c>
      <c r="F3037" s="1" t="n">
        <v>42</v>
      </c>
      <c r="G3037" s="2" t="n">
        <f aca="false">COUNTIF($A3037:$F3037,A3037)</f>
        <v>1</v>
      </c>
      <c r="H3037" s="2" t="n">
        <f aca="false">COUNTIF($A3037:$F3037,B3037)</f>
        <v>1</v>
      </c>
      <c r="I3037" s="2" t="n">
        <f aca="false">COUNTIF($A3037:$F3037,C3037)</f>
        <v>1</v>
      </c>
      <c r="J3037" s="2" t="n">
        <f aca="false">COUNTIF($A3037:$F3037,D3037)</f>
        <v>1</v>
      </c>
      <c r="K3037" s="2" t="n">
        <f aca="false">COUNTIF($A3037:$F3037,E3037)</f>
        <v>1</v>
      </c>
      <c r="L3037" s="2" t="n">
        <f aca="false">COUNTIF($A3037:$F3037,F3037)</f>
        <v>1</v>
      </c>
      <c r="M3037" s="3" t="n">
        <f aca="false">SUM(G3037:L3037)</f>
        <v>6</v>
      </c>
      <c r="N3037" s="4" t="n">
        <f aca="false">IF(MOD(A3037,2)=0,1,-1)</f>
        <v>1</v>
      </c>
      <c r="O3037" s="4" t="n">
        <f aca="false">IF(MOD(B3037,2)=0,1,-1)</f>
        <v>-1</v>
      </c>
      <c r="P3037" s="4" t="n">
        <f aca="false">IF(MOD(C3037,2)=0,1,-1)</f>
        <v>1</v>
      </c>
      <c r="Q3037" s="4" t="n">
        <f aca="false">IF(MOD(D3037,2)=0,1,-1)</f>
        <v>-1</v>
      </c>
      <c r="R3037" s="4" t="n">
        <f aca="false">IF(MOD(E3037,2)=0,1,-1)</f>
        <v>-1</v>
      </c>
      <c r="S3037" s="4" t="n">
        <f aca="false">IF(MOD(F3037,2)=0,1,-1)</f>
        <v>1</v>
      </c>
      <c r="T3037" s="5" t="n">
        <f aca="false">SUM(N3037:S3037)</f>
        <v>0</v>
      </c>
      <c r="U3037" s="6" t="n">
        <f aca="false">IF(AND(M3037=6,T3037&gt;0),1,0)</f>
        <v>0</v>
      </c>
    </row>
    <row r="3038" customFormat="false" ht="13.8" hidden="false" customHeight="false" outlineLevel="0" collapsed="false">
      <c r="A3038" s="1" t="n">
        <v>36</v>
      </c>
      <c r="B3038" s="1" t="n">
        <v>94</v>
      </c>
      <c r="C3038" s="1" t="n">
        <v>90</v>
      </c>
      <c r="D3038" s="1" t="n">
        <v>43</v>
      </c>
      <c r="E3038" s="1" t="n">
        <v>24</v>
      </c>
      <c r="F3038" s="1" t="n">
        <v>188</v>
      </c>
      <c r="G3038" s="2" t="n">
        <f aca="false">COUNTIF($A3038:$F3038,A3038)</f>
        <v>1</v>
      </c>
      <c r="H3038" s="2" t="n">
        <f aca="false">COUNTIF($A3038:$F3038,B3038)</f>
        <v>1</v>
      </c>
      <c r="I3038" s="2" t="n">
        <f aca="false">COUNTIF($A3038:$F3038,C3038)</f>
        <v>1</v>
      </c>
      <c r="J3038" s="2" t="n">
        <f aca="false">COUNTIF($A3038:$F3038,D3038)</f>
        <v>1</v>
      </c>
      <c r="K3038" s="2" t="n">
        <f aca="false">COUNTIF($A3038:$F3038,E3038)</f>
        <v>1</v>
      </c>
      <c r="L3038" s="2" t="n">
        <f aca="false">COUNTIF($A3038:$F3038,F3038)</f>
        <v>1</v>
      </c>
      <c r="M3038" s="3" t="n">
        <f aca="false">SUM(G3038:L3038)</f>
        <v>6</v>
      </c>
      <c r="N3038" s="4" t="n">
        <f aca="false">IF(MOD(A3038,2)=0,1,-1)</f>
        <v>1</v>
      </c>
      <c r="O3038" s="4" t="n">
        <f aca="false">IF(MOD(B3038,2)=0,1,-1)</f>
        <v>1</v>
      </c>
      <c r="P3038" s="4" t="n">
        <f aca="false">IF(MOD(C3038,2)=0,1,-1)</f>
        <v>1</v>
      </c>
      <c r="Q3038" s="4" t="n">
        <f aca="false">IF(MOD(D3038,2)=0,1,-1)</f>
        <v>-1</v>
      </c>
      <c r="R3038" s="4" t="n">
        <f aca="false">IF(MOD(E3038,2)=0,1,-1)</f>
        <v>1</v>
      </c>
      <c r="S3038" s="4" t="n">
        <f aca="false">IF(MOD(F3038,2)=0,1,-1)</f>
        <v>1</v>
      </c>
      <c r="T3038" s="5" t="n">
        <f aca="false">SUM(N3038:S3038)</f>
        <v>4</v>
      </c>
      <c r="U3038" s="6" t="n">
        <f aca="false">IF(AND(M3038=6,T3038&gt;0),1,0)</f>
        <v>1</v>
      </c>
    </row>
    <row r="3039" customFormat="false" ht="13.8" hidden="false" customHeight="false" outlineLevel="0" collapsed="false">
      <c r="A3039" s="1" t="n">
        <v>50</v>
      </c>
      <c r="B3039" s="1" t="n">
        <v>4</v>
      </c>
      <c r="C3039" s="1" t="n">
        <v>89</v>
      </c>
      <c r="D3039" s="1" t="n">
        <v>29</v>
      </c>
      <c r="E3039" s="1" t="n">
        <v>33</v>
      </c>
      <c r="F3039" s="1" t="n">
        <v>12</v>
      </c>
      <c r="G3039" s="2" t="n">
        <f aca="false">COUNTIF($A3039:$F3039,A3039)</f>
        <v>1</v>
      </c>
      <c r="H3039" s="2" t="n">
        <f aca="false">COUNTIF($A3039:$F3039,B3039)</f>
        <v>1</v>
      </c>
      <c r="I3039" s="2" t="n">
        <f aca="false">COUNTIF($A3039:$F3039,C3039)</f>
        <v>1</v>
      </c>
      <c r="J3039" s="2" t="n">
        <f aca="false">COUNTIF($A3039:$F3039,D3039)</f>
        <v>1</v>
      </c>
      <c r="K3039" s="2" t="n">
        <f aca="false">COUNTIF($A3039:$F3039,E3039)</f>
        <v>1</v>
      </c>
      <c r="L3039" s="2" t="n">
        <f aca="false">COUNTIF($A3039:$F3039,F3039)</f>
        <v>1</v>
      </c>
      <c r="M3039" s="3" t="n">
        <f aca="false">SUM(G3039:L3039)</f>
        <v>6</v>
      </c>
      <c r="N3039" s="4" t="n">
        <f aca="false">IF(MOD(A3039,2)=0,1,-1)</f>
        <v>1</v>
      </c>
      <c r="O3039" s="4" t="n">
        <f aca="false">IF(MOD(B3039,2)=0,1,-1)</f>
        <v>1</v>
      </c>
      <c r="P3039" s="4" t="n">
        <f aca="false">IF(MOD(C3039,2)=0,1,-1)</f>
        <v>-1</v>
      </c>
      <c r="Q3039" s="4" t="n">
        <f aca="false">IF(MOD(D3039,2)=0,1,-1)</f>
        <v>-1</v>
      </c>
      <c r="R3039" s="4" t="n">
        <f aca="false">IF(MOD(E3039,2)=0,1,-1)</f>
        <v>-1</v>
      </c>
      <c r="S3039" s="4" t="n">
        <f aca="false">IF(MOD(F3039,2)=0,1,-1)</f>
        <v>1</v>
      </c>
      <c r="T3039" s="5" t="n">
        <f aca="false">SUM(N3039:S3039)</f>
        <v>0</v>
      </c>
      <c r="U3039" s="6" t="n">
        <f aca="false">IF(AND(M3039=6,T3039&gt;0),1,0)</f>
        <v>0</v>
      </c>
    </row>
    <row r="3040" customFormat="false" ht="13.8" hidden="false" customHeight="false" outlineLevel="0" collapsed="false">
      <c r="A3040" s="1" t="n">
        <v>60</v>
      </c>
      <c r="B3040" s="1" t="n">
        <v>100</v>
      </c>
      <c r="C3040" s="1" t="n">
        <v>37</v>
      </c>
      <c r="D3040" s="1" t="n">
        <v>45</v>
      </c>
      <c r="E3040" s="1" t="n">
        <v>30</v>
      </c>
      <c r="F3040" s="1" t="n">
        <v>150</v>
      </c>
      <c r="G3040" s="2" t="n">
        <f aca="false">COUNTIF($A3040:$F3040,A3040)</f>
        <v>1</v>
      </c>
      <c r="H3040" s="2" t="n">
        <f aca="false">COUNTIF($A3040:$F3040,B3040)</f>
        <v>1</v>
      </c>
      <c r="I3040" s="2" t="n">
        <f aca="false">COUNTIF($A3040:$F3040,C3040)</f>
        <v>1</v>
      </c>
      <c r="J3040" s="2" t="n">
        <f aca="false">COUNTIF($A3040:$F3040,D3040)</f>
        <v>1</v>
      </c>
      <c r="K3040" s="2" t="n">
        <f aca="false">COUNTIF($A3040:$F3040,E3040)</f>
        <v>1</v>
      </c>
      <c r="L3040" s="2" t="n">
        <f aca="false">COUNTIF($A3040:$F3040,F3040)</f>
        <v>1</v>
      </c>
      <c r="M3040" s="3" t="n">
        <f aca="false">SUM(G3040:L3040)</f>
        <v>6</v>
      </c>
      <c r="N3040" s="4" t="n">
        <f aca="false">IF(MOD(A3040,2)=0,1,-1)</f>
        <v>1</v>
      </c>
      <c r="O3040" s="4" t="n">
        <f aca="false">IF(MOD(B3040,2)=0,1,-1)</f>
        <v>1</v>
      </c>
      <c r="P3040" s="4" t="n">
        <f aca="false">IF(MOD(C3040,2)=0,1,-1)</f>
        <v>-1</v>
      </c>
      <c r="Q3040" s="4" t="n">
        <f aca="false">IF(MOD(D3040,2)=0,1,-1)</f>
        <v>-1</v>
      </c>
      <c r="R3040" s="4" t="n">
        <f aca="false">IF(MOD(E3040,2)=0,1,-1)</f>
        <v>1</v>
      </c>
      <c r="S3040" s="4" t="n">
        <f aca="false">IF(MOD(F3040,2)=0,1,-1)</f>
        <v>1</v>
      </c>
      <c r="T3040" s="5" t="n">
        <f aca="false">SUM(N3040:S3040)</f>
        <v>2</v>
      </c>
      <c r="U3040" s="6" t="n">
        <f aca="false">IF(AND(M3040=6,T3040&gt;0),1,0)</f>
        <v>1</v>
      </c>
    </row>
    <row r="3041" customFormat="false" ht="13.8" hidden="false" customHeight="false" outlineLevel="0" collapsed="false">
      <c r="A3041" s="1" t="n">
        <v>24</v>
      </c>
      <c r="B3041" s="1" t="n">
        <v>51</v>
      </c>
      <c r="C3041" s="1" t="n">
        <v>22</v>
      </c>
      <c r="D3041" s="1" t="n">
        <v>35</v>
      </c>
      <c r="E3041" s="1" t="n">
        <v>24</v>
      </c>
      <c r="F3041" s="1" t="n">
        <v>51</v>
      </c>
      <c r="G3041" s="2" t="n">
        <f aca="false">COUNTIF($A3041:$F3041,A3041)</f>
        <v>2</v>
      </c>
      <c r="H3041" s="2" t="n">
        <f aca="false">COUNTIF($A3041:$F3041,B3041)</f>
        <v>2</v>
      </c>
      <c r="I3041" s="2" t="n">
        <f aca="false">COUNTIF($A3041:$F3041,C3041)</f>
        <v>1</v>
      </c>
      <c r="J3041" s="2" t="n">
        <f aca="false">COUNTIF($A3041:$F3041,D3041)</f>
        <v>1</v>
      </c>
      <c r="K3041" s="2" t="n">
        <f aca="false">COUNTIF($A3041:$F3041,E3041)</f>
        <v>2</v>
      </c>
      <c r="L3041" s="2" t="n">
        <f aca="false">COUNTIF($A3041:$F3041,F3041)</f>
        <v>2</v>
      </c>
      <c r="M3041" s="3" t="n">
        <f aca="false">SUM(G3041:L3041)</f>
        <v>10</v>
      </c>
      <c r="N3041" s="4" t="n">
        <f aca="false">IF(MOD(A3041,2)=0,1,-1)</f>
        <v>1</v>
      </c>
      <c r="O3041" s="4" t="n">
        <f aca="false">IF(MOD(B3041,2)=0,1,-1)</f>
        <v>-1</v>
      </c>
      <c r="P3041" s="4" t="n">
        <f aca="false">IF(MOD(C3041,2)=0,1,-1)</f>
        <v>1</v>
      </c>
      <c r="Q3041" s="4" t="n">
        <f aca="false">IF(MOD(D3041,2)=0,1,-1)</f>
        <v>-1</v>
      </c>
      <c r="R3041" s="4" t="n">
        <f aca="false">IF(MOD(E3041,2)=0,1,-1)</f>
        <v>1</v>
      </c>
      <c r="S3041" s="4" t="n">
        <f aca="false">IF(MOD(F3041,2)=0,1,-1)</f>
        <v>-1</v>
      </c>
      <c r="T3041" s="5" t="n">
        <f aca="false">SUM(N3041:S3041)</f>
        <v>0</v>
      </c>
      <c r="U3041" s="6" t="n">
        <f aca="false">IF(AND(M3041=6,T3041&gt;0),1,0)</f>
        <v>0</v>
      </c>
    </row>
    <row r="3042" customFormat="false" ht="13.8" hidden="false" customHeight="false" outlineLevel="0" collapsed="false">
      <c r="A3042" s="1" t="n">
        <v>63</v>
      </c>
      <c r="B3042" s="1" t="n">
        <v>55</v>
      </c>
      <c r="C3042" s="1" t="n">
        <v>95</v>
      </c>
      <c r="D3042" s="1" t="n">
        <v>40</v>
      </c>
      <c r="E3042" s="1" t="n">
        <v>42</v>
      </c>
      <c r="F3042" s="1" t="n">
        <v>110</v>
      </c>
      <c r="G3042" s="2" t="n">
        <f aca="false">COUNTIF($A3042:$F3042,A3042)</f>
        <v>1</v>
      </c>
      <c r="H3042" s="2" t="n">
        <f aca="false">COUNTIF($A3042:$F3042,B3042)</f>
        <v>1</v>
      </c>
      <c r="I3042" s="2" t="n">
        <f aca="false">COUNTIF($A3042:$F3042,C3042)</f>
        <v>1</v>
      </c>
      <c r="J3042" s="2" t="n">
        <f aca="false">COUNTIF($A3042:$F3042,D3042)</f>
        <v>1</v>
      </c>
      <c r="K3042" s="2" t="n">
        <f aca="false">COUNTIF($A3042:$F3042,E3042)</f>
        <v>1</v>
      </c>
      <c r="L3042" s="2" t="n">
        <f aca="false">COUNTIF($A3042:$F3042,F3042)</f>
        <v>1</v>
      </c>
      <c r="M3042" s="3" t="n">
        <f aca="false">SUM(G3042:L3042)</f>
        <v>6</v>
      </c>
      <c r="N3042" s="4" t="n">
        <f aca="false">IF(MOD(A3042,2)=0,1,-1)</f>
        <v>-1</v>
      </c>
      <c r="O3042" s="4" t="n">
        <f aca="false">IF(MOD(B3042,2)=0,1,-1)</f>
        <v>-1</v>
      </c>
      <c r="P3042" s="4" t="n">
        <f aca="false">IF(MOD(C3042,2)=0,1,-1)</f>
        <v>-1</v>
      </c>
      <c r="Q3042" s="4" t="n">
        <f aca="false">IF(MOD(D3042,2)=0,1,-1)</f>
        <v>1</v>
      </c>
      <c r="R3042" s="4" t="n">
        <f aca="false">IF(MOD(E3042,2)=0,1,-1)</f>
        <v>1</v>
      </c>
      <c r="S3042" s="4" t="n">
        <f aca="false">IF(MOD(F3042,2)=0,1,-1)</f>
        <v>1</v>
      </c>
      <c r="T3042" s="5" t="n">
        <f aca="false">SUM(N3042:S3042)</f>
        <v>0</v>
      </c>
      <c r="U3042" s="6" t="n">
        <f aca="false">IF(AND(M3042=6,T3042&gt;0),1,0)</f>
        <v>0</v>
      </c>
    </row>
    <row r="3043" customFormat="false" ht="13.8" hidden="false" customHeight="false" outlineLevel="0" collapsed="false">
      <c r="A3043" s="1" t="n">
        <v>91</v>
      </c>
      <c r="B3043" s="1" t="n">
        <v>24</v>
      </c>
      <c r="C3043" s="1" t="n">
        <v>4</v>
      </c>
      <c r="D3043" s="1" t="n">
        <v>44</v>
      </c>
      <c r="E3043" s="1" t="n">
        <v>91</v>
      </c>
      <c r="F3043" s="1" t="n">
        <v>12</v>
      </c>
      <c r="G3043" s="2" t="n">
        <f aca="false">COUNTIF($A3043:$F3043,A3043)</f>
        <v>2</v>
      </c>
      <c r="H3043" s="2" t="n">
        <f aca="false">COUNTIF($A3043:$F3043,B3043)</f>
        <v>1</v>
      </c>
      <c r="I3043" s="2" t="n">
        <f aca="false">COUNTIF($A3043:$F3043,C3043)</f>
        <v>1</v>
      </c>
      <c r="J3043" s="2" t="n">
        <f aca="false">COUNTIF($A3043:$F3043,D3043)</f>
        <v>1</v>
      </c>
      <c r="K3043" s="2" t="n">
        <f aca="false">COUNTIF($A3043:$F3043,E3043)</f>
        <v>2</v>
      </c>
      <c r="L3043" s="2" t="n">
        <f aca="false">COUNTIF($A3043:$F3043,F3043)</f>
        <v>1</v>
      </c>
      <c r="M3043" s="3" t="n">
        <f aca="false">SUM(G3043:L3043)</f>
        <v>8</v>
      </c>
      <c r="N3043" s="4" t="n">
        <f aca="false">IF(MOD(A3043,2)=0,1,-1)</f>
        <v>-1</v>
      </c>
      <c r="O3043" s="4" t="n">
        <f aca="false">IF(MOD(B3043,2)=0,1,-1)</f>
        <v>1</v>
      </c>
      <c r="P3043" s="4" t="n">
        <f aca="false">IF(MOD(C3043,2)=0,1,-1)</f>
        <v>1</v>
      </c>
      <c r="Q3043" s="4" t="n">
        <f aca="false">IF(MOD(D3043,2)=0,1,-1)</f>
        <v>1</v>
      </c>
      <c r="R3043" s="4" t="n">
        <f aca="false">IF(MOD(E3043,2)=0,1,-1)</f>
        <v>-1</v>
      </c>
      <c r="S3043" s="4" t="n">
        <f aca="false">IF(MOD(F3043,2)=0,1,-1)</f>
        <v>1</v>
      </c>
      <c r="T3043" s="5" t="n">
        <f aca="false">SUM(N3043:S3043)</f>
        <v>2</v>
      </c>
      <c r="U3043" s="6" t="n">
        <f aca="false">IF(AND(M3043=6,T3043&gt;0),1,0)</f>
        <v>0</v>
      </c>
    </row>
    <row r="3044" customFormat="false" ht="13.8" hidden="false" customHeight="false" outlineLevel="0" collapsed="false">
      <c r="A3044" s="1" t="n">
        <v>34</v>
      </c>
      <c r="B3044" s="1" t="n">
        <v>96</v>
      </c>
      <c r="C3044" s="1" t="n">
        <v>48</v>
      </c>
      <c r="D3044" s="1" t="n">
        <v>50</v>
      </c>
      <c r="E3044" s="1" t="n">
        <v>68</v>
      </c>
      <c r="F3044" s="1" t="n">
        <v>96</v>
      </c>
      <c r="G3044" s="2" t="n">
        <f aca="false">COUNTIF($A3044:$F3044,A3044)</f>
        <v>1</v>
      </c>
      <c r="H3044" s="2" t="n">
        <f aca="false">COUNTIF($A3044:$F3044,B3044)</f>
        <v>2</v>
      </c>
      <c r="I3044" s="2" t="n">
        <f aca="false">COUNTIF($A3044:$F3044,C3044)</f>
        <v>1</v>
      </c>
      <c r="J3044" s="2" t="n">
        <f aca="false">COUNTIF($A3044:$F3044,D3044)</f>
        <v>1</v>
      </c>
      <c r="K3044" s="2" t="n">
        <f aca="false">COUNTIF($A3044:$F3044,E3044)</f>
        <v>1</v>
      </c>
      <c r="L3044" s="2" t="n">
        <f aca="false">COUNTIF($A3044:$F3044,F3044)</f>
        <v>2</v>
      </c>
      <c r="M3044" s="3" t="n">
        <f aca="false">SUM(G3044:L3044)</f>
        <v>8</v>
      </c>
      <c r="N3044" s="4" t="n">
        <f aca="false">IF(MOD(A3044,2)=0,1,-1)</f>
        <v>1</v>
      </c>
      <c r="O3044" s="4" t="n">
        <f aca="false">IF(MOD(B3044,2)=0,1,-1)</f>
        <v>1</v>
      </c>
      <c r="P3044" s="4" t="n">
        <f aca="false">IF(MOD(C3044,2)=0,1,-1)</f>
        <v>1</v>
      </c>
      <c r="Q3044" s="4" t="n">
        <f aca="false">IF(MOD(D3044,2)=0,1,-1)</f>
        <v>1</v>
      </c>
      <c r="R3044" s="4" t="n">
        <f aca="false">IF(MOD(E3044,2)=0,1,-1)</f>
        <v>1</v>
      </c>
      <c r="S3044" s="4" t="n">
        <f aca="false">IF(MOD(F3044,2)=0,1,-1)</f>
        <v>1</v>
      </c>
      <c r="T3044" s="5" t="n">
        <f aca="false">SUM(N3044:S3044)</f>
        <v>6</v>
      </c>
      <c r="U3044" s="6" t="n">
        <f aca="false">IF(AND(M3044=6,T3044&gt;0),1,0)</f>
        <v>0</v>
      </c>
    </row>
    <row r="3045" customFormat="false" ht="13.8" hidden="false" customHeight="false" outlineLevel="0" collapsed="false">
      <c r="A3045" s="1" t="n">
        <v>83</v>
      </c>
      <c r="B3045" s="1" t="n">
        <v>82</v>
      </c>
      <c r="C3045" s="1" t="n">
        <v>1</v>
      </c>
      <c r="D3045" s="1" t="n">
        <v>40</v>
      </c>
      <c r="E3045" s="1" t="n">
        <v>83</v>
      </c>
      <c r="F3045" s="1" t="n">
        <v>54</v>
      </c>
      <c r="G3045" s="2" t="n">
        <f aca="false">COUNTIF($A3045:$F3045,A3045)</f>
        <v>2</v>
      </c>
      <c r="H3045" s="2" t="n">
        <f aca="false">COUNTIF($A3045:$F3045,B3045)</f>
        <v>1</v>
      </c>
      <c r="I3045" s="2" t="n">
        <f aca="false">COUNTIF($A3045:$F3045,C3045)</f>
        <v>1</v>
      </c>
      <c r="J3045" s="2" t="n">
        <f aca="false">COUNTIF($A3045:$F3045,D3045)</f>
        <v>1</v>
      </c>
      <c r="K3045" s="2" t="n">
        <f aca="false">COUNTIF($A3045:$F3045,E3045)</f>
        <v>2</v>
      </c>
      <c r="L3045" s="2" t="n">
        <f aca="false">COUNTIF($A3045:$F3045,F3045)</f>
        <v>1</v>
      </c>
      <c r="M3045" s="3" t="n">
        <f aca="false">SUM(G3045:L3045)</f>
        <v>8</v>
      </c>
      <c r="N3045" s="4" t="n">
        <f aca="false">IF(MOD(A3045,2)=0,1,-1)</f>
        <v>-1</v>
      </c>
      <c r="O3045" s="4" t="n">
        <f aca="false">IF(MOD(B3045,2)=0,1,-1)</f>
        <v>1</v>
      </c>
      <c r="P3045" s="4" t="n">
        <f aca="false">IF(MOD(C3045,2)=0,1,-1)</f>
        <v>-1</v>
      </c>
      <c r="Q3045" s="4" t="n">
        <f aca="false">IF(MOD(D3045,2)=0,1,-1)</f>
        <v>1</v>
      </c>
      <c r="R3045" s="4" t="n">
        <f aca="false">IF(MOD(E3045,2)=0,1,-1)</f>
        <v>-1</v>
      </c>
      <c r="S3045" s="4" t="n">
        <f aca="false">IF(MOD(F3045,2)=0,1,-1)</f>
        <v>1</v>
      </c>
      <c r="T3045" s="5" t="n">
        <f aca="false">SUM(N3045:S3045)</f>
        <v>0</v>
      </c>
      <c r="U3045" s="6" t="n">
        <f aca="false">IF(AND(M3045=6,T3045&gt;0),1,0)</f>
        <v>0</v>
      </c>
    </row>
    <row r="3046" customFormat="false" ht="13.8" hidden="false" customHeight="false" outlineLevel="0" collapsed="false">
      <c r="A3046" s="1" t="n">
        <v>94</v>
      </c>
      <c r="B3046" s="1" t="n">
        <v>34</v>
      </c>
      <c r="C3046" s="1" t="n">
        <v>46</v>
      </c>
      <c r="D3046" s="1" t="n">
        <v>43</v>
      </c>
      <c r="E3046" s="1" t="n">
        <v>47</v>
      </c>
      <c r="F3046" s="1" t="n">
        <v>34</v>
      </c>
      <c r="G3046" s="2" t="n">
        <f aca="false">COUNTIF($A3046:$F3046,A3046)</f>
        <v>1</v>
      </c>
      <c r="H3046" s="2" t="n">
        <f aca="false">COUNTIF($A3046:$F3046,B3046)</f>
        <v>2</v>
      </c>
      <c r="I3046" s="2" t="n">
        <f aca="false">COUNTIF($A3046:$F3046,C3046)</f>
        <v>1</v>
      </c>
      <c r="J3046" s="2" t="n">
        <f aca="false">COUNTIF($A3046:$F3046,D3046)</f>
        <v>1</v>
      </c>
      <c r="K3046" s="2" t="n">
        <f aca="false">COUNTIF($A3046:$F3046,E3046)</f>
        <v>1</v>
      </c>
      <c r="L3046" s="2" t="n">
        <f aca="false">COUNTIF($A3046:$F3046,F3046)</f>
        <v>2</v>
      </c>
      <c r="M3046" s="3" t="n">
        <f aca="false">SUM(G3046:L3046)</f>
        <v>8</v>
      </c>
      <c r="N3046" s="4" t="n">
        <f aca="false">IF(MOD(A3046,2)=0,1,-1)</f>
        <v>1</v>
      </c>
      <c r="O3046" s="4" t="n">
        <f aca="false">IF(MOD(B3046,2)=0,1,-1)</f>
        <v>1</v>
      </c>
      <c r="P3046" s="4" t="n">
        <f aca="false">IF(MOD(C3046,2)=0,1,-1)</f>
        <v>1</v>
      </c>
      <c r="Q3046" s="4" t="n">
        <f aca="false">IF(MOD(D3046,2)=0,1,-1)</f>
        <v>-1</v>
      </c>
      <c r="R3046" s="4" t="n">
        <f aca="false">IF(MOD(E3046,2)=0,1,-1)</f>
        <v>-1</v>
      </c>
      <c r="S3046" s="4" t="n">
        <f aca="false">IF(MOD(F3046,2)=0,1,-1)</f>
        <v>1</v>
      </c>
      <c r="T3046" s="5" t="n">
        <f aca="false">SUM(N3046:S3046)</f>
        <v>2</v>
      </c>
      <c r="U3046" s="6" t="n">
        <f aca="false">IF(AND(M3046=6,T3046&gt;0),1,0)</f>
        <v>0</v>
      </c>
    </row>
    <row r="3047" customFormat="false" ht="13.8" hidden="false" customHeight="false" outlineLevel="0" collapsed="false">
      <c r="A3047" s="1" t="n">
        <v>29</v>
      </c>
      <c r="B3047" s="1" t="n">
        <v>90</v>
      </c>
      <c r="C3047" s="1" t="n">
        <v>79</v>
      </c>
      <c r="D3047" s="1" t="n">
        <v>48</v>
      </c>
      <c r="E3047" s="1" t="n">
        <v>43</v>
      </c>
      <c r="F3047" s="1" t="n">
        <v>90</v>
      </c>
      <c r="G3047" s="2" t="n">
        <f aca="false">COUNTIF($A3047:$F3047,A3047)</f>
        <v>1</v>
      </c>
      <c r="H3047" s="2" t="n">
        <f aca="false">COUNTIF($A3047:$F3047,B3047)</f>
        <v>2</v>
      </c>
      <c r="I3047" s="2" t="n">
        <f aca="false">COUNTIF($A3047:$F3047,C3047)</f>
        <v>1</v>
      </c>
      <c r="J3047" s="2" t="n">
        <f aca="false">COUNTIF($A3047:$F3047,D3047)</f>
        <v>1</v>
      </c>
      <c r="K3047" s="2" t="n">
        <f aca="false">COUNTIF($A3047:$F3047,E3047)</f>
        <v>1</v>
      </c>
      <c r="L3047" s="2" t="n">
        <f aca="false">COUNTIF($A3047:$F3047,F3047)</f>
        <v>2</v>
      </c>
      <c r="M3047" s="3" t="n">
        <f aca="false">SUM(G3047:L3047)</f>
        <v>8</v>
      </c>
      <c r="N3047" s="4" t="n">
        <f aca="false">IF(MOD(A3047,2)=0,1,-1)</f>
        <v>-1</v>
      </c>
      <c r="O3047" s="4" t="n">
        <f aca="false">IF(MOD(B3047,2)=0,1,-1)</f>
        <v>1</v>
      </c>
      <c r="P3047" s="4" t="n">
        <f aca="false">IF(MOD(C3047,2)=0,1,-1)</f>
        <v>-1</v>
      </c>
      <c r="Q3047" s="4" t="n">
        <f aca="false">IF(MOD(D3047,2)=0,1,-1)</f>
        <v>1</v>
      </c>
      <c r="R3047" s="4" t="n">
        <f aca="false">IF(MOD(E3047,2)=0,1,-1)</f>
        <v>-1</v>
      </c>
      <c r="S3047" s="4" t="n">
        <f aca="false">IF(MOD(F3047,2)=0,1,-1)</f>
        <v>1</v>
      </c>
      <c r="T3047" s="5" t="n">
        <f aca="false">SUM(N3047:S3047)</f>
        <v>0</v>
      </c>
      <c r="U3047" s="6" t="n">
        <f aca="false">IF(AND(M3047=6,T3047&gt;0),1,0)</f>
        <v>0</v>
      </c>
    </row>
    <row r="3048" customFormat="false" ht="13.8" hidden="false" customHeight="false" outlineLevel="0" collapsed="false">
      <c r="A3048" s="1" t="n">
        <v>21</v>
      </c>
      <c r="B3048" s="1" t="n">
        <v>86</v>
      </c>
      <c r="C3048" s="1" t="n">
        <v>31</v>
      </c>
      <c r="D3048" s="1" t="n">
        <v>1</v>
      </c>
      <c r="E3048" s="1" t="n">
        <v>21</v>
      </c>
      <c r="F3048" s="1" t="n">
        <v>86</v>
      </c>
      <c r="G3048" s="2" t="n">
        <f aca="false">COUNTIF($A3048:$F3048,A3048)</f>
        <v>2</v>
      </c>
      <c r="H3048" s="2" t="n">
        <f aca="false">COUNTIF($A3048:$F3048,B3048)</f>
        <v>2</v>
      </c>
      <c r="I3048" s="2" t="n">
        <f aca="false">COUNTIF($A3048:$F3048,C3048)</f>
        <v>1</v>
      </c>
      <c r="J3048" s="2" t="n">
        <f aca="false">COUNTIF($A3048:$F3048,D3048)</f>
        <v>1</v>
      </c>
      <c r="K3048" s="2" t="n">
        <f aca="false">COUNTIF($A3048:$F3048,E3048)</f>
        <v>2</v>
      </c>
      <c r="L3048" s="2" t="n">
        <f aca="false">COUNTIF($A3048:$F3048,F3048)</f>
        <v>2</v>
      </c>
      <c r="M3048" s="3" t="n">
        <f aca="false">SUM(G3048:L3048)</f>
        <v>10</v>
      </c>
      <c r="N3048" s="4" t="n">
        <f aca="false">IF(MOD(A3048,2)=0,1,-1)</f>
        <v>-1</v>
      </c>
      <c r="O3048" s="4" t="n">
        <f aca="false">IF(MOD(B3048,2)=0,1,-1)</f>
        <v>1</v>
      </c>
      <c r="P3048" s="4" t="n">
        <f aca="false">IF(MOD(C3048,2)=0,1,-1)</f>
        <v>-1</v>
      </c>
      <c r="Q3048" s="4" t="n">
        <f aca="false">IF(MOD(D3048,2)=0,1,-1)</f>
        <v>-1</v>
      </c>
      <c r="R3048" s="4" t="n">
        <f aca="false">IF(MOD(E3048,2)=0,1,-1)</f>
        <v>-1</v>
      </c>
      <c r="S3048" s="4" t="n">
        <f aca="false">IF(MOD(F3048,2)=0,1,-1)</f>
        <v>1</v>
      </c>
      <c r="T3048" s="5" t="n">
        <f aca="false">SUM(N3048:S3048)</f>
        <v>-2</v>
      </c>
      <c r="U3048" s="6" t="n">
        <f aca="false">IF(AND(M3048=6,T3048&gt;0),1,0)</f>
        <v>0</v>
      </c>
    </row>
    <row r="3049" customFormat="false" ht="13.8" hidden="false" customHeight="false" outlineLevel="0" collapsed="false">
      <c r="A3049" s="1" t="n">
        <v>14</v>
      </c>
      <c r="B3049" s="1" t="n">
        <v>92</v>
      </c>
      <c r="C3049" s="1" t="n">
        <v>77</v>
      </c>
      <c r="D3049" s="1" t="n">
        <v>38</v>
      </c>
      <c r="E3049" s="1" t="n">
        <v>28</v>
      </c>
      <c r="F3049" s="1" t="n">
        <v>138</v>
      </c>
      <c r="G3049" s="2" t="n">
        <f aca="false">COUNTIF($A3049:$F3049,A3049)</f>
        <v>1</v>
      </c>
      <c r="H3049" s="2" t="n">
        <f aca="false">COUNTIF($A3049:$F3049,B3049)</f>
        <v>1</v>
      </c>
      <c r="I3049" s="2" t="n">
        <f aca="false">COUNTIF($A3049:$F3049,C3049)</f>
        <v>1</v>
      </c>
      <c r="J3049" s="2" t="n">
        <f aca="false">COUNTIF($A3049:$F3049,D3049)</f>
        <v>1</v>
      </c>
      <c r="K3049" s="2" t="n">
        <f aca="false">COUNTIF($A3049:$F3049,E3049)</f>
        <v>1</v>
      </c>
      <c r="L3049" s="2" t="n">
        <f aca="false">COUNTIF($A3049:$F3049,F3049)</f>
        <v>1</v>
      </c>
      <c r="M3049" s="3" t="n">
        <f aca="false">SUM(G3049:L3049)</f>
        <v>6</v>
      </c>
      <c r="N3049" s="4" t="n">
        <f aca="false">IF(MOD(A3049,2)=0,1,-1)</f>
        <v>1</v>
      </c>
      <c r="O3049" s="4" t="n">
        <f aca="false">IF(MOD(B3049,2)=0,1,-1)</f>
        <v>1</v>
      </c>
      <c r="P3049" s="4" t="n">
        <f aca="false">IF(MOD(C3049,2)=0,1,-1)</f>
        <v>-1</v>
      </c>
      <c r="Q3049" s="4" t="n">
        <f aca="false">IF(MOD(D3049,2)=0,1,-1)</f>
        <v>1</v>
      </c>
      <c r="R3049" s="4" t="n">
        <f aca="false">IF(MOD(E3049,2)=0,1,-1)</f>
        <v>1</v>
      </c>
      <c r="S3049" s="4" t="n">
        <f aca="false">IF(MOD(F3049,2)=0,1,-1)</f>
        <v>1</v>
      </c>
      <c r="T3049" s="5" t="n">
        <f aca="false">SUM(N3049:S3049)</f>
        <v>4</v>
      </c>
      <c r="U3049" s="6" t="n">
        <f aca="false">IF(AND(M3049=6,T3049&gt;0),1,0)</f>
        <v>1</v>
      </c>
    </row>
    <row r="3050" customFormat="false" ht="13.8" hidden="false" customHeight="false" outlineLevel="0" collapsed="false">
      <c r="A3050" s="1" t="n">
        <v>65</v>
      </c>
      <c r="B3050" s="1" t="n">
        <v>82</v>
      </c>
      <c r="C3050" s="1" t="n">
        <v>80</v>
      </c>
      <c r="D3050" s="1" t="n">
        <v>46</v>
      </c>
      <c r="E3050" s="1" t="n">
        <v>65</v>
      </c>
      <c r="F3050" s="1" t="n">
        <v>41</v>
      </c>
      <c r="G3050" s="2" t="n">
        <f aca="false">COUNTIF($A3050:$F3050,A3050)</f>
        <v>2</v>
      </c>
      <c r="H3050" s="2" t="n">
        <f aca="false">COUNTIF($A3050:$F3050,B3050)</f>
        <v>1</v>
      </c>
      <c r="I3050" s="2" t="n">
        <f aca="false">COUNTIF($A3050:$F3050,C3050)</f>
        <v>1</v>
      </c>
      <c r="J3050" s="2" t="n">
        <f aca="false">COUNTIF($A3050:$F3050,D3050)</f>
        <v>1</v>
      </c>
      <c r="K3050" s="2" t="n">
        <f aca="false">COUNTIF($A3050:$F3050,E3050)</f>
        <v>2</v>
      </c>
      <c r="L3050" s="2" t="n">
        <f aca="false">COUNTIF($A3050:$F3050,F3050)</f>
        <v>1</v>
      </c>
      <c r="M3050" s="3" t="n">
        <f aca="false">SUM(G3050:L3050)</f>
        <v>8</v>
      </c>
      <c r="N3050" s="4" t="n">
        <f aca="false">IF(MOD(A3050,2)=0,1,-1)</f>
        <v>-1</v>
      </c>
      <c r="O3050" s="4" t="n">
        <f aca="false">IF(MOD(B3050,2)=0,1,-1)</f>
        <v>1</v>
      </c>
      <c r="P3050" s="4" t="n">
        <f aca="false">IF(MOD(C3050,2)=0,1,-1)</f>
        <v>1</v>
      </c>
      <c r="Q3050" s="4" t="n">
        <f aca="false">IF(MOD(D3050,2)=0,1,-1)</f>
        <v>1</v>
      </c>
      <c r="R3050" s="4" t="n">
        <f aca="false">IF(MOD(E3050,2)=0,1,-1)</f>
        <v>-1</v>
      </c>
      <c r="S3050" s="4" t="n">
        <f aca="false">IF(MOD(F3050,2)=0,1,-1)</f>
        <v>-1</v>
      </c>
      <c r="T3050" s="5" t="n">
        <f aca="false">SUM(N3050:S3050)</f>
        <v>0</v>
      </c>
      <c r="U3050" s="6" t="n">
        <f aca="false">IF(AND(M3050=6,T3050&gt;0),1,0)</f>
        <v>0</v>
      </c>
    </row>
    <row r="3051" customFormat="false" ht="13.8" hidden="false" customHeight="false" outlineLevel="0" collapsed="false">
      <c r="A3051" s="1" t="n">
        <v>52</v>
      </c>
      <c r="B3051" s="1" t="n">
        <v>77</v>
      </c>
      <c r="C3051" s="1" t="n">
        <v>88</v>
      </c>
      <c r="D3051" s="1" t="n">
        <v>42</v>
      </c>
      <c r="E3051" s="1" t="n">
        <v>104</v>
      </c>
      <c r="F3051" s="1" t="n">
        <v>77</v>
      </c>
      <c r="G3051" s="2" t="n">
        <f aca="false">COUNTIF($A3051:$F3051,A3051)</f>
        <v>1</v>
      </c>
      <c r="H3051" s="2" t="n">
        <f aca="false">COUNTIF($A3051:$F3051,B3051)</f>
        <v>2</v>
      </c>
      <c r="I3051" s="2" t="n">
        <f aca="false">COUNTIF($A3051:$F3051,C3051)</f>
        <v>1</v>
      </c>
      <c r="J3051" s="2" t="n">
        <f aca="false">COUNTIF($A3051:$F3051,D3051)</f>
        <v>1</v>
      </c>
      <c r="K3051" s="2" t="n">
        <f aca="false">COUNTIF($A3051:$F3051,E3051)</f>
        <v>1</v>
      </c>
      <c r="L3051" s="2" t="n">
        <f aca="false">COUNTIF($A3051:$F3051,F3051)</f>
        <v>2</v>
      </c>
      <c r="M3051" s="3" t="n">
        <f aca="false">SUM(G3051:L3051)</f>
        <v>8</v>
      </c>
      <c r="N3051" s="4" t="n">
        <f aca="false">IF(MOD(A3051,2)=0,1,-1)</f>
        <v>1</v>
      </c>
      <c r="O3051" s="4" t="n">
        <f aca="false">IF(MOD(B3051,2)=0,1,-1)</f>
        <v>-1</v>
      </c>
      <c r="P3051" s="4" t="n">
        <f aca="false">IF(MOD(C3051,2)=0,1,-1)</f>
        <v>1</v>
      </c>
      <c r="Q3051" s="4" t="n">
        <f aca="false">IF(MOD(D3051,2)=0,1,-1)</f>
        <v>1</v>
      </c>
      <c r="R3051" s="4" t="n">
        <f aca="false">IF(MOD(E3051,2)=0,1,-1)</f>
        <v>1</v>
      </c>
      <c r="S3051" s="4" t="n">
        <f aca="false">IF(MOD(F3051,2)=0,1,-1)</f>
        <v>-1</v>
      </c>
      <c r="T3051" s="5" t="n">
        <f aca="false">SUM(N3051:S3051)</f>
        <v>2</v>
      </c>
      <c r="U3051" s="6" t="n">
        <f aca="false">IF(AND(M3051=6,T3051&gt;0),1,0)</f>
        <v>0</v>
      </c>
    </row>
    <row r="3052" customFormat="false" ht="13.8" hidden="false" customHeight="false" outlineLevel="0" collapsed="false">
      <c r="A3052" s="1" t="n">
        <v>32</v>
      </c>
      <c r="B3052" s="1" t="n">
        <v>75</v>
      </c>
      <c r="C3052" s="1" t="n">
        <v>1</v>
      </c>
      <c r="D3052" s="1" t="n">
        <v>2</v>
      </c>
      <c r="E3052" s="1" t="n">
        <v>64</v>
      </c>
      <c r="F3052" s="1" t="n">
        <v>75</v>
      </c>
      <c r="G3052" s="2" t="n">
        <f aca="false">COUNTIF($A3052:$F3052,A3052)</f>
        <v>1</v>
      </c>
      <c r="H3052" s="2" t="n">
        <f aca="false">COUNTIF($A3052:$F3052,B3052)</f>
        <v>2</v>
      </c>
      <c r="I3052" s="2" t="n">
        <f aca="false">COUNTIF($A3052:$F3052,C3052)</f>
        <v>1</v>
      </c>
      <c r="J3052" s="2" t="n">
        <f aca="false">COUNTIF($A3052:$F3052,D3052)</f>
        <v>1</v>
      </c>
      <c r="K3052" s="2" t="n">
        <f aca="false">COUNTIF($A3052:$F3052,E3052)</f>
        <v>1</v>
      </c>
      <c r="L3052" s="2" t="n">
        <f aca="false">COUNTIF($A3052:$F3052,F3052)</f>
        <v>2</v>
      </c>
      <c r="M3052" s="3" t="n">
        <f aca="false">SUM(G3052:L3052)</f>
        <v>8</v>
      </c>
      <c r="N3052" s="4" t="n">
        <f aca="false">IF(MOD(A3052,2)=0,1,-1)</f>
        <v>1</v>
      </c>
      <c r="O3052" s="4" t="n">
        <f aca="false">IF(MOD(B3052,2)=0,1,-1)</f>
        <v>-1</v>
      </c>
      <c r="P3052" s="4" t="n">
        <f aca="false">IF(MOD(C3052,2)=0,1,-1)</f>
        <v>-1</v>
      </c>
      <c r="Q3052" s="4" t="n">
        <f aca="false">IF(MOD(D3052,2)=0,1,-1)</f>
        <v>1</v>
      </c>
      <c r="R3052" s="4" t="n">
        <f aca="false">IF(MOD(E3052,2)=0,1,-1)</f>
        <v>1</v>
      </c>
      <c r="S3052" s="4" t="n">
        <f aca="false">IF(MOD(F3052,2)=0,1,-1)</f>
        <v>-1</v>
      </c>
      <c r="T3052" s="5" t="n">
        <f aca="false">SUM(N3052:S3052)</f>
        <v>0</v>
      </c>
      <c r="U3052" s="6" t="n">
        <f aca="false">IF(AND(M3052=6,T3052&gt;0),1,0)</f>
        <v>0</v>
      </c>
    </row>
    <row r="3053" customFormat="false" ht="13.8" hidden="false" customHeight="false" outlineLevel="0" collapsed="false">
      <c r="A3053" s="1" t="n">
        <v>35</v>
      </c>
      <c r="B3053" s="1" t="n">
        <v>21</v>
      </c>
      <c r="C3053" s="1" t="n">
        <v>27</v>
      </c>
      <c r="D3053" s="1" t="n">
        <v>13</v>
      </c>
      <c r="E3053" s="1" t="n">
        <v>105</v>
      </c>
      <c r="F3053" s="1" t="n">
        <v>31</v>
      </c>
      <c r="G3053" s="2" t="n">
        <f aca="false">COUNTIF($A3053:$F3053,A3053)</f>
        <v>1</v>
      </c>
      <c r="H3053" s="2" t="n">
        <f aca="false">COUNTIF($A3053:$F3053,B3053)</f>
        <v>1</v>
      </c>
      <c r="I3053" s="2" t="n">
        <f aca="false">COUNTIF($A3053:$F3053,C3053)</f>
        <v>1</v>
      </c>
      <c r="J3053" s="2" t="n">
        <f aca="false">COUNTIF($A3053:$F3053,D3053)</f>
        <v>1</v>
      </c>
      <c r="K3053" s="2" t="n">
        <f aca="false">COUNTIF($A3053:$F3053,E3053)</f>
        <v>1</v>
      </c>
      <c r="L3053" s="2" t="n">
        <f aca="false">COUNTIF($A3053:$F3053,F3053)</f>
        <v>1</v>
      </c>
      <c r="M3053" s="3" t="n">
        <f aca="false">SUM(G3053:L3053)</f>
        <v>6</v>
      </c>
      <c r="N3053" s="4" t="n">
        <f aca="false">IF(MOD(A3053,2)=0,1,-1)</f>
        <v>-1</v>
      </c>
      <c r="O3053" s="4" t="n">
        <f aca="false">IF(MOD(B3053,2)=0,1,-1)</f>
        <v>-1</v>
      </c>
      <c r="P3053" s="4" t="n">
        <f aca="false">IF(MOD(C3053,2)=0,1,-1)</f>
        <v>-1</v>
      </c>
      <c r="Q3053" s="4" t="n">
        <f aca="false">IF(MOD(D3053,2)=0,1,-1)</f>
        <v>-1</v>
      </c>
      <c r="R3053" s="4" t="n">
        <f aca="false">IF(MOD(E3053,2)=0,1,-1)</f>
        <v>-1</v>
      </c>
      <c r="S3053" s="4" t="n">
        <f aca="false">IF(MOD(F3053,2)=0,1,-1)</f>
        <v>-1</v>
      </c>
      <c r="T3053" s="5" t="n">
        <f aca="false">SUM(N3053:S3053)</f>
        <v>-6</v>
      </c>
      <c r="U3053" s="6" t="n">
        <f aca="false">IF(AND(M3053=6,T3053&gt;0),1,0)</f>
        <v>0</v>
      </c>
    </row>
    <row r="3054" customFormat="false" ht="13.8" hidden="false" customHeight="false" outlineLevel="0" collapsed="false">
      <c r="A3054" s="1" t="n">
        <v>5</v>
      </c>
      <c r="B3054" s="1" t="n">
        <v>16</v>
      </c>
      <c r="C3054" s="1" t="n">
        <v>49</v>
      </c>
      <c r="D3054" s="1" t="n">
        <v>36</v>
      </c>
      <c r="E3054" s="1" t="n">
        <v>5</v>
      </c>
      <c r="F3054" s="1" t="n">
        <v>16</v>
      </c>
      <c r="G3054" s="2" t="n">
        <f aca="false">COUNTIF($A3054:$F3054,A3054)</f>
        <v>2</v>
      </c>
      <c r="H3054" s="2" t="n">
        <f aca="false">COUNTIF($A3054:$F3054,B3054)</f>
        <v>2</v>
      </c>
      <c r="I3054" s="2" t="n">
        <f aca="false">COUNTIF($A3054:$F3054,C3054)</f>
        <v>1</v>
      </c>
      <c r="J3054" s="2" t="n">
        <f aca="false">COUNTIF($A3054:$F3054,D3054)</f>
        <v>1</v>
      </c>
      <c r="K3054" s="2" t="n">
        <f aca="false">COUNTIF($A3054:$F3054,E3054)</f>
        <v>2</v>
      </c>
      <c r="L3054" s="2" t="n">
        <f aca="false">COUNTIF($A3054:$F3054,F3054)</f>
        <v>2</v>
      </c>
      <c r="M3054" s="3" t="n">
        <f aca="false">SUM(G3054:L3054)</f>
        <v>10</v>
      </c>
      <c r="N3054" s="4" t="n">
        <f aca="false">IF(MOD(A3054,2)=0,1,-1)</f>
        <v>-1</v>
      </c>
      <c r="O3054" s="4" t="n">
        <f aca="false">IF(MOD(B3054,2)=0,1,-1)</f>
        <v>1</v>
      </c>
      <c r="P3054" s="4" t="n">
        <f aca="false">IF(MOD(C3054,2)=0,1,-1)</f>
        <v>-1</v>
      </c>
      <c r="Q3054" s="4" t="n">
        <f aca="false">IF(MOD(D3054,2)=0,1,-1)</f>
        <v>1</v>
      </c>
      <c r="R3054" s="4" t="n">
        <f aca="false">IF(MOD(E3054,2)=0,1,-1)</f>
        <v>-1</v>
      </c>
      <c r="S3054" s="4" t="n">
        <f aca="false">IF(MOD(F3054,2)=0,1,-1)</f>
        <v>1</v>
      </c>
      <c r="T3054" s="5" t="n">
        <f aca="false">SUM(N3054:S3054)</f>
        <v>0</v>
      </c>
      <c r="U3054" s="6" t="n">
        <f aca="false">IF(AND(M3054=6,T3054&gt;0),1,0)</f>
        <v>0</v>
      </c>
    </row>
    <row r="3055" customFormat="false" ht="13.8" hidden="false" customHeight="false" outlineLevel="0" collapsed="false">
      <c r="A3055" s="1" t="n">
        <v>57</v>
      </c>
      <c r="B3055" s="1" t="n">
        <v>81</v>
      </c>
      <c r="C3055" s="1" t="n">
        <v>29</v>
      </c>
      <c r="D3055" s="1" t="n">
        <v>16</v>
      </c>
      <c r="E3055" s="1" t="n">
        <v>57</v>
      </c>
      <c r="F3055" s="1" t="n">
        <v>54</v>
      </c>
      <c r="G3055" s="2" t="n">
        <f aca="false">COUNTIF($A3055:$F3055,A3055)</f>
        <v>2</v>
      </c>
      <c r="H3055" s="2" t="n">
        <f aca="false">COUNTIF($A3055:$F3055,B3055)</f>
        <v>1</v>
      </c>
      <c r="I3055" s="2" t="n">
        <f aca="false">COUNTIF($A3055:$F3055,C3055)</f>
        <v>1</v>
      </c>
      <c r="J3055" s="2" t="n">
        <f aca="false">COUNTIF($A3055:$F3055,D3055)</f>
        <v>1</v>
      </c>
      <c r="K3055" s="2" t="n">
        <f aca="false">COUNTIF($A3055:$F3055,E3055)</f>
        <v>2</v>
      </c>
      <c r="L3055" s="2" t="n">
        <f aca="false">COUNTIF($A3055:$F3055,F3055)</f>
        <v>1</v>
      </c>
      <c r="M3055" s="3" t="n">
        <f aca="false">SUM(G3055:L3055)</f>
        <v>8</v>
      </c>
      <c r="N3055" s="4" t="n">
        <f aca="false">IF(MOD(A3055,2)=0,1,-1)</f>
        <v>-1</v>
      </c>
      <c r="O3055" s="4" t="n">
        <f aca="false">IF(MOD(B3055,2)=0,1,-1)</f>
        <v>-1</v>
      </c>
      <c r="P3055" s="4" t="n">
        <f aca="false">IF(MOD(C3055,2)=0,1,-1)</f>
        <v>-1</v>
      </c>
      <c r="Q3055" s="4" t="n">
        <f aca="false">IF(MOD(D3055,2)=0,1,-1)</f>
        <v>1</v>
      </c>
      <c r="R3055" s="4" t="n">
        <f aca="false">IF(MOD(E3055,2)=0,1,-1)</f>
        <v>-1</v>
      </c>
      <c r="S3055" s="4" t="n">
        <f aca="false">IF(MOD(F3055,2)=0,1,-1)</f>
        <v>1</v>
      </c>
      <c r="T3055" s="5" t="n">
        <f aca="false">SUM(N3055:S3055)</f>
        <v>-2</v>
      </c>
      <c r="U3055" s="6" t="n">
        <f aca="false">IF(AND(M3055=6,T3055&gt;0),1,0)</f>
        <v>0</v>
      </c>
    </row>
    <row r="3056" customFormat="false" ht="13.8" hidden="false" customHeight="false" outlineLevel="0" collapsed="false">
      <c r="A3056" s="1" t="n">
        <v>47</v>
      </c>
      <c r="B3056" s="1" t="n">
        <v>67</v>
      </c>
      <c r="C3056" s="1" t="n">
        <v>96</v>
      </c>
      <c r="D3056" s="1" t="n">
        <v>38</v>
      </c>
      <c r="E3056" s="1" t="n">
        <v>141</v>
      </c>
      <c r="F3056" s="1" t="n">
        <v>67</v>
      </c>
      <c r="G3056" s="2" t="n">
        <f aca="false">COUNTIF($A3056:$F3056,A3056)</f>
        <v>1</v>
      </c>
      <c r="H3056" s="2" t="n">
        <f aca="false">COUNTIF($A3056:$F3056,B3056)</f>
        <v>2</v>
      </c>
      <c r="I3056" s="2" t="n">
        <f aca="false">COUNTIF($A3056:$F3056,C3056)</f>
        <v>1</v>
      </c>
      <c r="J3056" s="2" t="n">
        <f aca="false">COUNTIF($A3056:$F3056,D3056)</f>
        <v>1</v>
      </c>
      <c r="K3056" s="2" t="n">
        <f aca="false">COUNTIF($A3056:$F3056,E3056)</f>
        <v>1</v>
      </c>
      <c r="L3056" s="2" t="n">
        <f aca="false">COUNTIF($A3056:$F3056,F3056)</f>
        <v>2</v>
      </c>
      <c r="M3056" s="3" t="n">
        <f aca="false">SUM(G3056:L3056)</f>
        <v>8</v>
      </c>
      <c r="N3056" s="4" t="n">
        <f aca="false">IF(MOD(A3056,2)=0,1,-1)</f>
        <v>-1</v>
      </c>
      <c r="O3056" s="4" t="n">
        <f aca="false">IF(MOD(B3056,2)=0,1,-1)</f>
        <v>-1</v>
      </c>
      <c r="P3056" s="4" t="n">
        <f aca="false">IF(MOD(C3056,2)=0,1,-1)</f>
        <v>1</v>
      </c>
      <c r="Q3056" s="4" t="n">
        <f aca="false">IF(MOD(D3056,2)=0,1,-1)</f>
        <v>1</v>
      </c>
      <c r="R3056" s="4" t="n">
        <f aca="false">IF(MOD(E3056,2)=0,1,-1)</f>
        <v>-1</v>
      </c>
      <c r="S3056" s="4" t="n">
        <f aca="false">IF(MOD(F3056,2)=0,1,-1)</f>
        <v>-1</v>
      </c>
      <c r="T3056" s="5" t="n">
        <f aca="false">SUM(N3056:S3056)</f>
        <v>-2</v>
      </c>
      <c r="U3056" s="6" t="n">
        <f aca="false">IF(AND(M3056=6,T3056&gt;0),1,0)</f>
        <v>0</v>
      </c>
    </row>
    <row r="3057" customFormat="false" ht="13.8" hidden="false" customHeight="false" outlineLevel="0" collapsed="false">
      <c r="A3057" s="1" t="n">
        <v>41</v>
      </c>
      <c r="B3057" s="1" t="n">
        <v>44</v>
      </c>
      <c r="C3057" s="1" t="n">
        <v>62</v>
      </c>
      <c r="D3057" s="1" t="n">
        <v>13</v>
      </c>
      <c r="E3057" s="1" t="n">
        <v>82</v>
      </c>
      <c r="F3057" s="1" t="n">
        <v>44</v>
      </c>
      <c r="G3057" s="2" t="n">
        <f aca="false">COUNTIF($A3057:$F3057,A3057)</f>
        <v>1</v>
      </c>
      <c r="H3057" s="2" t="n">
        <f aca="false">COUNTIF($A3057:$F3057,B3057)</f>
        <v>2</v>
      </c>
      <c r="I3057" s="2" t="n">
        <f aca="false">COUNTIF($A3057:$F3057,C3057)</f>
        <v>1</v>
      </c>
      <c r="J3057" s="2" t="n">
        <f aca="false">COUNTIF($A3057:$F3057,D3057)</f>
        <v>1</v>
      </c>
      <c r="K3057" s="2" t="n">
        <f aca="false">COUNTIF($A3057:$F3057,E3057)</f>
        <v>1</v>
      </c>
      <c r="L3057" s="2" t="n">
        <f aca="false">COUNTIF($A3057:$F3057,F3057)</f>
        <v>2</v>
      </c>
      <c r="M3057" s="3" t="n">
        <f aca="false">SUM(G3057:L3057)</f>
        <v>8</v>
      </c>
      <c r="N3057" s="4" t="n">
        <f aca="false">IF(MOD(A3057,2)=0,1,-1)</f>
        <v>-1</v>
      </c>
      <c r="O3057" s="4" t="n">
        <f aca="false">IF(MOD(B3057,2)=0,1,-1)</f>
        <v>1</v>
      </c>
      <c r="P3057" s="4" t="n">
        <f aca="false">IF(MOD(C3057,2)=0,1,-1)</f>
        <v>1</v>
      </c>
      <c r="Q3057" s="4" t="n">
        <f aca="false">IF(MOD(D3057,2)=0,1,-1)</f>
        <v>-1</v>
      </c>
      <c r="R3057" s="4" t="n">
        <f aca="false">IF(MOD(E3057,2)=0,1,-1)</f>
        <v>1</v>
      </c>
      <c r="S3057" s="4" t="n">
        <f aca="false">IF(MOD(F3057,2)=0,1,-1)</f>
        <v>1</v>
      </c>
      <c r="T3057" s="5" t="n">
        <f aca="false">SUM(N3057:S3057)</f>
        <v>2</v>
      </c>
      <c r="U3057" s="6" t="n">
        <f aca="false">IF(AND(M3057=6,T3057&gt;0),1,0)</f>
        <v>0</v>
      </c>
    </row>
    <row r="3058" customFormat="false" ht="13.8" hidden="false" customHeight="false" outlineLevel="0" collapsed="false">
      <c r="A3058" s="1" t="n">
        <v>28</v>
      </c>
      <c r="B3058" s="1" t="n">
        <v>9</v>
      </c>
      <c r="C3058" s="1" t="n">
        <v>39</v>
      </c>
      <c r="D3058" s="1" t="n">
        <v>49</v>
      </c>
      <c r="E3058" s="1" t="n">
        <v>84</v>
      </c>
      <c r="F3058" s="1" t="n">
        <v>9</v>
      </c>
      <c r="G3058" s="2" t="n">
        <f aca="false">COUNTIF($A3058:$F3058,A3058)</f>
        <v>1</v>
      </c>
      <c r="H3058" s="2" t="n">
        <f aca="false">COUNTIF($A3058:$F3058,B3058)</f>
        <v>2</v>
      </c>
      <c r="I3058" s="2" t="n">
        <f aca="false">COUNTIF($A3058:$F3058,C3058)</f>
        <v>1</v>
      </c>
      <c r="J3058" s="2" t="n">
        <f aca="false">COUNTIF($A3058:$F3058,D3058)</f>
        <v>1</v>
      </c>
      <c r="K3058" s="2" t="n">
        <f aca="false">COUNTIF($A3058:$F3058,E3058)</f>
        <v>1</v>
      </c>
      <c r="L3058" s="2" t="n">
        <f aca="false">COUNTIF($A3058:$F3058,F3058)</f>
        <v>2</v>
      </c>
      <c r="M3058" s="3" t="n">
        <f aca="false">SUM(G3058:L3058)</f>
        <v>8</v>
      </c>
      <c r="N3058" s="4" t="n">
        <f aca="false">IF(MOD(A3058,2)=0,1,-1)</f>
        <v>1</v>
      </c>
      <c r="O3058" s="4" t="n">
        <f aca="false">IF(MOD(B3058,2)=0,1,-1)</f>
        <v>-1</v>
      </c>
      <c r="P3058" s="4" t="n">
        <f aca="false">IF(MOD(C3058,2)=0,1,-1)</f>
        <v>-1</v>
      </c>
      <c r="Q3058" s="4" t="n">
        <f aca="false">IF(MOD(D3058,2)=0,1,-1)</f>
        <v>-1</v>
      </c>
      <c r="R3058" s="4" t="n">
        <f aca="false">IF(MOD(E3058,2)=0,1,-1)</f>
        <v>1</v>
      </c>
      <c r="S3058" s="4" t="n">
        <f aca="false">IF(MOD(F3058,2)=0,1,-1)</f>
        <v>-1</v>
      </c>
      <c r="T3058" s="5" t="n">
        <f aca="false">SUM(N3058:S3058)</f>
        <v>-2</v>
      </c>
      <c r="U3058" s="6" t="n">
        <f aca="false">IF(AND(M3058=6,T3058&gt;0),1,0)</f>
        <v>0</v>
      </c>
    </row>
    <row r="3059" customFormat="false" ht="13.8" hidden="false" customHeight="false" outlineLevel="0" collapsed="false">
      <c r="A3059" s="1" t="n">
        <v>83</v>
      </c>
      <c r="B3059" s="1" t="n">
        <v>31</v>
      </c>
      <c r="C3059" s="1" t="n">
        <v>92</v>
      </c>
      <c r="D3059" s="1" t="n">
        <v>19</v>
      </c>
      <c r="E3059" s="1" t="n">
        <v>124</v>
      </c>
      <c r="F3059" s="1" t="n">
        <v>31</v>
      </c>
      <c r="G3059" s="2" t="n">
        <f aca="false">COUNTIF($A3059:$F3059,A3059)</f>
        <v>1</v>
      </c>
      <c r="H3059" s="2" t="n">
        <f aca="false">COUNTIF($A3059:$F3059,B3059)</f>
        <v>2</v>
      </c>
      <c r="I3059" s="2" t="n">
        <f aca="false">COUNTIF($A3059:$F3059,C3059)</f>
        <v>1</v>
      </c>
      <c r="J3059" s="2" t="n">
        <f aca="false">COUNTIF($A3059:$F3059,D3059)</f>
        <v>1</v>
      </c>
      <c r="K3059" s="2" t="n">
        <f aca="false">COUNTIF($A3059:$F3059,E3059)</f>
        <v>1</v>
      </c>
      <c r="L3059" s="2" t="n">
        <f aca="false">COUNTIF($A3059:$F3059,F3059)</f>
        <v>2</v>
      </c>
      <c r="M3059" s="3" t="n">
        <f aca="false">SUM(G3059:L3059)</f>
        <v>8</v>
      </c>
      <c r="N3059" s="4" t="n">
        <f aca="false">IF(MOD(A3059,2)=0,1,-1)</f>
        <v>-1</v>
      </c>
      <c r="O3059" s="4" t="n">
        <f aca="false">IF(MOD(B3059,2)=0,1,-1)</f>
        <v>-1</v>
      </c>
      <c r="P3059" s="4" t="n">
        <f aca="false">IF(MOD(C3059,2)=0,1,-1)</f>
        <v>1</v>
      </c>
      <c r="Q3059" s="4" t="n">
        <f aca="false">IF(MOD(D3059,2)=0,1,-1)</f>
        <v>-1</v>
      </c>
      <c r="R3059" s="4" t="n">
        <f aca="false">IF(MOD(E3059,2)=0,1,-1)</f>
        <v>1</v>
      </c>
      <c r="S3059" s="4" t="n">
        <f aca="false">IF(MOD(F3059,2)=0,1,-1)</f>
        <v>-1</v>
      </c>
      <c r="T3059" s="5" t="n">
        <f aca="false">SUM(N3059:S3059)</f>
        <v>-2</v>
      </c>
      <c r="U3059" s="6" t="n">
        <f aca="false">IF(AND(M3059=6,T3059&gt;0),1,0)</f>
        <v>0</v>
      </c>
    </row>
    <row r="3060" customFormat="false" ht="13.8" hidden="false" customHeight="false" outlineLevel="0" collapsed="false">
      <c r="A3060" s="1" t="n">
        <v>22</v>
      </c>
      <c r="B3060" s="1" t="n">
        <v>88</v>
      </c>
      <c r="C3060" s="1" t="n">
        <v>66</v>
      </c>
      <c r="D3060" s="1" t="n">
        <v>17</v>
      </c>
      <c r="E3060" s="1" t="n">
        <v>14</v>
      </c>
      <c r="F3060" s="1" t="n">
        <v>29</v>
      </c>
      <c r="G3060" s="2" t="n">
        <f aca="false">COUNTIF($A3060:$F3060,A3060)</f>
        <v>1</v>
      </c>
      <c r="H3060" s="2" t="n">
        <f aca="false">COUNTIF($A3060:$F3060,B3060)</f>
        <v>1</v>
      </c>
      <c r="I3060" s="2" t="n">
        <f aca="false">COUNTIF($A3060:$F3060,C3060)</f>
        <v>1</v>
      </c>
      <c r="J3060" s="2" t="n">
        <f aca="false">COUNTIF($A3060:$F3060,D3060)</f>
        <v>1</v>
      </c>
      <c r="K3060" s="2" t="n">
        <f aca="false">COUNTIF($A3060:$F3060,E3060)</f>
        <v>1</v>
      </c>
      <c r="L3060" s="2" t="n">
        <f aca="false">COUNTIF($A3060:$F3060,F3060)</f>
        <v>1</v>
      </c>
      <c r="M3060" s="3" t="n">
        <f aca="false">SUM(G3060:L3060)</f>
        <v>6</v>
      </c>
      <c r="N3060" s="4" t="n">
        <f aca="false">IF(MOD(A3060,2)=0,1,-1)</f>
        <v>1</v>
      </c>
      <c r="O3060" s="4" t="n">
        <f aca="false">IF(MOD(B3060,2)=0,1,-1)</f>
        <v>1</v>
      </c>
      <c r="P3060" s="4" t="n">
        <f aca="false">IF(MOD(C3060,2)=0,1,-1)</f>
        <v>1</v>
      </c>
      <c r="Q3060" s="4" t="n">
        <f aca="false">IF(MOD(D3060,2)=0,1,-1)</f>
        <v>-1</v>
      </c>
      <c r="R3060" s="4" t="n">
        <f aca="false">IF(MOD(E3060,2)=0,1,-1)</f>
        <v>1</v>
      </c>
      <c r="S3060" s="4" t="n">
        <f aca="false">IF(MOD(F3060,2)=0,1,-1)</f>
        <v>-1</v>
      </c>
      <c r="T3060" s="5" t="n">
        <f aca="false">SUM(N3060:S3060)</f>
        <v>2</v>
      </c>
      <c r="U3060" s="6" t="n">
        <f aca="false">IF(AND(M3060=6,T3060&gt;0),1,0)</f>
        <v>1</v>
      </c>
    </row>
    <row r="3061" customFormat="false" ht="13.8" hidden="false" customHeight="false" outlineLevel="0" collapsed="false">
      <c r="A3061" s="1" t="n">
        <v>12</v>
      </c>
      <c r="B3061" s="1" t="n">
        <v>16</v>
      </c>
      <c r="C3061" s="1" t="n">
        <v>19</v>
      </c>
      <c r="D3061" s="1" t="n">
        <v>46</v>
      </c>
      <c r="E3061" s="1" t="n">
        <v>18</v>
      </c>
      <c r="F3061" s="1" t="n">
        <v>5</v>
      </c>
      <c r="G3061" s="2" t="n">
        <f aca="false">COUNTIF($A3061:$F3061,A3061)</f>
        <v>1</v>
      </c>
      <c r="H3061" s="2" t="n">
        <f aca="false">COUNTIF($A3061:$F3061,B3061)</f>
        <v>1</v>
      </c>
      <c r="I3061" s="2" t="n">
        <f aca="false">COUNTIF($A3061:$F3061,C3061)</f>
        <v>1</v>
      </c>
      <c r="J3061" s="2" t="n">
        <f aca="false">COUNTIF($A3061:$F3061,D3061)</f>
        <v>1</v>
      </c>
      <c r="K3061" s="2" t="n">
        <f aca="false">COUNTIF($A3061:$F3061,E3061)</f>
        <v>1</v>
      </c>
      <c r="L3061" s="2" t="n">
        <f aca="false">COUNTIF($A3061:$F3061,F3061)</f>
        <v>1</v>
      </c>
      <c r="M3061" s="3" t="n">
        <f aca="false">SUM(G3061:L3061)</f>
        <v>6</v>
      </c>
      <c r="N3061" s="4" t="n">
        <f aca="false">IF(MOD(A3061,2)=0,1,-1)</f>
        <v>1</v>
      </c>
      <c r="O3061" s="4" t="n">
        <f aca="false">IF(MOD(B3061,2)=0,1,-1)</f>
        <v>1</v>
      </c>
      <c r="P3061" s="4" t="n">
        <f aca="false">IF(MOD(C3061,2)=0,1,-1)</f>
        <v>-1</v>
      </c>
      <c r="Q3061" s="4" t="n">
        <f aca="false">IF(MOD(D3061,2)=0,1,-1)</f>
        <v>1</v>
      </c>
      <c r="R3061" s="4" t="n">
        <f aca="false">IF(MOD(E3061,2)=0,1,-1)</f>
        <v>1</v>
      </c>
      <c r="S3061" s="4" t="n">
        <f aca="false">IF(MOD(F3061,2)=0,1,-1)</f>
        <v>-1</v>
      </c>
      <c r="T3061" s="5" t="n">
        <f aca="false">SUM(N3061:S3061)</f>
        <v>2</v>
      </c>
      <c r="U3061" s="6" t="n">
        <f aca="false">IF(AND(M3061=6,T3061&gt;0),1,0)</f>
        <v>1</v>
      </c>
    </row>
    <row r="3062" customFormat="false" ht="13.8" hidden="false" customHeight="false" outlineLevel="0" collapsed="false">
      <c r="A3062" s="1" t="n">
        <v>71</v>
      </c>
      <c r="B3062" s="1" t="n">
        <v>8</v>
      </c>
      <c r="C3062" s="1" t="n">
        <v>97</v>
      </c>
      <c r="D3062" s="1" t="n">
        <v>29</v>
      </c>
      <c r="E3062" s="1" t="n">
        <v>23</v>
      </c>
      <c r="F3062" s="1" t="n">
        <v>5</v>
      </c>
      <c r="G3062" s="2" t="n">
        <f aca="false">COUNTIF($A3062:$F3062,A3062)</f>
        <v>1</v>
      </c>
      <c r="H3062" s="2" t="n">
        <f aca="false">COUNTIF($A3062:$F3062,B3062)</f>
        <v>1</v>
      </c>
      <c r="I3062" s="2" t="n">
        <f aca="false">COUNTIF($A3062:$F3062,C3062)</f>
        <v>1</v>
      </c>
      <c r="J3062" s="2" t="n">
        <f aca="false">COUNTIF($A3062:$F3062,D3062)</f>
        <v>1</v>
      </c>
      <c r="K3062" s="2" t="n">
        <f aca="false">COUNTIF($A3062:$F3062,E3062)</f>
        <v>1</v>
      </c>
      <c r="L3062" s="2" t="n">
        <f aca="false">COUNTIF($A3062:$F3062,F3062)</f>
        <v>1</v>
      </c>
      <c r="M3062" s="3" t="n">
        <f aca="false">SUM(G3062:L3062)</f>
        <v>6</v>
      </c>
      <c r="N3062" s="4" t="n">
        <f aca="false">IF(MOD(A3062,2)=0,1,-1)</f>
        <v>-1</v>
      </c>
      <c r="O3062" s="4" t="n">
        <f aca="false">IF(MOD(B3062,2)=0,1,-1)</f>
        <v>1</v>
      </c>
      <c r="P3062" s="4" t="n">
        <f aca="false">IF(MOD(C3062,2)=0,1,-1)</f>
        <v>-1</v>
      </c>
      <c r="Q3062" s="4" t="n">
        <f aca="false">IF(MOD(D3062,2)=0,1,-1)</f>
        <v>-1</v>
      </c>
      <c r="R3062" s="4" t="n">
        <f aca="false">IF(MOD(E3062,2)=0,1,-1)</f>
        <v>-1</v>
      </c>
      <c r="S3062" s="4" t="n">
        <f aca="false">IF(MOD(F3062,2)=0,1,-1)</f>
        <v>-1</v>
      </c>
      <c r="T3062" s="5" t="n">
        <f aca="false">SUM(N3062:S3062)</f>
        <v>-4</v>
      </c>
      <c r="U3062" s="6" t="n">
        <f aca="false">IF(AND(M3062=6,T3062&gt;0),1,0)</f>
        <v>0</v>
      </c>
    </row>
    <row r="3063" customFormat="false" ht="13.8" hidden="false" customHeight="false" outlineLevel="0" collapsed="false">
      <c r="A3063" s="1" t="n">
        <v>52</v>
      </c>
      <c r="B3063" s="1" t="n">
        <v>7</v>
      </c>
      <c r="C3063" s="1" t="n">
        <v>55</v>
      </c>
      <c r="D3063" s="1" t="n">
        <v>7</v>
      </c>
      <c r="E3063" s="1" t="n">
        <v>34</v>
      </c>
      <c r="F3063" s="1" t="n">
        <v>2</v>
      </c>
      <c r="G3063" s="2" t="n">
        <f aca="false">COUNTIF($A3063:$F3063,A3063)</f>
        <v>1</v>
      </c>
      <c r="H3063" s="2" t="n">
        <f aca="false">COUNTIF($A3063:$F3063,B3063)</f>
        <v>2</v>
      </c>
      <c r="I3063" s="2" t="n">
        <f aca="false">COUNTIF($A3063:$F3063,C3063)</f>
        <v>1</v>
      </c>
      <c r="J3063" s="2" t="n">
        <f aca="false">COUNTIF($A3063:$F3063,D3063)</f>
        <v>2</v>
      </c>
      <c r="K3063" s="2" t="n">
        <f aca="false">COUNTIF($A3063:$F3063,E3063)</f>
        <v>1</v>
      </c>
      <c r="L3063" s="2" t="n">
        <f aca="false">COUNTIF($A3063:$F3063,F3063)</f>
        <v>1</v>
      </c>
      <c r="M3063" s="3" t="n">
        <f aca="false">SUM(G3063:L3063)</f>
        <v>8</v>
      </c>
      <c r="N3063" s="4" t="n">
        <f aca="false">IF(MOD(A3063,2)=0,1,-1)</f>
        <v>1</v>
      </c>
      <c r="O3063" s="4" t="n">
        <f aca="false">IF(MOD(B3063,2)=0,1,-1)</f>
        <v>-1</v>
      </c>
      <c r="P3063" s="4" t="n">
        <f aca="false">IF(MOD(C3063,2)=0,1,-1)</f>
        <v>-1</v>
      </c>
      <c r="Q3063" s="4" t="n">
        <f aca="false">IF(MOD(D3063,2)=0,1,-1)</f>
        <v>-1</v>
      </c>
      <c r="R3063" s="4" t="n">
        <f aca="false">IF(MOD(E3063,2)=0,1,-1)</f>
        <v>1</v>
      </c>
      <c r="S3063" s="4" t="n">
        <f aca="false">IF(MOD(F3063,2)=0,1,-1)</f>
        <v>1</v>
      </c>
      <c r="T3063" s="5" t="n">
        <f aca="false">SUM(N3063:S3063)</f>
        <v>0</v>
      </c>
      <c r="U3063" s="6" t="n">
        <f aca="false">IF(AND(M3063=6,T3063&gt;0),1,0)</f>
        <v>0</v>
      </c>
    </row>
    <row r="3064" customFormat="false" ht="13.8" hidden="false" customHeight="false" outlineLevel="0" collapsed="false">
      <c r="A3064" s="1" t="n">
        <v>20</v>
      </c>
      <c r="B3064" s="1" t="n">
        <v>70</v>
      </c>
      <c r="C3064" s="1" t="n">
        <v>3</v>
      </c>
      <c r="D3064" s="1" t="n">
        <v>33</v>
      </c>
      <c r="E3064" s="1" t="n">
        <v>60</v>
      </c>
      <c r="F3064" s="1" t="n">
        <v>70</v>
      </c>
      <c r="G3064" s="2" t="n">
        <f aca="false">COUNTIF($A3064:$F3064,A3064)</f>
        <v>1</v>
      </c>
      <c r="H3064" s="2" t="n">
        <f aca="false">COUNTIF($A3064:$F3064,B3064)</f>
        <v>2</v>
      </c>
      <c r="I3064" s="2" t="n">
        <f aca="false">COUNTIF($A3064:$F3064,C3064)</f>
        <v>1</v>
      </c>
      <c r="J3064" s="2" t="n">
        <f aca="false">COUNTIF($A3064:$F3064,D3064)</f>
        <v>1</v>
      </c>
      <c r="K3064" s="2" t="n">
        <f aca="false">COUNTIF($A3064:$F3064,E3064)</f>
        <v>1</v>
      </c>
      <c r="L3064" s="2" t="n">
        <f aca="false">COUNTIF($A3064:$F3064,F3064)</f>
        <v>2</v>
      </c>
      <c r="M3064" s="3" t="n">
        <f aca="false">SUM(G3064:L3064)</f>
        <v>8</v>
      </c>
      <c r="N3064" s="4" t="n">
        <f aca="false">IF(MOD(A3064,2)=0,1,-1)</f>
        <v>1</v>
      </c>
      <c r="O3064" s="4" t="n">
        <f aca="false">IF(MOD(B3064,2)=0,1,-1)</f>
        <v>1</v>
      </c>
      <c r="P3064" s="4" t="n">
        <f aca="false">IF(MOD(C3064,2)=0,1,-1)</f>
        <v>-1</v>
      </c>
      <c r="Q3064" s="4" t="n">
        <f aca="false">IF(MOD(D3064,2)=0,1,-1)</f>
        <v>-1</v>
      </c>
      <c r="R3064" s="4" t="n">
        <f aca="false">IF(MOD(E3064,2)=0,1,-1)</f>
        <v>1</v>
      </c>
      <c r="S3064" s="4" t="n">
        <f aca="false">IF(MOD(F3064,2)=0,1,-1)</f>
        <v>1</v>
      </c>
      <c r="T3064" s="5" t="n">
        <f aca="false">SUM(N3064:S3064)</f>
        <v>2</v>
      </c>
      <c r="U3064" s="6" t="n">
        <f aca="false">IF(AND(M3064=6,T3064&gt;0),1,0)</f>
        <v>0</v>
      </c>
    </row>
    <row r="3065" customFormat="false" ht="13.8" hidden="false" customHeight="false" outlineLevel="0" collapsed="false">
      <c r="A3065" s="1" t="n">
        <v>25</v>
      </c>
      <c r="B3065" s="1" t="n">
        <v>35</v>
      </c>
      <c r="C3065" s="1" t="n">
        <v>29</v>
      </c>
      <c r="D3065" s="1" t="n">
        <v>24</v>
      </c>
      <c r="E3065" s="1" t="n">
        <v>16</v>
      </c>
      <c r="F3065" s="1" t="n">
        <v>17</v>
      </c>
      <c r="G3065" s="2" t="n">
        <f aca="false">COUNTIF($A3065:$F3065,A3065)</f>
        <v>1</v>
      </c>
      <c r="H3065" s="2" t="n">
        <f aca="false">COUNTIF($A3065:$F3065,B3065)</f>
        <v>1</v>
      </c>
      <c r="I3065" s="2" t="n">
        <f aca="false">COUNTIF($A3065:$F3065,C3065)</f>
        <v>1</v>
      </c>
      <c r="J3065" s="2" t="n">
        <f aca="false">COUNTIF($A3065:$F3065,D3065)</f>
        <v>1</v>
      </c>
      <c r="K3065" s="2" t="n">
        <f aca="false">COUNTIF($A3065:$F3065,E3065)</f>
        <v>1</v>
      </c>
      <c r="L3065" s="2" t="n">
        <f aca="false">COUNTIF($A3065:$F3065,F3065)</f>
        <v>1</v>
      </c>
      <c r="M3065" s="3" t="n">
        <f aca="false">SUM(G3065:L3065)</f>
        <v>6</v>
      </c>
      <c r="N3065" s="4" t="n">
        <f aca="false">IF(MOD(A3065,2)=0,1,-1)</f>
        <v>-1</v>
      </c>
      <c r="O3065" s="4" t="n">
        <f aca="false">IF(MOD(B3065,2)=0,1,-1)</f>
        <v>-1</v>
      </c>
      <c r="P3065" s="4" t="n">
        <f aca="false">IF(MOD(C3065,2)=0,1,-1)</f>
        <v>-1</v>
      </c>
      <c r="Q3065" s="4" t="n">
        <f aca="false">IF(MOD(D3065,2)=0,1,-1)</f>
        <v>1</v>
      </c>
      <c r="R3065" s="4" t="n">
        <f aca="false">IF(MOD(E3065,2)=0,1,-1)</f>
        <v>1</v>
      </c>
      <c r="S3065" s="4" t="n">
        <f aca="false">IF(MOD(F3065,2)=0,1,-1)</f>
        <v>-1</v>
      </c>
      <c r="T3065" s="5" t="n">
        <f aca="false">SUM(N3065:S3065)</f>
        <v>-2</v>
      </c>
      <c r="U3065" s="6" t="n">
        <f aca="false">IF(AND(M3065=6,T3065&gt;0),1,0)</f>
        <v>0</v>
      </c>
    </row>
    <row r="3066" customFormat="false" ht="13.8" hidden="false" customHeight="false" outlineLevel="0" collapsed="false">
      <c r="A3066" s="1" t="n">
        <v>44</v>
      </c>
      <c r="B3066" s="1" t="n">
        <v>86</v>
      </c>
      <c r="C3066" s="1" t="n">
        <v>88</v>
      </c>
      <c r="D3066" s="1" t="n">
        <v>24</v>
      </c>
      <c r="E3066" s="1" t="n">
        <v>44</v>
      </c>
      <c r="F3066" s="1" t="n">
        <v>86</v>
      </c>
      <c r="G3066" s="2" t="n">
        <f aca="false">COUNTIF($A3066:$F3066,A3066)</f>
        <v>2</v>
      </c>
      <c r="H3066" s="2" t="n">
        <f aca="false">COUNTIF($A3066:$F3066,B3066)</f>
        <v>2</v>
      </c>
      <c r="I3066" s="2" t="n">
        <f aca="false">COUNTIF($A3066:$F3066,C3066)</f>
        <v>1</v>
      </c>
      <c r="J3066" s="2" t="n">
        <f aca="false">COUNTIF($A3066:$F3066,D3066)</f>
        <v>1</v>
      </c>
      <c r="K3066" s="2" t="n">
        <f aca="false">COUNTIF($A3066:$F3066,E3066)</f>
        <v>2</v>
      </c>
      <c r="L3066" s="2" t="n">
        <f aca="false">COUNTIF($A3066:$F3066,F3066)</f>
        <v>2</v>
      </c>
      <c r="M3066" s="3" t="n">
        <f aca="false">SUM(G3066:L3066)</f>
        <v>10</v>
      </c>
      <c r="N3066" s="4" t="n">
        <f aca="false">IF(MOD(A3066,2)=0,1,-1)</f>
        <v>1</v>
      </c>
      <c r="O3066" s="4" t="n">
        <f aca="false">IF(MOD(B3066,2)=0,1,-1)</f>
        <v>1</v>
      </c>
      <c r="P3066" s="4" t="n">
        <f aca="false">IF(MOD(C3066,2)=0,1,-1)</f>
        <v>1</v>
      </c>
      <c r="Q3066" s="4" t="n">
        <f aca="false">IF(MOD(D3066,2)=0,1,-1)</f>
        <v>1</v>
      </c>
      <c r="R3066" s="4" t="n">
        <f aca="false">IF(MOD(E3066,2)=0,1,-1)</f>
        <v>1</v>
      </c>
      <c r="S3066" s="4" t="n">
        <f aca="false">IF(MOD(F3066,2)=0,1,-1)</f>
        <v>1</v>
      </c>
      <c r="T3066" s="5" t="n">
        <f aca="false">SUM(N3066:S3066)</f>
        <v>6</v>
      </c>
      <c r="U3066" s="6" t="n">
        <f aca="false">IF(AND(M3066=6,T3066&gt;0),1,0)</f>
        <v>0</v>
      </c>
    </row>
    <row r="3067" customFormat="false" ht="13.8" hidden="false" customHeight="false" outlineLevel="0" collapsed="false">
      <c r="A3067" s="1" t="n">
        <v>92</v>
      </c>
      <c r="B3067" s="1" t="n">
        <v>52</v>
      </c>
      <c r="C3067" s="1" t="n">
        <v>6</v>
      </c>
      <c r="D3067" s="1" t="n">
        <v>18</v>
      </c>
      <c r="E3067" s="1" t="n">
        <v>276</v>
      </c>
      <c r="F3067" s="1" t="n">
        <v>78</v>
      </c>
      <c r="G3067" s="2" t="n">
        <f aca="false">COUNTIF($A3067:$F3067,A3067)</f>
        <v>1</v>
      </c>
      <c r="H3067" s="2" t="n">
        <f aca="false">COUNTIF($A3067:$F3067,B3067)</f>
        <v>1</v>
      </c>
      <c r="I3067" s="2" t="n">
        <f aca="false">COUNTIF($A3067:$F3067,C3067)</f>
        <v>1</v>
      </c>
      <c r="J3067" s="2" t="n">
        <f aca="false">COUNTIF($A3067:$F3067,D3067)</f>
        <v>1</v>
      </c>
      <c r="K3067" s="2" t="n">
        <f aca="false">COUNTIF($A3067:$F3067,E3067)</f>
        <v>1</v>
      </c>
      <c r="L3067" s="2" t="n">
        <f aca="false">COUNTIF($A3067:$F3067,F3067)</f>
        <v>1</v>
      </c>
      <c r="M3067" s="3" t="n">
        <f aca="false">SUM(G3067:L3067)</f>
        <v>6</v>
      </c>
      <c r="N3067" s="4" t="n">
        <f aca="false">IF(MOD(A3067,2)=0,1,-1)</f>
        <v>1</v>
      </c>
      <c r="O3067" s="4" t="n">
        <f aca="false">IF(MOD(B3067,2)=0,1,-1)</f>
        <v>1</v>
      </c>
      <c r="P3067" s="4" t="n">
        <f aca="false">IF(MOD(C3067,2)=0,1,-1)</f>
        <v>1</v>
      </c>
      <c r="Q3067" s="4" t="n">
        <f aca="false">IF(MOD(D3067,2)=0,1,-1)</f>
        <v>1</v>
      </c>
      <c r="R3067" s="4" t="n">
        <f aca="false">IF(MOD(E3067,2)=0,1,-1)</f>
        <v>1</v>
      </c>
      <c r="S3067" s="4" t="n">
        <f aca="false">IF(MOD(F3067,2)=0,1,-1)</f>
        <v>1</v>
      </c>
      <c r="T3067" s="5" t="n">
        <f aca="false">SUM(N3067:S3067)</f>
        <v>6</v>
      </c>
      <c r="U3067" s="6" t="n">
        <f aca="false">IF(AND(M3067=6,T3067&gt;0),1,0)</f>
        <v>1</v>
      </c>
    </row>
    <row r="3068" customFormat="false" ht="13.8" hidden="false" customHeight="false" outlineLevel="0" collapsed="false">
      <c r="A3068" s="1" t="n">
        <v>10</v>
      </c>
      <c r="B3068" s="1" t="n">
        <v>5</v>
      </c>
      <c r="C3068" s="1" t="n">
        <v>92</v>
      </c>
      <c r="D3068" s="1" t="n">
        <v>29</v>
      </c>
      <c r="E3068" s="1" t="n">
        <v>10</v>
      </c>
      <c r="F3068" s="1" t="n">
        <v>1</v>
      </c>
      <c r="G3068" s="2" t="n">
        <f aca="false">COUNTIF($A3068:$F3068,A3068)</f>
        <v>2</v>
      </c>
      <c r="H3068" s="2" t="n">
        <f aca="false">COUNTIF($A3068:$F3068,B3068)</f>
        <v>1</v>
      </c>
      <c r="I3068" s="2" t="n">
        <f aca="false">COUNTIF($A3068:$F3068,C3068)</f>
        <v>1</v>
      </c>
      <c r="J3068" s="2" t="n">
        <f aca="false">COUNTIF($A3068:$F3068,D3068)</f>
        <v>1</v>
      </c>
      <c r="K3068" s="2" t="n">
        <f aca="false">COUNTIF($A3068:$F3068,E3068)</f>
        <v>2</v>
      </c>
      <c r="L3068" s="2" t="n">
        <f aca="false">COUNTIF($A3068:$F3068,F3068)</f>
        <v>1</v>
      </c>
      <c r="M3068" s="3" t="n">
        <f aca="false">SUM(G3068:L3068)</f>
        <v>8</v>
      </c>
      <c r="N3068" s="4" t="n">
        <f aca="false">IF(MOD(A3068,2)=0,1,-1)</f>
        <v>1</v>
      </c>
      <c r="O3068" s="4" t="n">
        <f aca="false">IF(MOD(B3068,2)=0,1,-1)</f>
        <v>-1</v>
      </c>
      <c r="P3068" s="4" t="n">
        <f aca="false">IF(MOD(C3068,2)=0,1,-1)</f>
        <v>1</v>
      </c>
      <c r="Q3068" s="4" t="n">
        <f aca="false">IF(MOD(D3068,2)=0,1,-1)</f>
        <v>-1</v>
      </c>
      <c r="R3068" s="4" t="n">
        <f aca="false">IF(MOD(E3068,2)=0,1,-1)</f>
        <v>1</v>
      </c>
      <c r="S3068" s="4" t="n">
        <f aca="false">IF(MOD(F3068,2)=0,1,-1)</f>
        <v>-1</v>
      </c>
      <c r="T3068" s="5" t="n">
        <f aca="false">SUM(N3068:S3068)</f>
        <v>0</v>
      </c>
      <c r="U3068" s="6" t="n">
        <f aca="false">IF(AND(M3068=6,T3068&gt;0),1,0)</f>
        <v>0</v>
      </c>
    </row>
    <row r="3069" customFormat="false" ht="13.8" hidden="false" customHeight="false" outlineLevel="0" collapsed="false">
      <c r="A3069" s="1" t="n">
        <v>6</v>
      </c>
      <c r="B3069" s="1" t="n">
        <v>59</v>
      </c>
      <c r="C3069" s="1" t="n">
        <v>62</v>
      </c>
      <c r="D3069" s="1" t="n">
        <v>40</v>
      </c>
      <c r="E3069" s="1" t="n">
        <v>6</v>
      </c>
      <c r="F3069" s="1" t="n">
        <v>39</v>
      </c>
      <c r="G3069" s="2" t="n">
        <f aca="false">COUNTIF($A3069:$F3069,A3069)</f>
        <v>2</v>
      </c>
      <c r="H3069" s="2" t="n">
        <f aca="false">COUNTIF($A3069:$F3069,B3069)</f>
        <v>1</v>
      </c>
      <c r="I3069" s="2" t="n">
        <f aca="false">COUNTIF($A3069:$F3069,C3069)</f>
        <v>1</v>
      </c>
      <c r="J3069" s="2" t="n">
        <f aca="false">COUNTIF($A3069:$F3069,D3069)</f>
        <v>1</v>
      </c>
      <c r="K3069" s="2" t="n">
        <f aca="false">COUNTIF($A3069:$F3069,E3069)</f>
        <v>2</v>
      </c>
      <c r="L3069" s="2" t="n">
        <f aca="false">COUNTIF($A3069:$F3069,F3069)</f>
        <v>1</v>
      </c>
      <c r="M3069" s="3" t="n">
        <f aca="false">SUM(G3069:L3069)</f>
        <v>8</v>
      </c>
      <c r="N3069" s="4" t="n">
        <f aca="false">IF(MOD(A3069,2)=0,1,-1)</f>
        <v>1</v>
      </c>
      <c r="O3069" s="4" t="n">
        <f aca="false">IF(MOD(B3069,2)=0,1,-1)</f>
        <v>-1</v>
      </c>
      <c r="P3069" s="4" t="n">
        <f aca="false">IF(MOD(C3069,2)=0,1,-1)</f>
        <v>1</v>
      </c>
      <c r="Q3069" s="4" t="n">
        <f aca="false">IF(MOD(D3069,2)=0,1,-1)</f>
        <v>1</v>
      </c>
      <c r="R3069" s="4" t="n">
        <f aca="false">IF(MOD(E3069,2)=0,1,-1)</f>
        <v>1</v>
      </c>
      <c r="S3069" s="4" t="n">
        <f aca="false">IF(MOD(F3069,2)=0,1,-1)</f>
        <v>-1</v>
      </c>
      <c r="T3069" s="5" t="n">
        <f aca="false">SUM(N3069:S3069)</f>
        <v>2</v>
      </c>
      <c r="U3069" s="6" t="n">
        <f aca="false">IF(AND(M3069=6,T3069&gt;0),1,0)</f>
        <v>0</v>
      </c>
    </row>
    <row r="3070" customFormat="false" ht="13.8" hidden="false" customHeight="false" outlineLevel="0" collapsed="false">
      <c r="A3070" s="1" t="n">
        <v>100</v>
      </c>
      <c r="B3070" s="1" t="n">
        <v>94</v>
      </c>
      <c r="C3070" s="1" t="n">
        <v>29</v>
      </c>
      <c r="D3070" s="1" t="n">
        <v>20</v>
      </c>
      <c r="E3070" s="1" t="n">
        <v>300</v>
      </c>
      <c r="F3070" s="1" t="n">
        <v>94</v>
      </c>
      <c r="G3070" s="2" t="n">
        <f aca="false">COUNTIF($A3070:$F3070,A3070)</f>
        <v>1</v>
      </c>
      <c r="H3070" s="2" t="n">
        <f aca="false">COUNTIF($A3070:$F3070,B3070)</f>
        <v>2</v>
      </c>
      <c r="I3070" s="2" t="n">
        <f aca="false">COUNTIF($A3070:$F3070,C3070)</f>
        <v>1</v>
      </c>
      <c r="J3070" s="2" t="n">
        <f aca="false">COUNTIF($A3070:$F3070,D3070)</f>
        <v>1</v>
      </c>
      <c r="K3070" s="2" t="n">
        <f aca="false">COUNTIF($A3070:$F3070,E3070)</f>
        <v>1</v>
      </c>
      <c r="L3070" s="2" t="n">
        <f aca="false">COUNTIF($A3070:$F3070,F3070)</f>
        <v>2</v>
      </c>
      <c r="M3070" s="3" t="n">
        <f aca="false">SUM(G3070:L3070)</f>
        <v>8</v>
      </c>
      <c r="N3070" s="4" t="n">
        <f aca="false">IF(MOD(A3070,2)=0,1,-1)</f>
        <v>1</v>
      </c>
      <c r="O3070" s="4" t="n">
        <f aca="false">IF(MOD(B3070,2)=0,1,-1)</f>
        <v>1</v>
      </c>
      <c r="P3070" s="4" t="n">
        <f aca="false">IF(MOD(C3070,2)=0,1,-1)</f>
        <v>-1</v>
      </c>
      <c r="Q3070" s="4" t="n">
        <f aca="false">IF(MOD(D3070,2)=0,1,-1)</f>
        <v>1</v>
      </c>
      <c r="R3070" s="4" t="n">
        <f aca="false">IF(MOD(E3070,2)=0,1,-1)</f>
        <v>1</v>
      </c>
      <c r="S3070" s="4" t="n">
        <f aca="false">IF(MOD(F3070,2)=0,1,-1)</f>
        <v>1</v>
      </c>
      <c r="T3070" s="5" t="n">
        <f aca="false">SUM(N3070:S3070)</f>
        <v>4</v>
      </c>
      <c r="U3070" s="6" t="n">
        <f aca="false">IF(AND(M3070=6,T3070&gt;0),1,0)</f>
        <v>0</v>
      </c>
    </row>
    <row r="3071" customFormat="false" ht="13.8" hidden="false" customHeight="false" outlineLevel="0" collapsed="false">
      <c r="A3071" s="1" t="n">
        <v>26</v>
      </c>
      <c r="B3071" s="1" t="n">
        <v>99</v>
      </c>
      <c r="C3071" s="1" t="n">
        <v>70</v>
      </c>
      <c r="D3071" s="1" t="n">
        <v>3</v>
      </c>
      <c r="E3071" s="1" t="n">
        <v>17</v>
      </c>
      <c r="F3071" s="1" t="n">
        <v>297</v>
      </c>
      <c r="G3071" s="2" t="n">
        <f aca="false">COUNTIF($A3071:$F3071,A3071)</f>
        <v>1</v>
      </c>
      <c r="H3071" s="2" t="n">
        <f aca="false">COUNTIF($A3071:$F3071,B3071)</f>
        <v>1</v>
      </c>
      <c r="I3071" s="2" t="n">
        <f aca="false">COUNTIF($A3071:$F3071,C3071)</f>
        <v>1</v>
      </c>
      <c r="J3071" s="2" t="n">
        <f aca="false">COUNTIF($A3071:$F3071,D3071)</f>
        <v>1</v>
      </c>
      <c r="K3071" s="2" t="n">
        <f aca="false">COUNTIF($A3071:$F3071,E3071)</f>
        <v>1</v>
      </c>
      <c r="L3071" s="2" t="n">
        <f aca="false">COUNTIF($A3071:$F3071,F3071)</f>
        <v>1</v>
      </c>
      <c r="M3071" s="3" t="n">
        <f aca="false">SUM(G3071:L3071)</f>
        <v>6</v>
      </c>
      <c r="N3071" s="4" t="n">
        <f aca="false">IF(MOD(A3071,2)=0,1,-1)</f>
        <v>1</v>
      </c>
      <c r="O3071" s="4" t="n">
        <f aca="false">IF(MOD(B3071,2)=0,1,-1)</f>
        <v>-1</v>
      </c>
      <c r="P3071" s="4" t="n">
        <f aca="false">IF(MOD(C3071,2)=0,1,-1)</f>
        <v>1</v>
      </c>
      <c r="Q3071" s="4" t="n">
        <f aca="false">IF(MOD(D3071,2)=0,1,-1)</f>
        <v>-1</v>
      </c>
      <c r="R3071" s="4" t="n">
        <f aca="false">IF(MOD(E3071,2)=0,1,-1)</f>
        <v>-1</v>
      </c>
      <c r="S3071" s="4" t="n">
        <f aca="false">IF(MOD(F3071,2)=0,1,-1)</f>
        <v>-1</v>
      </c>
      <c r="T3071" s="5" t="n">
        <f aca="false">SUM(N3071:S3071)</f>
        <v>-2</v>
      </c>
      <c r="U3071" s="6" t="n">
        <f aca="false">IF(AND(M3071=6,T3071&gt;0),1,0)</f>
        <v>0</v>
      </c>
    </row>
    <row r="3072" customFormat="false" ht="13.8" hidden="false" customHeight="false" outlineLevel="0" collapsed="false">
      <c r="A3072" s="1" t="n">
        <v>35</v>
      </c>
      <c r="B3072" s="1" t="n">
        <v>77</v>
      </c>
      <c r="C3072" s="1" t="n">
        <v>81</v>
      </c>
      <c r="D3072" s="1" t="n">
        <v>1</v>
      </c>
      <c r="E3072" s="1" t="n">
        <v>17</v>
      </c>
      <c r="F3072" s="1" t="n">
        <v>38</v>
      </c>
      <c r="G3072" s="2" t="n">
        <f aca="false">COUNTIF($A3072:$F3072,A3072)</f>
        <v>1</v>
      </c>
      <c r="H3072" s="2" t="n">
        <f aca="false">COUNTIF($A3072:$F3072,B3072)</f>
        <v>1</v>
      </c>
      <c r="I3072" s="2" t="n">
        <f aca="false">COUNTIF($A3072:$F3072,C3072)</f>
        <v>1</v>
      </c>
      <c r="J3072" s="2" t="n">
        <f aca="false">COUNTIF($A3072:$F3072,D3072)</f>
        <v>1</v>
      </c>
      <c r="K3072" s="2" t="n">
        <f aca="false">COUNTIF($A3072:$F3072,E3072)</f>
        <v>1</v>
      </c>
      <c r="L3072" s="2" t="n">
        <f aca="false">COUNTIF($A3072:$F3072,F3072)</f>
        <v>1</v>
      </c>
      <c r="M3072" s="3" t="n">
        <f aca="false">SUM(G3072:L3072)</f>
        <v>6</v>
      </c>
      <c r="N3072" s="4" t="n">
        <f aca="false">IF(MOD(A3072,2)=0,1,-1)</f>
        <v>-1</v>
      </c>
      <c r="O3072" s="4" t="n">
        <f aca="false">IF(MOD(B3072,2)=0,1,-1)</f>
        <v>-1</v>
      </c>
      <c r="P3072" s="4" t="n">
        <f aca="false">IF(MOD(C3072,2)=0,1,-1)</f>
        <v>-1</v>
      </c>
      <c r="Q3072" s="4" t="n">
        <f aca="false">IF(MOD(D3072,2)=0,1,-1)</f>
        <v>-1</v>
      </c>
      <c r="R3072" s="4" t="n">
        <f aca="false">IF(MOD(E3072,2)=0,1,-1)</f>
        <v>-1</v>
      </c>
      <c r="S3072" s="4" t="n">
        <f aca="false">IF(MOD(F3072,2)=0,1,-1)</f>
        <v>1</v>
      </c>
      <c r="T3072" s="5" t="n">
        <f aca="false">SUM(N3072:S3072)</f>
        <v>-4</v>
      </c>
      <c r="U3072" s="6" t="n">
        <f aca="false">IF(AND(M3072=6,T3072&gt;0),1,0)</f>
        <v>0</v>
      </c>
    </row>
    <row r="3073" customFormat="false" ht="13.8" hidden="false" customHeight="false" outlineLevel="0" collapsed="false">
      <c r="A3073" s="1" t="n">
        <v>94</v>
      </c>
      <c r="B3073" s="1" t="n">
        <v>40</v>
      </c>
      <c r="C3073" s="1" t="n">
        <v>51</v>
      </c>
      <c r="D3073" s="1" t="n">
        <v>16</v>
      </c>
      <c r="E3073" s="1" t="n">
        <v>94</v>
      </c>
      <c r="F3073" s="1" t="n">
        <v>13</v>
      </c>
      <c r="G3073" s="2" t="n">
        <f aca="false">COUNTIF($A3073:$F3073,A3073)</f>
        <v>2</v>
      </c>
      <c r="H3073" s="2" t="n">
        <f aca="false">COUNTIF($A3073:$F3073,B3073)</f>
        <v>1</v>
      </c>
      <c r="I3073" s="2" t="n">
        <f aca="false">COUNTIF($A3073:$F3073,C3073)</f>
        <v>1</v>
      </c>
      <c r="J3073" s="2" t="n">
        <f aca="false">COUNTIF($A3073:$F3073,D3073)</f>
        <v>1</v>
      </c>
      <c r="K3073" s="2" t="n">
        <f aca="false">COUNTIF($A3073:$F3073,E3073)</f>
        <v>2</v>
      </c>
      <c r="L3073" s="2" t="n">
        <f aca="false">COUNTIF($A3073:$F3073,F3073)</f>
        <v>1</v>
      </c>
      <c r="M3073" s="3" t="n">
        <f aca="false">SUM(G3073:L3073)</f>
        <v>8</v>
      </c>
      <c r="N3073" s="4" t="n">
        <f aca="false">IF(MOD(A3073,2)=0,1,-1)</f>
        <v>1</v>
      </c>
      <c r="O3073" s="4" t="n">
        <f aca="false">IF(MOD(B3073,2)=0,1,-1)</f>
        <v>1</v>
      </c>
      <c r="P3073" s="4" t="n">
        <f aca="false">IF(MOD(C3073,2)=0,1,-1)</f>
        <v>-1</v>
      </c>
      <c r="Q3073" s="4" t="n">
        <f aca="false">IF(MOD(D3073,2)=0,1,-1)</f>
        <v>1</v>
      </c>
      <c r="R3073" s="4" t="n">
        <f aca="false">IF(MOD(E3073,2)=0,1,-1)</f>
        <v>1</v>
      </c>
      <c r="S3073" s="4" t="n">
        <f aca="false">IF(MOD(F3073,2)=0,1,-1)</f>
        <v>-1</v>
      </c>
      <c r="T3073" s="5" t="n">
        <f aca="false">SUM(N3073:S3073)</f>
        <v>2</v>
      </c>
      <c r="U3073" s="6" t="n">
        <f aca="false">IF(AND(M3073=6,T3073&gt;0),1,0)</f>
        <v>0</v>
      </c>
    </row>
    <row r="3074" customFormat="false" ht="13.8" hidden="false" customHeight="false" outlineLevel="0" collapsed="false">
      <c r="A3074" s="1" t="n">
        <v>68</v>
      </c>
      <c r="B3074" s="1" t="n">
        <v>42</v>
      </c>
      <c r="C3074" s="1" t="n">
        <v>98</v>
      </c>
      <c r="D3074" s="1" t="n">
        <v>47</v>
      </c>
      <c r="E3074" s="1" t="n">
        <v>68</v>
      </c>
      <c r="F3074" s="1" t="n">
        <v>126</v>
      </c>
      <c r="G3074" s="2" t="n">
        <f aca="false">COUNTIF($A3074:$F3074,A3074)</f>
        <v>2</v>
      </c>
      <c r="H3074" s="2" t="n">
        <f aca="false">COUNTIF($A3074:$F3074,B3074)</f>
        <v>1</v>
      </c>
      <c r="I3074" s="2" t="n">
        <f aca="false">COUNTIF($A3074:$F3074,C3074)</f>
        <v>1</v>
      </c>
      <c r="J3074" s="2" t="n">
        <f aca="false">COUNTIF($A3074:$F3074,D3074)</f>
        <v>1</v>
      </c>
      <c r="K3074" s="2" t="n">
        <f aca="false">COUNTIF($A3074:$F3074,E3074)</f>
        <v>2</v>
      </c>
      <c r="L3074" s="2" t="n">
        <f aca="false">COUNTIF($A3074:$F3074,F3074)</f>
        <v>1</v>
      </c>
      <c r="M3074" s="3" t="n">
        <f aca="false">SUM(G3074:L3074)</f>
        <v>8</v>
      </c>
      <c r="N3074" s="4" t="n">
        <f aca="false">IF(MOD(A3074,2)=0,1,-1)</f>
        <v>1</v>
      </c>
      <c r="O3074" s="4" t="n">
        <f aca="false">IF(MOD(B3074,2)=0,1,-1)</f>
        <v>1</v>
      </c>
      <c r="P3074" s="4" t="n">
        <f aca="false">IF(MOD(C3074,2)=0,1,-1)</f>
        <v>1</v>
      </c>
      <c r="Q3074" s="4" t="n">
        <f aca="false">IF(MOD(D3074,2)=0,1,-1)</f>
        <v>-1</v>
      </c>
      <c r="R3074" s="4" t="n">
        <f aca="false">IF(MOD(E3074,2)=0,1,-1)</f>
        <v>1</v>
      </c>
      <c r="S3074" s="4" t="n">
        <f aca="false">IF(MOD(F3074,2)=0,1,-1)</f>
        <v>1</v>
      </c>
      <c r="T3074" s="5" t="n">
        <f aca="false">SUM(N3074:S3074)</f>
        <v>4</v>
      </c>
      <c r="U3074" s="6" t="n">
        <f aca="false">IF(AND(M3074=6,T3074&gt;0),1,0)</f>
        <v>0</v>
      </c>
    </row>
    <row r="3075" customFormat="false" ht="13.8" hidden="false" customHeight="false" outlineLevel="0" collapsed="false">
      <c r="A3075" s="1" t="n">
        <v>32</v>
      </c>
      <c r="B3075" s="1" t="n">
        <v>100</v>
      </c>
      <c r="C3075" s="1" t="n">
        <v>50</v>
      </c>
      <c r="D3075" s="1" t="n">
        <v>23</v>
      </c>
      <c r="E3075" s="1" t="n">
        <v>32</v>
      </c>
      <c r="F3075" s="1" t="n">
        <v>100</v>
      </c>
      <c r="G3075" s="2" t="n">
        <f aca="false">COUNTIF($A3075:$F3075,A3075)</f>
        <v>2</v>
      </c>
      <c r="H3075" s="2" t="n">
        <f aca="false">COUNTIF($A3075:$F3075,B3075)</f>
        <v>2</v>
      </c>
      <c r="I3075" s="2" t="n">
        <f aca="false">COUNTIF($A3075:$F3075,C3075)</f>
        <v>1</v>
      </c>
      <c r="J3075" s="2" t="n">
        <f aca="false">COUNTIF($A3075:$F3075,D3075)</f>
        <v>1</v>
      </c>
      <c r="K3075" s="2" t="n">
        <f aca="false">COUNTIF($A3075:$F3075,E3075)</f>
        <v>2</v>
      </c>
      <c r="L3075" s="2" t="n">
        <f aca="false">COUNTIF($A3075:$F3075,F3075)</f>
        <v>2</v>
      </c>
      <c r="M3075" s="3" t="n">
        <f aca="false">SUM(G3075:L3075)</f>
        <v>10</v>
      </c>
      <c r="N3075" s="4" t="n">
        <f aca="false">IF(MOD(A3075,2)=0,1,-1)</f>
        <v>1</v>
      </c>
      <c r="O3075" s="4" t="n">
        <f aca="false">IF(MOD(B3075,2)=0,1,-1)</f>
        <v>1</v>
      </c>
      <c r="P3075" s="4" t="n">
        <f aca="false">IF(MOD(C3075,2)=0,1,-1)</f>
        <v>1</v>
      </c>
      <c r="Q3075" s="4" t="n">
        <f aca="false">IF(MOD(D3075,2)=0,1,-1)</f>
        <v>-1</v>
      </c>
      <c r="R3075" s="4" t="n">
        <f aca="false">IF(MOD(E3075,2)=0,1,-1)</f>
        <v>1</v>
      </c>
      <c r="S3075" s="4" t="n">
        <f aca="false">IF(MOD(F3075,2)=0,1,-1)</f>
        <v>1</v>
      </c>
      <c r="T3075" s="5" t="n">
        <f aca="false">SUM(N3075:S3075)</f>
        <v>4</v>
      </c>
      <c r="U3075" s="6" t="n">
        <f aca="false">IF(AND(M3075=6,T3075&gt;0),1,0)</f>
        <v>0</v>
      </c>
    </row>
    <row r="3076" customFormat="false" ht="13.8" hidden="false" customHeight="false" outlineLevel="0" collapsed="false">
      <c r="A3076" s="1" t="n">
        <v>94</v>
      </c>
      <c r="B3076" s="1" t="n">
        <v>5</v>
      </c>
      <c r="C3076" s="1" t="n">
        <v>82</v>
      </c>
      <c r="D3076" s="1" t="n">
        <v>1</v>
      </c>
      <c r="E3076" s="1" t="n">
        <v>94</v>
      </c>
      <c r="F3076" s="1" t="n">
        <v>5</v>
      </c>
      <c r="G3076" s="2" t="n">
        <f aca="false">COUNTIF($A3076:$F3076,A3076)</f>
        <v>2</v>
      </c>
      <c r="H3076" s="2" t="n">
        <f aca="false">COUNTIF($A3076:$F3076,B3076)</f>
        <v>2</v>
      </c>
      <c r="I3076" s="2" t="n">
        <f aca="false">COUNTIF($A3076:$F3076,C3076)</f>
        <v>1</v>
      </c>
      <c r="J3076" s="2" t="n">
        <f aca="false">COUNTIF($A3076:$F3076,D3076)</f>
        <v>1</v>
      </c>
      <c r="K3076" s="2" t="n">
        <f aca="false">COUNTIF($A3076:$F3076,E3076)</f>
        <v>2</v>
      </c>
      <c r="L3076" s="2" t="n">
        <f aca="false">COUNTIF($A3076:$F3076,F3076)</f>
        <v>2</v>
      </c>
      <c r="M3076" s="3" t="n">
        <f aca="false">SUM(G3076:L3076)</f>
        <v>10</v>
      </c>
      <c r="N3076" s="4" t="n">
        <f aca="false">IF(MOD(A3076,2)=0,1,-1)</f>
        <v>1</v>
      </c>
      <c r="O3076" s="4" t="n">
        <f aca="false">IF(MOD(B3076,2)=0,1,-1)</f>
        <v>-1</v>
      </c>
      <c r="P3076" s="4" t="n">
        <f aca="false">IF(MOD(C3076,2)=0,1,-1)</f>
        <v>1</v>
      </c>
      <c r="Q3076" s="4" t="n">
        <f aca="false">IF(MOD(D3076,2)=0,1,-1)</f>
        <v>-1</v>
      </c>
      <c r="R3076" s="4" t="n">
        <f aca="false">IF(MOD(E3076,2)=0,1,-1)</f>
        <v>1</v>
      </c>
      <c r="S3076" s="4" t="n">
        <f aca="false">IF(MOD(F3076,2)=0,1,-1)</f>
        <v>-1</v>
      </c>
      <c r="T3076" s="5" t="n">
        <f aca="false">SUM(N3076:S3076)</f>
        <v>0</v>
      </c>
      <c r="U3076" s="6" t="n">
        <f aca="false">IF(AND(M3076=6,T3076&gt;0),1,0)</f>
        <v>0</v>
      </c>
    </row>
    <row r="3077" customFormat="false" ht="13.8" hidden="false" customHeight="false" outlineLevel="0" collapsed="false">
      <c r="A3077" s="1" t="n">
        <v>64</v>
      </c>
      <c r="B3077" s="1" t="n">
        <v>8</v>
      </c>
      <c r="C3077" s="1" t="n">
        <v>52</v>
      </c>
      <c r="D3077" s="1" t="n">
        <v>15</v>
      </c>
      <c r="E3077" s="1" t="n">
        <v>42</v>
      </c>
      <c r="F3077" s="1" t="n">
        <v>8</v>
      </c>
      <c r="G3077" s="2" t="n">
        <f aca="false">COUNTIF($A3077:$F3077,A3077)</f>
        <v>1</v>
      </c>
      <c r="H3077" s="2" t="n">
        <f aca="false">COUNTIF($A3077:$F3077,B3077)</f>
        <v>2</v>
      </c>
      <c r="I3077" s="2" t="n">
        <f aca="false">COUNTIF($A3077:$F3077,C3077)</f>
        <v>1</v>
      </c>
      <c r="J3077" s="2" t="n">
        <f aca="false">COUNTIF($A3077:$F3077,D3077)</f>
        <v>1</v>
      </c>
      <c r="K3077" s="2" t="n">
        <f aca="false">COUNTIF($A3077:$F3077,E3077)</f>
        <v>1</v>
      </c>
      <c r="L3077" s="2" t="n">
        <f aca="false">COUNTIF($A3077:$F3077,F3077)</f>
        <v>2</v>
      </c>
      <c r="M3077" s="3" t="n">
        <f aca="false">SUM(G3077:L3077)</f>
        <v>8</v>
      </c>
      <c r="N3077" s="4" t="n">
        <f aca="false">IF(MOD(A3077,2)=0,1,-1)</f>
        <v>1</v>
      </c>
      <c r="O3077" s="4" t="n">
        <f aca="false">IF(MOD(B3077,2)=0,1,-1)</f>
        <v>1</v>
      </c>
      <c r="P3077" s="4" t="n">
        <f aca="false">IF(MOD(C3077,2)=0,1,-1)</f>
        <v>1</v>
      </c>
      <c r="Q3077" s="4" t="n">
        <f aca="false">IF(MOD(D3077,2)=0,1,-1)</f>
        <v>-1</v>
      </c>
      <c r="R3077" s="4" t="n">
        <f aca="false">IF(MOD(E3077,2)=0,1,-1)</f>
        <v>1</v>
      </c>
      <c r="S3077" s="4" t="n">
        <f aca="false">IF(MOD(F3077,2)=0,1,-1)</f>
        <v>1</v>
      </c>
      <c r="T3077" s="5" t="n">
        <f aca="false">SUM(N3077:S3077)</f>
        <v>4</v>
      </c>
      <c r="U3077" s="6" t="n">
        <f aca="false">IF(AND(M3077=6,T3077&gt;0),1,0)</f>
        <v>0</v>
      </c>
    </row>
    <row r="3078" customFormat="false" ht="13.8" hidden="false" customHeight="false" outlineLevel="0" collapsed="false">
      <c r="A3078" s="1" t="n">
        <v>59</v>
      </c>
      <c r="B3078" s="1" t="n">
        <v>17</v>
      </c>
      <c r="C3078" s="1" t="n">
        <v>5</v>
      </c>
      <c r="D3078" s="1" t="n">
        <v>47</v>
      </c>
      <c r="E3078" s="1" t="n">
        <v>59</v>
      </c>
      <c r="F3078" s="1" t="n">
        <v>11</v>
      </c>
      <c r="G3078" s="2" t="n">
        <f aca="false">COUNTIF($A3078:$F3078,A3078)</f>
        <v>2</v>
      </c>
      <c r="H3078" s="2" t="n">
        <f aca="false">COUNTIF($A3078:$F3078,B3078)</f>
        <v>1</v>
      </c>
      <c r="I3078" s="2" t="n">
        <f aca="false">COUNTIF($A3078:$F3078,C3078)</f>
        <v>1</v>
      </c>
      <c r="J3078" s="2" t="n">
        <f aca="false">COUNTIF($A3078:$F3078,D3078)</f>
        <v>1</v>
      </c>
      <c r="K3078" s="2" t="n">
        <f aca="false">COUNTIF($A3078:$F3078,E3078)</f>
        <v>2</v>
      </c>
      <c r="L3078" s="2" t="n">
        <f aca="false">COUNTIF($A3078:$F3078,F3078)</f>
        <v>1</v>
      </c>
      <c r="M3078" s="3" t="n">
        <f aca="false">SUM(G3078:L3078)</f>
        <v>8</v>
      </c>
      <c r="N3078" s="4" t="n">
        <f aca="false">IF(MOD(A3078,2)=0,1,-1)</f>
        <v>-1</v>
      </c>
      <c r="O3078" s="4" t="n">
        <f aca="false">IF(MOD(B3078,2)=0,1,-1)</f>
        <v>-1</v>
      </c>
      <c r="P3078" s="4" t="n">
        <f aca="false">IF(MOD(C3078,2)=0,1,-1)</f>
        <v>-1</v>
      </c>
      <c r="Q3078" s="4" t="n">
        <f aca="false">IF(MOD(D3078,2)=0,1,-1)</f>
        <v>-1</v>
      </c>
      <c r="R3078" s="4" t="n">
        <f aca="false">IF(MOD(E3078,2)=0,1,-1)</f>
        <v>-1</v>
      </c>
      <c r="S3078" s="4" t="n">
        <f aca="false">IF(MOD(F3078,2)=0,1,-1)</f>
        <v>-1</v>
      </c>
      <c r="T3078" s="5" t="n">
        <f aca="false">SUM(N3078:S3078)</f>
        <v>-6</v>
      </c>
      <c r="U3078" s="6" t="n">
        <f aca="false">IF(AND(M3078=6,T3078&gt;0),1,0)</f>
        <v>0</v>
      </c>
    </row>
    <row r="3079" customFormat="false" ht="13.8" hidden="false" customHeight="false" outlineLevel="0" collapsed="false">
      <c r="A3079" s="1" t="n">
        <v>92</v>
      </c>
      <c r="B3079" s="1" t="n">
        <v>24</v>
      </c>
      <c r="C3079" s="1" t="n">
        <v>12</v>
      </c>
      <c r="D3079" s="1" t="n">
        <v>17</v>
      </c>
      <c r="E3079" s="1" t="n">
        <v>92</v>
      </c>
      <c r="F3079" s="1" t="n">
        <v>16</v>
      </c>
      <c r="G3079" s="2" t="n">
        <f aca="false">COUNTIF($A3079:$F3079,A3079)</f>
        <v>2</v>
      </c>
      <c r="H3079" s="2" t="n">
        <f aca="false">COUNTIF($A3079:$F3079,B3079)</f>
        <v>1</v>
      </c>
      <c r="I3079" s="2" t="n">
        <f aca="false">COUNTIF($A3079:$F3079,C3079)</f>
        <v>1</v>
      </c>
      <c r="J3079" s="2" t="n">
        <f aca="false">COUNTIF($A3079:$F3079,D3079)</f>
        <v>1</v>
      </c>
      <c r="K3079" s="2" t="n">
        <f aca="false">COUNTIF($A3079:$F3079,E3079)</f>
        <v>2</v>
      </c>
      <c r="L3079" s="2" t="n">
        <f aca="false">COUNTIF($A3079:$F3079,F3079)</f>
        <v>1</v>
      </c>
      <c r="M3079" s="3" t="n">
        <f aca="false">SUM(G3079:L3079)</f>
        <v>8</v>
      </c>
      <c r="N3079" s="4" t="n">
        <f aca="false">IF(MOD(A3079,2)=0,1,-1)</f>
        <v>1</v>
      </c>
      <c r="O3079" s="4" t="n">
        <f aca="false">IF(MOD(B3079,2)=0,1,-1)</f>
        <v>1</v>
      </c>
      <c r="P3079" s="4" t="n">
        <f aca="false">IF(MOD(C3079,2)=0,1,-1)</f>
        <v>1</v>
      </c>
      <c r="Q3079" s="4" t="n">
        <f aca="false">IF(MOD(D3079,2)=0,1,-1)</f>
        <v>-1</v>
      </c>
      <c r="R3079" s="4" t="n">
        <f aca="false">IF(MOD(E3079,2)=0,1,-1)</f>
        <v>1</v>
      </c>
      <c r="S3079" s="4" t="n">
        <f aca="false">IF(MOD(F3079,2)=0,1,-1)</f>
        <v>1</v>
      </c>
      <c r="T3079" s="5" t="n">
        <f aca="false">SUM(N3079:S3079)</f>
        <v>4</v>
      </c>
      <c r="U3079" s="6" t="n">
        <f aca="false">IF(AND(M3079=6,T3079&gt;0),1,0)</f>
        <v>0</v>
      </c>
    </row>
    <row r="3080" customFormat="false" ht="13.8" hidden="false" customHeight="false" outlineLevel="0" collapsed="false">
      <c r="A3080" s="1" t="n">
        <v>78</v>
      </c>
      <c r="B3080" s="1" t="n">
        <v>73</v>
      </c>
      <c r="C3080" s="1" t="n">
        <v>100</v>
      </c>
      <c r="D3080" s="1" t="n">
        <v>16</v>
      </c>
      <c r="E3080" s="1" t="n">
        <v>52</v>
      </c>
      <c r="F3080" s="1" t="n">
        <v>146</v>
      </c>
      <c r="G3080" s="2" t="n">
        <f aca="false">COUNTIF($A3080:$F3080,A3080)</f>
        <v>1</v>
      </c>
      <c r="H3080" s="2" t="n">
        <f aca="false">COUNTIF($A3080:$F3080,B3080)</f>
        <v>1</v>
      </c>
      <c r="I3080" s="2" t="n">
        <f aca="false">COUNTIF($A3080:$F3080,C3080)</f>
        <v>1</v>
      </c>
      <c r="J3080" s="2" t="n">
        <f aca="false">COUNTIF($A3080:$F3080,D3080)</f>
        <v>1</v>
      </c>
      <c r="K3080" s="2" t="n">
        <f aca="false">COUNTIF($A3080:$F3080,E3080)</f>
        <v>1</v>
      </c>
      <c r="L3080" s="2" t="n">
        <f aca="false">COUNTIF($A3080:$F3080,F3080)</f>
        <v>1</v>
      </c>
      <c r="M3080" s="3" t="n">
        <f aca="false">SUM(G3080:L3080)</f>
        <v>6</v>
      </c>
      <c r="N3080" s="4" t="n">
        <f aca="false">IF(MOD(A3080,2)=0,1,-1)</f>
        <v>1</v>
      </c>
      <c r="O3080" s="4" t="n">
        <f aca="false">IF(MOD(B3080,2)=0,1,-1)</f>
        <v>-1</v>
      </c>
      <c r="P3080" s="4" t="n">
        <f aca="false">IF(MOD(C3080,2)=0,1,-1)</f>
        <v>1</v>
      </c>
      <c r="Q3080" s="4" t="n">
        <f aca="false">IF(MOD(D3080,2)=0,1,-1)</f>
        <v>1</v>
      </c>
      <c r="R3080" s="4" t="n">
        <f aca="false">IF(MOD(E3080,2)=0,1,-1)</f>
        <v>1</v>
      </c>
      <c r="S3080" s="4" t="n">
        <f aca="false">IF(MOD(F3080,2)=0,1,-1)</f>
        <v>1</v>
      </c>
      <c r="T3080" s="5" t="n">
        <f aca="false">SUM(N3080:S3080)</f>
        <v>4</v>
      </c>
      <c r="U3080" s="6" t="n">
        <f aca="false">IF(AND(M3080=6,T3080&gt;0),1,0)</f>
        <v>1</v>
      </c>
    </row>
    <row r="3081" customFormat="false" ht="13.8" hidden="false" customHeight="false" outlineLevel="0" collapsed="false">
      <c r="A3081" s="1" t="n">
        <v>76</v>
      </c>
      <c r="B3081" s="1" t="n">
        <v>84</v>
      </c>
      <c r="C3081" s="1" t="n">
        <v>65</v>
      </c>
      <c r="D3081" s="1" t="n">
        <v>25</v>
      </c>
      <c r="E3081" s="1" t="n">
        <v>114</v>
      </c>
      <c r="F3081" s="1" t="n">
        <v>42</v>
      </c>
      <c r="G3081" s="2" t="n">
        <f aca="false">COUNTIF($A3081:$F3081,A3081)</f>
        <v>1</v>
      </c>
      <c r="H3081" s="2" t="n">
        <f aca="false">COUNTIF($A3081:$F3081,B3081)</f>
        <v>1</v>
      </c>
      <c r="I3081" s="2" t="n">
        <f aca="false">COUNTIF($A3081:$F3081,C3081)</f>
        <v>1</v>
      </c>
      <c r="J3081" s="2" t="n">
        <f aca="false">COUNTIF($A3081:$F3081,D3081)</f>
        <v>1</v>
      </c>
      <c r="K3081" s="2" t="n">
        <f aca="false">COUNTIF($A3081:$F3081,E3081)</f>
        <v>1</v>
      </c>
      <c r="L3081" s="2" t="n">
        <f aca="false">COUNTIF($A3081:$F3081,F3081)</f>
        <v>1</v>
      </c>
      <c r="M3081" s="3" t="n">
        <f aca="false">SUM(G3081:L3081)</f>
        <v>6</v>
      </c>
      <c r="N3081" s="4" t="n">
        <f aca="false">IF(MOD(A3081,2)=0,1,-1)</f>
        <v>1</v>
      </c>
      <c r="O3081" s="4" t="n">
        <f aca="false">IF(MOD(B3081,2)=0,1,-1)</f>
        <v>1</v>
      </c>
      <c r="P3081" s="4" t="n">
        <f aca="false">IF(MOD(C3081,2)=0,1,-1)</f>
        <v>-1</v>
      </c>
      <c r="Q3081" s="4" t="n">
        <f aca="false">IF(MOD(D3081,2)=0,1,-1)</f>
        <v>-1</v>
      </c>
      <c r="R3081" s="4" t="n">
        <f aca="false">IF(MOD(E3081,2)=0,1,-1)</f>
        <v>1</v>
      </c>
      <c r="S3081" s="4" t="n">
        <f aca="false">IF(MOD(F3081,2)=0,1,-1)</f>
        <v>1</v>
      </c>
      <c r="T3081" s="5" t="n">
        <f aca="false">SUM(N3081:S3081)</f>
        <v>2</v>
      </c>
      <c r="U3081" s="6" t="n">
        <f aca="false">IF(AND(M3081=6,T3081&gt;0),1,0)</f>
        <v>1</v>
      </c>
    </row>
    <row r="3082" customFormat="false" ht="13.8" hidden="false" customHeight="false" outlineLevel="0" collapsed="false">
      <c r="A3082" s="1" t="n">
        <v>41</v>
      </c>
      <c r="B3082" s="1" t="n">
        <v>36</v>
      </c>
      <c r="C3082" s="1" t="n">
        <v>82</v>
      </c>
      <c r="D3082" s="1" t="n">
        <v>25</v>
      </c>
      <c r="E3082" s="1" t="n">
        <v>41</v>
      </c>
      <c r="F3082" s="1" t="n">
        <v>36</v>
      </c>
      <c r="G3082" s="2" t="n">
        <f aca="false">COUNTIF($A3082:$F3082,A3082)</f>
        <v>2</v>
      </c>
      <c r="H3082" s="2" t="n">
        <f aca="false">COUNTIF($A3082:$F3082,B3082)</f>
        <v>2</v>
      </c>
      <c r="I3082" s="2" t="n">
        <f aca="false">COUNTIF($A3082:$F3082,C3082)</f>
        <v>1</v>
      </c>
      <c r="J3082" s="2" t="n">
        <f aca="false">COUNTIF($A3082:$F3082,D3082)</f>
        <v>1</v>
      </c>
      <c r="K3082" s="2" t="n">
        <f aca="false">COUNTIF($A3082:$F3082,E3082)</f>
        <v>2</v>
      </c>
      <c r="L3082" s="2" t="n">
        <f aca="false">COUNTIF($A3082:$F3082,F3082)</f>
        <v>2</v>
      </c>
      <c r="M3082" s="3" t="n">
        <f aca="false">SUM(G3082:L3082)</f>
        <v>10</v>
      </c>
      <c r="N3082" s="4" t="n">
        <f aca="false">IF(MOD(A3082,2)=0,1,-1)</f>
        <v>-1</v>
      </c>
      <c r="O3082" s="4" t="n">
        <f aca="false">IF(MOD(B3082,2)=0,1,-1)</f>
        <v>1</v>
      </c>
      <c r="P3082" s="4" t="n">
        <f aca="false">IF(MOD(C3082,2)=0,1,-1)</f>
        <v>1</v>
      </c>
      <c r="Q3082" s="4" t="n">
        <f aca="false">IF(MOD(D3082,2)=0,1,-1)</f>
        <v>-1</v>
      </c>
      <c r="R3082" s="4" t="n">
        <f aca="false">IF(MOD(E3082,2)=0,1,-1)</f>
        <v>-1</v>
      </c>
      <c r="S3082" s="4" t="n">
        <f aca="false">IF(MOD(F3082,2)=0,1,-1)</f>
        <v>1</v>
      </c>
      <c r="T3082" s="5" t="n">
        <f aca="false">SUM(N3082:S3082)</f>
        <v>0</v>
      </c>
      <c r="U3082" s="6" t="n">
        <f aca="false">IF(AND(M3082=6,T3082&gt;0),1,0)</f>
        <v>0</v>
      </c>
    </row>
    <row r="3083" customFormat="false" ht="13.8" hidden="false" customHeight="false" outlineLevel="0" collapsed="false">
      <c r="A3083" s="1" t="n">
        <v>89</v>
      </c>
      <c r="B3083" s="1" t="n">
        <v>91</v>
      </c>
      <c r="C3083" s="1" t="n">
        <v>59</v>
      </c>
      <c r="D3083" s="1" t="n">
        <v>2</v>
      </c>
      <c r="E3083" s="1" t="n">
        <v>89</v>
      </c>
      <c r="F3083" s="1" t="n">
        <v>182</v>
      </c>
      <c r="G3083" s="2" t="n">
        <f aca="false">COUNTIF($A3083:$F3083,A3083)</f>
        <v>2</v>
      </c>
      <c r="H3083" s="2" t="n">
        <f aca="false">COUNTIF($A3083:$F3083,B3083)</f>
        <v>1</v>
      </c>
      <c r="I3083" s="2" t="n">
        <f aca="false">COUNTIF($A3083:$F3083,C3083)</f>
        <v>1</v>
      </c>
      <c r="J3083" s="2" t="n">
        <f aca="false">COUNTIF($A3083:$F3083,D3083)</f>
        <v>1</v>
      </c>
      <c r="K3083" s="2" t="n">
        <f aca="false">COUNTIF($A3083:$F3083,E3083)</f>
        <v>2</v>
      </c>
      <c r="L3083" s="2" t="n">
        <f aca="false">COUNTIF($A3083:$F3083,F3083)</f>
        <v>1</v>
      </c>
      <c r="M3083" s="3" t="n">
        <f aca="false">SUM(G3083:L3083)</f>
        <v>8</v>
      </c>
      <c r="N3083" s="4" t="n">
        <f aca="false">IF(MOD(A3083,2)=0,1,-1)</f>
        <v>-1</v>
      </c>
      <c r="O3083" s="4" t="n">
        <f aca="false">IF(MOD(B3083,2)=0,1,-1)</f>
        <v>-1</v>
      </c>
      <c r="P3083" s="4" t="n">
        <f aca="false">IF(MOD(C3083,2)=0,1,-1)</f>
        <v>-1</v>
      </c>
      <c r="Q3083" s="4" t="n">
        <f aca="false">IF(MOD(D3083,2)=0,1,-1)</f>
        <v>1</v>
      </c>
      <c r="R3083" s="4" t="n">
        <f aca="false">IF(MOD(E3083,2)=0,1,-1)</f>
        <v>-1</v>
      </c>
      <c r="S3083" s="4" t="n">
        <f aca="false">IF(MOD(F3083,2)=0,1,-1)</f>
        <v>1</v>
      </c>
      <c r="T3083" s="5" t="n">
        <f aca="false">SUM(N3083:S3083)</f>
        <v>-2</v>
      </c>
      <c r="U3083" s="6" t="n">
        <f aca="false">IF(AND(M3083=6,T3083&gt;0),1,0)</f>
        <v>0</v>
      </c>
    </row>
    <row r="3084" customFormat="false" ht="13.8" hidden="false" customHeight="false" outlineLevel="0" collapsed="false">
      <c r="A3084" s="1" t="n">
        <v>12</v>
      </c>
      <c r="B3084" s="1" t="n">
        <v>61</v>
      </c>
      <c r="C3084" s="1" t="n">
        <v>95</v>
      </c>
      <c r="D3084" s="1" t="n">
        <v>49</v>
      </c>
      <c r="E3084" s="1" t="n">
        <v>8</v>
      </c>
      <c r="F3084" s="1" t="n">
        <v>40</v>
      </c>
      <c r="G3084" s="2" t="n">
        <f aca="false">COUNTIF($A3084:$F3084,A3084)</f>
        <v>1</v>
      </c>
      <c r="H3084" s="2" t="n">
        <f aca="false">COUNTIF($A3084:$F3084,B3084)</f>
        <v>1</v>
      </c>
      <c r="I3084" s="2" t="n">
        <f aca="false">COUNTIF($A3084:$F3084,C3084)</f>
        <v>1</v>
      </c>
      <c r="J3084" s="2" t="n">
        <f aca="false">COUNTIF($A3084:$F3084,D3084)</f>
        <v>1</v>
      </c>
      <c r="K3084" s="2" t="n">
        <f aca="false">COUNTIF($A3084:$F3084,E3084)</f>
        <v>1</v>
      </c>
      <c r="L3084" s="2" t="n">
        <f aca="false">COUNTIF($A3084:$F3084,F3084)</f>
        <v>1</v>
      </c>
      <c r="M3084" s="3" t="n">
        <f aca="false">SUM(G3084:L3084)</f>
        <v>6</v>
      </c>
      <c r="N3084" s="4" t="n">
        <f aca="false">IF(MOD(A3084,2)=0,1,-1)</f>
        <v>1</v>
      </c>
      <c r="O3084" s="4" t="n">
        <f aca="false">IF(MOD(B3084,2)=0,1,-1)</f>
        <v>-1</v>
      </c>
      <c r="P3084" s="4" t="n">
        <f aca="false">IF(MOD(C3084,2)=0,1,-1)</f>
        <v>-1</v>
      </c>
      <c r="Q3084" s="4" t="n">
        <f aca="false">IF(MOD(D3084,2)=0,1,-1)</f>
        <v>-1</v>
      </c>
      <c r="R3084" s="4" t="n">
        <f aca="false">IF(MOD(E3084,2)=0,1,-1)</f>
        <v>1</v>
      </c>
      <c r="S3084" s="4" t="n">
        <f aca="false">IF(MOD(F3084,2)=0,1,-1)</f>
        <v>1</v>
      </c>
      <c r="T3084" s="5" t="n">
        <f aca="false">SUM(N3084:S3084)</f>
        <v>0</v>
      </c>
      <c r="U3084" s="6" t="n">
        <f aca="false">IF(AND(M3084=6,T3084&gt;0),1,0)</f>
        <v>0</v>
      </c>
    </row>
    <row r="3085" customFormat="false" ht="13.8" hidden="false" customHeight="false" outlineLevel="0" collapsed="false">
      <c r="A3085" s="1" t="n">
        <v>63</v>
      </c>
      <c r="B3085" s="1" t="n">
        <v>8</v>
      </c>
      <c r="C3085" s="1" t="n">
        <v>48</v>
      </c>
      <c r="D3085" s="1" t="n">
        <v>19</v>
      </c>
      <c r="E3085" s="1" t="n">
        <v>31</v>
      </c>
      <c r="F3085" s="1" t="n">
        <v>8</v>
      </c>
      <c r="G3085" s="2" t="n">
        <f aca="false">COUNTIF($A3085:$F3085,A3085)</f>
        <v>1</v>
      </c>
      <c r="H3085" s="2" t="n">
        <f aca="false">COUNTIF($A3085:$F3085,B3085)</f>
        <v>2</v>
      </c>
      <c r="I3085" s="2" t="n">
        <f aca="false">COUNTIF($A3085:$F3085,C3085)</f>
        <v>1</v>
      </c>
      <c r="J3085" s="2" t="n">
        <f aca="false">COUNTIF($A3085:$F3085,D3085)</f>
        <v>1</v>
      </c>
      <c r="K3085" s="2" t="n">
        <f aca="false">COUNTIF($A3085:$F3085,E3085)</f>
        <v>1</v>
      </c>
      <c r="L3085" s="2" t="n">
        <f aca="false">COUNTIF($A3085:$F3085,F3085)</f>
        <v>2</v>
      </c>
      <c r="M3085" s="3" t="n">
        <f aca="false">SUM(G3085:L3085)</f>
        <v>8</v>
      </c>
      <c r="N3085" s="4" t="n">
        <f aca="false">IF(MOD(A3085,2)=0,1,-1)</f>
        <v>-1</v>
      </c>
      <c r="O3085" s="4" t="n">
        <f aca="false">IF(MOD(B3085,2)=0,1,-1)</f>
        <v>1</v>
      </c>
      <c r="P3085" s="4" t="n">
        <f aca="false">IF(MOD(C3085,2)=0,1,-1)</f>
        <v>1</v>
      </c>
      <c r="Q3085" s="4" t="n">
        <f aca="false">IF(MOD(D3085,2)=0,1,-1)</f>
        <v>-1</v>
      </c>
      <c r="R3085" s="4" t="n">
        <f aca="false">IF(MOD(E3085,2)=0,1,-1)</f>
        <v>-1</v>
      </c>
      <c r="S3085" s="4" t="n">
        <f aca="false">IF(MOD(F3085,2)=0,1,-1)</f>
        <v>1</v>
      </c>
      <c r="T3085" s="5" t="n">
        <f aca="false">SUM(N3085:S3085)</f>
        <v>0</v>
      </c>
      <c r="U3085" s="6" t="n">
        <f aca="false">IF(AND(M3085=6,T3085&gt;0),1,0)</f>
        <v>0</v>
      </c>
    </row>
    <row r="3086" customFormat="false" ht="13.8" hidden="false" customHeight="false" outlineLevel="0" collapsed="false">
      <c r="A3086" s="1" t="n">
        <v>52</v>
      </c>
      <c r="B3086" s="1" t="n">
        <v>81</v>
      </c>
      <c r="C3086" s="1" t="n">
        <v>49</v>
      </c>
      <c r="D3086" s="1" t="n">
        <v>20</v>
      </c>
      <c r="E3086" s="1" t="n">
        <v>34</v>
      </c>
      <c r="F3086" s="1" t="n">
        <v>162</v>
      </c>
      <c r="G3086" s="2" t="n">
        <f aca="false">COUNTIF($A3086:$F3086,A3086)</f>
        <v>1</v>
      </c>
      <c r="H3086" s="2" t="n">
        <f aca="false">COUNTIF($A3086:$F3086,B3086)</f>
        <v>1</v>
      </c>
      <c r="I3086" s="2" t="n">
        <f aca="false">COUNTIF($A3086:$F3086,C3086)</f>
        <v>1</v>
      </c>
      <c r="J3086" s="2" t="n">
        <f aca="false">COUNTIF($A3086:$F3086,D3086)</f>
        <v>1</v>
      </c>
      <c r="K3086" s="2" t="n">
        <f aca="false">COUNTIF($A3086:$F3086,E3086)</f>
        <v>1</v>
      </c>
      <c r="L3086" s="2" t="n">
        <f aca="false">COUNTIF($A3086:$F3086,F3086)</f>
        <v>1</v>
      </c>
      <c r="M3086" s="3" t="n">
        <f aca="false">SUM(G3086:L3086)</f>
        <v>6</v>
      </c>
      <c r="N3086" s="4" t="n">
        <f aca="false">IF(MOD(A3086,2)=0,1,-1)</f>
        <v>1</v>
      </c>
      <c r="O3086" s="4" t="n">
        <f aca="false">IF(MOD(B3086,2)=0,1,-1)</f>
        <v>-1</v>
      </c>
      <c r="P3086" s="4" t="n">
        <f aca="false">IF(MOD(C3086,2)=0,1,-1)</f>
        <v>-1</v>
      </c>
      <c r="Q3086" s="4" t="n">
        <f aca="false">IF(MOD(D3086,2)=0,1,-1)</f>
        <v>1</v>
      </c>
      <c r="R3086" s="4" t="n">
        <f aca="false">IF(MOD(E3086,2)=0,1,-1)</f>
        <v>1</v>
      </c>
      <c r="S3086" s="4" t="n">
        <f aca="false">IF(MOD(F3086,2)=0,1,-1)</f>
        <v>1</v>
      </c>
      <c r="T3086" s="5" t="n">
        <f aca="false">SUM(N3086:S3086)</f>
        <v>2</v>
      </c>
      <c r="U3086" s="6" t="n">
        <f aca="false">IF(AND(M3086=6,T3086&gt;0),1,0)</f>
        <v>1</v>
      </c>
    </row>
    <row r="3087" customFormat="false" ht="13.8" hidden="false" customHeight="false" outlineLevel="0" collapsed="false">
      <c r="A3087" s="1" t="n">
        <v>52</v>
      </c>
      <c r="B3087" s="1" t="n">
        <v>35</v>
      </c>
      <c r="C3087" s="1" t="n">
        <v>13</v>
      </c>
      <c r="D3087" s="1" t="n">
        <v>50</v>
      </c>
      <c r="E3087" s="1" t="n">
        <v>34</v>
      </c>
      <c r="F3087" s="1" t="n">
        <v>11</v>
      </c>
      <c r="G3087" s="2" t="n">
        <f aca="false">COUNTIF($A3087:$F3087,A3087)</f>
        <v>1</v>
      </c>
      <c r="H3087" s="2" t="n">
        <f aca="false">COUNTIF($A3087:$F3087,B3087)</f>
        <v>1</v>
      </c>
      <c r="I3087" s="2" t="n">
        <f aca="false">COUNTIF($A3087:$F3087,C3087)</f>
        <v>1</v>
      </c>
      <c r="J3087" s="2" t="n">
        <f aca="false">COUNTIF($A3087:$F3087,D3087)</f>
        <v>1</v>
      </c>
      <c r="K3087" s="2" t="n">
        <f aca="false">COUNTIF($A3087:$F3087,E3087)</f>
        <v>1</v>
      </c>
      <c r="L3087" s="2" t="n">
        <f aca="false">COUNTIF($A3087:$F3087,F3087)</f>
        <v>1</v>
      </c>
      <c r="M3087" s="3" t="n">
        <f aca="false">SUM(G3087:L3087)</f>
        <v>6</v>
      </c>
      <c r="N3087" s="4" t="n">
        <f aca="false">IF(MOD(A3087,2)=0,1,-1)</f>
        <v>1</v>
      </c>
      <c r="O3087" s="4" t="n">
        <f aca="false">IF(MOD(B3087,2)=0,1,-1)</f>
        <v>-1</v>
      </c>
      <c r="P3087" s="4" t="n">
        <f aca="false">IF(MOD(C3087,2)=0,1,-1)</f>
        <v>-1</v>
      </c>
      <c r="Q3087" s="4" t="n">
        <f aca="false">IF(MOD(D3087,2)=0,1,-1)</f>
        <v>1</v>
      </c>
      <c r="R3087" s="4" t="n">
        <f aca="false">IF(MOD(E3087,2)=0,1,-1)</f>
        <v>1</v>
      </c>
      <c r="S3087" s="4" t="n">
        <f aca="false">IF(MOD(F3087,2)=0,1,-1)</f>
        <v>-1</v>
      </c>
      <c r="T3087" s="5" t="n">
        <f aca="false">SUM(N3087:S3087)</f>
        <v>0</v>
      </c>
      <c r="U3087" s="6" t="n">
        <f aca="false">IF(AND(M3087=6,T3087&gt;0),1,0)</f>
        <v>0</v>
      </c>
    </row>
    <row r="3088" customFormat="false" ht="13.8" hidden="false" customHeight="false" outlineLevel="0" collapsed="false">
      <c r="A3088" s="1" t="n">
        <v>28</v>
      </c>
      <c r="B3088" s="1" t="n">
        <v>2</v>
      </c>
      <c r="C3088" s="1" t="n">
        <v>21</v>
      </c>
      <c r="D3088" s="1" t="n">
        <v>32</v>
      </c>
      <c r="E3088" s="1" t="n">
        <v>28</v>
      </c>
      <c r="F3088" s="1" t="n">
        <v>2</v>
      </c>
      <c r="G3088" s="2" t="n">
        <f aca="false">COUNTIF($A3088:$F3088,A3088)</f>
        <v>2</v>
      </c>
      <c r="H3088" s="2" t="n">
        <f aca="false">COUNTIF($A3088:$F3088,B3088)</f>
        <v>2</v>
      </c>
      <c r="I3088" s="2" t="n">
        <f aca="false">COUNTIF($A3088:$F3088,C3088)</f>
        <v>1</v>
      </c>
      <c r="J3088" s="2" t="n">
        <f aca="false">COUNTIF($A3088:$F3088,D3088)</f>
        <v>1</v>
      </c>
      <c r="K3088" s="2" t="n">
        <f aca="false">COUNTIF($A3088:$F3088,E3088)</f>
        <v>2</v>
      </c>
      <c r="L3088" s="2" t="n">
        <f aca="false">COUNTIF($A3088:$F3088,F3088)</f>
        <v>2</v>
      </c>
      <c r="M3088" s="3" t="n">
        <f aca="false">SUM(G3088:L3088)</f>
        <v>10</v>
      </c>
      <c r="N3088" s="4" t="n">
        <f aca="false">IF(MOD(A3088,2)=0,1,-1)</f>
        <v>1</v>
      </c>
      <c r="O3088" s="4" t="n">
        <f aca="false">IF(MOD(B3088,2)=0,1,-1)</f>
        <v>1</v>
      </c>
      <c r="P3088" s="4" t="n">
        <f aca="false">IF(MOD(C3088,2)=0,1,-1)</f>
        <v>-1</v>
      </c>
      <c r="Q3088" s="4" t="n">
        <f aca="false">IF(MOD(D3088,2)=0,1,-1)</f>
        <v>1</v>
      </c>
      <c r="R3088" s="4" t="n">
        <f aca="false">IF(MOD(E3088,2)=0,1,-1)</f>
        <v>1</v>
      </c>
      <c r="S3088" s="4" t="n">
        <f aca="false">IF(MOD(F3088,2)=0,1,-1)</f>
        <v>1</v>
      </c>
      <c r="T3088" s="5" t="n">
        <f aca="false">SUM(N3088:S3088)</f>
        <v>4</v>
      </c>
      <c r="U3088" s="6" t="n">
        <f aca="false">IF(AND(M3088=6,T3088&gt;0),1,0)</f>
        <v>0</v>
      </c>
    </row>
    <row r="3089" customFormat="false" ht="13.8" hidden="false" customHeight="false" outlineLevel="0" collapsed="false">
      <c r="A3089" s="1" t="n">
        <v>82</v>
      </c>
      <c r="B3089" s="1" t="n">
        <v>39</v>
      </c>
      <c r="C3089" s="1" t="n">
        <v>94</v>
      </c>
      <c r="D3089" s="1" t="n">
        <v>9</v>
      </c>
      <c r="E3089" s="1" t="n">
        <v>41</v>
      </c>
      <c r="F3089" s="1" t="n">
        <v>39</v>
      </c>
      <c r="G3089" s="2" t="n">
        <f aca="false">COUNTIF($A3089:$F3089,A3089)</f>
        <v>1</v>
      </c>
      <c r="H3089" s="2" t="n">
        <f aca="false">COUNTIF($A3089:$F3089,B3089)</f>
        <v>2</v>
      </c>
      <c r="I3089" s="2" t="n">
        <f aca="false">COUNTIF($A3089:$F3089,C3089)</f>
        <v>1</v>
      </c>
      <c r="J3089" s="2" t="n">
        <f aca="false">COUNTIF($A3089:$F3089,D3089)</f>
        <v>1</v>
      </c>
      <c r="K3089" s="2" t="n">
        <f aca="false">COUNTIF($A3089:$F3089,E3089)</f>
        <v>1</v>
      </c>
      <c r="L3089" s="2" t="n">
        <f aca="false">COUNTIF($A3089:$F3089,F3089)</f>
        <v>2</v>
      </c>
      <c r="M3089" s="3" t="n">
        <f aca="false">SUM(G3089:L3089)</f>
        <v>8</v>
      </c>
      <c r="N3089" s="4" t="n">
        <f aca="false">IF(MOD(A3089,2)=0,1,-1)</f>
        <v>1</v>
      </c>
      <c r="O3089" s="4" t="n">
        <f aca="false">IF(MOD(B3089,2)=0,1,-1)</f>
        <v>-1</v>
      </c>
      <c r="P3089" s="4" t="n">
        <f aca="false">IF(MOD(C3089,2)=0,1,-1)</f>
        <v>1</v>
      </c>
      <c r="Q3089" s="4" t="n">
        <f aca="false">IF(MOD(D3089,2)=0,1,-1)</f>
        <v>-1</v>
      </c>
      <c r="R3089" s="4" t="n">
        <f aca="false">IF(MOD(E3089,2)=0,1,-1)</f>
        <v>-1</v>
      </c>
      <c r="S3089" s="4" t="n">
        <f aca="false">IF(MOD(F3089,2)=0,1,-1)</f>
        <v>-1</v>
      </c>
      <c r="T3089" s="5" t="n">
        <f aca="false">SUM(N3089:S3089)</f>
        <v>-2</v>
      </c>
      <c r="U3089" s="6" t="n">
        <f aca="false">IF(AND(M3089=6,T3089&gt;0),1,0)</f>
        <v>0</v>
      </c>
    </row>
    <row r="3090" customFormat="false" ht="13.8" hidden="false" customHeight="false" outlineLevel="0" collapsed="false">
      <c r="A3090" s="1" t="n">
        <v>16</v>
      </c>
      <c r="B3090" s="1" t="n">
        <v>48</v>
      </c>
      <c r="C3090" s="1" t="n">
        <v>93</v>
      </c>
      <c r="D3090" s="1" t="n">
        <v>1</v>
      </c>
      <c r="E3090" s="1" t="n">
        <v>48</v>
      </c>
      <c r="F3090" s="1" t="n">
        <v>24</v>
      </c>
      <c r="G3090" s="2" t="n">
        <f aca="false">COUNTIF($A3090:$F3090,A3090)</f>
        <v>1</v>
      </c>
      <c r="H3090" s="2" t="n">
        <f aca="false">COUNTIF($A3090:$F3090,B3090)</f>
        <v>2</v>
      </c>
      <c r="I3090" s="2" t="n">
        <f aca="false">COUNTIF($A3090:$F3090,C3090)</f>
        <v>1</v>
      </c>
      <c r="J3090" s="2" t="n">
        <f aca="false">COUNTIF($A3090:$F3090,D3090)</f>
        <v>1</v>
      </c>
      <c r="K3090" s="2" t="n">
        <f aca="false">COUNTIF($A3090:$F3090,E3090)</f>
        <v>2</v>
      </c>
      <c r="L3090" s="2" t="n">
        <f aca="false">COUNTIF($A3090:$F3090,F3090)</f>
        <v>1</v>
      </c>
      <c r="M3090" s="3" t="n">
        <f aca="false">SUM(G3090:L3090)</f>
        <v>8</v>
      </c>
      <c r="N3090" s="4" t="n">
        <f aca="false">IF(MOD(A3090,2)=0,1,-1)</f>
        <v>1</v>
      </c>
      <c r="O3090" s="4" t="n">
        <f aca="false">IF(MOD(B3090,2)=0,1,-1)</f>
        <v>1</v>
      </c>
      <c r="P3090" s="4" t="n">
        <f aca="false">IF(MOD(C3090,2)=0,1,-1)</f>
        <v>-1</v>
      </c>
      <c r="Q3090" s="4" t="n">
        <f aca="false">IF(MOD(D3090,2)=0,1,-1)</f>
        <v>-1</v>
      </c>
      <c r="R3090" s="4" t="n">
        <f aca="false">IF(MOD(E3090,2)=0,1,-1)</f>
        <v>1</v>
      </c>
      <c r="S3090" s="4" t="n">
        <f aca="false">IF(MOD(F3090,2)=0,1,-1)</f>
        <v>1</v>
      </c>
      <c r="T3090" s="5" t="n">
        <f aca="false">SUM(N3090:S3090)</f>
        <v>2</v>
      </c>
      <c r="U3090" s="6" t="n">
        <f aca="false">IF(AND(M3090=6,T3090&gt;0),1,0)</f>
        <v>0</v>
      </c>
    </row>
    <row r="3091" customFormat="false" ht="13.8" hidden="false" customHeight="false" outlineLevel="0" collapsed="false">
      <c r="A3091" s="1" t="n">
        <v>83</v>
      </c>
      <c r="B3091" s="1" t="n">
        <v>29</v>
      </c>
      <c r="C3091" s="1" t="n">
        <v>45</v>
      </c>
      <c r="D3091" s="1" t="n">
        <v>36</v>
      </c>
      <c r="E3091" s="1" t="n">
        <v>83</v>
      </c>
      <c r="F3091" s="1" t="n">
        <v>9</v>
      </c>
      <c r="G3091" s="2" t="n">
        <f aca="false">COUNTIF($A3091:$F3091,A3091)</f>
        <v>2</v>
      </c>
      <c r="H3091" s="2" t="n">
        <f aca="false">COUNTIF($A3091:$F3091,B3091)</f>
        <v>1</v>
      </c>
      <c r="I3091" s="2" t="n">
        <f aca="false">COUNTIF($A3091:$F3091,C3091)</f>
        <v>1</v>
      </c>
      <c r="J3091" s="2" t="n">
        <f aca="false">COUNTIF($A3091:$F3091,D3091)</f>
        <v>1</v>
      </c>
      <c r="K3091" s="2" t="n">
        <f aca="false">COUNTIF($A3091:$F3091,E3091)</f>
        <v>2</v>
      </c>
      <c r="L3091" s="2" t="n">
        <f aca="false">COUNTIF($A3091:$F3091,F3091)</f>
        <v>1</v>
      </c>
      <c r="M3091" s="3" t="n">
        <f aca="false">SUM(G3091:L3091)</f>
        <v>8</v>
      </c>
      <c r="N3091" s="4" t="n">
        <f aca="false">IF(MOD(A3091,2)=0,1,-1)</f>
        <v>-1</v>
      </c>
      <c r="O3091" s="4" t="n">
        <f aca="false">IF(MOD(B3091,2)=0,1,-1)</f>
        <v>-1</v>
      </c>
      <c r="P3091" s="4" t="n">
        <f aca="false">IF(MOD(C3091,2)=0,1,-1)</f>
        <v>-1</v>
      </c>
      <c r="Q3091" s="4" t="n">
        <f aca="false">IF(MOD(D3091,2)=0,1,-1)</f>
        <v>1</v>
      </c>
      <c r="R3091" s="4" t="n">
        <f aca="false">IF(MOD(E3091,2)=0,1,-1)</f>
        <v>-1</v>
      </c>
      <c r="S3091" s="4" t="n">
        <f aca="false">IF(MOD(F3091,2)=0,1,-1)</f>
        <v>-1</v>
      </c>
      <c r="T3091" s="5" t="n">
        <f aca="false">SUM(N3091:S3091)</f>
        <v>-4</v>
      </c>
      <c r="U3091" s="6" t="n">
        <f aca="false">IF(AND(M3091=6,T3091&gt;0),1,0)</f>
        <v>0</v>
      </c>
    </row>
    <row r="3092" customFormat="false" ht="13.8" hidden="false" customHeight="false" outlineLevel="0" collapsed="false">
      <c r="A3092" s="1" t="n">
        <v>39</v>
      </c>
      <c r="B3092" s="1" t="n">
        <v>71</v>
      </c>
      <c r="C3092" s="1" t="n">
        <v>89</v>
      </c>
      <c r="D3092" s="1" t="n">
        <v>29</v>
      </c>
      <c r="E3092" s="1" t="n">
        <v>39</v>
      </c>
      <c r="F3092" s="1" t="n">
        <v>142</v>
      </c>
      <c r="G3092" s="2" t="n">
        <f aca="false">COUNTIF($A3092:$F3092,A3092)</f>
        <v>2</v>
      </c>
      <c r="H3092" s="2" t="n">
        <f aca="false">COUNTIF($A3092:$F3092,B3092)</f>
        <v>1</v>
      </c>
      <c r="I3092" s="2" t="n">
        <f aca="false">COUNTIF($A3092:$F3092,C3092)</f>
        <v>1</v>
      </c>
      <c r="J3092" s="2" t="n">
        <f aca="false">COUNTIF($A3092:$F3092,D3092)</f>
        <v>1</v>
      </c>
      <c r="K3092" s="2" t="n">
        <f aca="false">COUNTIF($A3092:$F3092,E3092)</f>
        <v>2</v>
      </c>
      <c r="L3092" s="2" t="n">
        <f aca="false">COUNTIF($A3092:$F3092,F3092)</f>
        <v>1</v>
      </c>
      <c r="M3092" s="3" t="n">
        <f aca="false">SUM(G3092:L3092)</f>
        <v>8</v>
      </c>
      <c r="N3092" s="4" t="n">
        <f aca="false">IF(MOD(A3092,2)=0,1,-1)</f>
        <v>-1</v>
      </c>
      <c r="O3092" s="4" t="n">
        <f aca="false">IF(MOD(B3092,2)=0,1,-1)</f>
        <v>-1</v>
      </c>
      <c r="P3092" s="4" t="n">
        <f aca="false">IF(MOD(C3092,2)=0,1,-1)</f>
        <v>-1</v>
      </c>
      <c r="Q3092" s="4" t="n">
        <f aca="false">IF(MOD(D3092,2)=0,1,-1)</f>
        <v>-1</v>
      </c>
      <c r="R3092" s="4" t="n">
        <f aca="false">IF(MOD(E3092,2)=0,1,-1)</f>
        <v>-1</v>
      </c>
      <c r="S3092" s="4" t="n">
        <f aca="false">IF(MOD(F3092,2)=0,1,-1)</f>
        <v>1</v>
      </c>
      <c r="T3092" s="5" t="n">
        <f aca="false">SUM(N3092:S3092)</f>
        <v>-4</v>
      </c>
      <c r="U3092" s="6" t="n">
        <f aca="false">IF(AND(M3092=6,T3092&gt;0),1,0)</f>
        <v>0</v>
      </c>
    </row>
    <row r="3093" customFormat="false" ht="13.8" hidden="false" customHeight="false" outlineLevel="0" collapsed="false">
      <c r="A3093" s="1" t="n">
        <v>94</v>
      </c>
      <c r="B3093" s="1" t="n">
        <v>5</v>
      </c>
      <c r="C3093" s="1" t="n">
        <v>48</v>
      </c>
      <c r="D3093" s="1" t="n">
        <v>26</v>
      </c>
      <c r="E3093" s="1" t="n">
        <v>62</v>
      </c>
      <c r="F3093" s="1" t="n">
        <v>5</v>
      </c>
      <c r="G3093" s="2" t="n">
        <f aca="false">COUNTIF($A3093:$F3093,A3093)</f>
        <v>1</v>
      </c>
      <c r="H3093" s="2" t="n">
        <f aca="false">COUNTIF($A3093:$F3093,B3093)</f>
        <v>2</v>
      </c>
      <c r="I3093" s="2" t="n">
        <f aca="false">COUNTIF($A3093:$F3093,C3093)</f>
        <v>1</v>
      </c>
      <c r="J3093" s="2" t="n">
        <f aca="false">COUNTIF($A3093:$F3093,D3093)</f>
        <v>1</v>
      </c>
      <c r="K3093" s="2" t="n">
        <f aca="false">COUNTIF($A3093:$F3093,E3093)</f>
        <v>1</v>
      </c>
      <c r="L3093" s="2" t="n">
        <f aca="false">COUNTIF($A3093:$F3093,F3093)</f>
        <v>2</v>
      </c>
      <c r="M3093" s="3" t="n">
        <f aca="false">SUM(G3093:L3093)</f>
        <v>8</v>
      </c>
      <c r="N3093" s="4" t="n">
        <f aca="false">IF(MOD(A3093,2)=0,1,-1)</f>
        <v>1</v>
      </c>
      <c r="O3093" s="4" t="n">
        <f aca="false">IF(MOD(B3093,2)=0,1,-1)</f>
        <v>-1</v>
      </c>
      <c r="P3093" s="4" t="n">
        <f aca="false">IF(MOD(C3093,2)=0,1,-1)</f>
        <v>1</v>
      </c>
      <c r="Q3093" s="4" t="n">
        <f aca="false">IF(MOD(D3093,2)=0,1,-1)</f>
        <v>1</v>
      </c>
      <c r="R3093" s="4" t="n">
        <f aca="false">IF(MOD(E3093,2)=0,1,-1)</f>
        <v>1</v>
      </c>
      <c r="S3093" s="4" t="n">
        <f aca="false">IF(MOD(F3093,2)=0,1,-1)</f>
        <v>-1</v>
      </c>
      <c r="T3093" s="5" t="n">
        <f aca="false">SUM(N3093:S3093)</f>
        <v>2</v>
      </c>
      <c r="U3093" s="6" t="n">
        <f aca="false">IF(AND(M3093=6,T3093&gt;0),1,0)</f>
        <v>0</v>
      </c>
    </row>
    <row r="3094" customFormat="false" ht="13.8" hidden="false" customHeight="false" outlineLevel="0" collapsed="false">
      <c r="A3094" s="1" t="n">
        <v>27</v>
      </c>
      <c r="B3094" s="1" t="n">
        <v>92</v>
      </c>
      <c r="C3094" s="1" t="n">
        <v>88</v>
      </c>
      <c r="D3094" s="1" t="n">
        <v>31</v>
      </c>
      <c r="E3094" s="1" t="n">
        <v>54</v>
      </c>
      <c r="F3094" s="1" t="n">
        <v>46</v>
      </c>
      <c r="G3094" s="2" t="n">
        <f aca="false">COUNTIF($A3094:$F3094,A3094)</f>
        <v>1</v>
      </c>
      <c r="H3094" s="2" t="n">
        <f aca="false">COUNTIF($A3094:$F3094,B3094)</f>
        <v>1</v>
      </c>
      <c r="I3094" s="2" t="n">
        <f aca="false">COUNTIF($A3094:$F3094,C3094)</f>
        <v>1</v>
      </c>
      <c r="J3094" s="2" t="n">
        <f aca="false">COUNTIF($A3094:$F3094,D3094)</f>
        <v>1</v>
      </c>
      <c r="K3094" s="2" t="n">
        <f aca="false">COUNTIF($A3094:$F3094,E3094)</f>
        <v>1</v>
      </c>
      <c r="L3094" s="2" t="n">
        <f aca="false">COUNTIF($A3094:$F3094,F3094)</f>
        <v>1</v>
      </c>
      <c r="M3094" s="3" t="n">
        <f aca="false">SUM(G3094:L3094)</f>
        <v>6</v>
      </c>
      <c r="N3094" s="4" t="n">
        <f aca="false">IF(MOD(A3094,2)=0,1,-1)</f>
        <v>-1</v>
      </c>
      <c r="O3094" s="4" t="n">
        <f aca="false">IF(MOD(B3094,2)=0,1,-1)</f>
        <v>1</v>
      </c>
      <c r="P3094" s="4" t="n">
        <f aca="false">IF(MOD(C3094,2)=0,1,-1)</f>
        <v>1</v>
      </c>
      <c r="Q3094" s="4" t="n">
        <f aca="false">IF(MOD(D3094,2)=0,1,-1)</f>
        <v>-1</v>
      </c>
      <c r="R3094" s="4" t="n">
        <f aca="false">IF(MOD(E3094,2)=0,1,-1)</f>
        <v>1</v>
      </c>
      <c r="S3094" s="4" t="n">
        <f aca="false">IF(MOD(F3094,2)=0,1,-1)</f>
        <v>1</v>
      </c>
      <c r="T3094" s="5" t="n">
        <f aca="false">SUM(N3094:S3094)</f>
        <v>2</v>
      </c>
      <c r="U3094" s="6" t="n">
        <f aca="false">IF(AND(M3094=6,T3094&gt;0),1,0)</f>
        <v>1</v>
      </c>
    </row>
    <row r="3095" customFormat="false" ht="13.8" hidden="false" customHeight="false" outlineLevel="0" collapsed="false">
      <c r="A3095" s="1" t="n">
        <v>10</v>
      </c>
      <c r="B3095" s="1" t="n">
        <v>41</v>
      </c>
      <c r="C3095" s="1" t="n">
        <v>89</v>
      </c>
      <c r="D3095" s="1" t="n">
        <v>16</v>
      </c>
      <c r="E3095" s="1" t="n">
        <v>20</v>
      </c>
      <c r="F3095" s="1" t="n">
        <v>13</v>
      </c>
      <c r="G3095" s="2" t="n">
        <f aca="false">COUNTIF($A3095:$F3095,A3095)</f>
        <v>1</v>
      </c>
      <c r="H3095" s="2" t="n">
        <f aca="false">COUNTIF($A3095:$F3095,B3095)</f>
        <v>1</v>
      </c>
      <c r="I3095" s="2" t="n">
        <f aca="false">COUNTIF($A3095:$F3095,C3095)</f>
        <v>1</v>
      </c>
      <c r="J3095" s="2" t="n">
        <f aca="false">COUNTIF($A3095:$F3095,D3095)</f>
        <v>1</v>
      </c>
      <c r="K3095" s="2" t="n">
        <f aca="false">COUNTIF($A3095:$F3095,E3095)</f>
        <v>1</v>
      </c>
      <c r="L3095" s="2" t="n">
        <f aca="false">COUNTIF($A3095:$F3095,F3095)</f>
        <v>1</v>
      </c>
      <c r="M3095" s="3" t="n">
        <f aca="false">SUM(G3095:L3095)</f>
        <v>6</v>
      </c>
      <c r="N3095" s="4" t="n">
        <f aca="false">IF(MOD(A3095,2)=0,1,-1)</f>
        <v>1</v>
      </c>
      <c r="O3095" s="4" t="n">
        <f aca="false">IF(MOD(B3095,2)=0,1,-1)</f>
        <v>-1</v>
      </c>
      <c r="P3095" s="4" t="n">
        <f aca="false">IF(MOD(C3095,2)=0,1,-1)</f>
        <v>-1</v>
      </c>
      <c r="Q3095" s="4" t="n">
        <f aca="false">IF(MOD(D3095,2)=0,1,-1)</f>
        <v>1</v>
      </c>
      <c r="R3095" s="4" t="n">
        <f aca="false">IF(MOD(E3095,2)=0,1,-1)</f>
        <v>1</v>
      </c>
      <c r="S3095" s="4" t="n">
        <f aca="false">IF(MOD(F3095,2)=0,1,-1)</f>
        <v>-1</v>
      </c>
      <c r="T3095" s="5" t="n">
        <f aca="false">SUM(N3095:S3095)</f>
        <v>0</v>
      </c>
      <c r="U3095" s="6" t="n">
        <f aca="false">IF(AND(M3095=6,T3095&gt;0),1,0)</f>
        <v>0</v>
      </c>
    </row>
    <row r="3096" customFormat="false" ht="13.8" hidden="false" customHeight="false" outlineLevel="0" collapsed="false">
      <c r="A3096" s="1" t="n">
        <v>25</v>
      </c>
      <c r="B3096" s="1" t="n">
        <v>12</v>
      </c>
      <c r="C3096" s="1" t="n">
        <v>67</v>
      </c>
      <c r="D3096" s="1" t="n">
        <v>5</v>
      </c>
      <c r="E3096" s="1" t="n">
        <v>25</v>
      </c>
      <c r="F3096" s="1" t="n">
        <v>36</v>
      </c>
      <c r="G3096" s="2" t="n">
        <f aca="false">COUNTIF($A3096:$F3096,A3096)</f>
        <v>2</v>
      </c>
      <c r="H3096" s="2" t="n">
        <f aca="false">COUNTIF($A3096:$F3096,B3096)</f>
        <v>1</v>
      </c>
      <c r="I3096" s="2" t="n">
        <f aca="false">COUNTIF($A3096:$F3096,C3096)</f>
        <v>1</v>
      </c>
      <c r="J3096" s="2" t="n">
        <f aca="false">COUNTIF($A3096:$F3096,D3096)</f>
        <v>1</v>
      </c>
      <c r="K3096" s="2" t="n">
        <f aca="false">COUNTIF($A3096:$F3096,E3096)</f>
        <v>2</v>
      </c>
      <c r="L3096" s="2" t="n">
        <f aca="false">COUNTIF($A3096:$F3096,F3096)</f>
        <v>1</v>
      </c>
      <c r="M3096" s="3" t="n">
        <f aca="false">SUM(G3096:L3096)</f>
        <v>8</v>
      </c>
      <c r="N3096" s="4" t="n">
        <f aca="false">IF(MOD(A3096,2)=0,1,-1)</f>
        <v>-1</v>
      </c>
      <c r="O3096" s="4" t="n">
        <f aca="false">IF(MOD(B3096,2)=0,1,-1)</f>
        <v>1</v>
      </c>
      <c r="P3096" s="4" t="n">
        <f aca="false">IF(MOD(C3096,2)=0,1,-1)</f>
        <v>-1</v>
      </c>
      <c r="Q3096" s="4" t="n">
        <f aca="false">IF(MOD(D3096,2)=0,1,-1)</f>
        <v>-1</v>
      </c>
      <c r="R3096" s="4" t="n">
        <f aca="false">IF(MOD(E3096,2)=0,1,-1)</f>
        <v>-1</v>
      </c>
      <c r="S3096" s="4" t="n">
        <f aca="false">IF(MOD(F3096,2)=0,1,-1)</f>
        <v>1</v>
      </c>
      <c r="T3096" s="5" t="n">
        <f aca="false">SUM(N3096:S3096)</f>
        <v>-2</v>
      </c>
      <c r="U3096" s="6" t="n">
        <f aca="false">IF(AND(M3096=6,T3096&gt;0),1,0)</f>
        <v>0</v>
      </c>
    </row>
    <row r="3097" customFormat="false" ht="13.8" hidden="false" customHeight="false" outlineLevel="0" collapsed="false">
      <c r="A3097" s="1" t="n">
        <v>91</v>
      </c>
      <c r="B3097" s="1" t="n">
        <v>95</v>
      </c>
      <c r="C3097" s="1" t="n">
        <v>40</v>
      </c>
      <c r="D3097" s="1" t="n">
        <v>7</v>
      </c>
      <c r="E3097" s="1" t="n">
        <v>273</v>
      </c>
      <c r="F3097" s="1" t="n">
        <v>31</v>
      </c>
      <c r="G3097" s="2" t="n">
        <f aca="false">COUNTIF($A3097:$F3097,A3097)</f>
        <v>1</v>
      </c>
      <c r="H3097" s="2" t="n">
        <f aca="false">COUNTIF($A3097:$F3097,B3097)</f>
        <v>1</v>
      </c>
      <c r="I3097" s="2" t="n">
        <f aca="false">COUNTIF($A3097:$F3097,C3097)</f>
        <v>1</v>
      </c>
      <c r="J3097" s="2" t="n">
        <f aca="false">COUNTIF($A3097:$F3097,D3097)</f>
        <v>1</v>
      </c>
      <c r="K3097" s="2" t="n">
        <f aca="false">COUNTIF($A3097:$F3097,E3097)</f>
        <v>1</v>
      </c>
      <c r="L3097" s="2" t="n">
        <f aca="false">COUNTIF($A3097:$F3097,F3097)</f>
        <v>1</v>
      </c>
      <c r="M3097" s="3" t="n">
        <f aca="false">SUM(G3097:L3097)</f>
        <v>6</v>
      </c>
      <c r="N3097" s="4" t="n">
        <f aca="false">IF(MOD(A3097,2)=0,1,-1)</f>
        <v>-1</v>
      </c>
      <c r="O3097" s="4" t="n">
        <f aca="false">IF(MOD(B3097,2)=0,1,-1)</f>
        <v>-1</v>
      </c>
      <c r="P3097" s="4" t="n">
        <f aca="false">IF(MOD(C3097,2)=0,1,-1)</f>
        <v>1</v>
      </c>
      <c r="Q3097" s="4" t="n">
        <f aca="false">IF(MOD(D3097,2)=0,1,-1)</f>
        <v>-1</v>
      </c>
      <c r="R3097" s="4" t="n">
        <f aca="false">IF(MOD(E3097,2)=0,1,-1)</f>
        <v>-1</v>
      </c>
      <c r="S3097" s="4" t="n">
        <f aca="false">IF(MOD(F3097,2)=0,1,-1)</f>
        <v>-1</v>
      </c>
      <c r="T3097" s="5" t="n">
        <f aca="false">SUM(N3097:S3097)</f>
        <v>-4</v>
      </c>
      <c r="U3097" s="6" t="n">
        <f aca="false">IF(AND(M3097=6,T3097&gt;0),1,0)</f>
        <v>0</v>
      </c>
    </row>
    <row r="3098" customFormat="false" ht="13.8" hidden="false" customHeight="false" outlineLevel="0" collapsed="false">
      <c r="A3098" s="1" t="n">
        <v>3</v>
      </c>
      <c r="B3098" s="1" t="n">
        <v>62</v>
      </c>
      <c r="C3098" s="1" t="n">
        <v>15</v>
      </c>
      <c r="D3098" s="1" t="n">
        <v>10</v>
      </c>
      <c r="E3098" s="1" t="n">
        <v>3</v>
      </c>
      <c r="F3098" s="1" t="n">
        <v>62</v>
      </c>
      <c r="G3098" s="2" t="n">
        <f aca="false">COUNTIF($A3098:$F3098,A3098)</f>
        <v>2</v>
      </c>
      <c r="H3098" s="2" t="n">
        <f aca="false">COUNTIF($A3098:$F3098,B3098)</f>
        <v>2</v>
      </c>
      <c r="I3098" s="2" t="n">
        <f aca="false">COUNTIF($A3098:$F3098,C3098)</f>
        <v>1</v>
      </c>
      <c r="J3098" s="2" t="n">
        <f aca="false">COUNTIF($A3098:$F3098,D3098)</f>
        <v>1</v>
      </c>
      <c r="K3098" s="2" t="n">
        <f aca="false">COUNTIF($A3098:$F3098,E3098)</f>
        <v>2</v>
      </c>
      <c r="L3098" s="2" t="n">
        <f aca="false">COUNTIF($A3098:$F3098,F3098)</f>
        <v>2</v>
      </c>
      <c r="M3098" s="3" t="n">
        <f aca="false">SUM(G3098:L3098)</f>
        <v>10</v>
      </c>
      <c r="N3098" s="4" t="n">
        <f aca="false">IF(MOD(A3098,2)=0,1,-1)</f>
        <v>-1</v>
      </c>
      <c r="O3098" s="4" t="n">
        <f aca="false">IF(MOD(B3098,2)=0,1,-1)</f>
        <v>1</v>
      </c>
      <c r="P3098" s="4" t="n">
        <f aca="false">IF(MOD(C3098,2)=0,1,-1)</f>
        <v>-1</v>
      </c>
      <c r="Q3098" s="4" t="n">
        <f aca="false">IF(MOD(D3098,2)=0,1,-1)</f>
        <v>1</v>
      </c>
      <c r="R3098" s="4" t="n">
        <f aca="false">IF(MOD(E3098,2)=0,1,-1)</f>
        <v>-1</v>
      </c>
      <c r="S3098" s="4" t="n">
        <f aca="false">IF(MOD(F3098,2)=0,1,-1)</f>
        <v>1</v>
      </c>
      <c r="T3098" s="5" t="n">
        <f aca="false">SUM(N3098:S3098)</f>
        <v>0</v>
      </c>
      <c r="U3098" s="6" t="n">
        <f aca="false">IF(AND(M3098=6,T3098&gt;0),1,0)</f>
        <v>0</v>
      </c>
    </row>
    <row r="3099" customFormat="false" ht="13.8" hidden="false" customHeight="false" outlineLevel="0" collapsed="false">
      <c r="A3099" s="1" t="n">
        <v>31</v>
      </c>
      <c r="B3099" s="1" t="n">
        <v>21</v>
      </c>
      <c r="C3099" s="1" t="n">
        <v>20</v>
      </c>
      <c r="D3099" s="1" t="n">
        <v>34</v>
      </c>
      <c r="E3099" s="1" t="n">
        <v>10</v>
      </c>
      <c r="F3099" s="1" t="n">
        <v>21</v>
      </c>
      <c r="G3099" s="2" t="n">
        <f aca="false">COUNTIF($A3099:$F3099,A3099)</f>
        <v>1</v>
      </c>
      <c r="H3099" s="2" t="n">
        <f aca="false">COUNTIF($A3099:$F3099,B3099)</f>
        <v>2</v>
      </c>
      <c r="I3099" s="2" t="n">
        <f aca="false">COUNTIF($A3099:$F3099,C3099)</f>
        <v>1</v>
      </c>
      <c r="J3099" s="2" t="n">
        <f aca="false">COUNTIF($A3099:$F3099,D3099)</f>
        <v>1</v>
      </c>
      <c r="K3099" s="2" t="n">
        <f aca="false">COUNTIF($A3099:$F3099,E3099)</f>
        <v>1</v>
      </c>
      <c r="L3099" s="2" t="n">
        <f aca="false">COUNTIF($A3099:$F3099,F3099)</f>
        <v>2</v>
      </c>
      <c r="M3099" s="3" t="n">
        <f aca="false">SUM(G3099:L3099)</f>
        <v>8</v>
      </c>
      <c r="N3099" s="4" t="n">
        <f aca="false">IF(MOD(A3099,2)=0,1,-1)</f>
        <v>-1</v>
      </c>
      <c r="O3099" s="4" t="n">
        <f aca="false">IF(MOD(B3099,2)=0,1,-1)</f>
        <v>-1</v>
      </c>
      <c r="P3099" s="4" t="n">
        <f aca="false">IF(MOD(C3099,2)=0,1,-1)</f>
        <v>1</v>
      </c>
      <c r="Q3099" s="4" t="n">
        <f aca="false">IF(MOD(D3099,2)=0,1,-1)</f>
        <v>1</v>
      </c>
      <c r="R3099" s="4" t="n">
        <f aca="false">IF(MOD(E3099,2)=0,1,-1)</f>
        <v>1</v>
      </c>
      <c r="S3099" s="4" t="n">
        <f aca="false">IF(MOD(F3099,2)=0,1,-1)</f>
        <v>-1</v>
      </c>
      <c r="T3099" s="5" t="n">
        <f aca="false">SUM(N3099:S3099)</f>
        <v>0</v>
      </c>
      <c r="U3099" s="6" t="n">
        <f aca="false">IF(AND(M3099=6,T3099&gt;0),1,0)</f>
        <v>0</v>
      </c>
    </row>
    <row r="3100" customFormat="false" ht="13.8" hidden="false" customHeight="false" outlineLevel="0" collapsed="false">
      <c r="A3100" s="1" t="n">
        <v>48</v>
      </c>
      <c r="B3100" s="1" t="n">
        <v>91</v>
      </c>
      <c r="C3100" s="1" t="n">
        <v>31</v>
      </c>
      <c r="D3100" s="1" t="n">
        <v>14</v>
      </c>
      <c r="E3100" s="1" t="n">
        <v>144</v>
      </c>
      <c r="F3100" s="1" t="n">
        <v>136</v>
      </c>
      <c r="G3100" s="2" t="n">
        <f aca="false">COUNTIF($A3100:$F3100,A3100)</f>
        <v>1</v>
      </c>
      <c r="H3100" s="2" t="n">
        <f aca="false">COUNTIF($A3100:$F3100,B3100)</f>
        <v>1</v>
      </c>
      <c r="I3100" s="2" t="n">
        <f aca="false">COUNTIF($A3100:$F3100,C3100)</f>
        <v>1</v>
      </c>
      <c r="J3100" s="2" t="n">
        <f aca="false">COUNTIF($A3100:$F3100,D3100)</f>
        <v>1</v>
      </c>
      <c r="K3100" s="2" t="n">
        <f aca="false">COUNTIF($A3100:$F3100,E3100)</f>
        <v>1</v>
      </c>
      <c r="L3100" s="2" t="n">
        <f aca="false">COUNTIF($A3100:$F3100,F3100)</f>
        <v>1</v>
      </c>
      <c r="M3100" s="3" t="n">
        <f aca="false">SUM(G3100:L3100)</f>
        <v>6</v>
      </c>
      <c r="N3100" s="4" t="n">
        <f aca="false">IF(MOD(A3100,2)=0,1,-1)</f>
        <v>1</v>
      </c>
      <c r="O3100" s="4" t="n">
        <f aca="false">IF(MOD(B3100,2)=0,1,-1)</f>
        <v>-1</v>
      </c>
      <c r="P3100" s="4" t="n">
        <f aca="false">IF(MOD(C3100,2)=0,1,-1)</f>
        <v>-1</v>
      </c>
      <c r="Q3100" s="4" t="n">
        <f aca="false">IF(MOD(D3100,2)=0,1,-1)</f>
        <v>1</v>
      </c>
      <c r="R3100" s="4" t="n">
        <f aca="false">IF(MOD(E3100,2)=0,1,-1)</f>
        <v>1</v>
      </c>
      <c r="S3100" s="4" t="n">
        <f aca="false">IF(MOD(F3100,2)=0,1,-1)</f>
        <v>1</v>
      </c>
      <c r="T3100" s="5" t="n">
        <f aca="false">SUM(N3100:S3100)</f>
        <v>2</v>
      </c>
      <c r="U3100" s="6" t="n">
        <f aca="false">IF(AND(M3100=6,T3100&gt;0),1,0)</f>
        <v>1</v>
      </c>
    </row>
    <row r="3101" customFormat="false" ht="13.8" hidden="false" customHeight="false" outlineLevel="0" collapsed="false">
      <c r="A3101" s="1" t="n">
        <v>48</v>
      </c>
      <c r="B3101" s="1" t="n">
        <v>50</v>
      </c>
      <c r="C3101" s="1" t="n">
        <v>32</v>
      </c>
      <c r="D3101" s="1" t="n">
        <v>26</v>
      </c>
      <c r="E3101" s="1" t="n">
        <v>48</v>
      </c>
      <c r="F3101" s="1" t="n">
        <v>50</v>
      </c>
      <c r="G3101" s="2" t="n">
        <f aca="false">COUNTIF($A3101:$F3101,A3101)</f>
        <v>2</v>
      </c>
      <c r="H3101" s="2" t="n">
        <f aca="false">COUNTIF($A3101:$F3101,B3101)</f>
        <v>2</v>
      </c>
      <c r="I3101" s="2" t="n">
        <f aca="false">COUNTIF($A3101:$F3101,C3101)</f>
        <v>1</v>
      </c>
      <c r="J3101" s="2" t="n">
        <f aca="false">COUNTIF($A3101:$F3101,D3101)</f>
        <v>1</v>
      </c>
      <c r="K3101" s="2" t="n">
        <f aca="false">COUNTIF($A3101:$F3101,E3101)</f>
        <v>2</v>
      </c>
      <c r="L3101" s="2" t="n">
        <f aca="false">COUNTIF($A3101:$F3101,F3101)</f>
        <v>2</v>
      </c>
      <c r="M3101" s="3" t="n">
        <f aca="false">SUM(G3101:L3101)</f>
        <v>10</v>
      </c>
      <c r="N3101" s="4" t="n">
        <f aca="false">IF(MOD(A3101,2)=0,1,-1)</f>
        <v>1</v>
      </c>
      <c r="O3101" s="4" t="n">
        <f aca="false">IF(MOD(B3101,2)=0,1,-1)</f>
        <v>1</v>
      </c>
      <c r="P3101" s="4" t="n">
        <f aca="false">IF(MOD(C3101,2)=0,1,-1)</f>
        <v>1</v>
      </c>
      <c r="Q3101" s="4" t="n">
        <f aca="false">IF(MOD(D3101,2)=0,1,-1)</f>
        <v>1</v>
      </c>
      <c r="R3101" s="4" t="n">
        <f aca="false">IF(MOD(E3101,2)=0,1,-1)</f>
        <v>1</v>
      </c>
      <c r="S3101" s="4" t="n">
        <f aca="false">IF(MOD(F3101,2)=0,1,-1)</f>
        <v>1</v>
      </c>
      <c r="T3101" s="5" t="n">
        <f aca="false">SUM(N3101:S3101)</f>
        <v>6</v>
      </c>
      <c r="U3101" s="6" t="n">
        <f aca="false">IF(AND(M3101=6,T3101&gt;0),1,0)</f>
        <v>0</v>
      </c>
    </row>
    <row r="3102" customFormat="false" ht="13.8" hidden="false" customHeight="false" outlineLevel="0" collapsed="false">
      <c r="A3102" s="1" t="n">
        <v>48</v>
      </c>
      <c r="B3102" s="1" t="n">
        <v>18</v>
      </c>
      <c r="C3102" s="1" t="n">
        <v>25</v>
      </c>
      <c r="D3102" s="1" t="n">
        <v>9</v>
      </c>
      <c r="E3102" s="1" t="n">
        <v>32</v>
      </c>
      <c r="F3102" s="1" t="n">
        <v>18</v>
      </c>
      <c r="G3102" s="2" t="n">
        <f aca="false">COUNTIF($A3102:$F3102,A3102)</f>
        <v>1</v>
      </c>
      <c r="H3102" s="2" t="n">
        <f aca="false">COUNTIF($A3102:$F3102,B3102)</f>
        <v>2</v>
      </c>
      <c r="I3102" s="2" t="n">
        <f aca="false">COUNTIF($A3102:$F3102,C3102)</f>
        <v>1</v>
      </c>
      <c r="J3102" s="2" t="n">
        <f aca="false">COUNTIF($A3102:$F3102,D3102)</f>
        <v>1</v>
      </c>
      <c r="K3102" s="2" t="n">
        <f aca="false">COUNTIF($A3102:$F3102,E3102)</f>
        <v>1</v>
      </c>
      <c r="L3102" s="2" t="n">
        <f aca="false">COUNTIF($A3102:$F3102,F3102)</f>
        <v>2</v>
      </c>
      <c r="M3102" s="3" t="n">
        <f aca="false">SUM(G3102:L3102)</f>
        <v>8</v>
      </c>
      <c r="N3102" s="4" t="n">
        <f aca="false">IF(MOD(A3102,2)=0,1,-1)</f>
        <v>1</v>
      </c>
      <c r="O3102" s="4" t="n">
        <f aca="false">IF(MOD(B3102,2)=0,1,-1)</f>
        <v>1</v>
      </c>
      <c r="P3102" s="4" t="n">
        <f aca="false">IF(MOD(C3102,2)=0,1,-1)</f>
        <v>-1</v>
      </c>
      <c r="Q3102" s="4" t="n">
        <f aca="false">IF(MOD(D3102,2)=0,1,-1)</f>
        <v>-1</v>
      </c>
      <c r="R3102" s="4" t="n">
        <f aca="false">IF(MOD(E3102,2)=0,1,-1)</f>
        <v>1</v>
      </c>
      <c r="S3102" s="4" t="n">
        <f aca="false">IF(MOD(F3102,2)=0,1,-1)</f>
        <v>1</v>
      </c>
      <c r="T3102" s="5" t="n">
        <f aca="false">SUM(N3102:S3102)</f>
        <v>2</v>
      </c>
      <c r="U3102" s="6" t="n">
        <f aca="false">IF(AND(M3102=6,T3102&gt;0),1,0)</f>
        <v>0</v>
      </c>
    </row>
    <row r="3103" customFormat="false" ht="13.8" hidden="false" customHeight="false" outlineLevel="0" collapsed="false">
      <c r="A3103" s="1" t="n">
        <v>7</v>
      </c>
      <c r="B3103" s="1" t="n">
        <v>92</v>
      </c>
      <c r="C3103" s="1" t="n">
        <v>83</v>
      </c>
      <c r="D3103" s="1" t="n">
        <v>13</v>
      </c>
      <c r="E3103" s="1" t="n">
        <v>7</v>
      </c>
      <c r="F3103" s="1" t="n">
        <v>30</v>
      </c>
      <c r="G3103" s="2" t="n">
        <f aca="false">COUNTIF($A3103:$F3103,A3103)</f>
        <v>2</v>
      </c>
      <c r="H3103" s="2" t="n">
        <f aca="false">COUNTIF($A3103:$F3103,B3103)</f>
        <v>1</v>
      </c>
      <c r="I3103" s="2" t="n">
        <f aca="false">COUNTIF($A3103:$F3103,C3103)</f>
        <v>1</v>
      </c>
      <c r="J3103" s="2" t="n">
        <f aca="false">COUNTIF($A3103:$F3103,D3103)</f>
        <v>1</v>
      </c>
      <c r="K3103" s="2" t="n">
        <f aca="false">COUNTIF($A3103:$F3103,E3103)</f>
        <v>2</v>
      </c>
      <c r="L3103" s="2" t="n">
        <f aca="false">COUNTIF($A3103:$F3103,F3103)</f>
        <v>1</v>
      </c>
      <c r="M3103" s="3" t="n">
        <f aca="false">SUM(G3103:L3103)</f>
        <v>8</v>
      </c>
      <c r="N3103" s="4" t="n">
        <f aca="false">IF(MOD(A3103,2)=0,1,-1)</f>
        <v>-1</v>
      </c>
      <c r="O3103" s="4" t="n">
        <f aca="false">IF(MOD(B3103,2)=0,1,-1)</f>
        <v>1</v>
      </c>
      <c r="P3103" s="4" t="n">
        <f aca="false">IF(MOD(C3103,2)=0,1,-1)</f>
        <v>-1</v>
      </c>
      <c r="Q3103" s="4" t="n">
        <f aca="false">IF(MOD(D3103,2)=0,1,-1)</f>
        <v>-1</v>
      </c>
      <c r="R3103" s="4" t="n">
        <f aca="false">IF(MOD(E3103,2)=0,1,-1)</f>
        <v>-1</v>
      </c>
      <c r="S3103" s="4" t="n">
        <f aca="false">IF(MOD(F3103,2)=0,1,-1)</f>
        <v>1</v>
      </c>
      <c r="T3103" s="5" t="n">
        <f aca="false">SUM(N3103:S3103)</f>
        <v>-2</v>
      </c>
      <c r="U3103" s="6" t="n">
        <f aca="false">IF(AND(M3103=6,T3103&gt;0),1,0)</f>
        <v>0</v>
      </c>
    </row>
    <row r="3104" customFormat="false" ht="13.8" hidden="false" customHeight="false" outlineLevel="0" collapsed="false">
      <c r="A3104" s="1" t="n">
        <v>19</v>
      </c>
      <c r="B3104" s="1" t="n">
        <v>75</v>
      </c>
      <c r="C3104" s="1" t="n">
        <v>78</v>
      </c>
      <c r="D3104" s="1" t="n">
        <v>9</v>
      </c>
      <c r="E3104" s="1" t="n">
        <v>19</v>
      </c>
      <c r="F3104" s="1" t="n">
        <v>150</v>
      </c>
      <c r="G3104" s="2" t="n">
        <f aca="false">COUNTIF($A3104:$F3104,A3104)</f>
        <v>2</v>
      </c>
      <c r="H3104" s="2" t="n">
        <f aca="false">COUNTIF($A3104:$F3104,B3104)</f>
        <v>1</v>
      </c>
      <c r="I3104" s="2" t="n">
        <f aca="false">COUNTIF($A3104:$F3104,C3104)</f>
        <v>1</v>
      </c>
      <c r="J3104" s="2" t="n">
        <f aca="false">COUNTIF($A3104:$F3104,D3104)</f>
        <v>1</v>
      </c>
      <c r="K3104" s="2" t="n">
        <f aca="false">COUNTIF($A3104:$F3104,E3104)</f>
        <v>2</v>
      </c>
      <c r="L3104" s="2" t="n">
        <f aca="false">COUNTIF($A3104:$F3104,F3104)</f>
        <v>1</v>
      </c>
      <c r="M3104" s="3" t="n">
        <f aca="false">SUM(G3104:L3104)</f>
        <v>8</v>
      </c>
      <c r="N3104" s="4" t="n">
        <f aca="false">IF(MOD(A3104,2)=0,1,-1)</f>
        <v>-1</v>
      </c>
      <c r="O3104" s="4" t="n">
        <f aca="false">IF(MOD(B3104,2)=0,1,-1)</f>
        <v>-1</v>
      </c>
      <c r="P3104" s="4" t="n">
        <f aca="false">IF(MOD(C3104,2)=0,1,-1)</f>
        <v>1</v>
      </c>
      <c r="Q3104" s="4" t="n">
        <f aca="false">IF(MOD(D3104,2)=0,1,-1)</f>
        <v>-1</v>
      </c>
      <c r="R3104" s="4" t="n">
        <f aca="false">IF(MOD(E3104,2)=0,1,-1)</f>
        <v>-1</v>
      </c>
      <c r="S3104" s="4" t="n">
        <f aca="false">IF(MOD(F3104,2)=0,1,-1)</f>
        <v>1</v>
      </c>
      <c r="T3104" s="5" t="n">
        <f aca="false">SUM(N3104:S3104)</f>
        <v>-2</v>
      </c>
      <c r="U3104" s="6" t="n">
        <f aca="false">IF(AND(M3104=6,T3104&gt;0),1,0)</f>
        <v>0</v>
      </c>
    </row>
    <row r="3105" customFormat="false" ht="13.8" hidden="false" customHeight="false" outlineLevel="0" collapsed="false">
      <c r="A3105" s="1" t="n">
        <v>71</v>
      </c>
      <c r="B3105" s="1" t="n">
        <v>14</v>
      </c>
      <c r="C3105" s="1" t="n">
        <v>84</v>
      </c>
      <c r="D3105" s="1" t="n">
        <v>3</v>
      </c>
      <c r="E3105" s="1" t="n">
        <v>106</v>
      </c>
      <c r="F3105" s="1" t="n">
        <v>9</v>
      </c>
      <c r="G3105" s="2" t="n">
        <f aca="false">COUNTIF($A3105:$F3105,A3105)</f>
        <v>1</v>
      </c>
      <c r="H3105" s="2" t="n">
        <f aca="false">COUNTIF($A3105:$F3105,B3105)</f>
        <v>1</v>
      </c>
      <c r="I3105" s="2" t="n">
        <f aca="false">COUNTIF($A3105:$F3105,C3105)</f>
        <v>1</v>
      </c>
      <c r="J3105" s="2" t="n">
        <f aca="false">COUNTIF($A3105:$F3105,D3105)</f>
        <v>1</v>
      </c>
      <c r="K3105" s="2" t="n">
        <f aca="false">COUNTIF($A3105:$F3105,E3105)</f>
        <v>1</v>
      </c>
      <c r="L3105" s="2" t="n">
        <f aca="false">COUNTIF($A3105:$F3105,F3105)</f>
        <v>1</v>
      </c>
      <c r="M3105" s="3" t="n">
        <f aca="false">SUM(G3105:L3105)</f>
        <v>6</v>
      </c>
      <c r="N3105" s="4" t="n">
        <f aca="false">IF(MOD(A3105,2)=0,1,-1)</f>
        <v>-1</v>
      </c>
      <c r="O3105" s="4" t="n">
        <f aca="false">IF(MOD(B3105,2)=0,1,-1)</f>
        <v>1</v>
      </c>
      <c r="P3105" s="4" t="n">
        <f aca="false">IF(MOD(C3105,2)=0,1,-1)</f>
        <v>1</v>
      </c>
      <c r="Q3105" s="4" t="n">
        <f aca="false">IF(MOD(D3105,2)=0,1,-1)</f>
        <v>-1</v>
      </c>
      <c r="R3105" s="4" t="n">
        <f aca="false">IF(MOD(E3105,2)=0,1,-1)</f>
        <v>1</v>
      </c>
      <c r="S3105" s="4" t="n">
        <f aca="false">IF(MOD(F3105,2)=0,1,-1)</f>
        <v>-1</v>
      </c>
      <c r="T3105" s="5" t="n">
        <f aca="false">SUM(N3105:S3105)</f>
        <v>0</v>
      </c>
      <c r="U3105" s="6" t="n">
        <f aca="false">IF(AND(M3105=6,T3105&gt;0),1,0)</f>
        <v>0</v>
      </c>
    </row>
    <row r="3106" customFormat="false" ht="13.8" hidden="false" customHeight="false" outlineLevel="0" collapsed="false">
      <c r="A3106" s="1" t="n">
        <v>39</v>
      </c>
      <c r="B3106" s="1" t="n">
        <v>13</v>
      </c>
      <c r="C3106" s="1" t="n">
        <v>22</v>
      </c>
      <c r="D3106" s="1" t="n">
        <v>28</v>
      </c>
      <c r="E3106" s="1" t="n">
        <v>58</v>
      </c>
      <c r="F3106" s="1" t="n">
        <v>13</v>
      </c>
      <c r="G3106" s="2" t="n">
        <f aca="false">COUNTIF($A3106:$F3106,A3106)</f>
        <v>1</v>
      </c>
      <c r="H3106" s="2" t="n">
        <f aca="false">COUNTIF($A3106:$F3106,B3106)</f>
        <v>2</v>
      </c>
      <c r="I3106" s="2" t="n">
        <f aca="false">COUNTIF($A3106:$F3106,C3106)</f>
        <v>1</v>
      </c>
      <c r="J3106" s="2" t="n">
        <f aca="false">COUNTIF($A3106:$F3106,D3106)</f>
        <v>1</v>
      </c>
      <c r="K3106" s="2" t="n">
        <f aca="false">COUNTIF($A3106:$F3106,E3106)</f>
        <v>1</v>
      </c>
      <c r="L3106" s="2" t="n">
        <f aca="false">COUNTIF($A3106:$F3106,F3106)</f>
        <v>2</v>
      </c>
      <c r="M3106" s="3" t="n">
        <f aca="false">SUM(G3106:L3106)</f>
        <v>8</v>
      </c>
      <c r="N3106" s="4" t="n">
        <f aca="false">IF(MOD(A3106,2)=0,1,-1)</f>
        <v>-1</v>
      </c>
      <c r="O3106" s="4" t="n">
        <f aca="false">IF(MOD(B3106,2)=0,1,-1)</f>
        <v>-1</v>
      </c>
      <c r="P3106" s="4" t="n">
        <f aca="false">IF(MOD(C3106,2)=0,1,-1)</f>
        <v>1</v>
      </c>
      <c r="Q3106" s="4" t="n">
        <f aca="false">IF(MOD(D3106,2)=0,1,-1)</f>
        <v>1</v>
      </c>
      <c r="R3106" s="4" t="n">
        <f aca="false">IF(MOD(E3106,2)=0,1,-1)</f>
        <v>1</v>
      </c>
      <c r="S3106" s="4" t="n">
        <f aca="false">IF(MOD(F3106,2)=0,1,-1)</f>
        <v>-1</v>
      </c>
      <c r="T3106" s="5" t="n">
        <f aca="false">SUM(N3106:S3106)</f>
        <v>0</v>
      </c>
      <c r="U3106" s="6" t="n">
        <f aca="false">IF(AND(M3106=6,T3106&gt;0),1,0)</f>
        <v>0</v>
      </c>
    </row>
    <row r="3107" customFormat="false" ht="13.8" hidden="false" customHeight="false" outlineLevel="0" collapsed="false">
      <c r="A3107" s="1" t="n">
        <v>39</v>
      </c>
      <c r="B3107" s="1" t="n">
        <v>6</v>
      </c>
      <c r="C3107" s="1" t="n">
        <v>57</v>
      </c>
      <c r="D3107" s="1" t="n">
        <v>13</v>
      </c>
      <c r="E3107" s="1" t="n">
        <v>58</v>
      </c>
      <c r="F3107" s="1" t="n">
        <v>2</v>
      </c>
      <c r="G3107" s="2" t="n">
        <f aca="false">COUNTIF($A3107:$F3107,A3107)</f>
        <v>1</v>
      </c>
      <c r="H3107" s="2" t="n">
        <f aca="false">COUNTIF($A3107:$F3107,B3107)</f>
        <v>1</v>
      </c>
      <c r="I3107" s="2" t="n">
        <f aca="false">COUNTIF($A3107:$F3107,C3107)</f>
        <v>1</v>
      </c>
      <c r="J3107" s="2" t="n">
        <f aca="false">COUNTIF($A3107:$F3107,D3107)</f>
        <v>1</v>
      </c>
      <c r="K3107" s="2" t="n">
        <f aca="false">COUNTIF($A3107:$F3107,E3107)</f>
        <v>1</v>
      </c>
      <c r="L3107" s="2" t="n">
        <f aca="false">COUNTIF($A3107:$F3107,F3107)</f>
        <v>1</v>
      </c>
      <c r="M3107" s="3" t="n">
        <f aca="false">SUM(G3107:L3107)</f>
        <v>6</v>
      </c>
      <c r="N3107" s="4" t="n">
        <f aca="false">IF(MOD(A3107,2)=0,1,-1)</f>
        <v>-1</v>
      </c>
      <c r="O3107" s="4" t="n">
        <f aca="false">IF(MOD(B3107,2)=0,1,-1)</f>
        <v>1</v>
      </c>
      <c r="P3107" s="4" t="n">
        <f aca="false">IF(MOD(C3107,2)=0,1,-1)</f>
        <v>-1</v>
      </c>
      <c r="Q3107" s="4" t="n">
        <f aca="false">IF(MOD(D3107,2)=0,1,-1)</f>
        <v>-1</v>
      </c>
      <c r="R3107" s="4" t="n">
        <f aca="false">IF(MOD(E3107,2)=0,1,-1)</f>
        <v>1</v>
      </c>
      <c r="S3107" s="4" t="n">
        <f aca="false">IF(MOD(F3107,2)=0,1,-1)</f>
        <v>1</v>
      </c>
      <c r="T3107" s="5" t="n">
        <f aca="false">SUM(N3107:S3107)</f>
        <v>0</v>
      </c>
      <c r="U3107" s="6" t="n">
        <f aca="false">IF(AND(M3107=6,T3107&gt;0),1,0)</f>
        <v>0</v>
      </c>
    </row>
    <row r="3108" customFormat="false" ht="13.8" hidden="false" customHeight="false" outlineLevel="0" collapsed="false">
      <c r="A3108" s="1" t="n">
        <v>11</v>
      </c>
      <c r="B3108" s="1" t="n">
        <v>72</v>
      </c>
      <c r="C3108" s="1" t="n">
        <v>35</v>
      </c>
      <c r="D3108" s="1" t="n">
        <v>36</v>
      </c>
      <c r="E3108" s="1" t="n">
        <v>3</v>
      </c>
      <c r="F3108" s="1" t="n">
        <v>108</v>
      </c>
      <c r="G3108" s="2" t="n">
        <f aca="false">COUNTIF($A3108:$F3108,A3108)</f>
        <v>1</v>
      </c>
      <c r="H3108" s="2" t="n">
        <f aca="false">COUNTIF($A3108:$F3108,B3108)</f>
        <v>1</v>
      </c>
      <c r="I3108" s="2" t="n">
        <f aca="false">COUNTIF($A3108:$F3108,C3108)</f>
        <v>1</v>
      </c>
      <c r="J3108" s="2" t="n">
        <f aca="false">COUNTIF($A3108:$F3108,D3108)</f>
        <v>1</v>
      </c>
      <c r="K3108" s="2" t="n">
        <f aca="false">COUNTIF($A3108:$F3108,E3108)</f>
        <v>1</v>
      </c>
      <c r="L3108" s="2" t="n">
        <f aca="false">COUNTIF($A3108:$F3108,F3108)</f>
        <v>1</v>
      </c>
      <c r="M3108" s="3" t="n">
        <f aca="false">SUM(G3108:L3108)</f>
        <v>6</v>
      </c>
      <c r="N3108" s="4" t="n">
        <f aca="false">IF(MOD(A3108,2)=0,1,-1)</f>
        <v>-1</v>
      </c>
      <c r="O3108" s="4" t="n">
        <f aca="false">IF(MOD(B3108,2)=0,1,-1)</f>
        <v>1</v>
      </c>
      <c r="P3108" s="4" t="n">
        <f aca="false">IF(MOD(C3108,2)=0,1,-1)</f>
        <v>-1</v>
      </c>
      <c r="Q3108" s="4" t="n">
        <f aca="false">IF(MOD(D3108,2)=0,1,-1)</f>
        <v>1</v>
      </c>
      <c r="R3108" s="4" t="n">
        <f aca="false">IF(MOD(E3108,2)=0,1,-1)</f>
        <v>-1</v>
      </c>
      <c r="S3108" s="4" t="n">
        <f aca="false">IF(MOD(F3108,2)=0,1,-1)</f>
        <v>1</v>
      </c>
      <c r="T3108" s="5" t="n">
        <f aca="false">SUM(N3108:S3108)</f>
        <v>0</v>
      </c>
      <c r="U3108" s="6" t="n">
        <f aca="false">IF(AND(M3108=6,T3108&gt;0),1,0)</f>
        <v>0</v>
      </c>
    </row>
    <row r="3109" customFormat="false" ht="13.8" hidden="false" customHeight="false" outlineLevel="0" collapsed="false">
      <c r="A3109" s="1" t="n">
        <v>93</v>
      </c>
      <c r="B3109" s="1" t="n">
        <v>14</v>
      </c>
      <c r="C3109" s="1" t="n">
        <v>41</v>
      </c>
      <c r="D3109" s="1" t="n">
        <v>45</v>
      </c>
      <c r="E3109" s="1" t="n">
        <v>186</v>
      </c>
      <c r="F3109" s="1" t="n">
        <v>7</v>
      </c>
      <c r="G3109" s="2" t="n">
        <f aca="false">COUNTIF($A3109:$F3109,A3109)</f>
        <v>1</v>
      </c>
      <c r="H3109" s="2" t="n">
        <f aca="false">COUNTIF($A3109:$F3109,B3109)</f>
        <v>1</v>
      </c>
      <c r="I3109" s="2" t="n">
        <f aca="false">COUNTIF($A3109:$F3109,C3109)</f>
        <v>1</v>
      </c>
      <c r="J3109" s="2" t="n">
        <f aca="false">COUNTIF($A3109:$F3109,D3109)</f>
        <v>1</v>
      </c>
      <c r="K3109" s="2" t="n">
        <f aca="false">COUNTIF($A3109:$F3109,E3109)</f>
        <v>1</v>
      </c>
      <c r="L3109" s="2" t="n">
        <f aca="false">COUNTIF($A3109:$F3109,F3109)</f>
        <v>1</v>
      </c>
      <c r="M3109" s="3" t="n">
        <f aca="false">SUM(G3109:L3109)</f>
        <v>6</v>
      </c>
      <c r="N3109" s="4" t="n">
        <f aca="false">IF(MOD(A3109,2)=0,1,-1)</f>
        <v>-1</v>
      </c>
      <c r="O3109" s="4" t="n">
        <f aca="false">IF(MOD(B3109,2)=0,1,-1)</f>
        <v>1</v>
      </c>
      <c r="P3109" s="4" t="n">
        <f aca="false">IF(MOD(C3109,2)=0,1,-1)</f>
        <v>-1</v>
      </c>
      <c r="Q3109" s="4" t="n">
        <f aca="false">IF(MOD(D3109,2)=0,1,-1)</f>
        <v>-1</v>
      </c>
      <c r="R3109" s="4" t="n">
        <f aca="false">IF(MOD(E3109,2)=0,1,-1)</f>
        <v>1</v>
      </c>
      <c r="S3109" s="4" t="n">
        <f aca="false">IF(MOD(F3109,2)=0,1,-1)</f>
        <v>-1</v>
      </c>
      <c r="T3109" s="5" t="n">
        <f aca="false">SUM(N3109:S3109)</f>
        <v>-2</v>
      </c>
      <c r="U3109" s="6" t="n">
        <f aca="false">IF(AND(M3109=6,T3109&gt;0),1,0)</f>
        <v>0</v>
      </c>
    </row>
    <row r="3110" customFormat="false" ht="13.8" hidden="false" customHeight="false" outlineLevel="0" collapsed="false">
      <c r="A3110" s="1" t="n">
        <v>90</v>
      </c>
      <c r="B3110" s="1" t="n">
        <v>15</v>
      </c>
      <c r="C3110" s="1" t="n">
        <v>91</v>
      </c>
      <c r="D3110" s="1" t="n">
        <v>36</v>
      </c>
      <c r="E3110" s="1" t="n">
        <v>90</v>
      </c>
      <c r="F3110" s="1" t="n">
        <v>15</v>
      </c>
      <c r="G3110" s="2" t="n">
        <f aca="false">COUNTIF($A3110:$F3110,A3110)</f>
        <v>2</v>
      </c>
      <c r="H3110" s="2" t="n">
        <f aca="false">COUNTIF($A3110:$F3110,B3110)</f>
        <v>2</v>
      </c>
      <c r="I3110" s="2" t="n">
        <f aca="false">COUNTIF($A3110:$F3110,C3110)</f>
        <v>1</v>
      </c>
      <c r="J3110" s="2" t="n">
        <f aca="false">COUNTIF($A3110:$F3110,D3110)</f>
        <v>1</v>
      </c>
      <c r="K3110" s="2" t="n">
        <f aca="false">COUNTIF($A3110:$F3110,E3110)</f>
        <v>2</v>
      </c>
      <c r="L3110" s="2" t="n">
        <f aca="false">COUNTIF($A3110:$F3110,F3110)</f>
        <v>2</v>
      </c>
      <c r="M3110" s="3" t="n">
        <f aca="false">SUM(G3110:L3110)</f>
        <v>10</v>
      </c>
      <c r="N3110" s="4" t="n">
        <f aca="false">IF(MOD(A3110,2)=0,1,-1)</f>
        <v>1</v>
      </c>
      <c r="O3110" s="4" t="n">
        <f aca="false">IF(MOD(B3110,2)=0,1,-1)</f>
        <v>-1</v>
      </c>
      <c r="P3110" s="4" t="n">
        <f aca="false">IF(MOD(C3110,2)=0,1,-1)</f>
        <v>-1</v>
      </c>
      <c r="Q3110" s="4" t="n">
        <f aca="false">IF(MOD(D3110,2)=0,1,-1)</f>
        <v>1</v>
      </c>
      <c r="R3110" s="4" t="n">
        <f aca="false">IF(MOD(E3110,2)=0,1,-1)</f>
        <v>1</v>
      </c>
      <c r="S3110" s="4" t="n">
        <f aca="false">IF(MOD(F3110,2)=0,1,-1)</f>
        <v>-1</v>
      </c>
      <c r="T3110" s="5" t="n">
        <f aca="false">SUM(N3110:S3110)</f>
        <v>0</v>
      </c>
      <c r="U3110" s="6" t="n">
        <f aca="false">IF(AND(M3110=6,T3110&gt;0),1,0)</f>
        <v>0</v>
      </c>
    </row>
    <row r="3111" customFormat="false" ht="13.8" hidden="false" customHeight="false" outlineLevel="0" collapsed="false">
      <c r="A3111" s="1" t="n">
        <v>17</v>
      </c>
      <c r="B3111" s="1" t="n">
        <v>92</v>
      </c>
      <c r="C3111" s="1" t="n">
        <v>10</v>
      </c>
      <c r="D3111" s="1" t="n">
        <v>6</v>
      </c>
      <c r="E3111" s="1" t="n">
        <v>8</v>
      </c>
      <c r="F3111" s="1" t="n">
        <v>46</v>
      </c>
      <c r="G3111" s="2" t="n">
        <f aca="false">COUNTIF($A3111:$F3111,A3111)</f>
        <v>1</v>
      </c>
      <c r="H3111" s="2" t="n">
        <f aca="false">COUNTIF($A3111:$F3111,B3111)</f>
        <v>1</v>
      </c>
      <c r="I3111" s="2" t="n">
        <f aca="false">COUNTIF($A3111:$F3111,C3111)</f>
        <v>1</v>
      </c>
      <c r="J3111" s="2" t="n">
        <f aca="false">COUNTIF($A3111:$F3111,D3111)</f>
        <v>1</v>
      </c>
      <c r="K3111" s="2" t="n">
        <f aca="false">COUNTIF($A3111:$F3111,E3111)</f>
        <v>1</v>
      </c>
      <c r="L3111" s="2" t="n">
        <f aca="false">COUNTIF($A3111:$F3111,F3111)</f>
        <v>1</v>
      </c>
      <c r="M3111" s="3" t="n">
        <f aca="false">SUM(G3111:L3111)</f>
        <v>6</v>
      </c>
      <c r="N3111" s="4" t="n">
        <f aca="false">IF(MOD(A3111,2)=0,1,-1)</f>
        <v>-1</v>
      </c>
      <c r="O3111" s="4" t="n">
        <f aca="false">IF(MOD(B3111,2)=0,1,-1)</f>
        <v>1</v>
      </c>
      <c r="P3111" s="4" t="n">
        <f aca="false">IF(MOD(C3111,2)=0,1,-1)</f>
        <v>1</v>
      </c>
      <c r="Q3111" s="4" t="n">
        <f aca="false">IF(MOD(D3111,2)=0,1,-1)</f>
        <v>1</v>
      </c>
      <c r="R3111" s="4" t="n">
        <f aca="false">IF(MOD(E3111,2)=0,1,-1)</f>
        <v>1</v>
      </c>
      <c r="S3111" s="4" t="n">
        <f aca="false">IF(MOD(F3111,2)=0,1,-1)</f>
        <v>1</v>
      </c>
      <c r="T3111" s="5" t="n">
        <f aca="false">SUM(N3111:S3111)</f>
        <v>4</v>
      </c>
      <c r="U3111" s="6" t="n">
        <f aca="false">IF(AND(M3111=6,T3111&gt;0),1,0)</f>
        <v>1</v>
      </c>
    </row>
    <row r="3112" customFormat="false" ht="13.8" hidden="false" customHeight="false" outlineLevel="0" collapsed="false">
      <c r="A3112" s="1" t="n">
        <v>88</v>
      </c>
      <c r="B3112" s="1" t="n">
        <v>77</v>
      </c>
      <c r="C3112" s="1" t="n">
        <v>79</v>
      </c>
      <c r="D3112" s="1" t="n">
        <v>5</v>
      </c>
      <c r="E3112" s="1" t="n">
        <v>88</v>
      </c>
      <c r="F3112" s="1" t="n">
        <v>38</v>
      </c>
      <c r="G3112" s="2" t="n">
        <f aca="false">COUNTIF($A3112:$F3112,A3112)</f>
        <v>2</v>
      </c>
      <c r="H3112" s="2" t="n">
        <f aca="false">COUNTIF($A3112:$F3112,B3112)</f>
        <v>1</v>
      </c>
      <c r="I3112" s="2" t="n">
        <f aca="false">COUNTIF($A3112:$F3112,C3112)</f>
        <v>1</v>
      </c>
      <c r="J3112" s="2" t="n">
        <f aca="false">COUNTIF($A3112:$F3112,D3112)</f>
        <v>1</v>
      </c>
      <c r="K3112" s="2" t="n">
        <f aca="false">COUNTIF($A3112:$F3112,E3112)</f>
        <v>2</v>
      </c>
      <c r="L3112" s="2" t="n">
        <f aca="false">COUNTIF($A3112:$F3112,F3112)</f>
        <v>1</v>
      </c>
      <c r="M3112" s="3" t="n">
        <f aca="false">SUM(G3112:L3112)</f>
        <v>8</v>
      </c>
      <c r="N3112" s="4" t="n">
        <f aca="false">IF(MOD(A3112,2)=0,1,-1)</f>
        <v>1</v>
      </c>
      <c r="O3112" s="4" t="n">
        <f aca="false">IF(MOD(B3112,2)=0,1,-1)</f>
        <v>-1</v>
      </c>
      <c r="P3112" s="4" t="n">
        <f aca="false">IF(MOD(C3112,2)=0,1,-1)</f>
        <v>-1</v>
      </c>
      <c r="Q3112" s="4" t="n">
        <f aca="false">IF(MOD(D3112,2)=0,1,-1)</f>
        <v>-1</v>
      </c>
      <c r="R3112" s="4" t="n">
        <f aca="false">IF(MOD(E3112,2)=0,1,-1)</f>
        <v>1</v>
      </c>
      <c r="S3112" s="4" t="n">
        <f aca="false">IF(MOD(F3112,2)=0,1,-1)</f>
        <v>1</v>
      </c>
      <c r="T3112" s="5" t="n">
        <f aca="false">SUM(N3112:S3112)</f>
        <v>0</v>
      </c>
      <c r="U3112" s="6" t="n">
        <f aca="false">IF(AND(M3112=6,T3112&gt;0),1,0)</f>
        <v>0</v>
      </c>
    </row>
    <row r="3113" customFormat="false" ht="13.8" hidden="false" customHeight="false" outlineLevel="0" collapsed="false">
      <c r="A3113" s="1" t="n">
        <v>83</v>
      </c>
      <c r="B3113" s="1" t="n">
        <v>53</v>
      </c>
      <c r="C3113" s="1" t="n">
        <v>93</v>
      </c>
      <c r="D3113" s="1" t="n">
        <v>14</v>
      </c>
      <c r="E3113" s="1" t="n">
        <v>41</v>
      </c>
      <c r="F3113" s="1" t="n">
        <v>79</v>
      </c>
      <c r="G3113" s="2" t="n">
        <f aca="false">COUNTIF($A3113:$F3113,A3113)</f>
        <v>1</v>
      </c>
      <c r="H3113" s="2" t="n">
        <f aca="false">COUNTIF($A3113:$F3113,B3113)</f>
        <v>1</v>
      </c>
      <c r="I3113" s="2" t="n">
        <f aca="false">COUNTIF($A3113:$F3113,C3113)</f>
        <v>1</v>
      </c>
      <c r="J3113" s="2" t="n">
        <f aca="false">COUNTIF($A3113:$F3113,D3113)</f>
        <v>1</v>
      </c>
      <c r="K3113" s="2" t="n">
        <f aca="false">COUNTIF($A3113:$F3113,E3113)</f>
        <v>1</v>
      </c>
      <c r="L3113" s="2" t="n">
        <f aca="false">COUNTIF($A3113:$F3113,F3113)</f>
        <v>1</v>
      </c>
      <c r="M3113" s="3" t="n">
        <f aca="false">SUM(G3113:L3113)</f>
        <v>6</v>
      </c>
      <c r="N3113" s="4" t="n">
        <f aca="false">IF(MOD(A3113,2)=0,1,-1)</f>
        <v>-1</v>
      </c>
      <c r="O3113" s="4" t="n">
        <f aca="false">IF(MOD(B3113,2)=0,1,-1)</f>
        <v>-1</v>
      </c>
      <c r="P3113" s="4" t="n">
        <f aca="false">IF(MOD(C3113,2)=0,1,-1)</f>
        <v>-1</v>
      </c>
      <c r="Q3113" s="4" t="n">
        <f aca="false">IF(MOD(D3113,2)=0,1,-1)</f>
        <v>1</v>
      </c>
      <c r="R3113" s="4" t="n">
        <f aca="false">IF(MOD(E3113,2)=0,1,-1)</f>
        <v>-1</v>
      </c>
      <c r="S3113" s="4" t="n">
        <f aca="false">IF(MOD(F3113,2)=0,1,-1)</f>
        <v>-1</v>
      </c>
      <c r="T3113" s="5" t="n">
        <f aca="false">SUM(N3113:S3113)</f>
        <v>-4</v>
      </c>
      <c r="U3113" s="6" t="n">
        <f aca="false">IF(AND(M3113=6,T3113&gt;0),1,0)</f>
        <v>0</v>
      </c>
    </row>
    <row r="3114" customFormat="false" ht="13.8" hidden="false" customHeight="false" outlineLevel="0" collapsed="false">
      <c r="A3114" s="1" t="n">
        <v>20</v>
      </c>
      <c r="B3114" s="1" t="n">
        <v>79</v>
      </c>
      <c r="C3114" s="1" t="n">
        <v>87</v>
      </c>
      <c r="D3114" s="1" t="n">
        <v>50</v>
      </c>
      <c r="E3114" s="1" t="n">
        <v>10</v>
      </c>
      <c r="F3114" s="1" t="n">
        <v>39</v>
      </c>
      <c r="G3114" s="2" t="n">
        <f aca="false">COUNTIF($A3114:$F3114,A3114)</f>
        <v>1</v>
      </c>
      <c r="H3114" s="2" t="n">
        <f aca="false">COUNTIF($A3114:$F3114,B3114)</f>
        <v>1</v>
      </c>
      <c r="I3114" s="2" t="n">
        <f aca="false">COUNTIF($A3114:$F3114,C3114)</f>
        <v>1</v>
      </c>
      <c r="J3114" s="2" t="n">
        <f aca="false">COUNTIF($A3114:$F3114,D3114)</f>
        <v>1</v>
      </c>
      <c r="K3114" s="2" t="n">
        <f aca="false">COUNTIF($A3114:$F3114,E3114)</f>
        <v>1</v>
      </c>
      <c r="L3114" s="2" t="n">
        <f aca="false">COUNTIF($A3114:$F3114,F3114)</f>
        <v>1</v>
      </c>
      <c r="M3114" s="3" t="n">
        <f aca="false">SUM(G3114:L3114)</f>
        <v>6</v>
      </c>
      <c r="N3114" s="4" t="n">
        <f aca="false">IF(MOD(A3114,2)=0,1,-1)</f>
        <v>1</v>
      </c>
      <c r="O3114" s="4" t="n">
        <f aca="false">IF(MOD(B3114,2)=0,1,-1)</f>
        <v>-1</v>
      </c>
      <c r="P3114" s="4" t="n">
        <f aca="false">IF(MOD(C3114,2)=0,1,-1)</f>
        <v>-1</v>
      </c>
      <c r="Q3114" s="4" t="n">
        <f aca="false">IF(MOD(D3114,2)=0,1,-1)</f>
        <v>1</v>
      </c>
      <c r="R3114" s="4" t="n">
        <f aca="false">IF(MOD(E3114,2)=0,1,-1)</f>
        <v>1</v>
      </c>
      <c r="S3114" s="4" t="n">
        <f aca="false">IF(MOD(F3114,2)=0,1,-1)</f>
        <v>-1</v>
      </c>
      <c r="T3114" s="5" t="n">
        <f aca="false">SUM(N3114:S3114)</f>
        <v>0</v>
      </c>
      <c r="U3114" s="6" t="n">
        <f aca="false">IF(AND(M3114=6,T3114&gt;0),1,0)</f>
        <v>0</v>
      </c>
    </row>
    <row r="3115" customFormat="false" ht="13.8" hidden="false" customHeight="false" outlineLevel="0" collapsed="false">
      <c r="A3115" s="1" t="n">
        <v>39</v>
      </c>
      <c r="B3115" s="1" t="n">
        <v>17</v>
      </c>
      <c r="C3115" s="1" t="n">
        <v>69</v>
      </c>
      <c r="D3115" s="1" t="n">
        <v>13</v>
      </c>
      <c r="E3115" s="1" t="n">
        <v>117</v>
      </c>
      <c r="F3115" s="1" t="n">
        <v>5</v>
      </c>
      <c r="G3115" s="2" t="n">
        <f aca="false">COUNTIF($A3115:$F3115,A3115)</f>
        <v>1</v>
      </c>
      <c r="H3115" s="2" t="n">
        <f aca="false">COUNTIF($A3115:$F3115,B3115)</f>
        <v>1</v>
      </c>
      <c r="I3115" s="2" t="n">
        <f aca="false">COUNTIF($A3115:$F3115,C3115)</f>
        <v>1</v>
      </c>
      <c r="J3115" s="2" t="n">
        <f aca="false">COUNTIF($A3115:$F3115,D3115)</f>
        <v>1</v>
      </c>
      <c r="K3115" s="2" t="n">
        <f aca="false">COUNTIF($A3115:$F3115,E3115)</f>
        <v>1</v>
      </c>
      <c r="L3115" s="2" t="n">
        <f aca="false">COUNTIF($A3115:$F3115,F3115)</f>
        <v>1</v>
      </c>
      <c r="M3115" s="3" t="n">
        <f aca="false">SUM(G3115:L3115)</f>
        <v>6</v>
      </c>
      <c r="N3115" s="4" t="n">
        <f aca="false">IF(MOD(A3115,2)=0,1,-1)</f>
        <v>-1</v>
      </c>
      <c r="O3115" s="4" t="n">
        <f aca="false">IF(MOD(B3115,2)=0,1,-1)</f>
        <v>-1</v>
      </c>
      <c r="P3115" s="4" t="n">
        <f aca="false">IF(MOD(C3115,2)=0,1,-1)</f>
        <v>-1</v>
      </c>
      <c r="Q3115" s="4" t="n">
        <f aca="false">IF(MOD(D3115,2)=0,1,-1)</f>
        <v>-1</v>
      </c>
      <c r="R3115" s="4" t="n">
        <f aca="false">IF(MOD(E3115,2)=0,1,-1)</f>
        <v>-1</v>
      </c>
      <c r="S3115" s="4" t="n">
        <f aca="false">IF(MOD(F3115,2)=0,1,-1)</f>
        <v>-1</v>
      </c>
      <c r="T3115" s="5" t="n">
        <f aca="false">SUM(N3115:S3115)</f>
        <v>-6</v>
      </c>
      <c r="U3115" s="6" t="n">
        <f aca="false">IF(AND(M3115=6,T3115&gt;0),1,0)</f>
        <v>0</v>
      </c>
    </row>
    <row r="3116" customFormat="false" ht="13.8" hidden="false" customHeight="false" outlineLevel="0" collapsed="false">
      <c r="A3116" s="1" t="n">
        <v>11</v>
      </c>
      <c r="B3116" s="1" t="n">
        <v>86</v>
      </c>
      <c r="C3116" s="1" t="n">
        <v>92</v>
      </c>
      <c r="D3116" s="1" t="n">
        <v>40</v>
      </c>
      <c r="E3116" s="1" t="n">
        <v>11</v>
      </c>
      <c r="F3116" s="1" t="n">
        <v>43</v>
      </c>
      <c r="G3116" s="2" t="n">
        <f aca="false">COUNTIF($A3116:$F3116,A3116)</f>
        <v>2</v>
      </c>
      <c r="H3116" s="2" t="n">
        <f aca="false">COUNTIF($A3116:$F3116,B3116)</f>
        <v>1</v>
      </c>
      <c r="I3116" s="2" t="n">
        <f aca="false">COUNTIF($A3116:$F3116,C3116)</f>
        <v>1</v>
      </c>
      <c r="J3116" s="2" t="n">
        <f aca="false">COUNTIF($A3116:$F3116,D3116)</f>
        <v>1</v>
      </c>
      <c r="K3116" s="2" t="n">
        <f aca="false">COUNTIF($A3116:$F3116,E3116)</f>
        <v>2</v>
      </c>
      <c r="L3116" s="2" t="n">
        <f aca="false">COUNTIF($A3116:$F3116,F3116)</f>
        <v>1</v>
      </c>
      <c r="M3116" s="3" t="n">
        <f aca="false">SUM(G3116:L3116)</f>
        <v>8</v>
      </c>
      <c r="N3116" s="4" t="n">
        <f aca="false">IF(MOD(A3116,2)=0,1,-1)</f>
        <v>-1</v>
      </c>
      <c r="O3116" s="4" t="n">
        <f aca="false">IF(MOD(B3116,2)=0,1,-1)</f>
        <v>1</v>
      </c>
      <c r="P3116" s="4" t="n">
        <f aca="false">IF(MOD(C3116,2)=0,1,-1)</f>
        <v>1</v>
      </c>
      <c r="Q3116" s="4" t="n">
        <f aca="false">IF(MOD(D3116,2)=0,1,-1)</f>
        <v>1</v>
      </c>
      <c r="R3116" s="4" t="n">
        <f aca="false">IF(MOD(E3116,2)=0,1,-1)</f>
        <v>-1</v>
      </c>
      <c r="S3116" s="4" t="n">
        <f aca="false">IF(MOD(F3116,2)=0,1,-1)</f>
        <v>-1</v>
      </c>
      <c r="T3116" s="5" t="n">
        <f aca="false">SUM(N3116:S3116)</f>
        <v>0</v>
      </c>
      <c r="U3116" s="6" t="n">
        <f aca="false">IF(AND(M3116=6,T3116&gt;0),1,0)</f>
        <v>0</v>
      </c>
    </row>
    <row r="3117" customFormat="false" ht="13.8" hidden="false" customHeight="false" outlineLevel="0" collapsed="false">
      <c r="A3117" s="1" t="n">
        <v>91</v>
      </c>
      <c r="B3117" s="1" t="n">
        <v>54</v>
      </c>
      <c r="C3117" s="1" t="n">
        <v>19</v>
      </c>
      <c r="D3117" s="1" t="n">
        <v>41</v>
      </c>
      <c r="E3117" s="1" t="n">
        <v>182</v>
      </c>
      <c r="F3117" s="1" t="n">
        <v>54</v>
      </c>
      <c r="G3117" s="2" t="n">
        <f aca="false">COUNTIF($A3117:$F3117,A3117)</f>
        <v>1</v>
      </c>
      <c r="H3117" s="2" t="n">
        <f aca="false">COUNTIF($A3117:$F3117,B3117)</f>
        <v>2</v>
      </c>
      <c r="I3117" s="2" t="n">
        <f aca="false">COUNTIF($A3117:$F3117,C3117)</f>
        <v>1</v>
      </c>
      <c r="J3117" s="2" t="n">
        <f aca="false">COUNTIF($A3117:$F3117,D3117)</f>
        <v>1</v>
      </c>
      <c r="K3117" s="2" t="n">
        <f aca="false">COUNTIF($A3117:$F3117,E3117)</f>
        <v>1</v>
      </c>
      <c r="L3117" s="2" t="n">
        <f aca="false">COUNTIF($A3117:$F3117,F3117)</f>
        <v>2</v>
      </c>
      <c r="M3117" s="3" t="n">
        <f aca="false">SUM(G3117:L3117)</f>
        <v>8</v>
      </c>
      <c r="N3117" s="4" t="n">
        <f aca="false">IF(MOD(A3117,2)=0,1,-1)</f>
        <v>-1</v>
      </c>
      <c r="O3117" s="4" t="n">
        <f aca="false">IF(MOD(B3117,2)=0,1,-1)</f>
        <v>1</v>
      </c>
      <c r="P3117" s="4" t="n">
        <f aca="false">IF(MOD(C3117,2)=0,1,-1)</f>
        <v>-1</v>
      </c>
      <c r="Q3117" s="4" t="n">
        <f aca="false">IF(MOD(D3117,2)=0,1,-1)</f>
        <v>-1</v>
      </c>
      <c r="R3117" s="4" t="n">
        <f aca="false">IF(MOD(E3117,2)=0,1,-1)</f>
        <v>1</v>
      </c>
      <c r="S3117" s="4" t="n">
        <f aca="false">IF(MOD(F3117,2)=0,1,-1)</f>
        <v>1</v>
      </c>
      <c r="T3117" s="5" t="n">
        <f aca="false">SUM(N3117:S3117)</f>
        <v>0</v>
      </c>
      <c r="U3117" s="6" t="n">
        <f aca="false">IF(AND(M3117=6,T3117&gt;0),1,0)</f>
        <v>0</v>
      </c>
    </row>
    <row r="3118" customFormat="false" ht="13.8" hidden="false" customHeight="false" outlineLevel="0" collapsed="false">
      <c r="A3118" s="1" t="n">
        <v>46</v>
      </c>
      <c r="B3118" s="1" t="n">
        <v>24</v>
      </c>
      <c r="C3118" s="1" t="n">
        <v>60</v>
      </c>
      <c r="D3118" s="1" t="n">
        <v>11</v>
      </c>
      <c r="E3118" s="1" t="n">
        <v>46</v>
      </c>
      <c r="F3118" s="1" t="n">
        <v>36</v>
      </c>
      <c r="G3118" s="2" t="n">
        <f aca="false">COUNTIF($A3118:$F3118,A3118)</f>
        <v>2</v>
      </c>
      <c r="H3118" s="2" t="n">
        <f aca="false">COUNTIF($A3118:$F3118,B3118)</f>
        <v>1</v>
      </c>
      <c r="I3118" s="2" t="n">
        <f aca="false">COUNTIF($A3118:$F3118,C3118)</f>
        <v>1</v>
      </c>
      <c r="J3118" s="2" t="n">
        <f aca="false">COUNTIF($A3118:$F3118,D3118)</f>
        <v>1</v>
      </c>
      <c r="K3118" s="2" t="n">
        <f aca="false">COUNTIF($A3118:$F3118,E3118)</f>
        <v>2</v>
      </c>
      <c r="L3118" s="2" t="n">
        <f aca="false">COUNTIF($A3118:$F3118,F3118)</f>
        <v>1</v>
      </c>
      <c r="M3118" s="3" t="n">
        <f aca="false">SUM(G3118:L3118)</f>
        <v>8</v>
      </c>
      <c r="N3118" s="4" t="n">
        <f aca="false">IF(MOD(A3118,2)=0,1,-1)</f>
        <v>1</v>
      </c>
      <c r="O3118" s="4" t="n">
        <f aca="false">IF(MOD(B3118,2)=0,1,-1)</f>
        <v>1</v>
      </c>
      <c r="P3118" s="4" t="n">
        <f aca="false">IF(MOD(C3118,2)=0,1,-1)</f>
        <v>1</v>
      </c>
      <c r="Q3118" s="4" t="n">
        <f aca="false">IF(MOD(D3118,2)=0,1,-1)</f>
        <v>-1</v>
      </c>
      <c r="R3118" s="4" t="n">
        <f aca="false">IF(MOD(E3118,2)=0,1,-1)</f>
        <v>1</v>
      </c>
      <c r="S3118" s="4" t="n">
        <f aca="false">IF(MOD(F3118,2)=0,1,-1)</f>
        <v>1</v>
      </c>
      <c r="T3118" s="5" t="n">
        <f aca="false">SUM(N3118:S3118)</f>
        <v>4</v>
      </c>
      <c r="U3118" s="6" t="n">
        <f aca="false">IF(AND(M3118=6,T3118&gt;0),1,0)</f>
        <v>0</v>
      </c>
    </row>
    <row r="3119" customFormat="false" ht="13.8" hidden="false" customHeight="false" outlineLevel="0" collapsed="false">
      <c r="A3119" s="1" t="n">
        <v>92</v>
      </c>
      <c r="B3119" s="1" t="n">
        <v>42</v>
      </c>
      <c r="C3119" s="1" t="n">
        <v>93</v>
      </c>
      <c r="D3119" s="1" t="n">
        <v>45</v>
      </c>
      <c r="E3119" s="1" t="n">
        <v>92</v>
      </c>
      <c r="F3119" s="1" t="n">
        <v>63</v>
      </c>
      <c r="G3119" s="2" t="n">
        <f aca="false">COUNTIF($A3119:$F3119,A3119)</f>
        <v>2</v>
      </c>
      <c r="H3119" s="2" t="n">
        <f aca="false">COUNTIF($A3119:$F3119,B3119)</f>
        <v>1</v>
      </c>
      <c r="I3119" s="2" t="n">
        <f aca="false">COUNTIF($A3119:$F3119,C3119)</f>
        <v>1</v>
      </c>
      <c r="J3119" s="2" t="n">
        <f aca="false">COUNTIF($A3119:$F3119,D3119)</f>
        <v>1</v>
      </c>
      <c r="K3119" s="2" t="n">
        <f aca="false">COUNTIF($A3119:$F3119,E3119)</f>
        <v>2</v>
      </c>
      <c r="L3119" s="2" t="n">
        <f aca="false">COUNTIF($A3119:$F3119,F3119)</f>
        <v>1</v>
      </c>
      <c r="M3119" s="3" t="n">
        <f aca="false">SUM(G3119:L3119)</f>
        <v>8</v>
      </c>
      <c r="N3119" s="4" t="n">
        <f aca="false">IF(MOD(A3119,2)=0,1,-1)</f>
        <v>1</v>
      </c>
      <c r="O3119" s="4" t="n">
        <f aca="false">IF(MOD(B3119,2)=0,1,-1)</f>
        <v>1</v>
      </c>
      <c r="P3119" s="4" t="n">
        <f aca="false">IF(MOD(C3119,2)=0,1,-1)</f>
        <v>-1</v>
      </c>
      <c r="Q3119" s="4" t="n">
        <f aca="false">IF(MOD(D3119,2)=0,1,-1)</f>
        <v>-1</v>
      </c>
      <c r="R3119" s="4" t="n">
        <f aca="false">IF(MOD(E3119,2)=0,1,-1)</f>
        <v>1</v>
      </c>
      <c r="S3119" s="4" t="n">
        <f aca="false">IF(MOD(F3119,2)=0,1,-1)</f>
        <v>-1</v>
      </c>
      <c r="T3119" s="5" t="n">
        <f aca="false">SUM(N3119:S3119)</f>
        <v>0</v>
      </c>
      <c r="U3119" s="6" t="n">
        <f aca="false">IF(AND(M3119=6,T3119&gt;0),1,0)</f>
        <v>0</v>
      </c>
    </row>
    <row r="3120" customFormat="false" ht="13.8" hidden="false" customHeight="false" outlineLevel="0" collapsed="false">
      <c r="A3120" s="1" t="n">
        <v>99</v>
      </c>
      <c r="B3120" s="1" t="n">
        <v>24</v>
      </c>
      <c r="C3120" s="1" t="n">
        <v>81</v>
      </c>
      <c r="D3120" s="1" t="n">
        <v>46</v>
      </c>
      <c r="E3120" s="1" t="n">
        <v>99</v>
      </c>
      <c r="F3120" s="1" t="n">
        <v>12</v>
      </c>
      <c r="G3120" s="2" t="n">
        <f aca="false">COUNTIF($A3120:$F3120,A3120)</f>
        <v>2</v>
      </c>
      <c r="H3120" s="2" t="n">
        <f aca="false">COUNTIF($A3120:$F3120,B3120)</f>
        <v>1</v>
      </c>
      <c r="I3120" s="2" t="n">
        <f aca="false">COUNTIF($A3120:$F3120,C3120)</f>
        <v>1</v>
      </c>
      <c r="J3120" s="2" t="n">
        <f aca="false">COUNTIF($A3120:$F3120,D3120)</f>
        <v>1</v>
      </c>
      <c r="K3120" s="2" t="n">
        <f aca="false">COUNTIF($A3120:$F3120,E3120)</f>
        <v>2</v>
      </c>
      <c r="L3120" s="2" t="n">
        <f aca="false">COUNTIF($A3120:$F3120,F3120)</f>
        <v>1</v>
      </c>
      <c r="M3120" s="3" t="n">
        <f aca="false">SUM(G3120:L3120)</f>
        <v>8</v>
      </c>
      <c r="N3120" s="4" t="n">
        <f aca="false">IF(MOD(A3120,2)=0,1,-1)</f>
        <v>-1</v>
      </c>
      <c r="O3120" s="4" t="n">
        <f aca="false">IF(MOD(B3120,2)=0,1,-1)</f>
        <v>1</v>
      </c>
      <c r="P3120" s="4" t="n">
        <f aca="false">IF(MOD(C3120,2)=0,1,-1)</f>
        <v>-1</v>
      </c>
      <c r="Q3120" s="4" t="n">
        <f aca="false">IF(MOD(D3120,2)=0,1,-1)</f>
        <v>1</v>
      </c>
      <c r="R3120" s="4" t="n">
        <f aca="false">IF(MOD(E3120,2)=0,1,-1)</f>
        <v>-1</v>
      </c>
      <c r="S3120" s="4" t="n">
        <f aca="false">IF(MOD(F3120,2)=0,1,-1)</f>
        <v>1</v>
      </c>
      <c r="T3120" s="5" t="n">
        <f aca="false">SUM(N3120:S3120)</f>
        <v>0</v>
      </c>
      <c r="U3120" s="6" t="n">
        <f aca="false">IF(AND(M3120=6,T3120&gt;0),1,0)</f>
        <v>0</v>
      </c>
    </row>
    <row r="3121" customFormat="false" ht="13.8" hidden="false" customHeight="false" outlineLevel="0" collapsed="false">
      <c r="A3121" s="1" t="n">
        <v>84</v>
      </c>
      <c r="B3121" s="1" t="n">
        <v>62</v>
      </c>
      <c r="C3121" s="1" t="n">
        <v>75</v>
      </c>
      <c r="D3121" s="1" t="n">
        <v>48</v>
      </c>
      <c r="E3121" s="1" t="n">
        <v>84</v>
      </c>
      <c r="F3121" s="1" t="n">
        <v>41</v>
      </c>
      <c r="G3121" s="2" t="n">
        <f aca="false">COUNTIF($A3121:$F3121,A3121)</f>
        <v>2</v>
      </c>
      <c r="H3121" s="2" t="n">
        <f aca="false">COUNTIF($A3121:$F3121,B3121)</f>
        <v>1</v>
      </c>
      <c r="I3121" s="2" t="n">
        <f aca="false">COUNTIF($A3121:$F3121,C3121)</f>
        <v>1</v>
      </c>
      <c r="J3121" s="2" t="n">
        <f aca="false">COUNTIF($A3121:$F3121,D3121)</f>
        <v>1</v>
      </c>
      <c r="K3121" s="2" t="n">
        <f aca="false">COUNTIF($A3121:$F3121,E3121)</f>
        <v>2</v>
      </c>
      <c r="L3121" s="2" t="n">
        <f aca="false">COUNTIF($A3121:$F3121,F3121)</f>
        <v>1</v>
      </c>
      <c r="M3121" s="3" t="n">
        <f aca="false">SUM(G3121:L3121)</f>
        <v>8</v>
      </c>
      <c r="N3121" s="4" t="n">
        <f aca="false">IF(MOD(A3121,2)=0,1,-1)</f>
        <v>1</v>
      </c>
      <c r="O3121" s="4" t="n">
        <f aca="false">IF(MOD(B3121,2)=0,1,-1)</f>
        <v>1</v>
      </c>
      <c r="P3121" s="4" t="n">
        <f aca="false">IF(MOD(C3121,2)=0,1,-1)</f>
        <v>-1</v>
      </c>
      <c r="Q3121" s="4" t="n">
        <f aca="false">IF(MOD(D3121,2)=0,1,-1)</f>
        <v>1</v>
      </c>
      <c r="R3121" s="4" t="n">
        <f aca="false">IF(MOD(E3121,2)=0,1,-1)</f>
        <v>1</v>
      </c>
      <c r="S3121" s="4" t="n">
        <f aca="false">IF(MOD(F3121,2)=0,1,-1)</f>
        <v>-1</v>
      </c>
      <c r="T3121" s="5" t="n">
        <f aca="false">SUM(N3121:S3121)</f>
        <v>2</v>
      </c>
      <c r="U3121" s="6" t="n">
        <f aca="false">IF(AND(M3121=6,T3121&gt;0),1,0)</f>
        <v>0</v>
      </c>
    </row>
    <row r="3122" customFormat="false" ht="13.8" hidden="false" customHeight="false" outlineLevel="0" collapsed="false">
      <c r="A3122" s="1" t="n">
        <v>7</v>
      </c>
      <c r="B3122" s="1" t="n">
        <v>49</v>
      </c>
      <c r="C3122" s="1" t="n">
        <v>2</v>
      </c>
      <c r="D3122" s="1" t="n">
        <v>6</v>
      </c>
      <c r="E3122" s="1" t="n">
        <v>3</v>
      </c>
      <c r="F3122" s="1" t="n">
        <v>147</v>
      </c>
      <c r="G3122" s="2" t="n">
        <f aca="false">COUNTIF($A3122:$F3122,A3122)</f>
        <v>1</v>
      </c>
      <c r="H3122" s="2" t="n">
        <f aca="false">COUNTIF($A3122:$F3122,B3122)</f>
        <v>1</v>
      </c>
      <c r="I3122" s="2" t="n">
        <f aca="false">COUNTIF($A3122:$F3122,C3122)</f>
        <v>1</v>
      </c>
      <c r="J3122" s="2" t="n">
        <f aca="false">COUNTIF($A3122:$F3122,D3122)</f>
        <v>1</v>
      </c>
      <c r="K3122" s="2" t="n">
        <f aca="false">COUNTIF($A3122:$F3122,E3122)</f>
        <v>1</v>
      </c>
      <c r="L3122" s="2" t="n">
        <f aca="false">COUNTIF($A3122:$F3122,F3122)</f>
        <v>1</v>
      </c>
      <c r="M3122" s="3" t="n">
        <f aca="false">SUM(G3122:L3122)</f>
        <v>6</v>
      </c>
      <c r="N3122" s="4" t="n">
        <f aca="false">IF(MOD(A3122,2)=0,1,-1)</f>
        <v>-1</v>
      </c>
      <c r="O3122" s="4" t="n">
        <f aca="false">IF(MOD(B3122,2)=0,1,-1)</f>
        <v>-1</v>
      </c>
      <c r="P3122" s="4" t="n">
        <f aca="false">IF(MOD(C3122,2)=0,1,-1)</f>
        <v>1</v>
      </c>
      <c r="Q3122" s="4" t="n">
        <f aca="false">IF(MOD(D3122,2)=0,1,-1)</f>
        <v>1</v>
      </c>
      <c r="R3122" s="4" t="n">
        <f aca="false">IF(MOD(E3122,2)=0,1,-1)</f>
        <v>-1</v>
      </c>
      <c r="S3122" s="4" t="n">
        <f aca="false">IF(MOD(F3122,2)=0,1,-1)</f>
        <v>-1</v>
      </c>
      <c r="T3122" s="5" t="n">
        <f aca="false">SUM(N3122:S3122)</f>
        <v>-2</v>
      </c>
      <c r="U3122" s="6" t="n">
        <f aca="false">IF(AND(M3122=6,T3122&gt;0),1,0)</f>
        <v>0</v>
      </c>
    </row>
    <row r="3123" customFormat="false" ht="13.8" hidden="false" customHeight="false" outlineLevel="0" collapsed="false">
      <c r="A3123" s="1" t="n">
        <v>27</v>
      </c>
      <c r="B3123" s="1" t="n">
        <v>69</v>
      </c>
      <c r="C3123" s="1" t="n">
        <v>41</v>
      </c>
      <c r="D3123" s="1" t="n">
        <v>10</v>
      </c>
      <c r="E3123" s="1" t="n">
        <v>9</v>
      </c>
      <c r="F3123" s="1" t="n">
        <v>69</v>
      </c>
      <c r="G3123" s="2" t="n">
        <f aca="false">COUNTIF($A3123:$F3123,A3123)</f>
        <v>1</v>
      </c>
      <c r="H3123" s="2" t="n">
        <f aca="false">COUNTIF($A3123:$F3123,B3123)</f>
        <v>2</v>
      </c>
      <c r="I3123" s="2" t="n">
        <f aca="false">COUNTIF($A3123:$F3123,C3123)</f>
        <v>1</v>
      </c>
      <c r="J3123" s="2" t="n">
        <f aca="false">COUNTIF($A3123:$F3123,D3123)</f>
        <v>1</v>
      </c>
      <c r="K3123" s="2" t="n">
        <f aca="false">COUNTIF($A3123:$F3123,E3123)</f>
        <v>1</v>
      </c>
      <c r="L3123" s="2" t="n">
        <f aca="false">COUNTIF($A3123:$F3123,F3123)</f>
        <v>2</v>
      </c>
      <c r="M3123" s="3" t="n">
        <f aca="false">SUM(G3123:L3123)</f>
        <v>8</v>
      </c>
      <c r="N3123" s="4" t="n">
        <f aca="false">IF(MOD(A3123,2)=0,1,-1)</f>
        <v>-1</v>
      </c>
      <c r="O3123" s="4" t="n">
        <f aca="false">IF(MOD(B3123,2)=0,1,-1)</f>
        <v>-1</v>
      </c>
      <c r="P3123" s="4" t="n">
        <f aca="false">IF(MOD(C3123,2)=0,1,-1)</f>
        <v>-1</v>
      </c>
      <c r="Q3123" s="4" t="n">
        <f aca="false">IF(MOD(D3123,2)=0,1,-1)</f>
        <v>1</v>
      </c>
      <c r="R3123" s="4" t="n">
        <f aca="false">IF(MOD(E3123,2)=0,1,-1)</f>
        <v>-1</v>
      </c>
      <c r="S3123" s="4" t="n">
        <f aca="false">IF(MOD(F3123,2)=0,1,-1)</f>
        <v>-1</v>
      </c>
      <c r="T3123" s="5" t="n">
        <f aca="false">SUM(N3123:S3123)</f>
        <v>-4</v>
      </c>
      <c r="U3123" s="6" t="n">
        <f aca="false">IF(AND(M3123=6,T3123&gt;0),1,0)</f>
        <v>0</v>
      </c>
    </row>
    <row r="3124" customFormat="false" ht="13.8" hidden="false" customHeight="false" outlineLevel="0" collapsed="false">
      <c r="A3124" s="1" t="n">
        <v>34</v>
      </c>
      <c r="B3124" s="1" t="n">
        <v>36</v>
      </c>
      <c r="C3124" s="1" t="n">
        <v>16</v>
      </c>
      <c r="D3124" s="1" t="n">
        <v>34</v>
      </c>
      <c r="E3124" s="1" t="n">
        <v>102</v>
      </c>
      <c r="F3124" s="1" t="n">
        <v>18</v>
      </c>
      <c r="G3124" s="2" t="n">
        <f aca="false">COUNTIF($A3124:$F3124,A3124)</f>
        <v>2</v>
      </c>
      <c r="H3124" s="2" t="n">
        <f aca="false">COUNTIF($A3124:$F3124,B3124)</f>
        <v>1</v>
      </c>
      <c r="I3124" s="2" t="n">
        <f aca="false">COUNTIF($A3124:$F3124,C3124)</f>
        <v>1</v>
      </c>
      <c r="J3124" s="2" t="n">
        <f aca="false">COUNTIF($A3124:$F3124,D3124)</f>
        <v>2</v>
      </c>
      <c r="K3124" s="2" t="n">
        <f aca="false">COUNTIF($A3124:$F3124,E3124)</f>
        <v>1</v>
      </c>
      <c r="L3124" s="2" t="n">
        <f aca="false">COUNTIF($A3124:$F3124,F3124)</f>
        <v>1</v>
      </c>
      <c r="M3124" s="3" t="n">
        <f aca="false">SUM(G3124:L3124)</f>
        <v>8</v>
      </c>
      <c r="N3124" s="4" t="n">
        <f aca="false">IF(MOD(A3124,2)=0,1,-1)</f>
        <v>1</v>
      </c>
      <c r="O3124" s="4" t="n">
        <f aca="false">IF(MOD(B3124,2)=0,1,-1)</f>
        <v>1</v>
      </c>
      <c r="P3124" s="4" t="n">
        <f aca="false">IF(MOD(C3124,2)=0,1,-1)</f>
        <v>1</v>
      </c>
      <c r="Q3124" s="4" t="n">
        <f aca="false">IF(MOD(D3124,2)=0,1,-1)</f>
        <v>1</v>
      </c>
      <c r="R3124" s="4" t="n">
        <f aca="false">IF(MOD(E3124,2)=0,1,-1)</f>
        <v>1</v>
      </c>
      <c r="S3124" s="4" t="n">
        <f aca="false">IF(MOD(F3124,2)=0,1,-1)</f>
        <v>1</v>
      </c>
      <c r="T3124" s="5" t="n">
        <f aca="false">SUM(N3124:S3124)</f>
        <v>6</v>
      </c>
      <c r="U3124" s="6" t="n">
        <f aca="false">IF(AND(M3124=6,T3124&gt;0),1,0)</f>
        <v>0</v>
      </c>
    </row>
    <row r="3125" customFormat="false" ht="13.8" hidden="false" customHeight="false" outlineLevel="0" collapsed="false">
      <c r="A3125" s="1" t="n">
        <v>92</v>
      </c>
      <c r="B3125" s="1" t="n">
        <v>37</v>
      </c>
      <c r="C3125" s="1" t="n">
        <v>66</v>
      </c>
      <c r="D3125" s="1" t="n">
        <v>14</v>
      </c>
      <c r="E3125" s="1" t="n">
        <v>61</v>
      </c>
      <c r="F3125" s="1" t="n">
        <v>37</v>
      </c>
      <c r="G3125" s="2" t="n">
        <f aca="false">COUNTIF($A3125:$F3125,A3125)</f>
        <v>1</v>
      </c>
      <c r="H3125" s="2" t="n">
        <f aca="false">COUNTIF($A3125:$F3125,B3125)</f>
        <v>2</v>
      </c>
      <c r="I3125" s="2" t="n">
        <f aca="false">COUNTIF($A3125:$F3125,C3125)</f>
        <v>1</v>
      </c>
      <c r="J3125" s="2" t="n">
        <f aca="false">COUNTIF($A3125:$F3125,D3125)</f>
        <v>1</v>
      </c>
      <c r="K3125" s="2" t="n">
        <f aca="false">COUNTIF($A3125:$F3125,E3125)</f>
        <v>1</v>
      </c>
      <c r="L3125" s="2" t="n">
        <f aca="false">COUNTIF($A3125:$F3125,F3125)</f>
        <v>2</v>
      </c>
      <c r="M3125" s="3" t="n">
        <f aca="false">SUM(G3125:L3125)</f>
        <v>8</v>
      </c>
      <c r="N3125" s="4" t="n">
        <f aca="false">IF(MOD(A3125,2)=0,1,-1)</f>
        <v>1</v>
      </c>
      <c r="O3125" s="4" t="n">
        <f aca="false">IF(MOD(B3125,2)=0,1,-1)</f>
        <v>-1</v>
      </c>
      <c r="P3125" s="4" t="n">
        <f aca="false">IF(MOD(C3125,2)=0,1,-1)</f>
        <v>1</v>
      </c>
      <c r="Q3125" s="4" t="n">
        <f aca="false">IF(MOD(D3125,2)=0,1,-1)</f>
        <v>1</v>
      </c>
      <c r="R3125" s="4" t="n">
        <f aca="false">IF(MOD(E3125,2)=0,1,-1)</f>
        <v>-1</v>
      </c>
      <c r="S3125" s="4" t="n">
        <f aca="false">IF(MOD(F3125,2)=0,1,-1)</f>
        <v>-1</v>
      </c>
      <c r="T3125" s="5" t="n">
        <f aca="false">SUM(N3125:S3125)</f>
        <v>0</v>
      </c>
      <c r="U3125" s="6" t="n">
        <f aca="false">IF(AND(M3125=6,T3125&gt;0),1,0)</f>
        <v>0</v>
      </c>
    </row>
    <row r="3126" customFormat="false" ht="13.8" hidden="false" customHeight="false" outlineLevel="0" collapsed="false">
      <c r="A3126" s="1" t="n">
        <v>28</v>
      </c>
      <c r="B3126" s="1" t="n">
        <v>66</v>
      </c>
      <c r="C3126" s="1" t="n">
        <v>29</v>
      </c>
      <c r="D3126" s="1" t="n">
        <v>27</v>
      </c>
      <c r="E3126" s="1" t="n">
        <v>18</v>
      </c>
      <c r="F3126" s="1" t="n">
        <v>44</v>
      </c>
      <c r="G3126" s="2" t="n">
        <f aca="false">COUNTIF($A3126:$F3126,A3126)</f>
        <v>1</v>
      </c>
      <c r="H3126" s="2" t="n">
        <f aca="false">COUNTIF($A3126:$F3126,B3126)</f>
        <v>1</v>
      </c>
      <c r="I3126" s="2" t="n">
        <f aca="false">COUNTIF($A3126:$F3126,C3126)</f>
        <v>1</v>
      </c>
      <c r="J3126" s="2" t="n">
        <f aca="false">COUNTIF($A3126:$F3126,D3126)</f>
        <v>1</v>
      </c>
      <c r="K3126" s="2" t="n">
        <f aca="false">COUNTIF($A3126:$F3126,E3126)</f>
        <v>1</v>
      </c>
      <c r="L3126" s="2" t="n">
        <f aca="false">COUNTIF($A3126:$F3126,F3126)</f>
        <v>1</v>
      </c>
      <c r="M3126" s="3" t="n">
        <f aca="false">SUM(G3126:L3126)</f>
        <v>6</v>
      </c>
      <c r="N3126" s="4" t="n">
        <f aca="false">IF(MOD(A3126,2)=0,1,-1)</f>
        <v>1</v>
      </c>
      <c r="O3126" s="4" t="n">
        <f aca="false">IF(MOD(B3126,2)=0,1,-1)</f>
        <v>1</v>
      </c>
      <c r="P3126" s="4" t="n">
        <f aca="false">IF(MOD(C3126,2)=0,1,-1)</f>
        <v>-1</v>
      </c>
      <c r="Q3126" s="4" t="n">
        <f aca="false">IF(MOD(D3126,2)=0,1,-1)</f>
        <v>-1</v>
      </c>
      <c r="R3126" s="4" t="n">
        <f aca="false">IF(MOD(E3126,2)=0,1,-1)</f>
        <v>1</v>
      </c>
      <c r="S3126" s="4" t="n">
        <f aca="false">IF(MOD(F3126,2)=0,1,-1)</f>
        <v>1</v>
      </c>
      <c r="T3126" s="5" t="n">
        <f aca="false">SUM(N3126:S3126)</f>
        <v>2</v>
      </c>
      <c r="U3126" s="6" t="n">
        <f aca="false">IF(AND(M3126=6,T3126&gt;0),1,0)</f>
        <v>1</v>
      </c>
    </row>
    <row r="3127" customFormat="false" ht="13.8" hidden="false" customHeight="false" outlineLevel="0" collapsed="false">
      <c r="A3127" s="1" t="n">
        <v>1</v>
      </c>
      <c r="B3127" s="1" t="n">
        <v>68</v>
      </c>
      <c r="C3127" s="1" t="n">
        <v>77</v>
      </c>
      <c r="D3127" s="1" t="n">
        <v>16</v>
      </c>
      <c r="E3127" s="1" t="n">
        <v>0</v>
      </c>
      <c r="F3127" s="1" t="n">
        <v>68</v>
      </c>
      <c r="G3127" s="2" t="n">
        <f aca="false">COUNTIF($A3127:$F3127,A3127)</f>
        <v>1</v>
      </c>
      <c r="H3127" s="2" t="n">
        <f aca="false">COUNTIF($A3127:$F3127,B3127)</f>
        <v>2</v>
      </c>
      <c r="I3127" s="2" t="n">
        <f aca="false">COUNTIF($A3127:$F3127,C3127)</f>
        <v>1</v>
      </c>
      <c r="J3127" s="2" t="n">
        <f aca="false">COUNTIF($A3127:$F3127,D3127)</f>
        <v>1</v>
      </c>
      <c r="K3127" s="2" t="n">
        <f aca="false">COUNTIF($A3127:$F3127,E3127)</f>
        <v>1</v>
      </c>
      <c r="L3127" s="2" t="n">
        <f aca="false">COUNTIF($A3127:$F3127,F3127)</f>
        <v>2</v>
      </c>
      <c r="M3127" s="3" t="n">
        <f aca="false">SUM(G3127:L3127)</f>
        <v>8</v>
      </c>
      <c r="N3127" s="4" t="n">
        <f aca="false">IF(MOD(A3127,2)=0,1,-1)</f>
        <v>-1</v>
      </c>
      <c r="O3127" s="4" t="n">
        <f aca="false">IF(MOD(B3127,2)=0,1,-1)</f>
        <v>1</v>
      </c>
      <c r="P3127" s="4" t="n">
        <f aca="false">IF(MOD(C3127,2)=0,1,-1)</f>
        <v>-1</v>
      </c>
      <c r="Q3127" s="4" t="n">
        <f aca="false">IF(MOD(D3127,2)=0,1,-1)</f>
        <v>1</v>
      </c>
      <c r="R3127" s="4" t="n">
        <f aca="false">IF(MOD(E3127,2)=0,1,-1)</f>
        <v>1</v>
      </c>
      <c r="S3127" s="4" t="n">
        <f aca="false">IF(MOD(F3127,2)=0,1,-1)</f>
        <v>1</v>
      </c>
      <c r="T3127" s="5" t="n">
        <f aca="false">SUM(N3127:S3127)</f>
        <v>2</v>
      </c>
      <c r="U3127" s="6" t="n">
        <f aca="false">IF(AND(M3127=6,T3127&gt;0),1,0)</f>
        <v>0</v>
      </c>
    </row>
    <row r="3128" customFormat="false" ht="13.8" hidden="false" customHeight="false" outlineLevel="0" collapsed="false">
      <c r="A3128" s="1" t="n">
        <v>36</v>
      </c>
      <c r="B3128" s="1" t="n">
        <v>67</v>
      </c>
      <c r="C3128" s="1" t="n">
        <v>95</v>
      </c>
      <c r="D3128" s="1" t="n">
        <v>4</v>
      </c>
      <c r="E3128" s="1" t="n">
        <v>72</v>
      </c>
      <c r="F3128" s="1" t="n">
        <v>22</v>
      </c>
      <c r="G3128" s="2" t="n">
        <f aca="false">COUNTIF($A3128:$F3128,A3128)</f>
        <v>1</v>
      </c>
      <c r="H3128" s="2" t="n">
        <f aca="false">COUNTIF($A3128:$F3128,B3128)</f>
        <v>1</v>
      </c>
      <c r="I3128" s="2" t="n">
        <f aca="false">COUNTIF($A3128:$F3128,C3128)</f>
        <v>1</v>
      </c>
      <c r="J3128" s="2" t="n">
        <f aca="false">COUNTIF($A3128:$F3128,D3128)</f>
        <v>1</v>
      </c>
      <c r="K3128" s="2" t="n">
        <f aca="false">COUNTIF($A3128:$F3128,E3128)</f>
        <v>1</v>
      </c>
      <c r="L3128" s="2" t="n">
        <f aca="false">COUNTIF($A3128:$F3128,F3128)</f>
        <v>1</v>
      </c>
      <c r="M3128" s="3" t="n">
        <f aca="false">SUM(G3128:L3128)</f>
        <v>6</v>
      </c>
      <c r="N3128" s="4" t="n">
        <f aca="false">IF(MOD(A3128,2)=0,1,-1)</f>
        <v>1</v>
      </c>
      <c r="O3128" s="4" t="n">
        <f aca="false">IF(MOD(B3128,2)=0,1,-1)</f>
        <v>-1</v>
      </c>
      <c r="P3128" s="4" t="n">
        <f aca="false">IF(MOD(C3128,2)=0,1,-1)</f>
        <v>-1</v>
      </c>
      <c r="Q3128" s="4" t="n">
        <f aca="false">IF(MOD(D3128,2)=0,1,-1)</f>
        <v>1</v>
      </c>
      <c r="R3128" s="4" t="n">
        <f aca="false">IF(MOD(E3128,2)=0,1,-1)</f>
        <v>1</v>
      </c>
      <c r="S3128" s="4" t="n">
        <f aca="false">IF(MOD(F3128,2)=0,1,-1)</f>
        <v>1</v>
      </c>
      <c r="T3128" s="5" t="n">
        <f aca="false">SUM(N3128:S3128)</f>
        <v>2</v>
      </c>
      <c r="U3128" s="6" t="n">
        <f aca="false">IF(AND(M3128=6,T3128&gt;0),1,0)</f>
        <v>1</v>
      </c>
    </row>
    <row r="3129" customFormat="false" ht="13.8" hidden="false" customHeight="false" outlineLevel="0" collapsed="false">
      <c r="A3129" s="1" t="n">
        <v>89</v>
      </c>
      <c r="B3129" s="1" t="n">
        <v>81</v>
      </c>
      <c r="C3129" s="1" t="n">
        <v>2</v>
      </c>
      <c r="D3129" s="1" t="n">
        <v>3</v>
      </c>
      <c r="E3129" s="1" t="n">
        <v>178</v>
      </c>
      <c r="F3129" s="1" t="n">
        <v>40</v>
      </c>
      <c r="G3129" s="2" t="n">
        <f aca="false">COUNTIF($A3129:$F3129,A3129)</f>
        <v>1</v>
      </c>
      <c r="H3129" s="2" t="n">
        <f aca="false">COUNTIF($A3129:$F3129,B3129)</f>
        <v>1</v>
      </c>
      <c r="I3129" s="2" t="n">
        <f aca="false">COUNTIF($A3129:$F3129,C3129)</f>
        <v>1</v>
      </c>
      <c r="J3129" s="2" t="n">
        <f aca="false">COUNTIF($A3129:$F3129,D3129)</f>
        <v>1</v>
      </c>
      <c r="K3129" s="2" t="n">
        <f aca="false">COUNTIF($A3129:$F3129,E3129)</f>
        <v>1</v>
      </c>
      <c r="L3129" s="2" t="n">
        <f aca="false">COUNTIF($A3129:$F3129,F3129)</f>
        <v>1</v>
      </c>
      <c r="M3129" s="3" t="n">
        <f aca="false">SUM(G3129:L3129)</f>
        <v>6</v>
      </c>
      <c r="N3129" s="4" t="n">
        <f aca="false">IF(MOD(A3129,2)=0,1,-1)</f>
        <v>-1</v>
      </c>
      <c r="O3129" s="4" t="n">
        <f aca="false">IF(MOD(B3129,2)=0,1,-1)</f>
        <v>-1</v>
      </c>
      <c r="P3129" s="4" t="n">
        <f aca="false">IF(MOD(C3129,2)=0,1,-1)</f>
        <v>1</v>
      </c>
      <c r="Q3129" s="4" t="n">
        <f aca="false">IF(MOD(D3129,2)=0,1,-1)</f>
        <v>-1</v>
      </c>
      <c r="R3129" s="4" t="n">
        <f aca="false">IF(MOD(E3129,2)=0,1,-1)</f>
        <v>1</v>
      </c>
      <c r="S3129" s="4" t="n">
        <f aca="false">IF(MOD(F3129,2)=0,1,-1)</f>
        <v>1</v>
      </c>
      <c r="T3129" s="5" t="n">
        <f aca="false">SUM(N3129:S3129)</f>
        <v>0</v>
      </c>
      <c r="U3129" s="6" t="n">
        <f aca="false">IF(AND(M3129=6,T3129&gt;0),1,0)</f>
        <v>0</v>
      </c>
    </row>
    <row r="3130" customFormat="false" ht="13.8" hidden="false" customHeight="false" outlineLevel="0" collapsed="false">
      <c r="A3130" s="1" t="n">
        <v>39</v>
      </c>
      <c r="B3130" s="1" t="n">
        <v>91</v>
      </c>
      <c r="C3130" s="1" t="n">
        <v>21</v>
      </c>
      <c r="D3130" s="1" t="n">
        <v>16</v>
      </c>
      <c r="E3130" s="1" t="n">
        <v>78</v>
      </c>
      <c r="F3130" s="1" t="n">
        <v>30</v>
      </c>
      <c r="G3130" s="2" t="n">
        <f aca="false">COUNTIF($A3130:$F3130,A3130)</f>
        <v>1</v>
      </c>
      <c r="H3130" s="2" t="n">
        <f aca="false">COUNTIF($A3130:$F3130,B3130)</f>
        <v>1</v>
      </c>
      <c r="I3130" s="2" t="n">
        <f aca="false">COUNTIF($A3130:$F3130,C3130)</f>
        <v>1</v>
      </c>
      <c r="J3130" s="2" t="n">
        <f aca="false">COUNTIF($A3130:$F3130,D3130)</f>
        <v>1</v>
      </c>
      <c r="K3130" s="2" t="n">
        <f aca="false">COUNTIF($A3130:$F3130,E3130)</f>
        <v>1</v>
      </c>
      <c r="L3130" s="2" t="n">
        <f aca="false">COUNTIF($A3130:$F3130,F3130)</f>
        <v>1</v>
      </c>
      <c r="M3130" s="3" t="n">
        <f aca="false">SUM(G3130:L3130)</f>
        <v>6</v>
      </c>
      <c r="N3130" s="4" t="n">
        <f aca="false">IF(MOD(A3130,2)=0,1,-1)</f>
        <v>-1</v>
      </c>
      <c r="O3130" s="4" t="n">
        <f aca="false">IF(MOD(B3130,2)=0,1,-1)</f>
        <v>-1</v>
      </c>
      <c r="P3130" s="4" t="n">
        <f aca="false">IF(MOD(C3130,2)=0,1,-1)</f>
        <v>-1</v>
      </c>
      <c r="Q3130" s="4" t="n">
        <f aca="false">IF(MOD(D3130,2)=0,1,-1)</f>
        <v>1</v>
      </c>
      <c r="R3130" s="4" t="n">
        <f aca="false">IF(MOD(E3130,2)=0,1,-1)</f>
        <v>1</v>
      </c>
      <c r="S3130" s="4" t="n">
        <f aca="false">IF(MOD(F3130,2)=0,1,-1)</f>
        <v>1</v>
      </c>
      <c r="T3130" s="5" t="n">
        <f aca="false">SUM(N3130:S3130)</f>
        <v>0</v>
      </c>
      <c r="U3130" s="6" t="n">
        <f aca="false">IF(AND(M3130=6,T3130&gt;0),1,0)</f>
        <v>0</v>
      </c>
    </row>
    <row r="3131" customFormat="false" ht="13.8" hidden="false" customHeight="false" outlineLevel="0" collapsed="false">
      <c r="A3131" s="1" t="n">
        <v>65</v>
      </c>
      <c r="B3131" s="1" t="n">
        <v>46</v>
      </c>
      <c r="C3131" s="1" t="n">
        <v>23</v>
      </c>
      <c r="D3131" s="1" t="n">
        <v>25</v>
      </c>
      <c r="E3131" s="1" t="n">
        <v>65</v>
      </c>
      <c r="F3131" s="1" t="n">
        <v>138</v>
      </c>
      <c r="G3131" s="2" t="n">
        <f aca="false">COUNTIF($A3131:$F3131,A3131)</f>
        <v>2</v>
      </c>
      <c r="H3131" s="2" t="n">
        <f aca="false">COUNTIF($A3131:$F3131,B3131)</f>
        <v>1</v>
      </c>
      <c r="I3131" s="2" t="n">
        <f aca="false">COUNTIF($A3131:$F3131,C3131)</f>
        <v>1</v>
      </c>
      <c r="J3131" s="2" t="n">
        <f aca="false">COUNTIF($A3131:$F3131,D3131)</f>
        <v>1</v>
      </c>
      <c r="K3131" s="2" t="n">
        <f aca="false">COUNTIF($A3131:$F3131,E3131)</f>
        <v>2</v>
      </c>
      <c r="L3131" s="2" t="n">
        <f aca="false">COUNTIF($A3131:$F3131,F3131)</f>
        <v>1</v>
      </c>
      <c r="M3131" s="3" t="n">
        <f aca="false">SUM(G3131:L3131)</f>
        <v>8</v>
      </c>
      <c r="N3131" s="4" t="n">
        <f aca="false">IF(MOD(A3131,2)=0,1,-1)</f>
        <v>-1</v>
      </c>
      <c r="O3131" s="4" t="n">
        <f aca="false">IF(MOD(B3131,2)=0,1,-1)</f>
        <v>1</v>
      </c>
      <c r="P3131" s="4" t="n">
        <f aca="false">IF(MOD(C3131,2)=0,1,-1)</f>
        <v>-1</v>
      </c>
      <c r="Q3131" s="4" t="n">
        <f aca="false">IF(MOD(D3131,2)=0,1,-1)</f>
        <v>-1</v>
      </c>
      <c r="R3131" s="4" t="n">
        <f aca="false">IF(MOD(E3131,2)=0,1,-1)</f>
        <v>-1</v>
      </c>
      <c r="S3131" s="4" t="n">
        <f aca="false">IF(MOD(F3131,2)=0,1,-1)</f>
        <v>1</v>
      </c>
      <c r="T3131" s="5" t="n">
        <f aca="false">SUM(N3131:S3131)</f>
        <v>-2</v>
      </c>
      <c r="U3131" s="6" t="n">
        <f aca="false">IF(AND(M3131=6,T3131&gt;0),1,0)</f>
        <v>0</v>
      </c>
    </row>
    <row r="3132" customFormat="false" ht="13.8" hidden="false" customHeight="false" outlineLevel="0" collapsed="false">
      <c r="A3132" s="1" t="n">
        <v>56</v>
      </c>
      <c r="B3132" s="1" t="n">
        <v>22</v>
      </c>
      <c r="C3132" s="1" t="n">
        <v>14</v>
      </c>
      <c r="D3132" s="1" t="n">
        <v>48</v>
      </c>
      <c r="E3132" s="1" t="n">
        <v>112</v>
      </c>
      <c r="F3132" s="1" t="n">
        <v>33</v>
      </c>
      <c r="G3132" s="2" t="n">
        <f aca="false">COUNTIF($A3132:$F3132,A3132)</f>
        <v>1</v>
      </c>
      <c r="H3132" s="2" t="n">
        <f aca="false">COUNTIF($A3132:$F3132,B3132)</f>
        <v>1</v>
      </c>
      <c r="I3132" s="2" t="n">
        <f aca="false">COUNTIF($A3132:$F3132,C3132)</f>
        <v>1</v>
      </c>
      <c r="J3132" s="2" t="n">
        <f aca="false">COUNTIF($A3132:$F3132,D3132)</f>
        <v>1</v>
      </c>
      <c r="K3132" s="2" t="n">
        <f aca="false">COUNTIF($A3132:$F3132,E3132)</f>
        <v>1</v>
      </c>
      <c r="L3132" s="2" t="n">
        <f aca="false">COUNTIF($A3132:$F3132,F3132)</f>
        <v>1</v>
      </c>
      <c r="M3132" s="3" t="n">
        <f aca="false">SUM(G3132:L3132)</f>
        <v>6</v>
      </c>
      <c r="N3132" s="4" t="n">
        <f aca="false">IF(MOD(A3132,2)=0,1,-1)</f>
        <v>1</v>
      </c>
      <c r="O3132" s="4" t="n">
        <f aca="false">IF(MOD(B3132,2)=0,1,-1)</f>
        <v>1</v>
      </c>
      <c r="P3132" s="4" t="n">
        <f aca="false">IF(MOD(C3132,2)=0,1,-1)</f>
        <v>1</v>
      </c>
      <c r="Q3132" s="4" t="n">
        <f aca="false">IF(MOD(D3132,2)=0,1,-1)</f>
        <v>1</v>
      </c>
      <c r="R3132" s="4" t="n">
        <f aca="false">IF(MOD(E3132,2)=0,1,-1)</f>
        <v>1</v>
      </c>
      <c r="S3132" s="4" t="n">
        <f aca="false">IF(MOD(F3132,2)=0,1,-1)</f>
        <v>-1</v>
      </c>
      <c r="T3132" s="5" t="n">
        <f aca="false">SUM(N3132:S3132)</f>
        <v>4</v>
      </c>
      <c r="U3132" s="6" t="n">
        <f aca="false">IF(AND(M3132=6,T3132&gt;0),1,0)</f>
        <v>1</v>
      </c>
    </row>
    <row r="3133" customFormat="false" ht="13.8" hidden="false" customHeight="false" outlineLevel="0" collapsed="false">
      <c r="A3133" s="1" t="n">
        <v>67</v>
      </c>
      <c r="B3133" s="1" t="n">
        <v>87</v>
      </c>
      <c r="C3133" s="1" t="n">
        <v>22</v>
      </c>
      <c r="D3133" s="1" t="n">
        <v>13</v>
      </c>
      <c r="E3133" s="1" t="n">
        <v>44</v>
      </c>
      <c r="F3133" s="1" t="n">
        <v>130</v>
      </c>
      <c r="G3133" s="2" t="n">
        <f aca="false">COUNTIF($A3133:$F3133,A3133)</f>
        <v>1</v>
      </c>
      <c r="H3133" s="2" t="n">
        <f aca="false">COUNTIF($A3133:$F3133,B3133)</f>
        <v>1</v>
      </c>
      <c r="I3133" s="2" t="n">
        <f aca="false">COUNTIF($A3133:$F3133,C3133)</f>
        <v>1</v>
      </c>
      <c r="J3133" s="2" t="n">
        <f aca="false">COUNTIF($A3133:$F3133,D3133)</f>
        <v>1</v>
      </c>
      <c r="K3133" s="2" t="n">
        <f aca="false">COUNTIF($A3133:$F3133,E3133)</f>
        <v>1</v>
      </c>
      <c r="L3133" s="2" t="n">
        <f aca="false">COUNTIF($A3133:$F3133,F3133)</f>
        <v>1</v>
      </c>
      <c r="M3133" s="3" t="n">
        <f aca="false">SUM(G3133:L3133)</f>
        <v>6</v>
      </c>
      <c r="N3133" s="4" t="n">
        <f aca="false">IF(MOD(A3133,2)=0,1,-1)</f>
        <v>-1</v>
      </c>
      <c r="O3133" s="4" t="n">
        <f aca="false">IF(MOD(B3133,2)=0,1,-1)</f>
        <v>-1</v>
      </c>
      <c r="P3133" s="4" t="n">
        <f aca="false">IF(MOD(C3133,2)=0,1,-1)</f>
        <v>1</v>
      </c>
      <c r="Q3133" s="4" t="n">
        <f aca="false">IF(MOD(D3133,2)=0,1,-1)</f>
        <v>-1</v>
      </c>
      <c r="R3133" s="4" t="n">
        <f aca="false">IF(MOD(E3133,2)=0,1,-1)</f>
        <v>1</v>
      </c>
      <c r="S3133" s="4" t="n">
        <f aca="false">IF(MOD(F3133,2)=0,1,-1)</f>
        <v>1</v>
      </c>
      <c r="T3133" s="5" t="n">
        <f aca="false">SUM(N3133:S3133)</f>
        <v>0</v>
      </c>
      <c r="U3133" s="6" t="n">
        <f aca="false">IF(AND(M3133=6,T3133&gt;0),1,0)</f>
        <v>0</v>
      </c>
    </row>
    <row r="3134" customFormat="false" ht="13.8" hidden="false" customHeight="false" outlineLevel="0" collapsed="false">
      <c r="A3134" s="1" t="n">
        <v>22</v>
      </c>
      <c r="B3134" s="1" t="n">
        <v>3</v>
      </c>
      <c r="C3134" s="1" t="n">
        <v>55</v>
      </c>
      <c r="D3134" s="1" t="n">
        <v>43</v>
      </c>
      <c r="E3134" s="1" t="n">
        <v>33</v>
      </c>
      <c r="F3134" s="1" t="n">
        <v>3</v>
      </c>
      <c r="G3134" s="2" t="n">
        <f aca="false">COUNTIF($A3134:$F3134,A3134)</f>
        <v>1</v>
      </c>
      <c r="H3134" s="2" t="n">
        <f aca="false">COUNTIF($A3134:$F3134,B3134)</f>
        <v>2</v>
      </c>
      <c r="I3134" s="2" t="n">
        <f aca="false">COUNTIF($A3134:$F3134,C3134)</f>
        <v>1</v>
      </c>
      <c r="J3134" s="2" t="n">
        <f aca="false">COUNTIF($A3134:$F3134,D3134)</f>
        <v>1</v>
      </c>
      <c r="K3134" s="2" t="n">
        <f aca="false">COUNTIF($A3134:$F3134,E3134)</f>
        <v>1</v>
      </c>
      <c r="L3134" s="2" t="n">
        <f aca="false">COUNTIF($A3134:$F3134,F3134)</f>
        <v>2</v>
      </c>
      <c r="M3134" s="3" t="n">
        <f aca="false">SUM(G3134:L3134)</f>
        <v>8</v>
      </c>
      <c r="N3134" s="4" t="n">
        <f aca="false">IF(MOD(A3134,2)=0,1,-1)</f>
        <v>1</v>
      </c>
      <c r="O3134" s="4" t="n">
        <f aca="false">IF(MOD(B3134,2)=0,1,-1)</f>
        <v>-1</v>
      </c>
      <c r="P3134" s="4" t="n">
        <f aca="false">IF(MOD(C3134,2)=0,1,-1)</f>
        <v>-1</v>
      </c>
      <c r="Q3134" s="4" t="n">
        <f aca="false">IF(MOD(D3134,2)=0,1,-1)</f>
        <v>-1</v>
      </c>
      <c r="R3134" s="4" t="n">
        <f aca="false">IF(MOD(E3134,2)=0,1,-1)</f>
        <v>-1</v>
      </c>
      <c r="S3134" s="4" t="n">
        <f aca="false">IF(MOD(F3134,2)=0,1,-1)</f>
        <v>-1</v>
      </c>
      <c r="T3134" s="5" t="n">
        <f aca="false">SUM(N3134:S3134)</f>
        <v>-4</v>
      </c>
      <c r="U3134" s="6" t="n">
        <f aca="false">IF(AND(M3134=6,T3134&gt;0),1,0)</f>
        <v>0</v>
      </c>
    </row>
    <row r="3135" customFormat="false" ht="13.8" hidden="false" customHeight="false" outlineLevel="0" collapsed="false">
      <c r="A3135" s="1" t="n">
        <v>16</v>
      </c>
      <c r="B3135" s="1" t="n">
        <v>62</v>
      </c>
      <c r="C3135" s="1" t="n">
        <v>48</v>
      </c>
      <c r="D3135" s="1" t="n">
        <v>50</v>
      </c>
      <c r="E3135" s="1" t="n">
        <v>16</v>
      </c>
      <c r="F3135" s="1" t="n">
        <v>93</v>
      </c>
      <c r="G3135" s="2" t="n">
        <f aca="false">COUNTIF($A3135:$F3135,A3135)</f>
        <v>2</v>
      </c>
      <c r="H3135" s="2" t="n">
        <f aca="false">COUNTIF($A3135:$F3135,B3135)</f>
        <v>1</v>
      </c>
      <c r="I3135" s="2" t="n">
        <f aca="false">COUNTIF($A3135:$F3135,C3135)</f>
        <v>1</v>
      </c>
      <c r="J3135" s="2" t="n">
        <f aca="false">COUNTIF($A3135:$F3135,D3135)</f>
        <v>1</v>
      </c>
      <c r="K3135" s="2" t="n">
        <f aca="false">COUNTIF($A3135:$F3135,E3135)</f>
        <v>2</v>
      </c>
      <c r="L3135" s="2" t="n">
        <f aca="false">COUNTIF($A3135:$F3135,F3135)</f>
        <v>1</v>
      </c>
      <c r="M3135" s="3" t="n">
        <f aca="false">SUM(G3135:L3135)</f>
        <v>8</v>
      </c>
      <c r="N3135" s="4" t="n">
        <f aca="false">IF(MOD(A3135,2)=0,1,-1)</f>
        <v>1</v>
      </c>
      <c r="O3135" s="4" t="n">
        <f aca="false">IF(MOD(B3135,2)=0,1,-1)</f>
        <v>1</v>
      </c>
      <c r="P3135" s="4" t="n">
        <f aca="false">IF(MOD(C3135,2)=0,1,-1)</f>
        <v>1</v>
      </c>
      <c r="Q3135" s="4" t="n">
        <f aca="false">IF(MOD(D3135,2)=0,1,-1)</f>
        <v>1</v>
      </c>
      <c r="R3135" s="4" t="n">
        <f aca="false">IF(MOD(E3135,2)=0,1,-1)</f>
        <v>1</v>
      </c>
      <c r="S3135" s="4" t="n">
        <f aca="false">IF(MOD(F3135,2)=0,1,-1)</f>
        <v>-1</v>
      </c>
      <c r="T3135" s="5" t="n">
        <f aca="false">SUM(N3135:S3135)</f>
        <v>4</v>
      </c>
      <c r="U3135" s="6" t="n">
        <f aca="false">IF(AND(M3135=6,T3135&gt;0),1,0)</f>
        <v>0</v>
      </c>
    </row>
    <row r="3136" customFormat="false" ht="13.8" hidden="false" customHeight="false" outlineLevel="0" collapsed="false">
      <c r="A3136" s="1" t="n">
        <v>60</v>
      </c>
      <c r="B3136" s="1" t="n">
        <v>60</v>
      </c>
      <c r="C3136" s="1" t="n">
        <v>76</v>
      </c>
      <c r="D3136" s="1" t="n">
        <v>5</v>
      </c>
      <c r="E3136" s="1" t="n">
        <v>60</v>
      </c>
      <c r="F3136" s="1" t="n">
        <v>120</v>
      </c>
      <c r="G3136" s="2" t="n">
        <f aca="false">COUNTIF($A3136:$F3136,A3136)</f>
        <v>3</v>
      </c>
      <c r="H3136" s="2" t="n">
        <f aca="false">COUNTIF($A3136:$F3136,B3136)</f>
        <v>3</v>
      </c>
      <c r="I3136" s="2" t="n">
        <f aca="false">COUNTIF($A3136:$F3136,C3136)</f>
        <v>1</v>
      </c>
      <c r="J3136" s="2" t="n">
        <f aca="false">COUNTIF($A3136:$F3136,D3136)</f>
        <v>1</v>
      </c>
      <c r="K3136" s="2" t="n">
        <f aca="false">COUNTIF($A3136:$F3136,E3136)</f>
        <v>3</v>
      </c>
      <c r="L3136" s="2" t="n">
        <f aca="false">COUNTIF($A3136:$F3136,F3136)</f>
        <v>1</v>
      </c>
      <c r="M3136" s="3" t="n">
        <f aca="false">SUM(G3136:L3136)</f>
        <v>12</v>
      </c>
      <c r="N3136" s="4" t="n">
        <f aca="false">IF(MOD(A3136,2)=0,1,-1)</f>
        <v>1</v>
      </c>
      <c r="O3136" s="4" t="n">
        <f aca="false">IF(MOD(B3136,2)=0,1,-1)</f>
        <v>1</v>
      </c>
      <c r="P3136" s="4" t="n">
        <f aca="false">IF(MOD(C3136,2)=0,1,-1)</f>
        <v>1</v>
      </c>
      <c r="Q3136" s="4" t="n">
        <f aca="false">IF(MOD(D3136,2)=0,1,-1)</f>
        <v>-1</v>
      </c>
      <c r="R3136" s="4" t="n">
        <f aca="false">IF(MOD(E3136,2)=0,1,-1)</f>
        <v>1</v>
      </c>
      <c r="S3136" s="4" t="n">
        <f aca="false">IF(MOD(F3136,2)=0,1,-1)</f>
        <v>1</v>
      </c>
      <c r="T3136" s="5" t="n">
        <f aca="false">SUM(N3136:S3136)</f>
        <v>4</v>
      </c>
      <c r="U3136" s="6" t="n">
        <f aca="false">IF(AND(M3136=6,T3136&gt;0),1,0)</f>
        <v>0</v>
      </c>
    </row>
    <row r="3137" customFormat="false" ht="13.8" hidden="false" customHeight="false" outlineLevel="0" collapsed="false">
      <c r="A3137" s="1" t="n">
        <v>94</v>
      </c>
      <c r="B3137" s="1" t="n">
        <v>57</v>
      </c>
      <c r="C3137" s="1" t="n">
        <v>87</v>
      </c>
      <c r="D3137" s="1" t="n">
        <v>32</v>
      </c>
      <c r="E3137" s="1" t="n">
        <v>47</v>
      </c>
      <c r="F3137" s="1" t="n">
        <v>19</v>
      </c>
      <c r="G3137" s="2" t="n">
        <f aca="false">COUNTIF($A3137:$F3137,A3137)</f>
        <v>1</v>
      </c>
      <c r="H3137" s="2" t="n">
        <f aca="false">COUNTIF($A3137:$F3137,B3137)</f>
        <v>1</v>
      </c>
      <c r="I3137" s="2" t="n">
        <f aca="false">COUNTIF($A3137:$F3137,C3137)</f>
        <v>1</v>
      </c>
      <c r="J3137" s="2" t="n">
        <f aca="false">COUNTIF($A3137:$F3137,D3137)</f>
        <v>1</v>
      </c>
      <c r="K3137" s="2" t="n">
        <f aca="false">COUNTIF($A3137:$F3137,E3137)</f>
        <v>1</v>
      </c>
      <c r="L3137" s="2" t="n">
        <f aca="false">COUNTIF($A3137:$F3137,F3137)</f>
        <v>1</v>
      </c>
      <c r="M3137" s="3" t="n">
        <f aca="false">SUM(G3137:L3137)</f>
        <v>6</v>
      </c>
      <c r="N3137" s="4" t="n">
        <f aca="false">IF(MOD(A3137,2)=0,1,-1)</f>
        <v>1</v>
      </c>
      <c r="O3137" s="4" t="n">
        <f aca="false">IF(MOD(B3137,2)=0,1,-1)</f>
        <v>-1</v>
      </c>
      <c r="P3137" s="4" t="n">
        <f aca="false">IF(MOD(C3137,2)=0,1,-1)</f>
        <v>-1</v>
      </c>
      <c r="Q3137" s="4" t="n">
        <f aca="false">IF(MOD(D3137,2)=0,1,-1)</f>
        <v>1</v>
      </c>
      <c r="R3137" s="4" t="n">
        <f aca="false">IF(MOD(E3137,2)=0,1,-1)</f>
        <v>-1</v>
      </c>
      <c r="S3137" s="4" t="n">
        <f aca="false">IF(MOD(F3137,2)=0,1,-1)</f>
        <v>-1</v>
      </c>
      <c r="T3137" s="5" t="n">
        <f aca="false">SUM(N3137:S3137)</f>
        <v>-2</v>
      </c>
      <c r="U3137" s="6" t="n">
        <f aca="false">IF(AND(M3137=6,T3137&gt;0),1,0)</f>
        <v>0</v>
      </c>
    </row>
    <row r="3138" customFormat="false" ht="13.8" hidden="false" customHeight="false" outlineLevel="0" collapsed="false">
      <c r="A3138" s="1" t="n">
        <v>48</v>
      </c>
      <c r="B3138" s="1" t="n">
        <v>72</v>
      </c>
      <c r="C3138" s="1" t="n">
        <v>56</v>
      </c>
      <c r="D3138" s="1" t="n">
        <v>46</v>
      </c>
      <c r="E3138" s="1" t="n">
        <v>72</v>
      </c>
      <c r="F3138" s="1" t="n">
        <v>24</v>
      </c>
      <c r="G3138" s="2" t="n">
        <f aca="false">COUNTIF($A3138:$F3138,A3138)</f>
        <v>1</v>
      </c>
      <c r="H3138" s="2" t="n">
        <f aca="false">COUNTIF($A3138:$F3138,B3138)</f>
        <v>2</v>
      </c>
      <c r="I3138" s="2" t="n">
        <f aca="false">COUNTIF($A3138:$F3138,C3138)</f>
        <v>1</v>
      </c>
      <c r="J3138" s="2" t="n">
        <f aca="false">COUNTIF($A3138:$F3138,D3138)</f>
        <v>1</v>
      </c>
      <c r="K3138" s="2" t="n">
        <f aca="false">COUNTIF($A3138:$F3138,E3138)</f>
        <v>2</v>
      </c>
      <c r="L3138" s="2" t="n">
        <f aca="false">COUNTIF($A3138:$F3138,F3138)</f>
        <v>1</v>
      </c>
      <c r="M3138" s="3" t="n">
        <f aca="false">SUM(G3138:L3138)</f>
        <v>8</v>
      </c>
      <c r="N3138" s="4" t="n">
        <f aca="false">IF(MOD(A3138,2)=0,1,-1)</f>
        <v>1</v>
      </c>
      <c r="O3138" s="4" t="n">
        <f aca="false">IF(MOD(B3138,2)=0,1,-1)</f>
        <v>1</v>
      </c>
      <c r="P3138" s="4" t="n">
        <f aca="false">IF(MOD(C3138,2)=0,1,-1)</f>
        <v>1</v>
      </c>
      <c r="Q3138" s="4" t="n">
        <f aca="false">IF(MOD(D3138,2)=0,1,-1)</f>
        <v>1</v>
      </c>
      <c r="R3138" s="4" t="n">
        <f aca="false">IF(MOD(E3138,2)=0,1,-1)</f>
        <v>1</v>
      </c>
      <c r="S3138" s="4" t="n">
        <f aca="false">IF(MOD(F3138,2)=0,1,-1)</f>
        <v>1</v>
      </c>
      <c r="T3138" s="5" t="n">
        <f aca="false">SUM(N3138:S3138)</f>
        <v>6</v>
      </c>
      <c r="U3138" s="6" t="n">
        <f aca="false">IF(AND(M3138=6,T3138&gt;0),1,0)</f>
        <v>0</v>
      </c>
    </row>
    <row r="3139" customFormat="false" ht="13.8" hidden="false" customHeight="false" outlineLevel="0" collapsed="false">
      <c r="A3139" s="1" t="n">
        <v>90</v>
      </c>
      <c r="B3139" s="1" t="n">
        <v>35</v>
      </c>
      <c r="C3139" s="1" t="n">
        <v>94</v>
      </c>
      <c r="D3139" s="1" t="n">
        <v>20</v>
      </c>
      <c r="E3139" s="1" t="n">
        <v>90</v>
      </c>
      <c r="F3139" s="1" t="n">
        <v>23</v>
      </c>
      <c r="G3139" s="2" t="n">
        <f aca="false">COUNTIF($A3139:$F3139,A3139)</f>
        <v>2</v>
      </c>
      <c r="H3139" s="2" t="n">
        <f aca="false">COUNTIF($A3139:$F3139,B3139)</f>
        <v>1</v>
      </c>
      <c r="I3139" s="2" t="n">
        <f aca="false">COUNTIF($A3139:$F3139,C3139)</f>
        <v>1</v>
      </c>
      <c r="J3139" s="2" t="n">
        <f aca="false">COUNTIF($A3139:$F3139,D3139)</f>
        <v>1</v>
      </c>
      <c r="K3139" s="2" t="n">
        <f aca="false">COUNTIF($A3139:$F3139,E3139)</f>
        <v>2</v>
      </c>
      <c r="L3139" s="2" t="n">
        <f aca="false">COUNTIF($A3139:$F3139,F3139)</f>
        <v>1</v>
      </c>
      <c r="M3139" s="3" t="n">
        <f aca="false">SUM(G3139:L3139)</f>
        <v>8</v>
      </c>
      <c r="N3139" s="4" t="n">
        <f aca="false">IF(MOD(A3139,2)=0,1,-1)</f>
        <v>1</v>
      </c>
      <c r="O3139" s="4" t="n">
        <f aca="false">IF(MOD(B3139,2)=0,1,-1)</f>
        <v>-1</v>
      </c>
      <c r="P3139" s="4" t="n">
        <f aca="false">IF(MOD(C3139,2)=0,1,-1)</f>
        <v>1</v>
      </c>
      <c r="Q3139" s="4" t="n">
        <f aca="false">IF(MOD(D3139,2)=0,1,-1)</f>
        <v>1</v>
      </c>
      <c r="R3139" s="4" t="n">
        <f aca="false">IF(MOD(E3139,2)=0,1,-1)</f>
        <v>1</v>
      </c>
      <c r="S3139" s="4" t="n">
        <f aca="false">IF(MOD(F3139,2)=0,1,-1)</f>
        <v>-1</v>
      </c>
      <c r="T3139" s="5" t="n">
        <f aca="false">SUM(N3139:S3139)</f>
        <v>2</v>
      </c>
      <c r="U3139" s="6" t="n">
        <f aca="false">IF(AND(M3139=6,T3139&gt;0),1,0)</f>
        <v>0</v>
      </c>
    </row>
    <row r="3140" customFormat="false" ht="13.8" hidden="false" customHeight="false" outlineLevel="0" collapsed="false">
      <c r="A3140" s="1" t="n">
        <v>37</v>
      </c>
      <c r="B3140" s="1" t="n">
        <v>83</v>
      </c>
      <c r="C3140" s="1" t="n">
        <v>21</v>
      </c>
      <c r="D3140" s="1" t="n">
        <v>23</v>
      </c>
      <c r="E3140" s="1" t="n">
        <v>37</v>
      </c>
      <c r="F3140" s="1" t="n">
        <v>249</v>
      </c>
      <c r="G3140" s="2" t="n">
        <f aca="false">COUNTIF($A3140:$F3140,A3140)</f>
        <v>2</v>
      </c>
      <c r="H3140" s="2" t="n">
        <f aca="false">COUNTIF($A3140:$F3140,B3140)</f>
        <v>1</v>
      </c>
      <c r="I3140" s="2" t="n">
        <f aca="false">COUNTIF($A3140:$F3140,C3140)</f>
        <v>1</v>
      </c>
      <c r="J3140" s="2" t="n">
        <f aca="false">COUNTIF($A3140:$F3140,D3140)</f>
        <v>1</v>
      </c>
      <c r="K3140" s="2" t="n">
        <f aca="false">COUNTIF($A3140:$F3140,E3140)</f>
        <v>2</v>
      </c>
      <c r="L3140" s="2" t="n">
        <f aca="false">COUNTIF($A3140:$F3140,F3140)</f>
        <v>1</v>
      </c>
      <c r="M3140" s="3" t="n">
        <f aca="false">SUM(G3140:L3140)</f>
        <v>8</v>
      </c>
      <c r="N3140" s="4" t="n">
        <f aca="false">IF(MOD(A3140,2)=0,1,-1)</f>
        <v>-1</v>
      </c>
      <c r="O3140" s="4" t="n">
        <f aca="false">IF(MOD(B3140,2)=0,1,-1)</f>
        <v>-1</v>
      </c>
      <c r="P3140" s="4" t="n">
        <f aca="false">IF(MOD(C3140,2)=0,1,-1)</f>
        <v>-1</v>
      </c>
      <c r="Q3140" s="4" t="n">
        <f aca="false">IF(MOD(D3140,2)=0,1,-1)</f>
        <v>-1</v>
      </c>
      <c r="R3140" s="4" t="n">
        <f aca="false">IF(MOD(E3140,2)=0,1,-1)</f>
        <v>-1</v>
      </c>
      <c r="S3140" s="4" t="n">
        <f aca="false">IF(MOD(F3140,2)=0,1,-1)</f>
        <v>-1</v>
      </c>
      <c r="T3140" s="5" t="n">
        <f aca="false">SUM(N3140:S3140)</f>
        <v>-6</v>
      </c>
      <c r="U3140" s="6" t="n">
        <f aca="false">IF(AND(M3140=6,T3140&gt;0),1,0)</f>
        <v>0</v>
      </c>
    </row>
    <row r="3141" customFormat="false" ht="13.8" hidden="false" customHeight="false" outlineLevel="0" collapsed="false">
      <c r="A3141" s="1" t="n">
        <v>11</v>
      </c>
      <c r="B3141" s="1" t="n">
        <v>46</v>
      </c>
      <c r="C3141" s="1" t="n">
        <v>40</v>
      </c>
      <c r="D3141" s="1" t="n">
        <v>12</v>
      </c>
      <c r="E3141" s="1" t="n">
        <v>22</v>
      </c>
      <c r="F3141" s="1" t="n">
        <v>23</v>
      </c>
      <c r="G3141" s="2" t="n">
        <f aca="false">COUNTIF($A3141:$F3141,A3141)</f>
        <v>1</v>
      </c>
      <c r="H3141" s="2" t="n">
        <f aca="false">COUNTIF($A3141:$F3141,B3141)</f>
        <v>1</v>
      </c>
      <c r="I3141" s="2" t="n">
        <f aca="false">COUNTIF($A3141:$F3141,C3141)</f>
        <v>1</v>
      </c>
      <c r="J3141" s="2" t="n">
        <f aca="false">COUNTIF($A3141:$F3141,D3141)</f>
        <v>1</v>
      </c>
      <c r="K3141" s="2" t="n">
        <f aca="false">COUNTIF($A3141:$F3141,E3141)</f>
        <v>1</v>
      </c>
      <c r="L3141" s="2" t="n">
        <f aca="false">COUNTIF($A3141:$F3141,F3141)</f>
        <v>1</v>
      </c>
      <c r="M3141" s="3" t="n">
        <f aca="false">SUM(G3141:L3141)</f>
        <v>6</v>
      </c>
      <c r="N3141" s="4" t="n">
        <f aca="false">IF(MOD(A3141,2)=0,1,-1)</f>
        <v>-1</v>
      </c>
      <c r="O3141" s="4" t="n">
        <f aca="false">IF(MOD(B3141,2)=0,1,-1)</f>
        <v>1</v>
      </c>
      <c r="P3141" s="4" t="n">
        <f aca="false">IF(MOD(C3141,2)=0,1,-1)</f>
        <v>1</v>
      </c>
      <c r="Q3141" s="4" t="n">
        <f aca="false">IF(MOD(D3141,2)=0,1,-1)</f>
        <v>1</v>
      </c>
      <c r="R3141" s="4" t="n">
        <f aca="false">IF(MOD(E3141,2)=0,1,-1)</f>
        <v>1</v>
      </c>
      <c r="S3141" s="4" t="n">
        <f aca="false">IF(MOD(F3141,2)=0,1,-1)</f>
        <v>-1</v>
      </c>
      <c r="T3141" s="5" t="n">
        <f aca="false">SUM(N3141:S3141)</f>
        <v>2</v>
      </c>
      <c r="U3141" s="6" t="n">
        <f aca="false">IF(AND(M3141=6,T3141&gt;0),1,0)</f>
        <v>1</v>
      </c>
    </row>
    <row r="3142" customFormat="false" ht="13.8" hidden="false" customHeight="false" outlineLevel="0" collapsed="false">
      <c r="A3142" s="1" t="n">
        <v>36</v>
      </c>
      <c r="B3142" s="1" t="n">
        <v>71</v>
      </c>
      <c r="C3142" s="1" t="n">
        <v>73</v>
      </c>
      <c r="D3142" s="1" t="n">
        <v>8</v>
      </c>
      <c r="E3142" s="1" t="n">
        <v>108</v>
      </c>
      <c r="F3142" s="1" t="n">
        <v>47</v>
      </c>
      <c r="G3142" s="2" t="n">
        <f aca="false">COUNTIF($A3142:$F3142,A3142)</f>
        <v>1</v>
      </c>
      <c r="H3142" s="2" t="n">
        <f aca="false">COUNTIF($A3142:$F3142,B3142)</f>
        <v>1</v>
      </c>
      <c r="I3142" s="2" t="n">
        <f aca="false">COUNTIF($A3142:$F3142,C3142)</f>
        <v>1</v>
      </c>
      <c r="J3142" s="2" t="n">
        <f aca="false">COUNTIF($A3142:$F3142,D3142)</f>
        <v>1</v>
      </c>
      <c r="K3142" s="2" t="n">
        <f aca="false">COUNTIF($A3142:$F3142,E3142)</f>
        <v>1</v>
      </c>
      <c r="L3142" s="2" t="n">
        <f aca="false">COUNTIF($A3142:$F3142,F3142)</f>
        <v>1</v>
      </c>
      <c r="M3142" s="3" t="n">
        <f aca="false">SUM(G3142:L3142)</f>
        <v>6</v>
      </c>
      <c r="N3142" s="4" t="n">
        <f aca="false">IF(MOD(A3142,2)=0,1,-1)</f>
        <v>1</v>
      </c>
      <c r="O3142" s="4" t="n">
        <f aca="false">IF(MOD(B3142,2)=0,1,-1)</f>
        <v>-1</v>
      </c>
      <c r="P3142" s="4" t="n">
        <f aca="false">IF(MOD(C3142,2)=0,1,-1)</f>
        <v>-1</v>
      </c>
      <c r="Q3142" s="4" t="n">
        <f aca="false">IF(MOD(D3142,2)=0,1,-1)</f>
        <v>1</v>
      </c>
      <c r="R3142" s="4" t="n">
        <f aca="false">IF(MOD(E3142,2)=0,1,-1)</f>
        <v>1</v>
      </c>
      <c r="S3142" s="4" t="n">
        <f aca="false">IF(MOD(F3142,2)=0,1,-1)</f>
        <v>-1</v>
      </c>
      <c r="T3142" s="5" t="n">
        <f aca="false">SUM(N3142:S3142)</f>
        <v>0</v>
      </c>
      <c r="U3142" s="6" t="n">
        <f aca="false">IF(AND(M3142=6,T3142&gt;0),1,0)</f>
        <v>0</v>
      </c>
    </row>
    <row r="3143" customFormat="false" ht="13.8" hidden="false" customHeight="false" outlineLevel="0" collapsed="false">
      <c r="A3143" s="1" t="n">
        <v>77</v>
      </c>
      <c r="B3143" s="1" t="n">
        <v>37</v>
      </c>
      <c r="C3143" s="1" t="n">
        <v>100</v>
      </c>
      <c r="D3143" s="1" t="n">
        <v>1</v>
      </c>
      <c r="E3143" s="1" t="n">
        <v>77</v>
      </c>
      <c r="F3143" s="1" t="n">
        <v>74</v>
      </c>
      <c r="G3143" s="2" t="n">
        <f aca="false">COUNTIF($A3143:$F3143,A3143)</f>
        <v>2</v>
      </c>
      <c r="H3143" s="2" t="n">
        <f aca="false">COUNTIF($A3143:$F3143,B3143)</f>
        <v>1</v>
      </c>
      <c r="I3143" s="2" t="n">
        <f aca="false">COUNTIF($A3143:$F3143,C3143)</f>
        <v>1</v>
      </c>
      <c r="J3143" s="2" t="n">
        <f aca="false">COUNTIF($A3143:$F3143,D3143)</f>
        <v>1</v>
      </c>
      <c r="K3143" s="2" t="n">
        <f aca="false">COUNTIF($A3143:$F3143,E3143)</f>
        <v>2</v>
      </c>
      <c r="L3143" s="2" t="n">
        <f aca="false">COUNTIF($A3143:$F3143,F3143)</f>
        <v>1</v>
      </c>
      <c r="M3143" s="3" t="n">
        <f aca="false">SUM(G3143:L3143)</f>
        <v>8</v>
      </c>
      <c r="N3143" s="4" t="n">
        <f aca="false">IF(MOD(A3143,2)=0,1,-1)</f>
        <v>-1</v>
      </c>
      <c r="O3143" s="4" t="n">
        <f aca="false">IF(MOD(B3143,2)=0,1,-1)</f>
        <v>-1</v>
      </c>
      <c r="P3143" s="4" t="n">
        <f aca="false">IF(MOD(C3143,2)=0,1,-1)</f>
        <v>1</v>
      </c>
      <c r="Q3143" s="4" t="n">
        <f aca="false">IF(MOD(D3143,2)=0,1,-1)</f>
        <v>-1</v>
      </c>
      <c r="R3143" s="4" t="n">
        <f aca="false">IF(MOD(E3143,2)=0,1,-1)</f>
        <v>-1</v>
      </c>
      <c r="S3143" s="4" t="n">
        <f aca="false">IF(MOD(F3143,2)=0,1,-1)</f>
        <v>1</v>
      </c>
      <c r="T3143" s="5" t="n">
        <f aca="false">SUM(N3143:S3143)</f>
        <v>-2</v>
      </c>
      <c r="U3143" s="6" t="n">
        <f aca="false">IF(AND(M3143=6,T3143&gt;0),1,0)</f>
        <v>0</v>
      </c>
    </row>
    <row r="3144" customFormat="false" ht="13.8" hidden="false" customHeight="false" outlineLevel="0" collapsed="false">
      <c r="A3144" s="1" t="n">
        <v>90</v>
      </c>
      <c r="B3144" s="1" t="n">
        <v>59</v>
      </c>
      <c r="C3144" s="1" t="n">
        <v>69</v>
      </c>
      <c r="D3144" s="1" t="n">
        <v>18</v>
      </c>
      <c r="E3144" s="1" t="n">
        <v>90</v>
      </c>
      <c r="F3144" s="1" t="n">
        <v>88</v>
      </c>
      <c r="G3144" s="2" t="n">
        <f aca="false">COUNTIF($A3144:$F3144,A3144)</f>
        <v>2</v>
      </c>
      <c r="H3144" s="2" t="n">
        <f aca="false">COUNTIF($A3144:$F3144,B3144)</f>
        <v>1</v>
      </c>
      <c r="I3144" s="2" t="n">
        <f aca="false">COUNTIF($A3144:$F3144,C3144)</f>
        <v>1</v>
      </c>
      <c r="J3144" s="2" t="n">
        <f aca="false">COUNTIF($A3144:$F3144,D3144)</f>
        <v>1</v>
      </c>
      <c r="K3144" s="2" t="n">
        <f aca="false">COUNTIF($A3144:$F3144,E3144)</f>
        <v>2</v>
      </c>
      <c r="L3144" s="2" t="n">
        <f aca="false">COUNTIF($A3144:$F3144,F3144)</f>
        <v>1</v>
      </c>
      <c r="M3144" s="3" t="n">
        <f aca="false">SUM(G3144:L3144)</f>
        <v>8</v>
      </c>
      <c r="N3144" s="4" t="n">
        <f aca="false">IF(MOD(A3144,2)=0,1,-1)</f>
        <v>1</v>
      </c>
      <c r="O3144" s="4" t="n">
        <f aca="false">IF(MOD(B3144,2)=0,1,-1)</f>
        <v>-1</v>
      </c>
      <c r="P3144" s="4" t="n">
        <f aca="false">IF(MOD(C3144,2)=0,1,-1)</f>
        <v>-1</v>
      </c>
      <c r="Q3144" s="4" t="n">
        <f aca="false">IF(MOD(D3144,2)=0,1,-1)</f>
        <v>1</v>
      </c>
      <c r="R3144" s="4" t="n">
        <f aca="false">IF(MOD(E3144,2)=0,1,-1)</f>
        <v>1</v>
      </c>
      <c r="S3144" s="4" t="n">
        <f aca="false">IF(MOD(F3144,2)=0,1,-1)</f>
        <v>1</v>
      </c>
      <c r="T3144" s="5" t="n">
        <f aca="false">SUM(N3144:S3144)</f>
        <v>2</v>
      </c>
      <c r="U3144" s="6" t="n">
        <f aca="false">IF(AND(M3144=6,T3144&gt;0),1,0)</f>
        <v>0</v>
      </c>
    </row>
    <row r="3145" customFormat="false" ht="13.8" hidden="false" customHeight="false" outlineLevel="0" collapsed="false">
      <c r="A3145" s="1" t="n">
        <v>56</v>
      </c>
      <c r="B3145" s="1" t="n">
        <v>7</v>
      </c>
      <c r="C3145" s="1" t="n">
        <v>23</v>
      </c>
      <c r="D3145" s="1" t="n">
        <v>32</v>
      </c>
      <c r="E3145" s="1" t="n">
        <v>168</v>
      </c>
      <c r="F3145" s="1" t="n">
        <v>7</v>
      </c>
      <c r="G3145" s="2" t="n">
        <f aca="false">COUNTIF($A3145:$F3145,A3145)</f>
        <v>1</v>
      </c>
      <c r="H3145" s="2" t="n">
        <f aca="false">COUNTIF($A3145:$F3145,B3145)</f>
        <v>2</v>
      </c>
      <c r="I3145" s="2" t="n">
        <f aca="false">COUNTIF($A3145:$F3145,C3145)</f>
        <v>1</v>
      </c>
      <c r="J3145" s="2" t="n">
        <f aca="false">COUNTIF($A3145:$F3145,D3145)</f>
        <v>1</v>
      </c>
      <c r="K3145" s="2" t="n">
        <f aca="false">COUNTIF($A3145:$F3145,E3145)</f>
        <v>1</v>
      </c>
      <c r="L3145" s="2" t="n">
        <f aca="false">COUNTIF($A3145:$F3145,F3145)</f>
        <v>2</v>
      </c>
      <c r="M3145" s="3" t="n">
        <f aca="false">SUM(G3145:L3145)</f>
        <v>8</v>
      </c>
      <c r="N3145" s="4" t="n">
        <f aca="false">IF(MOD(A3145,2)=0,1,-1)</f>
        <v>1</v>
      </c>
      <c r="O3145" s="4" t="n">
        <f aca="false">IF(MOD(B3145,2)=0,1,-1)</f>
        <v>-1</v>
      </c>
      <c r="P3145" s="4" t="n">
        <f aca="false">IF(MOD(C3145,2)=0,1,-1)</f>
        <v>-1</v>
      </c>
      <c r="Q3145" s="4" t="n">
        <f aca="false">IF(MOD(D3145,2)=0,1,-1)</f>
        <v>1</v>
      </c>
      <c r="R3145" s="4" t="n">
        <f aca="false">IF(MOD(E3145,2)=0,1,-1)</f>
        <v>1</v>
      </c>
      <c r="S3145" s="4" t="n">
        <f aca="false">IF(MOD(F3145,2)=0,1,-1)</f>
        <v>-1</v>
      </c>
      <c r="T3145" s="5" t="n">
        <f aca="false">SUM(N3145:S3145)</f>
        <v>0</v>
      </c>
      <c r="U3145" s="6" t="n">
        <f aca="false">IF(AND(M3145=6,T3145&gt;0),1,0)</f>
        <v>0</v>
      </c>
    </row>
    <row r="3146" customFormat="false" ht="13.8" hidden="false" customHeight="false" outlineLevel="0" collapsed="false">
      <c r="A3146" s="1" t="n">
        <v>18</v>
      </c>
      <c r="B3146" s="1" t="n">
        <v>54</v>
      </c>
      <c r="C3146" s="1" t="n">
        <v>37</v>
      </c>
      <c r="D3146" s="1" t="n">
        <v>21</v>
      </c>
      <c r="E3146" s="1" t="n">
        <v>27</v>
      </c>
      <c r="F3146" s="1" t="n">
        <v>54</v>
      </c>
      <c r="G3146" s="2" t="n">
        <f aca="false">COUNTIF($A3146:$F3146,A3146)</f>
        <v>1</v>
      </c>
      <c r="H3146" s="2" t="n">
        <f aca="false">COUNTIF($A3146:$F3146,B3146)</f>
        <v>2</v>
      </c>
      <c r="I3146" s="2" t="n">
        <f aca="false">COUNTIF($A3146:$F3146,C3146)</f>
        <v>1</v>
      </c>
      <c r="J3146" s="2" t="n">
        <f aca="false">COUNTIF($A3146:$F3146,D3146)</f>
        <v>1</v>
      </c>
      <c r="K3146" s="2" t="n">
        <f aca="false">COUNTIF($A3146:$F3146,E3146)</f>
        <v>1</v>
      </c>
      <c r="L3146" s="2" t="n">
        <f aca="false">COUNTIF($A3146:$F3146,F3146)</f>
        <v>2</v>
      </c>
      <c r="M3146" s="3" t="n">
        <f aca="false">SUM(G3146:L3146)</f>
        <v>8</v>
      </c>
      <c r="N3146" s="4" t="n">
        <f aca="false">IF(MOD(A3146,2)=0,1,-1)</f>
        <v>1</v>
      </c>
      <c r="O3146" s="4" t="n">
        <f aca="false">IF(MOD(B3146,2)=0,1,-1)</f>
        <v>1</v>
      </c>
      <c r="P3146" s="4" t="n">
        <f aca="false">IF(MOD(C3146,2)=0,1,-1)</f>
        <v>-1</v>
      </c>
      <c r="Q3146" s="4" t="n">
        <f aca="false">IF(MOD(D3146,2)=0,1,-1)</f>
        <v>-1</v>
      </c>
      <c r="R3146" s="4" t="n">
        <f aca="false">IF(MOD(E3146,2)=0,1,-1)</f>
        <v>-1</v>
      </c>
      <c r="S3146" s="4" t="n">
        <f aca="false">IF(MOD(F3146,2)=0,1,-1)</f>
        <v>1</v>
      </c>
      <c r="T3146" s="5" t="n">
        <f aca="false">SUM(N3146:S3146)</f>
        <v>0</v>
      </c>
      <c r="U3146" s="6" t="n">
        <f aca="false">IF(AND(M3146=6,T3146&gt;0),1,0)</f>
        <v>0</v>
      </c>
    </row>
    <row r="3147" customFormat="false" ht="13.8" hidden="false" customHeight="false" outlineLevel="0" collapsed="false">
      <c r="A3147" s="1" t="n">
        <v>76</v>
      </c>
      <c r="B3147" s="1" t="n">
        <v>16</v>
      </c>
      <c r="C3147" s="1" t="n">
        <v>43</v>
      </c>
      <c r="D3147" s="1" t="n">
        <v>17</v>
      </c>
      <c r="E3147" s="1" t="n">
        <v>76</v>
      </c>
      <c r="F3147" s="1" t="n">
        <v>16</v>
      </c>
      <c r="G3147" s="2" t="n">
        <f aca="false">COUNTIF($A3147:$F3147,A3147)</f>
        <v>2</v>
      </c>
      <c r="H3147" s="2" t="n">
        <f aca="false">COUNTIF($A3147:$F3147,B3147)</f>
        <v>2</v>
      </c>
      <c r="I3147" s="2" t="n">
        <f aca="false">COUNTIF($A3147:$F3147,C3147)</f>
        <v>1</v>
      </c>
      <c r="J3147" s="2" t="n">
        <f aca="false">COUNTIF($A3147:$F3147,D3147)</f>
        <v>1</v>
      </c>
      <c r="K3147" s="2" t="n">
        <f aca="false">COUNTIF($A3147:$F3147,E3147)</f>
        <v>2</v>
      </c>
      <c r="L3147" s="2" t="n">
        <f aca="false">COUNTIF($A3147:$F3147,F3147)</f>
        <v>2</v>
      </c>
      <c r="M3147" s="3" t="n">
        <f aca="false">SUM(G3147:L3147)</f>
        <v>10</v>
      </c>
      <c r="N3147" s="4" t="n">
        <f aca="false">IF(MOD(A3147,2)=0,1,-1)</f>
        <v>1</v>
      </c>
      <c r="O3147" s="4" t="n">
        <f aca="false">IF(MOD(B3147,2)=0,1,-1)</f>
        <v>1</v>
      </c>
      <c r="P3147" s="4" t="n">
        <f aca="false">IF(MOD(C3147,2)=0,1,-1)</f>
        <v>-1</v>
      </c>
      <c r="Q3147" s="4" t="n">
        <f aca="false">IF(MOD(D3147,2)=0,1,-1)</f>
        <v>-1</v>
      </c>
      <c r="R3147" s="4" t="n">
        <f aca="false">IF(MOD(E3147,2)=0,1,-1)</f>
        <v>1</v>
      </c>
      <c r="S3147" s="4" t="n">
        <f aca="false">IF(MOD(F3147,2)=0,1,-1)</f>
        <v>1</v>
      </c>
      <c r="T3147" s="5" t="n">
        <f aca="false">SUM(N3147:S3147)</f>
        <v>2</v>
      </c>
      <c r="U3147" s="6" t="n">
        <f aca="false">IF(AND(M3147=6,T3147&gt;0),1,0)</f>
        <v>0</v>
      </c>
    </row>
    <row r="3148" customFormat="false" ht="13.8" hidden="false" customHeight="false" outlineLevel="0" collapsed="false">
      <c r="A3148" s="1" t="n">
        <v>100</v>
      </c>
      <c r="B3148" s="1" t="n">
        <v>72</v>
      </c>
      <c r="C3148" s="1" t="n">
        <v>72</v>
      </c>
      <c r="D3148" s="1" t="n">
        <v>7</v>
      </c>
      <c r="E3148" s="1" t="n">
        <v>100</v>
      </c>
      <c r="F3148" s="1" t="n">
        <v>108</v>
      </c>
      <c r="G3148" s="2" t="n">
        <f aca="false">COUNTIF($A3148:$F3148,A3148)</f>
        <v>2</v>
      </c>
      <c r="H3148" s="2" t="n">
        <f aca="false">COUNTIF($A3148:$F3148,B3148)</f>
        <v>2</v>
      </c>
      <c r="I3148" s="2" t="n">
        <f aca="false">COUNTIF($A3148:$F3148,C3148)</f>
        <v>2</v>
      </c>
      <c r="J3148" s="2" t="n">
        <f aca="false">COUNTIF($A3148:$F3148,D3148)</f>
        <v>1</v>
      </c>
      <c r="K3148" s="2" t="n">
        <f aca="false">COUNTIF($A3148:$F3148,E3148)</f>
        <v>2</v>
      </c>
      <c r="L3148" s="2" t="n">
        <f aca="false">COUNTIF($A3148:$F3148,F3148)</f>
        <v>1</v>
      </c>
      <c r="M3148" s="3" t="n">
        <f aca="false">SUM(G3148:L3148)</f>
        <v>10</v>
      </c>
      <c r="N3148" s="4" t="n">
        <f aca="false">IF(MOD(A3148,2)=0,1,-1)</f>
        <v>1</v>
      </c>
      <c r="O3148" s="4" t="n">
        <f aca="false">IF(MOD(B3148,2)=0,1,-1)</f>
        <v>1</v>
      </c>
      <c r="P3148" s="4" t="n">
        <f aca="false">IF(MOD(C3148,2)=0,1,-1)</f>
        <v>1</v>
      </c>
      <c r="Q3148" s="4" t="n">
        <f aca="false">IF(MOD(D3148,2)=0,1,-1)</f>
        <v>-1</v>
      </c>
      <c r="R3148" s="4" t="n">
        <f aca="false">IF(MOD(E3148,2)=0,1,-1)</f>
        <v>1</v>
      </c>
      <c r="S3148" s="4" t="n">
        <f aca="false">IF(MOD(F3148,2)=0,1,-1)</f>
        <v>1</v>
      </c>
      <c r="T3148" s="5" t="n">
        <f aca="false">SUM(N3148:S3148)</f>
        <v>4</v>
      </c>
      <c r="U3148" s="6" t="n">
        <f aca="false">IF(AND(M3148=6,T3148&gt;0),1,0)</f>
        <v>0</v>
      </c>
    </row>
    <row r="3149" customFormat="false" ht="13.8" hidden="false" customHeight="false" outlineLevel="0" collapsed="false">
      <c r="A3149" s="1" t="n">
        <v>39</v>
      </c>
      <c r="B3149" s="1" t="n">
        <v>52</v>
      </c>
      <c r="C3149" s="1" t="n">
        <v>73</v>
      </c>
      <c r="D3149" s="1" t="n">
        <v>24</v>
      </c>
      <c r="E3149" s="1" t="n">
        <v>26</v>
      </c>
      <c r="F3149" s="1" t="n">
        <v>52</v>
      </c>
      <c r="G3149" s="2" t="n">
        <f aca="false">COUNTIF($A3149:$F3149,A3149)</f>
        <v>1</v>
      </c>
      <c r="H3149" s="2" t="n">
        <f aca="false">COUNTIF($A3149:$F3149,B3149)</f>
        <v>2</v>
      </c>
      <c r="I3149" s="2" t="n">
        <f aca="false">COUNTIF($A3149:$F3149,C3149)</f>
        <v>1</v>
      </c>
      <c r="J3149" s="2" t="n">
        <f aca="false">COUNTIF($A3149:$F3149,D3149)</f>
        <v>1</v>
      </c>
      <c r="K3149" s="2" t="n">
        <f aca="false">COUNTIF($A3149:$F3149,E3149)</f>
        <v>1</v>
      </c>
      <c r="L3149" s="2" t="n">
        <f aca="false">COUNTIF($A3149:$F3149,F3149)</f>
        <v>2</v>
      </c>
      <c r="M3149" s="3" t="n">
        <f aca="false">SUM(G3149:L3149)</f>
        <v>8</v>
      </c>
      <c r="N3149" s="4" t="n">
        <f aca="false">IF(MOD(A3149,2)=0,1,-1)</f>
        <v>-1</v>
      </c>
      <c r="O3149" s="4" t="n">
        <f aca="false">IF(MOD(B3149,2)=0,1,-1)</f>
        <v>1</v>
      </c>
      <c r="P3149" s="4" t="n">
        <f aca="false">IF(MOD(C3149,2)=0,1,-1)</f>
        <v>-1</v>
      </c>
      <c r="Q3149" s="4" t="n">
        <f aca="false">IF(MOD(D3149,2)=0,1,-1)</f>
        <v>1</v>
      </c>
      <c r="R3149" s="4" t="n">
        <f aca="false">IF(MOD(E3149,2)=0,1,-1)</f>
        <v>1</v>
      </c>
      <c r="S3149" s="4" t="n">
        <f aca="false">IF(MOD(F3149,2)=0,1,-1)</f>
        <v>1</v>
      </c>
      <c r="T3149" s="5" t="n">
        <f aca="false">SUM(N3149:S3149)</f>
        <v>2</v>
      </c>
      <c r="U3149" s="6" t="n">
        <f aca="false">IF(AND(M3149=6,T3149&gt;0),1,0)</f>
        <v>0</v>
      </c>
    </row>
    <row r="3150" customFormat="false" ht="13.8" hidden="false" customHeight="false" outlineLevel="0" collapsed="false">
      <c r="A3150" s="1" t="n">
        <v>52</v>
      </c>
      <c r="B3150" s="1" t="n">
        <v>88</v>
      </c>
      <c r="C3150" s="1" t="n">
        <v>8</v>
      </c>
      <c r="D3150" s="1" t="n">
        <v>34</v>
      </c>
      <c r="E3150" s="1" t="n">
        <v>17</v>
      </c>
      <c r="F3150" s="1" t="n">
        <v>44</v>
      </c>
      <c r="G3150" s="2" t="n">
        <f aca="false">COUNTIF($A3150:$F3150,A3150)</f>
        <v>1</v>
      </c>
      <c r="H3150" s="2" t="n">
        <f aca="false">COUNTIF($A3150:$F3150,B3150)</f>
        <v>1</v>
      </c>
      <c r="I3150" s="2" t="n">
        <f aca="false">COUNTIF($A3150:$F3150,C3150)</f>
        <v>1</v>
      </c>
      <c r="J3150" s="2" t="n">
        <f aca="false">COUNTIF($A3150:$F3150,D3150)</f>
        <v>1</v>
      </c>
      <c r="K3150" s="2" t="n">
        <f aca="false">COUNTIF($A3150:$F3150,E3150)</f>
        <v>1</v>
      </c>
      <c r="L3150" s="2" t="n">
        <f aca="false">COUNTIF($A3150:$F3150,F3150)</f>
        <v>1</v>
      </c>
      <c r="M3150" s="3" t="n">
        <f aca="false">SUM(G3150:L3150)</f>
        <v>6</v>
      </c>
      <c r="N3150" s="4" t="n">
        <f aca="false">IF(MOD(A3150,2)=0,1,-1)</f>
        <v>1</v>
      </c>
      <c r="O3150" s="4" t="n">
        <f aca="false">IF(MOD(B3150,2)=0,1,-1)</f>
        <v>1</v>
      </c>
      <c r="P3150" s="4" t="n">
        <f aca="false">IF(MOD(C3150,2)=0,1,-1)</f>
        <v>1</v>
      </c>
      <c r="Q3150" s="4" t="n">
        <f aca="false">IF(MOD(D3150,2)=0,1,-1)</f>
        <v>1</v>
      </c>
      <c r="R3150" s="4" t="n">
        <f aca="false">IF(MOD(E3150,2)=0,1,-1)</f>
        <v>-1</v>
      </c>
      <c r="S3150" s="4" t="n">
        <f aca="false">IF(MOD(F3150,2)=0,1,-1)</f>
        <v>1</v>
      </c>
      <c r="T3150" s="5" t="n">
        <f aca="false">SUM(N3150:S3150)</f>
        <v>4</v>
      </c>
      <c r="U3150" s="6" t="n">
        <f aca="false">IF(AND(M3150=6,T3150&gt;0),1,0)</f>
        <v>1</v>
      </c>
    </row>
    <row r="3151" customFormat="false" ht="13.8" hidden="false" customHeight="false" outlineLevel="0" collapsed="false">
      <c r="A3151" s="1" t="n">
        <v>100</v>
      </c>
      <c r="B3151" s="1" t="n">
        <v>25</v>
      </c>
      <c r="C3151" s="1" t="n">
        <v>63</v>
      </c>
      <c r="D3151" s="1" t="n">
        <v>37</v>
      </c>
      <c r="E3151" s="1" t="n">
        <v>66</v>
      </c>
      <c r="F3151" s="1" t="n">
        <v>50</v>
      </c>
      <c r="G3151" s="2" t="n">
        <f aca="false">COUNTIF($A3151:$F3151,A3151)</f>
        <v>1</v>
      </c>
      <c r="H3151" s="2" t="n">
        <f aca="false">COUNTIF($A3151:$F3151,B3151)</f>
        <v>1</v>
      </c>
      <c r="I3151" s="2" t="n">
        <f aca="false">COUNTIF($A3151:$F3151,C3151)</f>
        <v>1</v>
      </c>
      <c r="J3151" s="2" t="n">
        <f aca="false">COUNTIF($A3151:$F3151,D3151)</f>
        <v>1</v>
      </c>
      <c r="K3151" s="2" t="n">
        <f aca="false">COUNTIF($A3151:$F3151,E3151)</f>
        <v>1</v>
      </c>
      <c r="L3151" s="2" t="n">
        <f aca="false">COUNTIF($A3151:$F3151,F3151)</f>
        <v>1</v>
      </c>
      <c r="M3151" s="3" t="n">
        <f aca="false">SUM(G3151:L3151)</f>
        <v>6</v>
      </c>
      <c r="N3151" s="4" t="n">
        <f aca="false">IF(MOD(A3151,2)=0,1,-1)</f>
        <v>1</v>
      </c>
      <c r="O3151" s="4" t="n">
        <f aca="false">IF(MOD(B3151,2)=0,1,-1)</f>
        <v>-1</v>
      </c>
      <c r="P3151" s="4" t="n">
        <f aca="false">IF(MOD(C3151,2)=0,1,-1)</f>
        <v>-1</v>
      </c>
      <c r="Q3151" s="4" t="n">
        <f aca="false">IF(MOD(D3151,2)=0,1,-1)</f>
        <v>-1</v>
      </c>
      <c r="R3151" s="4" t="n">
        <f aca="false">IF(MOD(E3151,2)=0,1,-1)</f>
        <v>1</v>
      </c>
      <c r="S3151" s="4" t="n">
        <f aca="false">IF(MOD(F3151,2)=0,1,-1)</f>
        <v>1</v>
      </c>
      <c r="T3151" s="5" t="n">
        <f aca="false">SUM(N3151:S3151)</f>
        <v>0</v>
      </c>
      <c r="U3151" s="6" t="n">
        <f aca="false">IF(AND(M3151=6,T3151&gt;0),1,0)</f>
        <v>0</v>
      </c>
    </row>
    <row r="3152" customFormat="false" ht="13.8" hidden="false" customHeight="false" outlineLevel="0" collapsed="false">
      <c r="A3152" s="1" t="n">
        <v>14</v>
      </c>
      <c r="B3152" s="1" t="n">
        <v>97</v>
      </c>
      <c r="C3152" s="1" t="n">
        <v>68</v>
      </c>
      <c r="D3152" s="1" t="n">
        <v>16</v>
      </c>
      <c r="E3152" s="1" t="n">
        <v>14</v>
      </c>
      <c r="F3152" s="1" t="n">
        <v>97</v>
      </c>
      <c r="G3152" s="2" t="n">
        <f aca="false">COUNTIF($A3152:$F3152,A3152)</f>
        <v>2</v>
      </c>
      <c r="H3152" s="2" t="n">
        <f aca="false">COUNTIF($A3152:$F3152,B3152)</f>
        <v>2</v>
      </c>
      <c r="I3152" s="2" t="n">
        <f aca="false">COUNTIF($A3152:$F3152,C3152)</f>
        <v>1</v>
      </c>
      <c r="J3152" s="2" t="n">
        <f aca="false">COUNTIF($A3152:$F3152,D3152)</f>
        <v>1</v>
      </c>
      <c r="K3152" s="2" t="n">
        <f aca="false">COUNTIF($A3152:$F3152,E3152)</f>
        <v>2</v>
      </c>
      <c r="L3152" s="2" t="n">
        <f aca="false">COUNTIF($A3152:$F3152,F3152)</f>
        <v>2</v>
      </c>
      <c r="M3152" s="3" t="n">
        <f aca="false">SUM(G3152:L3152)</f>
        <v>10</v>
      </c>
      <c r="N3152" s="4" t="n">
        <f aca="false">IF(MOD(A3152,2)=0,1,-1)</f>
        <v>1</v>
      </c>
      <c r="O3152" s="4" t="n">
        <f aca="false">IF(MOD(B3152,2)=0,1,-1)</f>
        <v>-1</v>
      </c>
      <c r="P3152" s="4" t="n">
        <f aca="false">IF(MOD(C3152,2)=0,1,-1)</f>
        <v>1</v>
      </c>
      <c r="Q3152" s="4" t="n">
        <f aca="false">IF(MOD(D3152,2)=0,1,-1)</f>
        <v>1</v>
      </c>
      <c r="R3152" s="4" t="n">
        <f aca="false">IF(MOD(E3152,2)=0,1,-1)</f>
        <v>1</v>
      </c>
      <c r="S3152" s="4" t="n">
        <f aca="false">IF(MOD(F3152,2)=0,1,-1)</f>
        <v>-1</v>
      </c>
      <c r="T3152" s="5" t="n">
        <f aca="false">SUM(N3152:S3152)</f>
        <v>2</v>
      </c>
      <c r="U3152" s="6" t="n">
        <f aca="false">IF(AND(M3152=6,T3152&gt;0),1,0)</f>
        <v>0</v>
      </c>
    </row>
    <row r="3153" customFormat="false" ht="13.8" hidden="false" customHeight="false" outlineLevel="0" collapsed="false">
      <c r="A3153" s="1" t="n">
        <v>11</v>
      </c>
      <c r="B3153" s="1" t="n">
        <v>98</v>
      </c>
      <c r="C3153" s="1" t="n">
        <v>32</v>
      </c>
      <c r="D3153" s="1" t="n">
        <v>11</v>
      </c>
      <c r="E3153" s="1" t="n">
        <v>7</v>
      </c>
      <c r="F3153" s="1" t="n">
        <v>65</v>
      </c>
      <c r="G3153" s="2" t="n">
        <f aca="false">COUNTIF($A3153:$F3153,A3153)</f>
        <v>2</v>
      </c>
      <c r="H3153" s="2" t="n">
        <f aca="false">COUNTIF($A3153:$F3153,B3153)</f>
        <v>1</v>
      </c>
      <c r="I3153" s="2" t="n">
        <f aca="false">COUNTIF($A3153:$F3153,C3153)</f>
        <v>1</v>
      </c>
      <c r="J3153" s="2" t="n">
        <f aca="false">COUNTIF($A3153:$F3153,D3153)</f>
        <v>2</v>
      </c>
      <c r="K3153" s="2" t="n">
        <f aca="false">COUNTIF($A3153:$F3153,E3153)</f>
        <v>1</v>
      </c>
      <c r="L3153" s="2" t="n">
        <f aca="false">COUNTIF($A3153:$F3153,F3153)</f>
        <v>1</v>
      </c>
      <c r="M3153" s="3" t="n">
        <f aca="false">SUM(G3153:L3153)</f>
        <v>8</v>
      </c>
      <c r="N3153" s="4" t="n">
        <f aca="false">IF(MOD(A3153,2)=0,1,-1)</f>
        <v>-1</v>
      </c>
      <c r="O3153" s="4" t="n">
        <f aca="false">IF(MOD(B3153,2)=0,1,-1)</f>
        <v>1</v>
      </c>
      <c r="P3153" s="4" t="n">
        <f aca="false">IF(MOD(C3153,2)=0,1,-1)</f>
        <v>1</v>
      </c>
      <c r="Q3153" s="4" t="n">
        <f aca="false">IF(MOD(D3153,2)=0,1,-1)</f>
        <v>-1</v>
      </c>
      <c r="R3153" s="4" t="n">
        <f aca="false">IF(MOD(E3153,2)=0,1,-1)</f>
        <v>-1</v>
      </c>
      <c r="S3153" s="4" t="n">
        <f aca="false">IF(MOD(F3153,2)=0,1,-1)</f>
        <v>-1</v>
      </c>
      <c r="T3153" s="5" t="n">
        <f aca="false">SUM(N3153:S3153)</f>
        <v>-2</v>
      </c>
      <c r="U3153" s="6" t="n">
        <f aca="false">IF(AND(M3153=6,T3153&gt;0),1,0)</f>
        <v>0</v>
      </c>
    </row>
    <row r="3154" customFormat="false" ht="13.8" hidden="false" customHeight="false" outlineLevel="0" collapsed="false">
      <c r="A3154" s="1" t="n">
        <v>3</v>
      </c>
      <c r="B3154" s="1" t="n">
        <v>69</v>
      </c>
      <c r="C3154" s="1" t="n">
        <v>97</v>
      </c>
      <c r="D3154" s="1" t="n">
        <v>20</v>
      </c>
      <c r="E3154" s="1" t="n">
        <v>3</v>
      </c>
      <c r="F3154" s="1" t="n">
        <v>46</v>
      </c>
      <c r="G3154" s="2" t="n">
        <f aca="false">COUNTIF($A3154:$F3154,A3154)</f>
        <v>2</v>
      </c>
      <c r="H3154" s="2" t="n">
        <f aca="false">COUNTIF($A3154:$F3154,B3154)</f>
        <v>1</v>
      </c>
      <c r="I3154" s="2" t="n">
        <f aca="false">COUNTIF($A3154:$F3154,C3154)</f>
        <v>1</v>
      </c>
      <c r="J3154" s="2" t="n">
        <f aca="false">COUNTIF($A3154:$F3154,D3154)</f>
        <v>1</v>
      </c>
      <c r="K3154" s="2" t="n">
        <f aca="false">COUNTIF($A3154:$F3154,E3154)</f>
        <v>2</v>
      </c>
      <c r="L3154" s="2" t="n">
        <f aca="false">COUNTIF($A3154:$F3154,F3154)</f>
        <v>1</v>
      </c>
      <c r="M3154" s="3" t="n">
        <f aca="false">SUM(G3154:L3154)</f>
        <v>8</v>
      </c>
      <c r="N3154" s="4" t="n">
        <f aca="false">IF(MOD(A3154,2)=0,1,-1)</f>
        <v>-1</v>
      </c>
      <c r="O3154" s="4" t="n">
        <f aca="false">IF(MOD(B3154,2)=0,1,-1)</f>
        <v>-1</v>
      </c>
      <c r="P3154" s="4" t="n">
        <f aca="false">IF(MOD(C3154,2)=0,1,-1)</f>
        <v>-1</v>
      </c>
      <c r="Q3154" s="4" t="n">
        <f aca="false">IF(MOD(D3154,2)=0,1,-1)</f>
        <v>1</v>
      </c>
      <c r="R3154" s="4" t="n">
        <f aca="false">IF(MOD(E3154,2)=0,1,-1)</f>
        <v>-1</v>
      </c>
      <c r="S3154" s="4" t="n">
        <f aca="false">IF(MOD(F3154,2)=0,1,-1)</f>
        <v>1</v>
      </c>
      <c r="T3154" s="5" t="n">
        <f aca="false">SUM(N3154:S3154)</f>
        <v>-2</v>
      </c>
      <c r="U3154" s="6" t="n">
        <f aca="false">IF(AND(M3154=6,T3154&gt;0),1,0)</f>
        <v>0</v>
      </c>
    </row>
    <row r="3155" customFormat="false" ht="13.8" hidden="false" customHeight="false" outlineLevel="0" collapsed="false">
      <c r="A3155" s="1" t="n">
        <v>60</v>
      </c>
      <c r="B3155" s="1" t="n">
        <v>21</v>
      </c>
      <c r="C3155" s="1" t="n">
        <v>30</v>
      </c>
      <c r="D3155" s="1" t="n">
        <v>33</v>
      </c>
      <c r="E3155" s="1" t="n">
        <v>30</v>
      </c>
      <c r="F3155" s="1" t="n">
        <v>21</v>
      </c>
      <c r="G3155" s="2" t="n">
        <f aca="false">COUNTIF($A3155:$F3155,A3155)</f>
        <v>1</v>
      </c>
      <c r="H3155" s="2" t="n">
        <f aca="false">COUNTIF($A3155:$F3155,B3155)</f>
        <v>2</v>
      </c>
      <c r="I3155" s="2" t="n">
        <f aca="false">COUNTIF($A3155:$F3155,C3155)</f>
        <v>2</v>
      </c>
      <c r="J3155" s="2" t="n">
        <f aca="false">COUNTIF($A3155:$F3155,D3155)</f>
        <v>1</v>
      </c>
      <c r="K3155" s="2" t="n">
        <f aca="false">COUNTIF($A3155:$F3155,E3155)</f>
        <v>2</v>
      </c>
      <c r="L3155" s="2" t="n">
        <f aca="false">COUNTIF($A3155:$F3155,F3155)</f>
        <v>2</v>
      </c>
      <c r="M3155" s="3" t="n">
        <f aca="false">SUM(G3155:L3155)</f>
        <v>10</v>
      </c>
      <c r="N3155" s="4" t="n">
        <f aca="false">IF(MOD(A3155,2)=0,1,-1)</f>
        <v>1</v>
      </c>
      <c r="O3155" s="4" t="n">
        <f aca="false">IF(MOD(B3155,2)=0,1,-1)</f>
        <v>-1</v>
      </c>
      <c r="P3155" s="4" t="n">
        <f aca="false">IF(MOD(C3155,2)=0,1,-1)</f>
        <v>1</v>
      </c>
      <c r="Q3155" s="4" t="n">
        <f aca="false">IF(MOD(D3155,2)=0,1,-1)</f>
        <v>-1</v>
      </c>
      <c r="R3155" s="4" t="n">
        <f aca="false">IF(MOD(E3155,2)=0,1,-1)</f>
        <v>1</v>
      </c>
      <c r="S3155" s="4" t="n">
        <f aca="false">IF(MOD(F3155,2)=0,1,-1)</f>
        <v>-1</v>
      </c>
      <c r="T3155" s="5" t="n">
        <f aca="false">SUM(N3155:S3155)</f>
        <v>0</v>
      </c>
      <c r="U3155" s="6" t="n">
        <f aca="false">IF(AND(M3155=6,T3155&gt;0),1,0)</f>
        <v>0</v>
      </c>
    </row>
    <row r="3156" customFormat="false" ht="13.8" hidden="false" customHeight="false" outlineLevel="0" collapsed="false">
      <c r="A3156" s="1" t="n">
        <v>81</v>
      </c>
      <c r="B3156" s="1" t="n">
        <v>15</v>
      </c>
      <c r="C3156" s="1" t="n">
        <v>84</v>
      </c>
      <c r="D3156" s="1" t="n">
        <v>10</v>
      </c>
      <c r="E3156" s="1" t="n">
        <v>121</v>
      </c>
      <c r="F3156" s="1" t="n">
        <v>15</v>
      </c>
      <c r="G3156" s="2" t="n">
        <f aca="false">COUNTIF($A3156:$F3156,A3156)</f>
        <v>1</v>
      </c>
      <c r="H3156" s="2" t="n">
        <f aca="false">COUNTIF($A3156:$F3156,B3156)</f>
        <v>2</v>
      </c>
      <c r="I3156" s="2" t="n">
        <f aca="false">COUNTIF($A3156:$F3156,C3156)</f>
        <v>1</v>
      </c>
      <c r="J3156" s="2" t="n">
        <f aca="false">COUNTIF($A3156:$F3156,D3156)</f>
        <v>1</v>
      </c>
      <c r="K3156" s="2" t="n">
        <f aca="false">COUNTIF($A3156:$F3156,E3156)</f>
        <v>1</v>
      </c>
      <c r="L3156" s="2" t="n">
        <f aca="false">COUNTIF($A3156:$F3156,F3156)</f>
        <v>2</v>
      </c>
      <c r="M3156" s="3" t="n">
        <f aca="false">SUM(G3156:L3156)</f>
        <v>8</v>
      </c>
      <c r="N3156" s="4" t="n">
        <f aca="false">IF(MOD(A3156,2)=0,1,-1)</f>
        <v>-1</v>
      </c>
      <c r="O3156" s="4" t="n">
        <f aca="false">IF(MOD(B3156,2)=0,1,-1)</f>
        <v>-1</v>
      </c>
      <c r="P3156" s="4" t="n">
        <f aca="false">IF(MOD(C3156,2)=0,1,-1)</f>
        <v>1</v>
      </c>
      <c r="Q3156" s="4" t="n">
        <f aca="false">IF(MOD(D3156,2)=0,1,-1)</f>
        <v>1</v>
      </c>
      <c r="R3156" s="4" t="n">
        <f aca="false">IF(MOD(E3156,2)=0,1,-1)</f>
        <v>-1</v>
      </c>
      <c r="S3156" s="4" t="n">
        <f aca="false">IF(MOD(F3156,2)=0,1,-1)</f>
        <v>-1</v>
      </c>
      <c r="T3156" s="5" t="n">
        <f aca="false">SUM(N3156:S3156)</f>
        <v>-2</v>
      </c>
      <c r="U3156" s="6" t="n">
        <f aca="false">IF(AND(M3156=6,T3156&gt;0),1,0)</f>
        <v>0</v>
      </c>
    </row>
    <row r="3157" customFormat="false" ht="13.8" hidden="false" customHeight="false" outlineLevel="0" collapsed="false">
      <c r="A3157" s="1" t="n">
        <v>11</v>
      </c>
      <c r="B3157" s="1" t="n">
        <v>97</v>
      </c>
      <c r="C3157" s="1" t="n">
        <v>85</v>
      </c>
      <c r="D3157" s="1" t="n">
        <v>49</v>
      </c>
      <c r="E3157" s="1" t="n">
        <v>33</v>
      </c>
      <c r="F3157" s="1" t="n">
        <v>32</v>
      </c>
      <c r="G3157" s="2" t="n">
        <f aca="false">COUNTIF($A3157:$F3157,A3157)</f>
        <v>1</v>
      </c>
      <c r="H3157" s="2" t="n">
        <f aca="false">COUNTIF($A3157:$F3157,B3157)</f>
        <v>1</v>
      </c>
      <c r="I3157" s="2" t="n">
        <f aca="false">COUNTIF($A3157:$F3157,C3157)</f>
        <v>1</v>
      </c>
      <c r="J3157" s="2" t="n">
        <f aca="false">COUNTIF($A3157:$F3157,D3157)</f>
        <v>1</v>
      </c>
      <c r="K3157" s="2" t="n">
        <f aca="false">COUNTIF($A3157:$F3157,E3157)</f>
        <v>1</v>
      </c>
      <c r="L3157" s="2" t="n">
        <f aca="false">COUNTIF($A3157:$F3157,F3157)</f>
        <v>1</v>
      </c>
      <c r="M3157" s="3" t="n">
        <f aca="false">SUM(G3157:L3157)</f>
        <v>6</v>
      </c>
      <c r="N3157" s="4" t="n">
        <f aca="false">IF(MOD(A3157,2)=0,1,-1)</f>
        <v>-1</v>
      </c>
      <c r="O3157" s="4" t="n">
        <f aca="false">IF(MOD(B3157,2)=0,1,-1)</f>
        <v>-1</v>
      </c>
      <c r="P3157" s="4" t="n">
        <f aca="false">IF(MOD(C3157,2)=0,1,-1)</f>
        <v>-1</v>
      </c>
      <c r="Q3157" s="4" t="n">
        <f aca="false">IF(MOD(D3157,2)=0,1,-1)</f>
        <v>-1</v>
      </c>
      <c r="R3157" s="4" t="n">
        <f aca="false">IF(MOD(E3157,2)=0,1,-1)</f>
        <v>-1</v>
      </c>
      <c r="S3157" s="4" t="n">
        <f aca="false">IF(MOD(F3157,2)=0,1,-1)</f>
        <v>1</v>
      </c>
      <c r="T3157" s="5" t="n">
        <f aca="false">SUM(N3157:S3157)</f>
        <v>-4</v>
      </c>
      <c r="U3157" s="6" t="n">
        <f aca="false">IF(AND(M3157=6,T3157&gt;0),1,0)</f>
        <v>0</v>
      </c>
    </row>
    <row r="3158" customFormat="false" ht="13.8" hidden="false" customHeight="false" outlineLevel="0" collapsed="false">
      <c r="A3158" s="1" t="n">
        <v>90</v>
      </c>
      <c r="B3158" s="1" t="n">
        <v>59</v>
      </c>
      <c r="C3158" s="1" t="n">
        <v>68</v>
      </c>
      <c r="D3158" s="1" t="n">
        <v>31</v>
      </c>
      <c r="E3158" s="1" t="n">
        <v>45</v>
      </c>
      <c r="F3158" s="1" t="n">
        <v>39</v>
      </c>
      <c r="G3158" s="2" t="n">
        <f aca="false">COUNTIF($A3158:$F3158,A3158)</f>
        <v>1</v>
      </c>
      <c r="H3158" s="2" t="n">
        <f aca="false">COUNTIF($A3158:$F3158,B3158)</f>
        <v>1</v>
      </c>
      <c r="I3158" s="2" t="n">
        <f aca="false">COUNTIF($A3158:$F3158,C3158)</f>
        <v>1</v>
      </c>
      <c r="J3158" s="2" t="n">
        <f aca="false">COUNTIF($A3158:$F3158,D3158)</f>
        <v>1</v>
      </c>
      <c r="K3158" s="2" t="n">
        <f aca="false">COUNTIF($A3158:$F3158,E3158)</f>
        <v>1</v>
      </c>
      <c r="L3158" s="2" t="n">
        <f aca="false">COUNTIF($A3158:$F3158,F3158)</f>
        <v>1</v>
      </c>
      <c r="M3158" s="3" t="n">
        <f aca="false">SUM(G3158:L3158)</f>
        <v>6</v>
      </c>
      <c r="N3158" s="4" t="n">
        <f aca="false">IF(MOD(A3158,2)=0,1,-1)</f>
        <v>1</v>
      </c>
      <c r="O3158" s="4" t="n">
        <f aca="false">IF(MOD(B3158,2)=0,1,-1)</f>
        <v>-1</v>
      </c>
      <c r="P3158" s="4" t="n">
        <f aca="false">IF(MOD(C3158,2)=0,1,-1)</f>
        <v>1</v>
      </c>
      <c r="Q3158" s="4" t="n">
        <f aca="false">IF(MOD(D3158,2)=0,1,-1)</f>
        <v>-1</v>
      </c>
      <c r="R3158" s="4" t="n">
        <f aca="false">IF(MOD(E3158,2)=0,1,-1)</f>
        <v>-1</v>
      </c>
      <c r="S3158" s="4" t="n">
        <f aca="false">IF(MOD(F3158,2)=0,1,-1)</f>
        <v>-1</v>
      </c>
      <c r="T3158" s="5" t="n">
        <f aca="false">SUM(N3158:S3158)</f>
        <v>-2</v>
      </c>
      <c r="U3158" s="6" t="n">
        <f aca="false">IF(AND(M3158=6,T3158&gt;0),1,0)</f>
        <v>0</v>
      </c>
    </row>
    <row r="3159" customFormat="false" ht="13.8" hidden="false" customHeight="false" outlineLevel="0" collapsed="false">
      <c r="A3159" s="1" t="n">
        <v>81</v>
      </c>
      <c r="B3159" s="1" t="n">
        <v>49</v>
      </c>
      <c r="C3159" s="1" t="n">
        <v>22</v>
      </c>
      <c r="D3159" s="1" t="n">
        <v>7</v>
      </c>
      <c r="E3159" s="1" t="n">
        <v>81</v>
      </c>
      <c r="F3159" s="1" t="n">
        <v>147</v>
      </c>
      <c r="G3159" s="2" t="n">
        <f aca="false">COUNTIF($A3159:$F3159,A3159)</f>
        <v>2</v>
      </c>
      <c r="H3159" s="2" t="n">
        <f aca="false">COUNTIF($A3159:$F3159,B3159)</f>
        <v>1</v>
      </c>
      <c r="I3159" s="2" t="n">
        <f aca="false">COUNTIF($A3159:$F3159,C3159)</f>
        <v>1</v>
      </c>
      <c r="J3159" s="2" t="n">
        <f aca="false">COUNTIF($A3159:$F3159,D3159)</f>
        <v>1</v>
      </c>
      <c r="K3159" s="2" t="n">
        <f aca="false">COUNTIF($A3159:$F3159,E3159)</f>
        <v>2</v>
      </c>
      <c r="L3159" s="2" t="n">
        <f aca="false">COUNTIF($A3159:$F3159,F3159)</f>
        <v>1</v>
      </c>
      <c r="M3159" s="3" t="n">
        <f aca="false">SUM(G3159:L3159)</f>
        <v>8</v>
      </c>
      <c r="N3159" s="4" t="n">
        <f aca="false">IF(MOD(A3159,2)=0,1,-1)</f>
        <v>-1</v>
      </c>
      <c r="O3159" s="4" t="n">
        <f aca="false">IF(MOD(B3159,2)=0,1,-1)</f>
        <v>-1</v>
      </c>
      <c r="P3159" s="4" t="n">
        <f aca="false">IF(MOD(C3159,2)=0,1,-1)</f>
        <v>1</v>
      </c>
      <c r="Q3159" s="4" t="n">
        <f aca="false">IF(MOD(D3159,2)=0,1,-1)</f>
        <v>-1</v>
      </c>
      <c r="R3159" s="4" t="n">
        <f aca="false">IF(MOD(E3159,2)=0,1,-1)</f>
        <v>-1</v>
      </c>
      <c r="S3159" s="4" t="n">
        <f aca="false">IF(MOD(F3159,2)=0,1,-1)</f>
        <v>-1</v>
      </c>
      <c r="T3159" s="5" t="n">
        <f aca="false">SUM(N3159:S3159)</f>
        <v>-4</v>
      </c>
      <c r="U3159" s="6" t="n">
        <f aca="false">IF(AND(M3159=6,T3159&gt;0),1,0)</f>
        <v>0</v>
      </c>
    </row>
    <row r="3160" customFormat="false" ht="13.8" hidden="false" customHeight="false" outlineLevel="0" collapsed="false">
      <c r="A3160" s="1" t="n">
        <v>19</v>
      </c>
      <c r="B3160" s="1" t="n">
        <v>94</v>
      </c>
      <c r="C3160" s="1" t="n">
        <v>59</v>
      </c>
      <c r="D3160" s="1" t="n">
        <v>44</v>
      </c>
      <c r="E3160" s="1" t="n">
        <v>19</v>
      </c>
      <c r="F3160" s="1" t="n">
        <v>31</v>
      </c>
      <c r="G3160" s="2" t="n">
        <f aca="false">COUNTIF($A3160:$F3160,A3160)</f>
        <v>2</v>
      </c>
      <c r="H3160" s="2" t="n">
        <f aca="false">COUNTIF($A3160:$F3160,B3160)</f>
        <v>1</v>
      </c>
      <c r="I3160" s="2" t="n">
        <f aca="false">COUNTIF($A3160:$F3160,C3160)</f>
        <v>1</v>
      </c>
      <c r="J3160" s="2" t="n">
        <f aca="false">COUNTIF($A3160:$F3160,D3160)</f>
        <v>1</v>
      </c>
      <c r="K3160" s="2" t="n">
        <f aca="false">COUNTIF($A3160:$F3160,E3160)</f>
        <v>2</v>
      </c>
      <c r="L3160" s="2" t="n">
        <f aca="false">COUNTIF($A3160:$F3160,F3160)</f>
        <v>1</v>
      </c>
      <c r="M3160" s="3" t="n">
        <f aca="false">SUM(G3160:L3160)</f>
        <v>8</v>
      </c>
      <c r="N3160" s="4" t="n">
        <f aca="false">IF(MOD(A3160,2)=0,1,-1)</f>
        <v>-1</v>
      </c>
      <c r="O3160" s="4" t="n">
        <f aca="false">IF(MOD(B3160,2)=0,1,-1)</f>
        <v>1</v>
      </c>
      <c r="P3160" s="4" t="n">
        <f aca="false">IF(MOD(C3160,2)=0,1,-1)</f>
        <v>-1</v>
      </c>
      <c r="Q3160" s="4" t="n">
        <f aca="false">IF(MOD(D3160,2)=0,1,-1)</f>
        <v>1</v>
      </c>
      <c r="R3160" s="4" t="n">
        <f aca="false">IF(MOD(E3160,2)=0,1,-1)</f>
        <v>-1</v>
      </c>
      <c r="S3160" s="4" t="n">
        <f aca="false">IF(MOD(F3160,2)=0,1,-1)</f>
        <v>-1</v>
      </c>
      <c r="T3160" s="5" t="n">
        <f aca="false">SUM(N3160:S3160)</f>
        <v>-2</v>
      </c>
      <c r="U3160" s="6" t="n">
        <f aca="false">IF(AND(M3160=6,T3160&gt;0),1,0)</f>
        <v>0</v>
      </c>
    </row>
    <row r="3161" customFormat="false" ht="13.8" hidden="false" customHeight="false" outlineLevel="0" collapsed="false">
      <c r="A3161" s="1" t="n">
        <v>51</v>
      </c>
      <c r="B3161" s="1" t="n">
        <v>73</v>
      </c>
      <c r="C3161" s="1" t="n">
        <v>64</v>
      </c>
      <c r="D3161" s="1" t="n">
        <v>33</v>
      </c>
      <c r="E3161" s="1" t="n">
        <v>51</v>
      </c>
      <c r="F3161" s="1" t="n">
        <v>219</v>
      </c>
      <c r="G3161" s="2" t="n">
        <f aca="false">COUNTIF($A3161:$F3161,A3161)</f>
        <v>2</v>
      </c>
      <c r="H3161" s="2" t="n">
        <f aca="false">COUNTIF($A3161:$F3161,B3161)</f>
        <v>1</v>
      </c>
      <c r="I3161" s="2" t="n">
        <f aca="false">COUNTIF($A3161:$F3161,C3161)</f>
        <v>1</v>
      </c>
      <c r="J3161" s="2" t="n">
        <f aca="false">COUNTIF($A3161:$F3161,D3161)</f>
        <v>1</v>
      </c>
      <c r="K3161" s="2" t="n">
        <f aca="false">COUNTIF($A3161:$F3161,E3161)</f>
        <v>2</v>
      </c>
      <c r="L3161" s="2" t="n">
        <f aca="false">COUNTIF($A3161:$F3161,F3161)</f>
        <v>1</v>
      </c>
      <c r="M3161" s="3" t="n">
        <f aca="false">SUM(G3161:L3161)</f>
        <v>8</v>
      </c>
      <c r="N3161" s="4" t="n">
        <f aca="false">IF(MOD(A3161,2)=0,1,-1)</f>
        <v>-1</v>
      </c>
      <c r="O3161" s="4" t="n">
        <f aca="false">IF(MOD(B3161,2)=0,1,-1)</f>
        <v>-1</v>
      </c>
      <c r="P3161" s="4" t="n">
        <f aca="false">IF(MOD(C3161,2)=0,1,-1)</f>
        <v>1</v>
      </c>
      <c r="Q3161" s="4" t="n">
        <f aca="false">IF(MOD(D3161,2)=0,1,-1)</f>
        <v>-1</v>
      </c>
      <c r="R3161" s="4" t="n">
        <f aca="false">IF(MOD(E3161,2)=0,1,-1)</f>
        <v>-1</v>
      </c>
      <c r="S3161" s="4" t="n">
        <f aca="false">IF(MOD(F3161,2)=0,1,-1)</f>
        <v>-1</v>
      </c>
      <c r="T3161" s="5" t="n">
        <f aca="false">SUM(N3161:S3161)</f>
        <v>-4</v>
      </c>
      <c r="U3161" s="6" t="n">
        <f aca="false">IF(AND(M3161=6,T3161&gt;0),1,0)</f>
        <v>0</v>
      </c>
    </row>
    <row r="3162" customFormat="false" ht="13.8" hidden="false" customHeight="false" outlineLevel="0" collapsed="false">
      <c r="A3162" s="1" t="n">
        <v>87</v>
      </c>
      <c r="B3162" s="1" t="n">
        <v>79</v>
      </c>
      <c r="C3162" s="1" t="n">
        <v>15</v>
      </c>
      <c r="D3162" s="1" t="n">
        <v>11</v>
      </c>
      <c r="E3162" s="1" t="n">
        <v>130</v>
      </c>
      <c r="F3162" s="1" t="n">
        <v>79</v>
      </c>
      <c r="G3162" s="2" t="n">
        <f aca="false">COUNTIF($A3162:$F3162,A3162)</f>
        <v>1</v>
      </c>
      <c r="H3162" s="2" t="n">
        <f aca="false">COUNTIF($A3162:$F3162,B3162)</f>
        <v>2</v>
      </c>
      <c r="I3162" s="2" t="n">
        <f aca="false">COUNTIF($A3162:$F3162,C3162)</f>
        <v>1</v>
      </c>
      <c r="J3162" s="2" t="n">
        <f aca="false">COUNTIF($A3162:$F3162,D3162)</f>
        <v>1</v>
      </c>
      <c r="K3162" s="2" t="n">
        <f aca="false">COUNTIF($A3162:$F3162,E3162)</f>
        <v>1</v>
      </c>
      <c r="L3162" s="2" t="n">
        <f aca="false">COUNTIF($A3162:$F3162,F3162)</f>
        <v>2</v>
      </c>
      <c r="M3162" s="3" t="n">
        <f aca="false">SUM(G3162:L3162)</f>
        <v>8</v>
      </c>
      <c r="N3162" s="4" t="n">
        <f aca="false">IF(MOD(A3162,2)=0,1,-1)</f>
        <v>-1</v>
      </c>
      <c r="O3162" s="4" t="n">
        <f aca="false">IF(MOD(B3162,2)=0,1,-1)</f>
        <v>-1</v>
      </c>
      <c r="P3162" s="4" t="n">
        <f aca="false">IF(MOD(C3162,2)=0,1,-1)</f>
        <v>-1</v>
      </c>
      <c r="Q3162" s="4" t="n">
        <f aca="false">IF(MOD(D3162,2)=0,1,-1)</f>
        <v>-1</v>
      </c>
      <c r="R3162" s="4" t="n">
        <f aca="false">IF(MOD(E3162,2)=0,1,-1)</f>
        <v>1</v>
      </c>
      <c r="S3162" s="4" t="n">
        <f aca="false">IF(MOD(F3162,2)=0,1,-1)</f>
        <v>-1</v>
      </c>
      <c r="T3162" s="5" t="n">
        <f aca="false">SUM(N3162:S3162)</f>
        <v>-4</v>
      </c>
      <c r="U3162" s="6" t="n">
        <f aca="false">IF(AND(M3162=6,T3162&gt;0),1,0)</f>
        <v>0</v>
      </c>
    </row>
    <row r="3163" customFormat="false" ht="13.8" hidden="false" customHeight="false" outlineLevel="0" collapsed="false">
      <c r="A3163" s="1" t="n">
        <v>45</v>
      </c>
      <c r="B3163" s="1" t="n">
        <v>7</v>
      </c>
      <c r="C3163" s="1" t="n">
        <v>74</v>
      </c>
      <c r="D3163" s="1" t="n">
        <v>20</v>
      </c>
      <c r="E3163" s="1" t="n">
        <v>45</v>
      </c>
      <c r="F3163" s="1" t="n">
        <v>10</v>
      </c>
      <c r="G3163" s="2" t="n">
        <f aca="false">COUNTIF($A3163:$F3163,A3163)</f>
        <v>2</v>
      </c>
      <c r="H3163" s="2" t="n">
        <f aca="false">COUNTIF($A3163:$F3163,B3163)</f>
        <v>1</v>
      </c>
      <c r="I3163" s="2" t="n">
        <f aca="false">COUNTIF($A3163:$F3163,C3163)</f>
        <v>1</v>
      </c>
      <c r="J3163" s="2" t="n">
        <f aca="false">COUNTIF($A3163:$F3163,D3163)</f>
        <v>1</v>
      </c>
      <c r="K3163" s="2" t="n">
        <f aca="false">COUNTIF($A3163:$F3163,E3163)</f>
        <v>2</v>
      </c>
      <c r="L3163" s="2" t="n">
        <f aca="false">COUNTIF($A3163:$F3163,F3163)</f>
        <v>1</v>
      </c>
      <c r="M3163" s="3" t="n">
        <f aca="false">SUM(G3163:L3163)</f>
        <v>8</v>
      </c>
      <c r="N3163" s="4" t="n">
        <f aca="false">IF(MOD(A3163,2)=0,1,-1)</f>
        <v>-1</v>
      </c>
      <c r="O3163" s="4" t="n">
        <f aca="false">IF(MOD(B3163,2)=0,1,-1)</f>
        <v>-1</v>
      </c>
      <c r="P3163" s="4" t="n">
        <f aca="false">IF(MOD(C3163,2)=0,1,-1)</f>
        <v>1</v>
      </c>
      <c r="Q3163" s="4" t="n">
        <f aca="false">IF(MOD(D3163,2)=0,1,-1)</f>
        <v>1</v>
      </c>
      <c r="R3163" s="4" t="n">
        <f aca="false">IF(MOD(E3163,2)=0,1,-1)</f>
        <v>-1</v>
      </c>
      <c r="S3163" s="4" t="n">
        <f aca="false">IF(MOD(F3163,2)=0,1,-1)</f>
        <v>1</v>
      </c>
      <c r="T3163" s="5" t="n">
        <f aca="false">SUM(N3163:S3163)</f>
        <v>0</v>
      </c>
      <c r="U3163" s="6" t="n">
        <f aca="false">IF(AND(M3163=6,T3163&gt;0),1,0)</f>
        <v>0</v>
      </c>
    </row>
    <row r="3164" customFormat="false" ht="13.8" hidden="false" customHeight="false" outlineLevel="0" collapsed="false">
      <c r="A3164" s="1" t="n">
        <v>53</v>
      </c>
      <c r="B3164" s="1" t="n">
        <v>39</v>
      </c>
      <c r="C3164" s="1" t="n">
        <v>67</v>
      </c>
      <c r="D3164" s="1" t="n">
        <v>24</v>
      </c>
      <c r="E3164" s="1" t="n">
        <v>159</v>
      </c>
      <c r="F3164" s="1" t="n">
        <v>39</v>
      </c>
      <c r="G3164" s="2" t="n">
        <f aca="false">COUNTIF($A3164:$F3164,A3164)</f>
        <v>1</v>
      </c>
      <c r="H3164" s="2" t="n">
        <f aca="false">COUNTIF($A3164:$F3164,B3164)</f>
        <v>2</v>
      </c>
      <c r="I3164" s="2" t="n">
        <f aca="false">COUNTIF($A3164:$F3164,C3164)</f>
        <v>1</v>
      </c>
      <c r="J3164" s="2" t="n">
        <f aca="false">COUNTIF($A3164:$F3164,D3164)</f>
        <v>1</v>
      </c>
      <c r="K3164" s="2" t="n">
        <f aca="false">COUNTIF($A3164:$F3164,E3164)</f>
        <v>1</v>
      </c>
      <c r="L3164" s="2" t="n">
        <f aca="false">COUNTIF($A3164:$F3164,F3164)</f>
        <v>2</v>
      </c>
      <c r="M3164" s="3" t="n">
        <f aca="false">SUM(G3164:L3164)</f>
        <v>8</v>
      </c>
      <c r="N3164" s="4" t="n">
        <f aca="false">IF(MOD(A3164,2)=0,1,-1)</f>
        <v>-1</v>
      </c>
      <c r="O3164" s="4" t="n">
        <f aca="false">IF(MOD(B3164,2)=0,1,-1)</f>
        <v>-1</v>
      </c>
      <c r="P3164" s="4" t="n">
        <f aca="false">IF(MOD(C3164,2)=0,1,-1)</f>
        <v>-1</v>
      </c>
      <c r="Q3164" s="4" t="n">
        <f aca="false">IF(MOD(D3164,2)=0,1,-1)</f>
        <v>1</v>
      </c>
      <c r="R3164" s="4" t="n">
        <f aca="false">IF(MOD(E3164,2)=0,1,-1)</f>
        <v>-1</v>
      </c>
      <c r="S3164" s="4" t="n">
        <f aca="false">IF(MOD(F3164,2)=0,1,-1)</f>
        <v>-1</v>
      </c>
      <c r="T3164" s="5" t="n">
        <f aca="false">SUM(N3164:S3164)</f>
        <v>-4</v>
      </c>
      <c r="U3164" s="6" t="n">
        <f aca="false">IF(AND(M3164=6,T3164&gt;0),1,0)</f>
        <v>0</v>
      </c>
    </row>
    <row r="3165" customFormat="false" ht="13.8" hidden="false" customHeight="false" outlineLevel="0" collapsed="false">
      <c r="A3165" s="1" t="n">
        <v>98</v>
      </c>
      <c r="B3165" s="1" t="n">
        <v>40</v>
      </c>
      <c r="C3165" s="1" t="n">
        <v>3</v>
      </c>
      <c r="D3165" s="1" t="n">
        <v>20</v>
      </c>
      <c r="E3165" s="1" t="n">
        <v>65</v>
      </c>
      <c r="F3165" s="1" t="n">
        <v>80</v>
      </c>
      <c r="G3165" s="2" t="n">
        <f aca="false">COUNTIF($A3165:$F3165,A3165)</f>
        <v>1</v>
      </c>
      <c r="H3165" s="2" t="n">
        <f aca="false">COUNTIF($A3165:$F3165,B3165)</f>
        <v>1</v>
      </c>
      <c r="I3165" s="2" t="n">
        <f aca="false">COUNTIF($A3165:$F3165,C3165)</f>
        <v>1</v>
      </c>
      <c r="J3165" s="2" t="n">
        <f aca="false">COUNTIF($A3165:$F3165,D3165)</f>
        <v>1</v>
      </c>
      <c r="K3165" s="2" t="n">
        <f aca="false">COUNTIF($A3165:$F3165,E3165)</f>
        <v>1</v>
      </c>
      <c r="L3165" s="2" t="n">
        <f aca="false">COUNTIF($A3165:$F3165,F3165)</f>
        <v>1</v>
      </c>
      <c r="M3165" s="3" t="n">
        <f aca="false">SUM(G3165:L3165)</f>
        <v>6</v>
      </c>
      <c r="N3165" s="4" t="n">
        <f aca="false">IF(MOD(A3165,2)=0,1,-1)</f>
        <v>1</v>
      </c>
      <c r="O3165" s="4" t="n">
        <f aca="false">IF(MOD(B3165,2)=0,1,-1)</f>
        <v>1</v>
      </c>
      <c r="P3165" s="4" t="n">
        <f aca="false">IF(MOD(C3165,2)=0,1,-1)</f>
        <v>-1</v>
      </c>
      <c r="Q3165" s="4" t="n">
        <f aca="false">IF(MOD(D3165,2)=0,1,-1)</f>
        <v>1</v>
      </c>
      <c r="R3165" s="4" t="n">
        <f aca="false">IF(MOD(E3165,2)=0,1,-1)</f>
        <v>-1</v>
      </c>
      <c r="S3165" s="4" t="n">
        <f aca="false">IF(MOD(F3165,2)=0,1,-1)</f>
        <v>1</v>
      </c>
      <c r="T3165" s="5" t="n">
        <f aca="false">SUM(N3165:S3165)</f>
        <v>2</v>
      </c>
      <c r="U3165" s="6" t="n">
        <f aca="false">IF(AND(M3165=6,T3165&gt;0),1,0)</f>
        <v>1</v>
      </c>
    </row>
    <row r="3166" customFormat="false" ht="13.8" hidden="false" customHeight="false" outlineLevel="0" collapsed="false">
      <c r="A3166" s="1" t="n">
        <v>66</v>
      </c>
      <c r="B3166" s="1" t="n">
        <v>27</v>
      </c>
      <c r="C3166" s="1" t="n">
        <v>86</v>
      </c>
      <c r="D3166" s="1" t="n">
        <v>2</v>
      </c>
      <c r="E3166" s="1" t="n">
        <v>99</v>
      </c>
      <c r="F3166" s="1" t="n">
        <v>27</v>
      </c>
      <c r="G3166" s="2" t="n">
        <f aca="false">COUNTIF($A3166:$F3166,A3166)</f>
        <v>1</v>
      </c>
      <c r="H3166" s="2" t="n">
        <f aca="false">COUNTIF($A3166:$F3166,B3166)</f>
        <v>2</v>
      </c>
      <c r="I3166" s="2" t="n">
        <f aca="false">COUNTIF($A3166:$F3166,C3166)</f>
        <v>1</v>
      </c>
      <c r="J3166" s="2" t="n">
        <f aca="false">COUNTIF($A3166:$F3166,D3166)</f>
        <v>1</v>
      </c>
      <c r="K3166" s="2" t="n">
        <f aca="false">COUNTIF($A3166:$F3166,E3166)</f>
        <v>1</v>
      </c>
      <c r="L3166" s="2" t="n">
        <f aca="false">COUNTIF($A3166:$F3166,F3166)</f>
        <v>2</v>
      </c>
      <c r="M3166" s="3" t="n">
        <f aca="false">SUM(G3166:L3166)</f>
        <v>8</v>
      </c>
      <c r="N3166" s="4" t="n">
        <f aca="false">IF(MOD(A3166,2)=0,1,-1)</f>
        <v>1</v>
      </c>
      <c r="O3166" s="4" t="n">
        <f aca="false">IF(MOD(B3166,2)=0,1,-1)</f>
        <v>-1</v>
      </c>
      <c r="P3166" s="4" t="n">
        <f aca="false">IF(MOD(C3166,2)=0,1,-1)</f>
        <v>1</v>
      </c>
      <c r="Q3166" s="4" t="n">
        <f aca="false">IF(MOD(D3166,2)=0,1,-1)</f>
        <v>1</v>
      </c>
      <c r="R3166" s="4" t="n">
        <f aca="false">IF(MOD(E3166,2)=0,1,-1)</f>
        <v>-1</v>
      </c>
      <c r="S3166" s="4" t="n">
        <f aca="false">IF(MOD(F3166,2)=0,1,-1)</f>
        <v>-1</v>
      </c>
      <c r="T3166" s="5" t="n">
        <f aca="false">SUM(N3166:S3166)</f>
        <v>0</v>
      </c>
      <c r="U3166" s="6" t="n">
        <f aca="false">IF(AND(M3166=6,T3166&gt;0),1,0)</f>
        <v>0</v>
      </c>
    </row>
    <row r="3167" customFormat="false" ht="13.8" hidden="false" customHeight="false" outlineLevel="0" collapsed="false">
      <c r="A3167" s="1" t="n">
        <v>99</v>
      </c>
      <c r="B3167" s="1" t="n">
        <v>65</v>
      </c>
      <c r="C3167" s="1" t="n">
        <v>1</v>
      </c>
      <c r="D3167" s="1" t="n">
        <v>38</v>
      </c>
      <c r="E3167" s="1" t="n">
        <v>33</v>
      </c>
      <c r="F3167" s="1" t="n">
        <v>65</v>
      </c>
      <c r="G3167" s="2" t="n">
        <f aca="false">COUNTIF($A3167:$F3167,A3167)</f>
        <v>1</v>
      </c>
      <c r="H3167" s="2" t="n">
        <f aca="false">COUNTIF($A3167:$F3167,B3167)</f>
        <v>2</v>
      </c>
      <c r="I3167" s="2" t="n">
        <f aca="false">COUNTIF($A3167:$F3167,C3167)</f>
        <v>1</v>
      </c>
      <c r="J3167" s="2" t="n">
        <f aca="false">COUNTIF($A3167:$F3167,D3167)</f>
        <v>1</v>
      </c>
      <c r="K3167" s="2" t="n">
        <f aca="false">COUNTIF($A3167:$F3167,E3167)</f>
        <v>1</v>
      </c>
      <c r="L3167" s="2" t="n">
        <f aca="false">COUNTIF($A3167:$F3167,F3167)</f>
        <v>2</v>
      </c>
      <c r="M3167" s="3" t="n">
        <f aca="false">SUM(G3167:L3167)</f>
        <v>8</v>
      </c>
      <c r="N3167" s="4" t="n">
        <f aca="false">IF(MOD(A3167,2)=0,1,-1)</f>
        <v>-1</v>
      </c>
      <c r="O3167" s="4" t="n">
        <f aca="false">IF(MOD(B3167,2)=0,1,-1)</f>
        <v>-1</v>
      </c>
      <c r="P3167" s="4" t="n">
        <f aca="false">IF(MOD(C3167,2)=0,1,-1)</f>
        <v>-1</v>
      </c>
      <c r="Q3167" s="4" t="n">
        <f aca="false">IF(MOD(D3167,2)=0,1,-1)</f>
        <v>1</v>
      </c>
      <c r="R3167" s="4" t="n">
        <f aca="false">IF(MOD(E3167,2)=0,1,-1)</f>
        <v>-1</v>
      </c>
      <c r="S3167" s="4" t="n">
        <f aca="false">IF(MOD(F3167,2)=0,1,-1)</f>
        <v>-1</v>
      </c>
      <c r="T3167" s="5" t="n">
        <f aca="false">SUM(N3167:S3167)</f>
        <v>-4</v>
      </c>
      <c r="U3167" s="6" t="n">
        <f aca="false">IF(AND(M3167=6,T3167&gt;0),1,0)</f>
        <v>0</v>
      </c>
    </row>
    <row r="3168" customFormat="false" ht="13.8" hidden="false" customHeight="false" outlineLevel="0" collapsed="false">
      <c r="A3168" s="1" t="n">
        <v>3</v>
      </c>
      <c r="B3168" s="1" t="n">
        <v>74</v>
      </c>
      <c r="C3168" s="1" t="n">
        <v>36</v>
      </c>
      <c r="D3168" s="1" t="n">
        <v>33</v>
      </c>
      <c r="E3168" s="1" t="n">
        <v>3</v>
      </c>
      <c r="F3168" s="1" t="n">
        <v>74</v>
      </c>
      <c r="G3168" s="2" t="n">
        <f aca="false">COUNTIF($A3168:$F3168,A3168)</f>
        <v>2</v>
      </c>
      <c r="H3168" s="2" t="n">
        <f aca="false">COUNTIF($A3168:$F3168,B3168)</f>
        <v>2</v>
      </c>
      <c r="I3168" s="2" t="n">
        <f aca="false">COUNTIF($A3168:$F3168,C3168)</f>
        <v>1</v>
      </c>
      <c r="J3168" s="2" t="n">
        <f aca="false">COUNTIF($A3168:$F3168,D3168)</f>
        <v>1</v>
      </c>
      <c r="K3168" s="2" t="n">
        <f aca="false">COUNTIF($A3168:$F3168,E3168)</f>
        <v>2</v>
      </c>
      <c r="L3168" s="2" t="n">
        <f aca="false">COUNTIF($A3168:$F3168,F3168)</f>
        <v>2</v>
      </c>
      <c r="M3168" s="3" t="n">
        <f aca="false">SUM(G3168:L3168)</f>
        <v>10</v>
      </c>
      <c r="N3168" s="4" t="n">
        <f aca="false">IF(MOD(A3168,2)=0,1,-1)</f>
        <v>-1</v>
      </c>
      <c r="O3168" s="4" t="n">
        <f aca="false">IF(MOD(B3168,2)=0,1,-1)</f>
        <v>1</v>
      </c>
      <c r="P3168" s="4" t="n">
        <f aca="false">IF(MOD(C3168,2)=0,1,-1)</f>
        <v>1</v>
      </c>
      <c r="Q3168" s="4" t="n">
        <f aca="false">IF(MOD(D3168,2)=0,1,-1)</f>
        <v>-1</v>
      </c>
      <c r="R3168" s="4" t="n">
        <f aca="false">IF(MOD(E3168,2)=0,1,-1)</f>
        <v>-1</v>
      </c>
      <c r="S3168" s="4" t="n">
        <f aca="false">IF(MOD(F3168,2)=0,1,-1)</f>
        <v>1</v>
      </c>
      <c r="T3168" s="5" t="n">
        <f aca="false">SUM(N3168:S3168)</f>
        <v>0</v>
      </c>
      <c r="U3168" s="6" t="n">
        <f aca="false">IF(AND(M3168=6,T3168&gt;0),1,0)</f>
        <v>0</v>
      </c>
    </row>
    <row r="3169" customFormat="false" ht="13.8" hidden="false" customHeight="false" outlineLevel="0" collapsed="false">
      <c r="A3169" s="1" t="n">
        <v>32</v>
      </c>
      <c r="B3169" s="1" t="n">
        <v>90</v>
      </c>
      <c r="C3169" s="1" t="n">
        <v>22</v>
      </c>
      <c r="D3169" s="1" t="n">
        <v>22</v>
      </c>
      <c r="E3169" s="1" t="n">
        <v>32</v>
      </c>
      <c r="F3169" s="1" t="n">
        <v>45</v>
      </c>
      <c r="G3169" s="2" t="n">
        <f aca="false">COUNTIF($A3169:$F3169,A3169)</f>
        <v>2</v>
      </c>
      <c r="H3169" s="2" t="n">
        <f aca="false">COUNTIF($A3169:$F3169,B3169)</f>
        <v>1</v>
      </c>
      <c r="I3169" s="2" t="n">
        <f aca="false">COUNTIF($A3169:$F3169,C3169)</f>
        <v>2</v>
      </c>
      <c r="J3169" s="2" t="n">
        <f aca="false">COUNTIF($A3169:$F3169,D3169)</f>
        <v>2</v>
      </c>
      <c r="K3169" s="2" t="n">
        <f aca="false">COUNTIF($A3169:$F3169,E3169)</f>
        <v>2</v>
      </c>
      <c r="L3169" s="2" t="n">
        <f aca="false">COUNTIF($A3169:$F3169,F3169)</f>
        <v>1</v>
      </c>
      <c r="M3169" s="3" t="n">
        <f aca="false">SUM(G3169:L3169)</f>
        <v>10</v>
      </c>
      <c r="N3169" s="4" t="n">
        <f aca="false">IF(MOD(A3169,2)=0,1,-1)</f>
        <v>1</v>
      </c>
      <c r="O3169" s="4" t="n">
        <f aca="false">IF(MOD(B3169,2)=0,1,-1)</f>
        <v>1</v>
      </c>
      <c r="P3169" s="4" t="n">
        <f aca="false">IF(MOD(C3169,2)=0,1,-1)</f>
        <v>1</v>
      </c>
      <c r="Q3169" s="4" t="n">
        <f aca="false">IF(MOD(D3169,2)=0,1,-1)</f>
        <v>1</v>
      </c>
      <c r="R3169" s="4" t="n">
        <f aca="false">IF(MOD(E3169,2)=0,1,-1)</f>
        <v>1</v>
      </c>
      <c r="S3169" s="4" t="n">
        <f aca="false">IF(MOD(F3169,2)=0,1,-1)</f>
        <v>-1</v>
      </c>
      <c r="T3169" s="5" t="n">
        <f aca="false">SUM(N3169:S3169)</f>
        <v>4</v>
      </c>
      <c r="U3169" s="6" t="n">
        <f aca="false">IF(AND(M3169=6,T3169&gt;0),1,0)</f>
        <v>0</v>
      </c>
    </row>
    <row r="3170" customFormat="false" ht="13.8" hidden="false" customHeight="false" outlineLevel="0" collapsed="false">
      <c r="A3170" s="1" t="n">
        <v>94</v>
      </c>
      <c r="B3170" s="1" t="n">
        <v>32</v>
      </c>
      <c r="C3170" s="1" t="n">
        <v>86</v>
      </c>
      <c r="D3170" s="1" t="n">
        <v>32</v>
      </c>
      <c r="E3170" s="1" t="n">
        <v>188</v>
      </c>
      <c r="F3170" s="1" t="n">
        <v>10</v>
      </c>
      <c r="G3170" s="2" t="n">
        <f aca="false">COUNTIF($A3170:$F3170,A3170)</f>
        <v>1</v>
      </c>
      <c r="H3170" s="2" t="n">
        <f aca="false">COUNTIF($A3170:$F3170,B3170)</f>
        <v>2</v>
      </c>
      <c r="I3170" s="2" t="n">
        <f aca="false">COUNTIF($A3170:$F3170,C3170)</f>
        <v>1</v>
      </c>
      <c r="J3170" s="2" t="n">
        <f aca="false">COUNTIF($A3170:$F3170,D3170)</f>
        <v>2</v>
      </c>
      <c r="K3170" s="2" t="n">
        <f aca="false">COUNTIF($A3170:$F3170,E3170)</f>
        <v>1</v>
      </c>
      <c r="L3170" s="2" t="n">
        <f aca="false">COUNTIF($A3170:$F3170,F3170)</f>
        <v>1</v>
      </c>
      <c r="M3170" s="3" t="n">
        <f aca="false">SUM(G3170:L3170)</f>
        <v>8</v>
      </c>
      <c r="N3170" s="4" t="n">
        <f aca="false">IF(MOD(A3170,2)=0,1,-1)</f>
        <v>1</v>
      </c>
      <c r="O3170" s="4" t="n">
        <f aca="false">IF(MOD(B3170,2)=0,1,-1)</f>
        <v>1</v>
      </c>
      <c r="P3170" s="4" t="n">
        <f aca="false">IF(MOD(C3170,2)=0,1,-1)</f>
        <v>1</v>
      </c>
      <c r="Q3170" s="4" t="n">
        <f aca="false">IF(MOD(D3170,2)=0,1,-1)</f>
        <v>1</v>
      </c>
      <c r="R3170" s="4" t="n">
        <f aca="false">IF(MOD(E3170,2)=0,1,-1)</f>
        <v>1</v>
      </c>
      <c r="S3170" s="4" t="n">
        <f aca="false">IF(MOD(F3170,2)=0,1,-1)</f>
        <v>1</v>
      </c>
      <c r="T3170" s="5" t="n">
        <f aca="false">SUM(N3170:S3170)</f>
        <v>6</v>
      </c>
      <c r="U3170" s="6" t="n">
        <f aca="false">IF(AND(M3170=6,T3170&gt;0),1,0)</f>
        <v>0</v>
      </c>
    </row>
    <row r="3171" customFormat="false" ht="13.8" hidden="false" customHeight="false" outlineLevel="0" collapsed="false">
      <c r="A3171" s="1" t="n">
        <v>32</v>
      </c>
      <c r="B3171" s="1" t="n">
        <v>33</v>
      </c>
      <c r="C3171" s="1" t="n">
        <v>90</v>
      </c>
      <c r="D3171" s="1" t="n">
        <v>33</v>
      </c>
      <c r="E3171" s="1" t="n">
        <v>64</v>
      </c>
      <c r="F3171" s="1" t="n">
        <v>33</v>
      </c>
      <c r="G3171" s="2" t="n">
        <f aca="false">COUNTIF($A3171:$F3171,A3171)</f>
        <v>1</v>
      </c>
      <c r="H3171" s="2" t="n">
        <f aca="false">COUNTIF($A3171:$F3171,B3171)</f>
        <v>3</v>
      </c>
      <c r="I3171" s="2" t="n">
        <f aca="false">COUNTIF($A3171:$F3171,C3171)</f>
        <v>1</v>
      </c>
      <c r="J3171" s="2" t="n">
        <f aca="false">COUNTIF($A3171:$F3171,D3171)</f>
        <v>3</v>
      </c>
      <c r="K3171" s="2" t="n">
        <f aca="false">COUNTIF($A3171:$F3171,E3171)</f>
        <v>1</v>
      </c>
      <c r="L3171" s="2" t="n">
        <f aca="false">COUNTIF($A3171:$F3171,F3171)</f>
        <v>3</v>
      </c>
      <c r="M3171" s="3" t="n">
        <f aca="false">SUM(G3171:L3171)</f>
        <v>12</v>
      </c>
      <c r="N3171" s="4" t="n">
        <f aca="false">IF(MOD(A3171,2)=0,1,-1)</f>
        <v>1</v>
      </c>
      <c r="O3171" s="4" t="n">
        <f aca="false">IF(MOD(B3171,2)=0,1,-1)</f>
        <v>-1</v>
      </c>
      <c r="P3171" s="4" t="n">
        <f aca="false">IF(MOD(C3171,2)=0,1,-1)</f>
        <v>1</v>
      </c>
      <c r="Q3171" s="4" t="n">
        <f aca="false">IF(MOD(D3171,2)=0,1,-1)</f>
        <v>-1</v>
      </c>
      <c r="R3171" s="4" t="n">
        <f aca="false">IF(MOD(E3171,2)=0,1,-1)</f>
        <v>1</v>
      </c>
      <c r="S3171" s="4" t="n">
        <f aca="false">IF(MOD(F3171,2)=0,1,-1)</f>
        <v>-1</v>
      </c>
      <c r="T3171" s="5" t="n">
        <f aca="false">SUM(N3171:S3171)</f>
        <v>0</v>
      </c>
      <c r="U3171" s="6" t="n">
        <f aca="false">IF(AND(M3171=6,T3171&gt;0),1,0)</f>
        <v>0</v>
      </c>
    </row>
    <row r="3172" customFormat="false" ht="13.8" hidden="false" customHeight="false" outlineLevel="0" collapsed="false">
      <c r="A3172" s="1" t="n">
        <v>87</v>
      </c>
      <c r="B3172" s="1" t="n">
        <v>54</v>
      </c>
      <c r="C3172" s="1" t="n">
        <v>23</v>
      </c>
      <c r="D3172" s="1" t="n">
        <v>13</v>
      </c>
      <c r="E3172" s="1" t="n">
        <v>29</v>
      </c>
      <c r="F3172" s="1" t="n">
        <v>54</v>
      </c>
      <c r="G3172" s="2" t="n">
        <f aca="false">COUNTIF($A3172:$F3172,A3172)</f>
        <v>1</v>
      </c>
      <c r="H3172" s="2" t="n">
        <f aca="false">COUNTIF($A3172:$F3172,B3172)</f>
        <v>2</v>
      </c>
      <c r="I3172" s="2" t="n">
        <f aca="false">COUNTIF($A3172:$F3172,C3172)</f>
        <v>1</v>
      </c>
      <c r="J3172" s="2" t="n">
        <f aca="false">COUNTIF($A3172:$F3172,D3172)</f>
        <v>1</v>
      </c>
      <c r="K3172" s="2" t="n">
        <f aca="false">COUNTIF($A3172:$F3172,E3172)</f>
        <v>1</v>
      </c>
      <c r="L3172" s="2" t="n">
        <f aca="false">COUNTIF($A3172:$F3172,F3172)</f>
        <v>2</v>
      </c>
      <c r="M3172" s="3" t="n">
        <f aca="false">SUM(G3172:L3172)</f>
        <v>8</v>
      </c>
      <c r="N3172" s="4" t="n">
        <f aca="false">IF(MOD(A3172,2)=0,1,-1)</f>
        <v>-1</v>
      </c>
      <c r="O3172" s="4" t="n">
        <f aca="false">IF(MOD(B3172,2)=0,1,-1)</f>
        <v>1</v>
      </c>
      <c r="P3172" s="4" t="n">
        <f aca="false">IF(MOD(C3172,2)=0,1,-1)</f>
        <v>-1</v>
      </c>
      <c r="Q3172" s="4" t="n">
        <f aca="false">IF(MOD(D3172,2)=0,1,-1)</f>
        <v>-1</v>
      </c>
      <c r="R3172" s="4" t="n">
        <f aca="false">IF(MOD(E3172,2)=0,1,-1)</f>
        <v>-1</v>
      </c>
      <c r="S3172" s="4" t="n">
        <f aca="false">IF(MOD(F3172,2)=0,1,-1)</f>
        <v>1</v>
      </c>
      <c r="T3172" s="5" t="n">
        <f aca="false">SUM(N3172:S3172)</f>
        <v>-2</v>
      </c>
      <c r="U3172" s="6" t="n">
        <f aca="false">IF(AND(M3172=6,T3172&gt;0),1,0)</f>
        <v>0</v>
      </c>
    </row>
    <row r="3173" customFormat="false" ht="13.8" hidden="false" customHeight="false" outlineLevel="0" collapsed="false">
      <c r="A3173" s="1" t="n">
        <v>45</v>
      </c>
      <c r="B3173" s="1" t="n">
        <v>86</v>
      </c>
      <c r="C3173" s="1" t="n">
        <v>19</v>
      </c>
      <c r="D3173" s="1" t="n">
        <v>22</v>
      </c>
      <c r="E3173" s="1" t="n">
        <v>135</v>
      </c>
      <c r="F3173" s="1" t="n">
        <v>86</v>
      </c>
      <c r="G3173" s="2" t="n">
        <f aca="false">COUNTIF($A3173:$F3173,A3173)</f>
        <v>1</v>
      </c>
      <c r="H3173" s="2" t="n">
        <f aca="false">COUNTIF($A3173:$F3173,B3173)</f>
        <v>2</v>
      </c>
      <c r="I3173" s="2" t="n">
        <f aca="false">COUNTIF($A3173:$F3173,C3173)</f>
        <v>1</v>
      </c>
      <c r="J3173" s="2" t="n">
        <f aca="false">COUNTIF($A3173:$F3173,D3173)</f>
        <v>1</v>
      </c>
      <c r="K3173" s="2" t="n">
        <f aca="false">COUNTIF($A3173:$F3173,E3173)</f>
        <v>1</v>
      </c>
      <c r="L3173" s="2" t="n">
        <f aca="false">COUNTIF($A3173:$F3173,F3173)</f>
        <v>2</v>
      </c>
      <c r="M3173" s="3" t="n">
        <f aca="false">SUM(G3173:L3173)</f>
        <v>8</v>
      </c>
      <c r="N3173" s="4" t="n">
        <f aca="false">IF(MOD(A3173,2)=0,1,-1)</f>
        <v>-1</v>
      </c>
      <c r="O3173" s="4" t="n">
        <f aca="false">IF(MOD(B3173,2)=0,1,-1)</f>
        <v>1</v>
      </c>
      <c r="P3173" s="4" t="n">
        <f aca="false">IF(MOD(C3173,2)=0,1,-1)</f>
        <v>-1</v>
      </c>
      <c r="Q3173" s="4" t="n">
        <f aca="false">IF(MOD(D3173,2)=0,1,-1)</f>
        <v>1</v>
      </c>
      <c r="R3173" s="4" t="n">
        <f aca="false">IF(MOD(E3173,2)=0,1,-1)</f>
        <v>-1</v>
      </c>
      <c r="S3173" s="4" t="n">
        <f aca="false">IF(MOD(F3173,2)=0,1,-1)</f>
        <v>1</v>
      </c>
      <c r="T3173" s="5" t="n">
        <f aca="false">SUM(N3173:S3173)</f>
        <v>0</v>
      </c>
      <c r="U3173" s="6" t="n">
        <f aca="false">IF(AND(M3173=6,T3173&gt;0),1,0)</f>
        <v>0</v>
      </c>
    </row>
    <row r="3174" customFormat="false" ht="13.8" hidden="false" customHeight="false" outlineLevel="0" collapsed="false">
      <c r="A3174" s="1" t="n">
        <v>60</v>
      </c>
      <c r="B3174" s="1" t="n">
        <v>32</v>
      </c>
      <c r="C3174" s="1" t="n">
        <v>67</v>
      </c>
      <c r="D3174" s="1" t="n">
        <v>19</v>
      </c>
      <c r="E3174" s="1" t="n">
        <v>90</v>
      </c>
      <c r="F3174" s="1" t="n">
        <v>21</v>
      </c>
      <c r="G3174" s="2" t="n">
        <f aca="false">COUNTIF($A3174:$F3174,A3174)</f>
        <v>1</v>
      </c>
      <c r="H3174" s="2" t="n">
        <f aca="false">COUNTIF($A3174:$F3174,B3174)</f>
        <v>1</v>
      </c>
      <c r="I3174" s="2" t="n">
        <f aca="false">COUNTIF($A3174:$F3174,C3174)</f>
        <v>1</v>
      </c>
      <c r="J3174" s="2" t="n">
        <f aca="false">COUNTIF($A3174:$F3174,D3174)</f>
        <v>1</v>
      </c>
      <c r="K3174" s="2" t="n">
        <f aca="false">COUNTIF($A3174:$F3174,E3174)</f>
        <v>1</v>
      </c>
      <c r="L3174" s="2" t="n">
        <f aca="false">COUNTIF($A3174:$F3174,F3174)</f>
        <v>1</v>
      </c>
      <c r="M3174" s="3" t="n">
        <f aca="false">SUM(G3174:L3174)</f>
        <v>6</v>
      </c>
      <c r="N3174" s="4" t="n">
        <f aca="false">IF(MOD(A3174,2)=0,1,-1)</f>
        <v>1</v>
      </c>
      <c r="O3174" s="4" t="n">
        <f aca="false">IF(MOD(B3174,2)=0,1,-1)</f>
        <v>1</v>
      </c>
      <c r="P3174" s="4" t="n">
        <f aca="false">IF(MOD(C3174,2)=0,1,-1)</f>
        <v>-1</v>
      </c>
      <c r="Q3174" s="4" t="n">
        <f aca="false">IF(MOD(D3174,2)=0,1,-1)</f>
        <v>-1</v>
      </c>
      <c r="R3174" s="4" t="n">
        <f aca="false">IF(MOD(E3174,2)=0,1,-1)</f>
        <v>1</v>
      </c>
      <c r="S3174" s="4" t="n">
        <f aca="false">IF(MOD(F3174,2)=0,1,-1)</f>
        <v>-1</v>
      </c>
      <c r="T3174" s="5" t="n">
        <f aca="false">SUM(N3174:S3174)</f>
        <v>0</v>
      </c>
      <c r="U3174" s="6" t="n">
        <f aca="false">IF(AND(M3174=6,T3174&gt;0),1,0)</f>
        <v>0</v>
      </c>
    </row>
    <row r="3175" customFormat="false" ht="13.8" hidden="false" customHeight="false" outlineLevel="0" collapsed="false">
      <c r="A3175" s="1" t="n">
        <v>5</v>
      </c>
      <c r="B3175" s="1" t="n">
        <v>22</v>
      </c>
      <c r="C3175" s="1" t="n">
        <v>57</v>
      </c>
      <c r="D3175" s="1" t="n">
        <v>34</v>
      </c>
      <c r="E3175" s="1" t="n">
        <v>5</v>
      </c>
      <c r="F3175" s="1" t="n">
        <v>14</v>
      </c>
      <c r="G3175" s="2" t="n">
        <f aca="false">COUNTIF($A3175:$F3175,A3175)</f>
        <v>2</v>
      </c>
      <c r="H3175" s="2" t="n">
        <f aca="false">COUNTIF($A3175:$F3175,B3175)</f>
        <v>1</v>
      </c>
      <c r="I3175" s="2" t="n">
        <f aca="false">COUNTIF($A3175:$F3175,C3175)</f>
        <v>1</v>
      </c>
      <c r="J3175" s="2" t="n">
        <f aca="false">COUNTIF($A3175:$F3175,D3175)</f>
        <v>1</v>
      </c>
      <c r="K3175" s="2" t="n">
        <f aca="false">COUNTIF($A3175:$F3175,E3175)</f>
        <v>2</v>
      </c>
      <c r="L3175" s="2" t="n">
        <f aca="false">COUNTIF($A3175:$F3175,F3175)</f>
        <v>1</v>
      </c>
      <c r="M3175" s="3" t="n">
        <f aca="false">SUM(G3175:L3175)</f>
        <v>8</v>
      </c>
      <c r="N3175" s="4" t="n">
        <f aca="false">IF(MOD(A3175,2)=0,1,-1)</f>
        <v>-1</v>
      </c>
      <c r="O3175" s="4" t="n">
        <f aca="false">IF(MOD(B3175,2)=0,1,-1)</f>
        <v>1</v>
      </c>
      <c r="P3175" s="4" t="n">
        <f aca="false">IF(MOD(C3175,2)=0,1,-1)</f>
        <v>-1</v>
      </c>
      <c r="Q3175" s="4" t="n">
        <f aca="false">IF(MOD(D3175,2)=0,1,-1)</f>
        <v>1</v>
      </c>
      <c r="R3175" s="4" t="n">
        <f aca="false">IF(MOD(E3175,2)=0,1,-1)</f>
        <v>-1</v>
      </c>
      <c r="S3175" s="4" t="n">
        <f aca="false">IF(MOD(F3175,2)=0,1,-1)</f>
        <v>1</v>
      </c>
      <c r="T3175" s="5" t="n">
        <f aca="false">SUM(N3175:S3175)</f>
        <v>0</v>
      </c>
      <c r="U3175" s="6" t="n">
        <f aca="false">IF(AND(M3175=6,T3175&gt;0),1,0)</f>
        <v>0</v>
      </c>
    </row>
    <row r="3176" customFormat="false" ht="13.8" hidden="false" customHeight="false" outlineLevel="0" collapsed="false">
      <c r="A3176" s="1" t="n">
        <v>81</v>
      </c>
      <c r="B3176" s="1" t="n">
        <v>98</v>
      </c>
      <c r="C3176" s="1" t="n">
        <v>38</v>
      </c>
      <c r="D3176" s="1" t="n">
        <v>20</v>
      </c>
      <c r="E3176" s="1" t="n">
        <v>243</v>
      </c>
      <c r="F3176" s="1" t="n">
        <v>294</v>
      </c>
      <c r="G3176" s="2" t="n">
        <f aca="false">COUNTIF($A3176:$F3176,A3176)</f>
        <v>1</v>
      </c>
      <c r="H3176" s="2" t="n">
        <f aca="false">COUNTIF($A3176:$F3176,B3176)</f>
        <v>1</v>
      </c>
      <c r="I3176" s="2" t="n">
        <f aca="false">COUNTIF($A3176:$F3176,C3176)</f>
        <v>1</v>
      </c>
      <c r="J3176" s="2" t="n">
        <f aca="false">COUNTIF($A3176:$F3176,D3176)</f>
        <v>1</v>
      </c>
      <c r="K3176" s="2" t="n">
        <f aca="false">COUNTIF($A3176:$F3176,E3176)</f>
        <v>1</v>
      </c>
      <c r="L3176" s="2" t="n">
        <f aca="false">COUNTIF($A3176:$F3176,F3176)</f>
        <v>1</v>
      </c>
      <c r="M3176" s="3" t="n">
        <f aca="false">SUM(G3176:L3176)</f>
        <v>6</v>
      </c>
      <c r="N3176" s="4" t="n">
        <f aca="false">IF(MOD(A3176,2)=0,1,-1)</f>
        <v>-1</v>
      </c>
      <c r="O3176" s="4" t="n">
        <f aca="false">IF(MOD(B3176,2)=0,1,-1)</f>
        <v>1</v>
      </c>
      <c r="P3176" s="4" t="n">
        <f aca="false">IF(MOD(C3176,2)=0,1,-1)</f>
        <v>1</v>
      </c>
      <c r="Q3176" s="4" t="n">
        <f aca="false">IF(MOD(D3176,2)=0,1,-1)</f>
        <v>1</v>
      </c>
      <c r="R3176" s="4" t="n">
        <f aca="false">IF(MOD(E3176,2)=0,1,-1)</f>
        <v>-1</v>
      </c>
      <c r="S3176" s="4" t="n">
        <f aca="false">IF(MOD(F3176,2)=0,1,-1)</f>
        <v>1</v>
      </c>
      <c r="T3176" s="5" t="n">
        <f aca="false">SUM(N3176:S3176)</f>
        <v>2</v>
      </c>
      <c r="U3176" s="6" t="n">
        <f aca="false">IF(AND(M3176=6,T3176&gt;0),1,0)</f>
        <v>1</v>
      </c>
    </row>
    <row r="3177" customFormat="false" ht="13.8" hidden="false" customHeight="false" outlineLevel="0" collapsed="false">
      <c r="A3177" s="1" t="n">
        <v>64</v>
      </c>
      <c r="B3177" s="1" t="n">
        <v>93</v>
      </c>
      <c r="C3177" s="1" t="n">
        <v>14</v>
      </c>
      <c r="D3177" s="1" t="n">
        <v>21</v>
      </c>
      <c r="E3177" s="1" t="n">
        <v>64</v>
      </c>
      <c r="F3177" s="1" t="n">
        <v>139</v>
      </c>
      <c r="G3177" s="2" t="n">
        <f aca="false">COUNTIF($A3177:$F3177,A3177)</f>
        <v>2</v>
      </c>
      <c r="H3177" s="2" t="n">
        <f aca="false">COUNTIF($A3177:$F3177,B3177)</f>
        <v>1</v>
      </c>
      <c r="I3177" s="2" t="n">
        <f aca="false">COUNTIF($A3177:$F3177,C3177)</f>
        <v>1</v>
      </c>
      <c r="J3177" s="2" t="n">
        <f aca="false">COUNTIF($A3177:$F3177,D3177)</f>
        <v>1</v>
      </c>
      <c r="K3177" s="2" t="n">
        <f aca="false">COUNTIF($A3177:$F3177,E3177)</f>
        <v>2</v>
      </c>
      <c r="L3177" s="2" t="n">
        <f aca="false">COUNTIF($A3177:$F3177,F3177)</f>
        <v>1</v>
      </c>
      <c r="M3177" s="3" t="n">
        <f aca="false">SUM(G3177:L3177)</f>
        <v>8</v>
      </c>
      <c r="N3177" s="4" t="n">
        <f aca="false">IF(MOD(A3177,2)=0,1,-1)</f>
        <v>1</v>
      </c>
      <c r="O3177" s="4" t="n">
        <f aca="false">IF(MOD(B3177,2)=0,1,-1)</f>
        <v>-1</v>
      </c>
      <c r="P3177" s="4" t="n">
        <f aca="false">IF(MOD(C3177,2)=0,1,-1)</f>
        <v>1</v>
      </c>
      <c r="Q3177" s="4" t="n">
        <f aca="false">IF(MOD(D3177,2)=0,1,-1)</f>
        <v>-1</v>
      </c>
      <c r="R3177" s="4" t="n">
        <f aca="false">IF(MOD(E3177,2)=0,1,-1)</f>
        <v>1</v>
      </c>
      <c r="S3177" s="4" t="n">
        <f aca="false">IF(MOD(F3177,2)=0,1,-1)</f>
        <v>-1</v>
      </c>
      <c r="T3177" s="5" t="n">
        <f aca="false">SUM(N3177:S3177)</f>
        <v>0</v>
      </c>
      <c r="U3177" s="6" t="n">
        <f aca="false">IF(AND(M3177=6,T3177&gt;0),1,0)</f>
        <v>0</v>
      </c>
    </row>
    <row r="3178" customFormat="false" ht="13.8" hidden="false" customHeight="false" outlineLevel="0" collapsed="false">
      <c r="A3178" s="1" t="n">
        <v>25</v>
      </c>
      <c r="B3178" s="1" t="n">
        <v>35</v>
      </c>
      <c r="C3178" s="1" t="n">
        <v>42</v>
      </c>
      <c r="D3178" s="1" t="n">
        <v>28</v>
      </c>
      <c r="E3178" s="1" t="n">
        <v>25</v>
      </c>
      <c r="F3178" s="1" t="n">
        <v>23</v>
      </c>
      <c r="G3178" s="2" t="n">
        <f aca="false">COUNTIF($A3178:$F3178,A3178)</f>
        <v>2</v>
      </c>
      <c r="H3178" s="2" t="n">
        <f aca="false">COUNTIF($A3178:$F3178,B3178)</f>
        <v>1</v>
      </c>
      <c r="I3178" s="2" t="n">
        <f aca="false">COUNTIF($A3178:$F3178,C3178)</f>
        <v>1</v>
      </c>
      <c r="J3178" s="2" t="n">
        <f aca="false">COUNTIF($A3178:$F3178,D3178)</f>
        <v>1</v>
      </c>
      <c r="K3178" s="2" t="n">
        <f aca="false">COUNTIF($A3178:$F3178,E3178)</f>
        <v>2</v>
      </c>
      <c r="L3178" s="2" t="n">
        <f aca="false">COUNTIF($A3178:$F3178,F3178)</f>
        <v>1</v>
      </c>
      <c r="M3178" s="3" t="n">
        <f aca="false">SUM(G3178:L3178)</f>
        <v>8</v>
      </c>
      <c r="N3178" s="4" t="n">
        <f aca="false">IF(MOD(A3178,2)=0,1,-1)</f>
        <v>-1</v>
      </c>
      <c r="O3178" s="4" t="n">
        <f aca="false">IF(MOD(B3178,2)=0,1,-1)</f>
        <v>-1</v>
      </c>
      <c r="P3178" s="4" t="n">
        <f aca="false">IF(MOD(C3178,2)=0,1,-1)</f>
        <v>1</v>
      </c>
      <c r="Q3178" s="4" t="n">
        <f aca="false">IF(MOD(D3178,2)=0,1,-1)</f>
        <v>1</v>
      </c>
      <c r="R3178" s="4" t="n">
        <f aca="false">IF(MOD(E3178,2)=0,1,-1)</f>
        <v>-1</v>
      </c>
      <c r="S3178" s="4" t="n">
        <f aca="false">IF(MOD(F3178,2)=0,1,-1)</f>
        <v>-1</v>
      </c>
      <c r="T3178" s="5" t="n">
        <f aca="false">SUM(N3178:S3178)</f>
        <v>-2</v>
      </c>
      <c r="U3178" s="6" t="n">
        <f aca="false">IF(AND(M3178=6,T3178&gt;0),1,0)</f>
        <v>0</v>
      </c>
    </row>
    <row r="3179" customFormat="false" ht="13.8" hidden="false" customHeight="false" outlineLevel="0" collapsed="false">
      <c r="A3179" s="1" t="n">
        <v>29</v>
      </c>
      <c r="B3179" s="1" t="n">
        <v>95</v>
      </c>
      <c r="C3179" s="1" t="n">
        <v>6</v>
      </c>
      <c r="D3179" s="1" t="n">
        <v>1</v>
      </c>
      <c r="E3179" s="1" t="n">
        <v>29</v>
      </c>
      <c r="F3179" s="1" t="n">
        <v>190</v>
      </c>
      <c r="G3179" s="2" t="n">
        <f aca="false">COUNTIF($A3179:$F3179,A3179)</f>
        <v>2</v>
      </c>
      <c r="H3179" s="2" t="n">
        <f aca="false">COUNTIF($A3179:$F3179,B3179)</f>
        <v>1</v>
      </c>
      <c r="I3179" s="2" t="n">
        <f aca="false">COUNTIF($A3179:$F3179,C3179)</f>
        <v>1</v>
      </c>
      <c r="J3179" s="2" t="n">
        <f aca="false">COUNTIF($A3179:$F3179,D3179)</f>
        <v>1</v>
      </c>
      <c r="K3179" s="2" t="n">
        <f aca="false">COUNTIF($A3179:$F3179,E3179)</f>
        <v>2</v>
      </c>
      <c r="L3179" s="2" t="n">
        <f aca="false">COUNTIF($A3179:$F3179,F3179)</f>
        <v>1</v>
      </c>
      <c r="M3179" s="3" t="n">
        <f aca="false">SUM(G3179:L3179)</f>
        <v>8</v>
      </c>
      <c r="N3179" s="4" t="n">
        <f aca="false">IF(MOD(A3179,2)=0,1,-1)</f>
        <v>-1</v>
      </c>
      <c r="O3179" s="4" t="n">
        <f aca="false">IF(MOD(B3179,2)=0,1,-1)</f>
        <v>-1</v>
      </c>
      <c r="P3179" s="4" t="n">
        <f aca="false">IF(MOD(C3179,2)=0,1,-1)</f>
        <v>1</v>
      </c>
      <c r="Q3179" s="4" t="n">
        <f aca="false">IF(MOD(D3179,2)=0,1,-1)</f>
        <v>-1</v>
      </c>
      <c r="R3179" s="4" t="n">
        <f aca="false">IF(MOD(E3179,2)=0,1,-1)</f>
        <v>-1</v>
      </c>
      <c r="S3179" s="4" t="n">
        <f aca="false">IF(MOD(F3179,2)=0,1,-1)</f>
        <v>1</v>
      </c>
      <c r="T3179" s="5" t="n">
        <f aca="false">SUM(N3179:S3179)</f>
        <v>-2</v>
      </c>
      <c r="U3179" s="6" t="n">
        <f aca="false">IF(AND(M3179=6,T3179&gt;0),1,0)</f>
        <v>0</v>
      </c>
    </row>
    <row r="3180" customFormat="false" ht="13.8" hidden="false" customHeight="false" outlineLevel="0" collapsed="false">
      <c r="A3180" s="1" t="n">
        <v>9</v>
      </c>
      <c r="B3180" s="1" t="n">
        <v>32</v>
      </c>
      <c r="C3180" s="1" t="n">
        <v>37</v>
      </c>
      <c r="D3180" s="1" t="n">
        <v>35</v>
      </c>
      <c r="E3180" s="1" t="n">
        <v>13</v>
      </c>
      <c r="F3180" s="1" t="n">
        <v>32</v>
      </c>
      <c r="G3180" s="2" t="n">
        <f aca="false">COUNTIF($A3180:$F3180,A3180)</f>
        <v>1</v>
      </c>
      <c r="H3180" s="2" t="n">
        <f aca="false">COUNTIF($A3180:$F3180,B3180)</f>
        <v>2</v>
      </c>
      <c r="I3180" s="2" t="n">
        <f aca="false">COUNTIF($A3180:$F3180,C3180)</f>
        <v>1</v>
      </c>
      <c r="J3180" s="2" t="n">
        <f aca="false">COUNTIF($A3180:$F3180,D3180)</f>
        <v>1</v>
      </c>
      <c r="K3180" s="2" t="n">
        <f aca="false">COUNTIF($A3180:$F3180,E3180)</f>
        <v>1</v>
      </c>
      <c r="L3180" s="2" t="n">
        <f aca="false">COUNTIF($A3180:$F3180,F3180)</f>
        <v>2</v>
      </c>
      <c r="M3180" s="3" t="n">
        <f aca="false">SUM(G3180:L3180)</f>
        <v>8</v>
      </c>
      <c r="N3180" s="4" t="n">
        <f aca="false">IF(MOD(A3180,2)=0,1,-1)</f>
        <v>-1</v>
      </c>
      <c r="O3180" s="4" t="n">
        <f aca="false">IF(MOD(B3180,2)=0,1,-1)</f>
        <v>1</v>
      </c>
      <c r="P3180" s="4" t="n">
        <f aca="false">IF(MOD(C3180,2)=0,1,-1)</f>
        <v>-1</v>
      </c>
      <c r="Q3180" s="4" t="n">
        <f aca="false">IF(MOD(D3180,2)=0,1,-1)</f>
        <v>-1</v>
      </c>
      <c r="R3180" s="4" t="n">
        <f aca="false">IF(MOD(E3180,2)=0,1,-1)</f>
        <v>-1</v>
      </c>
      <c r="S3180" s="4" t="n">
        <f aca="false">IF(MOD(F3180,2)=0,1,-1)</f>
        <v>1</v>
      </c>
      <c r="T3180" s="5" t="n">
        <f aca="false">SUM(N3180:S3180)</f>
        <v>-2</v>
      </c>
      <c r="U3180" s="6" t="n">
        <f aca="false">IF(AND(M3180=6,T3180&gt;0),1,0)</f>
        <v>0</v>
      </c>
    </row>
    <row r="3181" customFormat="false" ht="13.8" hidden="false" customHeight="false" outlineLevel="0" collapsed="false">
      <c r="A3181" s="1" t="n">
        <v>50</v>
      </c>
      <c r="B3181" s="1" t="n">
        <v>2</v>
      </c>
      <c r="C3181" s="1" t="n">
        <v>16</v>
      </c>
      <c r="D3181" s="1" t="n">
        <v>44</v>
      </c>
      <c r="E3181" s="1" t="n">
        <v>33</v>
      </c>
      <c r="F3181" s="1" t="n">
        <v>4</v>
      </c>
      <c r="G3181" s="2" t="n">
        <f aca="false">COUNTIF($A3181:$F3181,A3181)</f>
        <v>1</v>
      </c>
      <c r="H3181" s="2" t="n">
        <f aca="false">COUNTIF($A3181:$F3181,B3181)</f>
        <v>1</v>
      </c>
      <c r="I3181" s="2" t="n">
        <f aca="false">COUNTIF($A3181:$F3181,C3181)</f>
        <v>1</v>
      </c>
      <c r="J3181" s="2" t="n">
        <f aca="false">COUNTIF($A3181:$F3181,D3181)</f>
        <v>1</v>
      </c>
      <c r="K3181" s="2" t="n">
        <f aca="false">COUNTIF($A3181:$F3181,E3181)</f>
        <v>1</v>
      </c>
      <c r="L3181" s="2" t="n">
        <f aca="false">COUNTIF($A3181:$F3181,F3181)</f>
        <v>1</v>
      </c>
      <c r="M3181" s="3" t="n">
        <f aca="false">SUM(G3181:L3181)</f>
        <v>6</v>
      </c>
      <c r="N3181" s="4" t="n">
        <f aca="false">IF(MOD(A3181,2)=0,1,-1)</f>
        <v>1</v>
      </c>
      <c r="O3181" s="4" t="n">
        <f aca="false">IF(MOD(B3181,2)=0,1,-1)</f>
        <v>1</v>
      </c>
      <c r="P3181" s="4" t="n">
        <f aca="false">IF(MOD(C3181,2)=0,1,-1)</f>
        <v>1</v>
      </c>
      <c r="Q3181" s="4" t="n">
        <f aca="false">IF(MOD(D3181,2)=0,1,-1)</f>
        <v>1</v>
      </c>
      <c r="R3181" s="4" t="n">
        <f aca="false">IF(MOD(E3181,2)=0,1,-1)</f>
        <v>-1</v>
      </c>
      <c r="S3181" s="4" t="n">
        <f aca="false">IF(MOD(F3181,2)=0,1,-1)</f>
        <v>1</v>
      </c>
      <c r="T3181" s="5" t="n">
        <f aca="false">SUM(N3181:S3181)</f>
        <v>4</v>
      </c>
      <c r="U3181" s="6" t="n">
        <f aca="false">IF(AND(M3181=6,T3181&gt;0),1,0)</f>
        <v>1</v>
      </c>
    </row>
    <row r="3182" customFormat="false" ht="13.8" hidden="false" customHeight="false" outlineLevel="0" collapsed="false">
      <c r="A3182" s="1" t="n">
        <v>57</v>
      </c>
      <c r="B3182" s="1" t="n">
        <v>18</v>
      </c>
      <c r="C3182" s="1" t="n">
        <v>89</v>
      </c>
      <c r="D3182" s="1" t="n">
        <v>49</v>
      </c>
      <c r="E3182" s="1" t="n">
        <v>57</v>
      </c>
      <c r="F3182" s="1" t="n">
        <v>12</v>
      </c>
      <c r="G3182" s="2" t="n">
        <f aca="false">COUNTIF($A3182:$F3182,A3182)</f>
        <v>2</v>
      </c>
      <c r="H3182" s="2" t="n">
        <f aca="false">COUNTIF($A3182:$F3182,B3182)</f>
        <v>1</v>
      </c>
      <c r="I3182" s="2" t="n">
        <f aca="false">COUNTIF($A3182:$F3182,C3182)</f>
        <v>1</v>
      </c>
      <c r="J3182" s="2" t="n">
        <f aca="false">COUNTIF($A3182:$F3182,D3182)</f>
        <v>1</v>
      </c>
      <c r="K3182" s="2" t="n">
        <f aca="false">COUNTIF($A3182:$F3182,E3182)</f>
        <v>2</v>
      </c>
      <c r="L3182" s="2" t="n">
        <f aca="false">COUNTIF($A3182:$F3182,F3182)</f>
        <v>1</v>
      </c>
      <c r="M3182" s="3" t="n">
        <f aca="false">SUM(G3182:L3182)</f>
        <v>8</v>
      </c>
      <c r="N3182" s="4" t="n">
        <f aca="false">IF(MOD(A3182,2)=0,1,-1)</f>
        <v>-1</v>
      </c>
      <c r="O3182" s="4" t="n">
        <f aca="false">IF(MOD(B3182,2)=0,1,-1)</f>
        <v>1</v>
      </c>
      <c r="P3182" s="4" t="n">
        <f aca="false">IF(MOD(C3182,2)=0,1,-1)</f>
        <v>-1</v>
      </c>
      <c r="Q3182" s="4" t="n">
        <f aca="false">IF(MOD(D3182,2)=0,1,-1)</f>
        <v>-1</v>
      </c>
      <c r="R3182" s="4" t="n">
        <f aca="false">IF(MOD(E3182,2)=0,1,-1)</f>
        <v>-1</v>
      </c>
      <c r="S3182" s="4" t="n">
        <f aca="false">IF(MOD(F3182,2)=0,1,-1)</f>
        <v>1</v>
      </c>
      <c r="T3182" s="5" t="n">
        <f aca="false">SUM(N3182:S3182)</f>
        <v>-2</v>
      </c>
      <c r="U3182" s="6" t="n">
        <f aca="false">IF(AND(M3182=6,T3182&gt;0),1,0)</f>
        <v>0</v>
      </c>
    </row>
    <row r="3183" customFormat="false" ht="13.8" hidden="false" customHeight="false" outlineLevel="0" collapsed="false">
      <c r="A3183" s="1" t="n">
        <v>55</v>
      </c>
      <c r="B3183" s="1" t="n">
        <v>68</v>
      </c>
      <c r="C3183" s="1" t="n">
        <v>98</v>
      </c>
      <c r="D3183" s="1" t="n">
        <v>40</v>
      </c>
      <c r="E3183" s="1" t="n">
        <v>18</v>
      </c>
      <c r="F3183" s="1" t="n">
        <v>68</v>
      </c>
      <c r="G3183" s="2" t="n">
        <f aca="false">COUNTIF($A3183:$F3183,A3183)</f>
        <v>1</v>
      </c>
      <c r="H3183" s="2" t="n">
        <f aca="false">COUNTIF($A3183:$F3183,B3183)</f>
        <v>2</v>
      </c>
      <c r="I3183" s="2" t="n">
        <f aca="false">COUNTIF($A3183:$F3183,C3183)</f>
        <v>1</v>
      </c>
      <c r="J3183" s="2" t="n">
        <f aca="false">COUNTIF($A3183:$F3183,D3183)</f>
        <v>1</v>
      </c>
      <c r="K3183" s="2" t="n">
        <f aca="false">COUNTIF($A3183:$F3183,E3183)</f>
        <v>1</v>
      </c>
      <c r="L3183" s="2" t="n">
        <f aca="false">COUNTIF($A3183:$F3183,F3183)</f>
        <v>2</v>
      </c>
      <c r="M3183" s="3" t="n">
        <f aca="false">SUM(G3183:L3183)</f>
        <v>8</v>
      </c>
      <c r="N3183" s="4" t="n">
        <f aca="false">IF(MOD(A3183,2)=0,1,-1)</f>
        <v>-1</v>
      </c>
      <c r="O3183" s="4" t="n">
        <f aca="false">IF(MOD(B3183,2)=0,1,-1)</f>
        <v>1</v>
      </c>
      <c r="P3183" s="4" t="n">
        <f aca="false">IF(MOD(C3183,2)=0,1,-1)</f>
        <v>1</v>
      </c>
      <c r="Q3183" s="4" t="n">
        <f aca="false">IF(MOD(D3183,2)=0,1,-1)</f>
        <v>1</v>
      </c>
      <c r="R3183" s="4" t="n">
        <f aca="false">IF(MOD(E3183,2)=0,1,-1)</f>
        <v>1</v>
      </c>
      <c r="S3183" s="4" t="n">
        <f aca="false">IF(MOD(F3183,2)=0,1,-1)</f>
        <v>1</v>
      </c>
      <c r="T3183" s="5" t="n">
        <f aca="false">SUM(N3183:S3183)</f>
        <v>4</v>
      </c>
      <c r="U3183" s="6" t="n">
        <f aca="false">IF(AND(M3183=6,T3183&gt;0),1,0)</f>
        <v>0</v>
      </c>
    </row>
    <row r="3184" customFormat="false" ht="13.8" hidden="false" customHeight="false" outlineLevel="0" collapsed="false">
      <c r="A3184" s="1" t="n">
        <v>54</v>
      </c>
      <c r="B3184" s="1" t="n">
        <v>42</v>
      </c>
      <c r="C3184" s="1" t="n">
        <v>2</v>
      </c>
      <c r="D3184" s="1" t="n">
        <v>20</v>
      </c>
      <c r="E3184" s="1" t="n">
        <v>54</v>
      </c>
      <c r="F3184" s="1" t="n">
        <v>14</v>
      </c>
      <c r="G3184" s="2" t="n">
        <f aca="false">COUNTIF($A3184:$F3184,A3184)</f>
        <v>2</v>
      </c>
      <c r="H3184" s="2" t="n">
        <f aca="false">COUNTIF($A3184:$F3184,B3184)</f>
        <v>1</v>
      </c>
      <c r="I3184" s="2" t="n">
        <f aca="false">COUNTIF($A3184:$F3184,C3184)</f>
        <v>1</v>
      </c>
      <c r="J3184" s="2" t="n">
        <f aca="false">COUNTIF($A3184:$F3184,D3184)</f>
        <v>1</v>
      </c>
      <c r="K3184" s="2" t="n">
        <f aca="false">COUNTIF($A3184:$F3184,E3184)</f>
        <v>2</v>
      </c>
      <c r="L3184" s="2" t="n">
        <f aca="false">COUNTIF($A3184:$F3184,F3184)</f>
        <v>1</v>
      </c>
      <c r="M3184" s="3" t="n">
        <f aca="false">SUM(G3184:L3184)</f>
        <v>8</v>
      </c>
      <c r="N3184" s="4" t="n">
        <f aca="false">IF(MOD(A3184,2)=0,1,-1)</f>
        <v>1</v>
      </c>
      <c r="O3184" s="4" t="n">
        <f aca="false">IF(MOD(B3184,2)=0,1,-1)</f>
        <v>1</v>
      </c>
      <c r="P3184" s="4" t="n">
        <f aca="false">IF(MOD(C3184,2)=0,1,-1)</f>
        <v>1</v>
      </c>
      <c r="Q3184" s="4" t="n">
        <f aca="false">IF(MOD(D3184,2)=0,1,-1)</f>
        <v>1</v>
      </c>
      <c r="R3184" s="4" t="n">
        <f aca="false">IF(MOD(E3184,2)=0,1,-1)</f>
        <v>1</v>
      </c>
      <c r="S3184" s="4" t="n">
        <f aca="false">IF(MOD(F3184,2)=0,1,-1)</f>
        <v>1</v>
      </c>
      <c r="T3184" s="5" t="n">
        <f aca="false">SUM(N3184:S3184)</f>
        <v>6</v>
      </c>
      <c r="U3184" s="6" t="n">
        <f aca="false">IF(AND(M3184=6,T3184&gt;0),1,0)</f>
        <v>0</v>
      </c>
    </row>
    <row r="3185" customFormat="false" ht="13.8" hidden="false" customHeight="false" outlineLevel="0" collapsed="false">
      <c r="A3185" s="1" t="n">
        <v>52</v>
      </c>
      <c r="B3185" s="1" t="n">
        <v>2</v>
      </c>
      <c r="C3185" s="1" t="n">
        <v>70</v>
      </c>
      <c r="D3185" s="1" t="n">
        <v>3</v>
      </c>
      <c r="E3185" s="1" t="n">
        <v>52</v>
      </c>
      <c r="F3185" s="1" t="n">
        <v>3</v>
      </c>
      <c r="G3185" s="2" t="n">
        <f aca="false">COUNTIF($A3185:$F3185,A3185)</f>
        <v>2</v>
      </c>
      <c r="H3185" s="2" t="n">
        <f aca="false">COUNTIF($A3185:$F3185,B3185)</f>
        <v>1</v>
      </c>
      <c r="I3185" s="2" t="n">
        <f aca="false">COUNTIF($A3185:$F3185,C3185)</f>
        <v>1</v>
      </c>
      <c r="J3185" s="2" t="n">
        <f aca="false">COUNTIF($A3185:$F3185,D3185)</f>
        <v>2</v>
      </c>
      <c r="K3185" s="2" t="n">
        <f aca="false">COUNTIF($A3185:$F3185,E3185)</f>
        <v>2</v>
      </c>
      <c r="L3185" s="2" t="n">
        <f aca="false">COUNTIF($A3185:$F3185,F3185)</f>
        <v>2</v>
      </c>
      <c r="M3185" s="3" t="n">
        <f aca="false">SUM(G3185:L3185)</f>
        <v>10</v>
      </c>
      <c r="N3185" s="4" t="n">
        <f aca="false">IF(MOD(A3185,2)=0,1,-1)</f>
        <v>1</v>
      </c>
      <c r="O3185" s="4" t="n">
        <f aca="false">IF(MOD(B3185,2)=0,1,-1)</f>
        <v>1</v>
      </c>
      <c r="P3185" s="4" t="n">
        <f aca="false">IF(MOD(C3185,2)=0,1,-1)</f>
        <v>1</v>
      </c>
      <c r="Q3185" s="4" t="n">
        <f aca="false">IF(MOD(D3185,2)=0,1,-1)</f>
        <v>-1</v>
      </c>
      <c r="R3185" s="4" t="n">
        <f aca="false">IF(MOD(E3185,2)=0,1,-1)</f>
        <v>1</v>
      </c>
      <c r="S3185" s="4" t="n">
        <f aca="false">IF(MOD(F3185,2)=0,1,-1)</f>
        <v>-1</v>
      </c>
      <c r="T3185" s="5" t="n">
        <f aca="false">SUM(N3185:S3185)</f>
        <v>2</v>
      </c>
      <c r="U3185" s="6" t="n">
        <f aca="false">IF(AND(M3185=6,T3185&gt;0),1,0)</f>
        <v>0</v>
      </c>
    </row>
    <row r="3186" customFormat="false" ht="13.8" hidden="false" customHeight="false" outlineLevel="0" collapsed="false">
      <c r="A3186" s="1" t="n">
        <v>67</v>
      </c>
      <c r="B3186" s="1" t="n">
        <v>99</v>
      </c>
      <c r="C3186" s="1" t="n">
        <v>63</v>
      </c>
      <c r="D3186" s="1" t="n">
        <v>22</v>
      </c>
      <c r="E3186" s="1" t="n">
        <v>134</v>
      </c>
      <c r="F3186" s="1" t="n">
        <v>99</v>
      </c>
      <c r="G3186" s="2" t="n">
        <f aca="false">COUNTIF($A3186:$F3186,A3186)</f>
        <v>1</v>
      </c>
      <c r="H3186" s="2" t="n">
        <f aca="false">COUNTIF($A3186:$F3186,B3186)</f>
        <v>2</v>
      </c>
      <c r="I3186" s="2" t="n">
        <f aca="false">COUNTIF($A3186:$F3186,C3186)</f>
        <v>1</v>
      </c>
      <c r="J3186" s="2" t="n">
        <f aca="false">COUNTIF($A3186:$F3186,D3186)</f>
        <v>1</v>
      </c>
      <c r="K3186" s="2" t="n">
        <f aca="false">COUNTIF($A3186:$F3186,E3186)</f>
        <v>1</v>
      </c>
      <c r="L3186" s="2" t="n">
        <f aca="false">COUNTIF($A3186:$F3186,F3186)</f>
        <v>2</v>
      </c>
      <c r="M3186" s="3" t="n">
        <f aca="false">SUM(G3186:L3186)</f>
        <v>8</v>
      </c>
      <c r="N3186" s="4" t="n">
        <f aca="false">IF(MOD(A3186,2)=0,1,-1)</f>
        <v>-1</v>
      </c>
      <c r="O3186" s="4" t="n">
        <f aca="false">IF(MOD(B3186,2)=0,1,-1)</f>
        <v>-1</v>
      </c>
      <c r="P3186" s="4" t="n">
        <f aca="false">IF(MOD(C3186,2)=0,1,-1)</f>
        <v>-1</v>
      </c>
      <c r="Q3186" s="4" t="n">
        <f aca="false">IF(MOD(D3186,2)=0,1,-1)</f>
        <v>1</v>
      </c>
      <c r="R3186" s="4" t="n">
        <f aca="false">IF(MOD(E3186,2)=0,1,-1)</f>
        <v>1</v>
      </c>
      <c r="S3186" s="4" t="n">
        <f aca="false">IF(MOD(F3186,2)=0,1,-1)</f>
        <v>-1</v>
      </c>
      <c r="T3186" s="5" t="n">
        <f aca="false">SUM(N3186:S3186)</f>
        <v>-2</v>
      </c>
      <c r="U3186" s="6" t="n">
        <f aca="false">IF(AND(M3186=6,T3186&gt;0),1,0)</f>
        <v>0</v>
      </c>
    </row>
    <row r="3187" customFormat="false" ht="13.8" hidden="false" customHeight="false" outlineLevel="0" collapsed="false">
      <c r="A3187" s="1" t="n">
        <v>53</v>
      </c>
      <c r="B3187" s="1" t="n">
        <v>36</v>
      </c>
      <c r="C3187" s="1" t="n">
        <v>42</v>
      </c>
      <c r="D3187" s="1" t="n">
        <v>4</v>
      </c>
      <c r="E3187" s="1" t="n">
        <v>159</v>
      </c>
      <c r="F3187" s="1" t="n">
        <v>36</v>
      </c>
      <c r="G3187" s="2" t="n">
        <f aca="false">COUNTIF($A3187:$F3187,A3187)</f>
        <v>1</v>
      </c>
      <c r="H3187" s="2" t="n">
        <f aca="false">COUNTIF($A3187:$F3187,B3187)</f>
        <v>2</v>
      </c>
      <c r="I3187" s="2" t="n">
        <f aca="false">COUNTIF($A3187:$F3187,C3187)</f>
        <v>1</v>
      </c>
      <c r="J3187" s="2" t="n">
        <f aca="false">COUNTIF($A3187:$F3187,D3187)</f>
        <v>1</v>
      </c>
      <c r="K3187" s="2" t="n">
        <f aca="false">COUNTIF($A3187:$F3187,E3187)</f>
        <v>1</v>
      </c>
      <c r="L3187" s="2" t="n">
        <f aca="false">COUNTIF($A3187:$F3187,F3187)</f>
        <v>2</v>
      </c>
      <c r="M3187" s="3" t="n">
        <f aca="false">SUM(G3187:L3187)</f>
        <v>8</v>
      </c>
      <c r="N3187" s="4" t="n">
        <f aca="false">IF(MOD(A3187,2)=0,1,-1)</f>
        <v>-1</v>
      </c>
      <c r="O3187" s="4" t="n">
        <f aca="false">IF(MOD(B3187,2)=0,1,-1)</f>
        <v>1</v>
      </c>
      <c r="P3187" s="4" t="n">
        <f aca="false">IF(MOD(C3187,2)=0,1,-1)</f>
        <v>1</v>
      </c>
      <c r="Q3187" s="4" t="n">
        <f aca="false">IF(MOD(D3187,2)=0,1,-1)</f>
        <v>1</v>
      </c>
      <c r="R3187" s="4" t="n">
        <f aca="false">IF(MOD(E3187,2)=0,1,-1)</f>
        <v>-1</v>
      </c>
      <c r="S3187" s="4" t="n">
        <f aca="false">IF(MOD(F3187,2)=0,1,-1)</f>
        <v>1</v>
      </c>
      <c r="T3187" s="5" t="n">
        <f aca="false">SUM(N3187:S3187)</f>
        <v>2</v>
      </c>
      <c r="U3187" s="6" t="n">
        <f aca="false">IF(AND(M3187=6,T3187&gt;0),1,0)</f>
        <v>0</v>
      </c>
    </row>
    <row r="3188" customFormat="false" ht="13.8" hidden="false" customHeight="false" outlineLevel="0" collapsed="false">
      <c r="A3188" s="1" t="n">
        <v>28</v>
      </c>
      <c r="B3188" s="1" t="n">
        <v>35</v>
      </c>
      <c r="C3188" s="1" t="n">
        <v>25</v>
      </c>
      <c r="D3188" s="1" t="n">
        <v>39</v>
      </c>
      <c r="E3188" s="1" t="n">
        <v>9</v>
      </c>
      <c r="F3188" s="1" t="n">
        <v>35</v>
      </c>
      <c r="G3188" s="2" t="n">
        <f aca="false">COUNTIF($A3188:$F3188,A3188)</f>
        <v>1</v>
      </c>
      <c r="H3188" s="2" t="n">
        <f aca="false">COUNTIF($A3188:$F3188,B3188)</f>
        <v>2</v>
      </c>
      <c r="I3188" s="2" t="n">
        <f aca="false">COUNTIF($A3188:$F3188,C3188)</f>
        <v>1</v>
      </c>
      <c r="J3188" s="2" t="n">
        <f aca="false">COUNTIF($A3188:$F3188,D3188)</f>
        <v>1</v>
      </c>
      <c r="K3188" s="2" t="n">
        <f aca="false">COUNTIF($A3188:$F3188,E3188)</f>
        <v>1</v>
      </c>
      <c r="L3188" s="2" t="n">
        <f aca="false">COUNTIF($A3188:$F3188,F3188)</f>
        <v>2</v>
      </c>
      <c r="M3188" s="3" t="n">
        <f aca="false">SUM(G3188:L3188)</f>
        <v>8</v>
      </c>
      <c r="N3188" s="4" t="n">
        <f aca="false">IF(MOD(A3188,2)=0,1,-1)</f>
        <v>1</v>
      </c>
      <c r="O3188" s="4" t="n">
        <f aca="false">IF(MOD(B3188,2)=0,1,-1)</f>
        <v>-1</v>
      </c>
      <c r="P3188" s="4" t="n">
        <f aca="false">IF(MOD(C3188,2)=0,1,-1)</f>
        <v>-1</v>
      </c>
      <c r="Q3188" s="4" t="n">
        <f aca="false">IF(MOD(D3188,2)=0,1,-1)</f>
        <v>-1</v>
      </c>
      <c r="R3188" s="4" t="n">
        <f aca="false">IF(MOD(E3188,2)=0,1,-1)</f>
        <v>-1</v>
      </c>
      <c r="S3188" s="4" t="n">
        <f aca="false">IF(MOD(F3188,2)=0,1,-1)</f>
        <v>-1</v>
      </c>
      <c r="T3188" s="5" t="n">
        <f aca="false">SUM(N3188:S3188)</f>
        <v>-4</v>
      </c>
      <c r="U3188" s="6" t="n">
        <f aca="false">IF(AND(M3188=6,T3188&gt;0),1,0)</f>
        <v>0</v>
      </c>
    </row>
    <row r="3189" customFormat="false" ht="13.8" hidden="false" customHeight="false" outlineLevel="0" collapsed="false">
      <c r="A3189" s="1" t="n">
        <v>40</v>
      </c>
      <c r="B3189" s="1" t="n">
        <v>63</v>
      </c>
      <c r="C3189" s="1" t="n">
        <v>90</v>
      </c>
      <c r="D3189" s="1" t="n">
        <v>34</v>
      </c>
      <c r="E3189" s="1" t="n">
        <v>20</v>
      </c>
      <c r="F3189" s="1" t="n">
        <v>21</v>
      </c>
      <c r="G3189" s="2" t="n">
        <f aca="false">COUNTIF($A3189:$F3189,A3189)</f>
        <v>1</v>
      </c>
      <c r="H3189" s="2" t="n">
        <f aca="false">COUNTIF($A3189:$F3189,B3189)</f>
        <v>1</v>
      </c>
      <c r="I3189" s="2" t="n">
        <f aca="false">COUNTIF($A3189:$F3189,C3189)</f>
        <v>1</v>
      </c>
      <c r="J3189" s="2" t="n">
        <f aca="false">COUNTIF($A3189:$F3189,D3189)</f>
        <v>1</v>
      </c>
      <c r="K3189" s="2" t="n">
        <f aca="false">COUNTIF($A3189:$F3189,E3189)</f>
        <v>1</v>
      </c>
      <c r="L3189" s="2" t="n">
        <f aca="false">COUNTIF($A3189:$F3189,F3189)</f>
        <v>1</v>
      </c>
      <c r="M3189" s="3" t="n">
        <f aca="false">SUM(G3189:L3189)</f>
        <v>6</v>
      </c>
      <c r="N3189" s="4" t="n">
        <f aca="false">IF(MOD(A3189,2)=0,1,-1)</f>
        <v>1</v>
      </c>
      <c r="O3189" s="4" t="n">
        <f aca="false">IF(MOD(B3189,2)=0,1,-1)</f>
        <v>-1</v>
      </c>
      <c r="P3189" s="4" t="n">
        <f aca="false">IF(MOD(C3189,2)=0,1,-1)</f>
        <v>1</v>
      </c>
      <c r="Q3189" s="4" t="n">
        <f aca="false">IF(MOD(D3189,2)=0,1,-1)</f>
        <v>1</v>
      </c>
      <c r="R3189" s="4" t="n">
        <f aca="false">IF(MOD(E3189,2)=0,1,-1)</f>
        <v>1</v>
      </c>
      <c r="S3189" s="4" t="n">
        <f aca="false">IF(MOD(F3189,2)=0,1,-1)</f>
        <v>-1</v>
      </c>
      <c r="T3189" s="5" t="n">
        <f aca="false">SUM(N3189:S3189)</f>
        <v>2</v>
      </c>
      <c r="U3189" s="6" t="n">
        <f aca="false">IF(AND(M3189=6,T3189&gt;0),1,0)</f>
        <v>1</v>
      </c>
    </row>
    <row r="3190" customFormat="false" ht="13.8" hidden="false" customHeight="false" outlineLevel="0" collapsed="false">
      <c r="A3190" s="1" t="n">
        <v>57</v>
      </c>
      <c r="B3190" s="1" t="n">
        <v>41</v>
      </c>
      <c r="C3190" s="1" t="n">
        <v>26</v>
      </c>
      <c r="D3190" s="1" t="n">
        <v>10</v>
      </c>
      <c r="E3190" s="1" t="n">
        <v>57</v>
      </c>
      <c r="F3190" s="1" t="n">
        <v>20</v>
      </c>
      <c r="G3190" s="2" t="n">
        <f aca="false">COUNTIF($A3190:$F3190,A3190)</f>
        <v>2</v>
      </c>
      <c r="H3190" s="2" t="n">
        <f aca="false">COUNTIF($A3190:$F3190,B3190)</f>
        <v>1</v>
      </c>
      <c r="I3190" s="2" t="n">
        <f aca="false">COUNTIF($A3190:$F3190,C3190)</f>
        <v>1</v>
      </c>
      <c r="J3190" s="2" t="n">
        <f aca="false">COUNTIF($A3190:$F3190,D3190)</f>
        <v>1</v>
      </c>
      <c r="K3190" s="2" t="n">
        <f aca="false">COUNTIF($A3190:$F3190,E3190)</f>
        <v>2</v>
      </c>
      <c r="L3190" s="2" t="n">
        <f aca="false">COUNTIF($A3190:$F3190,F3190)</f>
        <v>1</v>
      </c>
      <c r="M3190" s="3" t="n">
        <f aca="false">SUM(G3190:L3190)</f>
        <v>8</v>
      </c>
      <c r="N3190" s="4" t="n">
        <f aca="false">IF(MOD(A3190,2)=0,1,-1)</f>
        <v>-1</v>
      </c>
      <c r="O3190" s="4" t="n">
        <f aca="false">IF(MOD(B3190,2)=0,1,-1)</f>
        <v>-1</v>
      </c>
      <c r="P3190" s="4" t="n">
        <f aca="false">IF(MOD(C3190,2)=0,1,-1)</f>
        <v>1</v>
      </c>
      <c r="Q3190" s="4" t="n">
        <f aca="false">IF(MOD(D3190,2)=0,1,-1)</f>
        <v>1</v>
      </c>
      <c r="R3190" s="4" t="n">
        <f aca="false">IF(MOD(E3190,2)=0,1,-1)</f>
        <v>-1</v>
      </c>
      <c r="S3190" s="4" t="n">
        <f aca="false">IF(MOD(F3190,2)=0,1,-1)</f>
        <v>1</v>
      </c>
      <c r="T3190" s="5" t="n">
        <f aca="false">SUM(N3190:S3190)</f>
        <v>0</v>
      </c>
      <c r="U3190" s="6" t="n">
        <f aca="false">IF(AND(M3190=6,T3190&gt;0),1,0)</f>
        <v>0</v>
      </c>
    </row>
    <row r="3191" customFormat="false" ht="13.8" hidden="false" customHeight="false" outlineLevel="0" collapsed="false">
      <c r="A3191" s="1" t="n">
        <v>36</v>
      </c>
      <c r="B3191" s="1" t="n">
        <v>60</v>
      </c>
      <c r="C3191" s="1" t="n">
        <v>91</v>
      </c>
      <c r="D3191" s="1" t="n">
        <v>13</v>
      </c>
      <c r="E3191" s="1" t="n">
        <v>36</v>
      </c>
      <c r="F3191" s="1" t="n">
        <v>90</v>
      </c>
      <c r="G3191" s="2" t="n">
        <f aca="false">COUNTIF($A3191:$F3191,A3191)</f>
        <v>2</v>
      </c>
      <c r="H3191" s="2" t="n">
        <f aca="false">COUNTIF($A3191:$F3191,B3191)</f>
        <v>1</v>
      </c>
      <c r="I3191" s="2" t="n">
        <f aca="false">COUNTIF($A3191:$F3191,C3191)</f>
        <v>1</v>
      </c>
      <c r="J3191" s="2" t="n">
        <f aca="false">COUNTIF($A3191:$F3191,D3191)</f>
        <v>1</v>
      </c>
      <c r="K3191" s="2" t="n">
        <f aca="false">COUNTIF($A3191:$F3191,E3191)</f>
        <v>2</v>
      </c>
      <c r="L3191" s="2" t="n">
        <f aca="false">COUNTIF($A3191:$F3191,F3191)</f>
        <v>1</v>
      </c>
      <c r="M3191" s="3" t="n">
        <f aca="false">SUM(G3191:L3191)</f>
        <v>8</v>
      </c>
      <c r="N3191" s="4" t="n">
        <f aca="false">IF(MOD(A3191,2)=0,1,-1)</f>
        <v>1</v>
      </c>
      <c r="O3191" s="4" t="n">
        <f aca="false">IF(MOD(B3191,2)=0,1,-1)</f>
        <v>1</v>
      </c>
      <c r="P3191" s="4" t="n">
        <f aca="false">IF(MOD(C3191,2)=0,1,-1)</f>
        <v>-1</v>
      </c>
      <c r="Q3191" s="4" t="n">
        <f aca="false">IF(MOD(D3191,2)=0,1,-1)</f>
        <v>-1</v>
      </c>
      <c r="R3191" s="4" t="n">
        <f aca="false">IF(MOD(E3191,2)=0,1,-1)</f>
        <v>1</v>
      </c>
      <c r="S3191" s="4" t="n">
        <f aca="false">IF(MOD(F3191,2)=0,1,-1)</f>
        <v>1</v>
      </c>
      <c r="T3191" s="5" t="n">
        <f aca="false">SUM(N3191:S3191)</f>
        <v>2</v>
      </c>
      <c r="U3191" s="6" t="n">
        <f aca="false">IF(AND(M3191=6,T3191&gt;0),1,0)</f>
        <v>0</v>
      </c>
    </row>
    <row r="3192" customFormat="false" ht="13.8" hidden="false" customHeight="false" outlineLevel="0" collapsed="false">
      <c r="A3192" s="1" t="n">
        <v>14</v>
      </c>
      <c r="B3192" s="1" t="n">
        <v>57</v>
      </c>
      <c r="C3192" s="1" t="n">
        <v>54</v>
      </c>
      <c r="D3192" s="1" t="n">
        <v>3</v>
      </c>
      <c r="E3192" s="1" t="n">
        <v>14</v>
      </c>
      <c r="F3192" s="1" t="n">
        <v>57</v>
      </c>
      <c r="G3192" s="2" t="n">
        <f aca="false">COUNTIF($A3192:$F3192,A3192)</f>
        <v>2</v>
      </c>
      <c r="H3192" s="2" t="n">
        <f aca="false">COUNTIF($A3192:$F3192,B3192)</f>
        <v>2</v>
      </c>
      <c r="I3192" s="2" t="n">
        <f aca="false">COUNTIF($A3192:$F3192,C3192)</f>
        <v>1</v>
      </c>
      <c r="J3192" s="2" t="n">
        <f aca="false">COUNTIF($A3192:$F3192,D3192)</f>
        <v>1</v>
      </c>
      <c r="K3192" s="2" t="n">
        <f aca="false">COUNTIF($A3192:$F3192,E3192)</f>
        <v>2</v>
      </c>
      <c r="L3192" s="2" t="n">
        <f aca="false">COUNTIF($A3192:$F3192,F3192)</f>
        <v>2</v>
      </c>
      <c r="M3192" s="3" t="n">
        <f aca="false">SUM(G3192:L3192)</f>
        <v>10</v>
      </c>
      <c r="N3192" s="4" t="n">
        <f aca="false">IF(MOD(A3192,2)=0,1,-1)</f>
        <v>1</v>
      </c>
      <c r="O3192" s="4" t="n">
        <f aca="false">IF(MOD(B3192,2)=0,1,-1)</f>
        <v>-1</v>
      </c>
      <c r="P3192" s="4" t="n">
        <f aca="false">IF(MOD(C3192,2)=0,1,-1)</f>
        <v>1</v>
      </c>
      <c r="Q3192" s="4" t="n">
        <f aca="false">IF(MOD(D3192,2)=0,1,-1)</f>
        <v>-1</v>
      </c>
      <c r="R3192" s="4" t="n">
        <f aca="false">IF(MOD(E3192,2)=0,1,-1)</f>
        <v>1</v>
      </c>
      <c r="S3192" s="4" t="n">
        <f aca="false">IF(MOD(F3192,2)=0,1,-1)</f>
        <v>-1</v>
      </c>
      <c r="T3192" s="5" t="n">
        <f aca="false">SUM(N3192:S3192)</f>
        <v>0</v>
      </c>
      <c r="U3192" s="6" t="n">
        <f aca="false">IF(AND(M3192=6,T3192&gt;0),1,0)</f>
        <v>0</v>
      </c>
    </row>
    <row r="3193" customFormat="false" ht="13.8" hidden="false" customHeight="false" outlineLevel="0" collapsed="false">
      <c r="A3193" s="1" t="n">
        <v>71</v>
      </c>
      <c r="B3193" s="1" t="n">
        <v>21</v>
      </c>
      <c r="C3193" s="1" t="n">
        <v>14</v>
      </c>
      <c r="D3193" s="1" t="n">
        <v>30</v>
      </c>
      <c r="E3193" s="1" t="n">
        <v>142</v>
      </c>
      <c r="F3193" s="1" t="n">
        <v>21</v>
      </c>
      <c r="G3193" s="2" t="n">
        <f aca="false">COUNTIF($A3193:$F3193,A3193)</f>
        <v>1</v>
      </c>
      <c r="H3193" s="2" t="n">
        <f aca="false">COUNTIF($A3193:$F3193,B3193)</f>
        <v>2</v>
      </c>
      <c r="I3193" s="2" t="n">
        <f aca="false">COUNTIF($A3193:$F3193,C3193)</f>
        <v>1</v>
      </c>
      <c r="J3193" s="2" t="n">
        <f aca="false">COUNTIF($A3193:$F3193,D3193)</f>
        <v>1</v>
      </c>
      <c r="K3193" s="2" t="n">
        <f aca="false">COUNTIF($A3193:$F3193,E3193)</f>
        <v>1</v>
      </c>
      <c r="L3193" s="2" t="n">
        <f aca="false">COUNTIF($A3193:$F3193,F3193)</f>
        <v>2</v>
      </c>
      <c r="M3193" s="3" t="n">
        <f aca="false">SUM(G3193:L3193)</f>
        <v>8</v>
      </c>
      <c r="N3193" s="4" t="n">
        <f aca="false">IF(MOD(A3193,2)=0,1,-1)</f>
        <v>-1</v>
      </c>
      <c r="O3193" s="4" t="n">
        <f aca="false">IF(MOD(B3193,2)=0,1,-1)</f>
        <v>-1</v>
      </c>
      <c r="P3193" s="4" t="n">
        <f aca="false">IF(MOD(C3193,2)=0,1,-1)</f>
        <v>1</v>
      </c>
      <c r="Q3193" s="4" t="n">
        <f aca="false">IF(MOD(D3193,2)=0,1,-1)</f>
        <v>1</v>
      </c>
      <c r="R3193" s="4" t="n">
        <f aca="false">IF(MOD(E3193,2)=0,1,-1)</f>
        <v>1</v>
      </c>
      <c r="S3193" s="4" t="n">
        <f aca="false">IF(MOD(F3193,2)=0,1,-1)</f>
        <v>-1</v>
      </c>
      <c r="T3193" s="5" t="n">
        <f aca="false">SUM(N3193:S3193)</f>
        <v>0</v>
      </c>
      <c r="U3193" s="6" t="n">
        <f aca="false">IF(AND(M3193=6,T3193&gt;0),1,0)</f>
        <v>0</v>
      </c>
    </row>
    <row r="3194" customFormat="false" ht="13.8" hidden="false" customHeight="false" outlineLevel="0" collapsed="false">
      <c r="A3194" s="1" t="n">
        <v>73</v>
      </c>
      <c r="B3194" s="1" t="n">
        <v>50</v>
      </c>
      <c r="C3194" s="1" t="n">
        <v>86</v>
      </c>
      <c r="D3194" s="1" t="n">
        <v>34</v>
      </c>
      <c r="E3194" s="1" t="n">
        <v>109</v>
      </c>
      <c r="F3194" s="1" t="n">
        <v>25</v>
      </c>
      <c r="G3194" s="2" t="n">
        <f aca="false">COUNTIF($A3194:$F3194,A3194)</f>
        <v>1</v>
      </c>
      <c r="H3194" s="2" t="n">
        <f aca="false">COUNTIF($A3194:$F3194,B3194)</f>
        <v>1</v>
      </c>
      <c r="I3194" s="2" t="n">
        <f aca="false">COUNTIF($A3194:$F3194,C3194)</f>
        <v>1</v>
      </c>
      <c r="J3194" s="2" t="n">
        <f aca="false">COUNTIF($A3194:$F3194,D3194)</f>
        <v>1</v>
      </c>
      <c r="K3194" s="2" t="n">
        <f aca="false">COUNTIF($A3194:$F3194,E3194)</f>
        <v>1</v>
      </c>
      <c r="L3194" s="2" t="n">
        <f aca="false">COUNTIF($A3194:$F3194,F3194)</f>
        <v>1</v>
      </c>
      <c r="M3194" s="3" t="n">
        <f aca="false">SUM(G3194:L3194)</f>
        <v>6</v>
      </c>
      <c r="N3194" s="4" t="n">
        <f aca="false">IF(MOD(A3194,2)=0,1,-1)</f>
        <v>-1</v>
      </c>
      <c r="O3194" s="4" t="n">
        <f aca="false">IF(MOD(B3194,2)=0,1,-1)</f>
        <v>1</v>
      </c>
      <c r="P3194" s="4" t="n">
        <f aca="false">IF(MOD(C3194,2)=0,1,-1)</f>
        <v>1</v>
      </c>
      <c r="Q3194" s="4" t="n">
        <f aca="false">IF(MOD(D3194,2)=0,1,-1)</f>
        <v>1</v>
      </c>
      <c r="R3194" s="4" t="n">
        <f aca="false">IF(MOD(E3194,2)=0,1,-1)</f>
        <v>-1</v>
      </c>
      <c r="S3194" s="4" t="n">
        <f aca="false">IF(MOD(F3194,2)=0,1,-1)</f>
        <v>-1</v>
      </c>
      <c r="T3194" s="5" t="n">
        <f aca="false">SUM(N3194:S3194)</f>
        <v>0</v>
      </c>
      <c r="U3194" s="6" t="n">
        <f aca="false">IF(AND(M3194=6,T3194&gt;0),1,0)</f>
        <v>0</v>
      </c>
    </row>
    <row r="3195" customFormat="false" ht="13.8" hidden="false" customHeight="false" outlineLevel="0" collapsed="false">
      <c r="A3195" s="1" t="n">
        <v>32</v>
      </c>
      <c r="B3195" s="1" t="n">
        <v>99</v>
      </c>
      <c r="C3195" s="1" t="n">
        <v>46</v>
      </c>
      <c r="D3195" s="1" t="n">
        <v>19</v>
      </c>
      <c r="E3195" s="1" t="n">
        <v>21</v>
      </c>
      <c r="F3195" s="1" t="n">
        <v>148</v>
      </c>
      <c r="G3195" s="2" t="n">
        <f aca="false">COUNTIF($A3195:$F3195,A3195)</f>
        <v>1</v>
      </c>
      <c r="H3195" s="2" t="n">
        <f aca="false">COUNTIF($A3195:$F3195,B3195)</f>
        <v>1</v>
      </c>
      <c r="I3195" s="2" t="n">
        <f aca="false">COUNTIF($A3195:$F3195,C3195)</f>
        <v>1</v>
      </c>
      <c r="J3195" s="2" t="n">
        <f aca="false">COUNTIF($A3195:$F3195,D3195)</f>
        <v>1</v>
      </c>
      <c r="K3195" s="2" t="n">
        <f aca="false">COUNTIF($A3195:$F3195,E3195)</f>
        <v>1</v>
      </c>
      <c r="L3195" s="2" t="n">
        <f aca="false">COUNTIF($A3195:$F3195,F3195)</f>
        <v>1</v>
      </c>
      <c r="M3195" s="3" t="n">
        <f aca="false">SUM(G3195:L3195)</f>
        <v>6</v>
      </c>
      <c r="N3195" s="4" t="n">
        <f aca="false">IF(MOD(A3195,2)=0,1,-1)</f>
        <v>1</v>
      </c>
      <c r="O3195" s="4" t="n">
        <f aca="false">IF(MOD(B3195,2)=0,1,-1)</f>
        <v>-1</v>
      </c>
      <c r="P3195" s="4" t="n">
        <f aca="false">IF(MOD(C3195,2)=0,1,-1)</f>
        <v>1</v>
      </c>
      <c r="Q3195" s="4" t="n">
        <f aca="false">IF(MOD(D3195,2)=0,1,-1)</f>
        <v>-1</v>
      </c>
      <c r="R3195" s="4" t="n">
        <f aca="false">IF(MOD(E3195,2)=0,1,-1)</f>
        <v>-1</v>
      </c>
      <c r="S3195" s="4" t="n">
        <f aca="false">IF(MOD(F3195,2)=0,1,-1)</f>
        <v>1</v>
      </c>
      <c r="T3195" s="5" t="n">
        <f aca="false">SUM(N3195:S3195)</f>
        <v>0</v>
      </c>
      <c r="U3195" s="6" t="n">
        <f aca="false">IF(AND(M3195=6,T3195&gt;0),1,0)</f>
        <v>0</v>
      </c>
    </row>
    <row r="3196" customFormat="false" ht="13.8" hidden="false" customHeight="false" outlineLevel="0" collapsed="false">
      <c r="A3196" s="1" t="n">
        <v>62</v>
      </c>
      <c r="B3196" s="1" t="n">
        <v>97</v>
      </c>
      <c r="C3196" s="1" t="n">
        <v>96</v>
      </c>
      <c r="D3196" s="1" t="n">
        <v>26</v>
      </c>
      <c r="E3196" s="1" t="n">
        <v>186</v>
      </c>
      <c r="F3196" s="1" t="n">
        <v>32</v>
      </c>
      <c r="G3196" s="2" t="n">
        <f aca="false">COUNTIF($A3196:$F3196,A3196)</f>
        <v>1</v>
      </c>
      <c r="H3196" s="2" t="n">
        <f aca="false">COUNTIF($A3196:$F3196,B3196)</f>
        <v>1</v>
      </c>
      <c r="I3196" s="2" t="n">
        <f aca="false">COUNTIF($A3196:$F3196,C3196)</f>
        <v>1</v>
      </c>
      <c r="J3196" s="2" t="n">
        <f aca="false">COUNTIF($A3196:$F3196,D3196)</f>
        <v>1</v>
      </c>
      <c r="K3196" s="2" t="n">
        <f aca="false">COUNTIF($A3196:$F3196,E3196)</f>
        <v>1</v>
      </c>
      <c r="L3196" s="2" t="n">
        <f aca="false">COUNTIF($A3196:$F3196,F3196)</f>
        <v>1</v>
      </c>
      <c r="M3196" s="3" t="n">
        <f aca="false">SUM(G3196:L3196)</f>
        <v>6</v>
      </c>
      <c r="N3196" s="4" t="n">
        <f aca="false">IF(MOD(A3196,2)=0,1,-1)</f>
        <v>1</v>
      </c>
      <c r="O3196" s="4" t="n">
        <f aca="false">IF(MOD(B3196,2)=0,1,-1)</f>
        <v>-1</v>
      </c>
      <c r="P3196" s="4" t="n">
        <f aca="false">IF(MOD(C3196,2)=0,1,-1)</f>
        <v>1</v>
      </c>
      <c r="Q3196" s="4" t="n">
        <f aca="false">IF(MOD(D3196,2)=0,1,-1)</f>
        <v>1</v>
      </c>
      <c r="R3196" s="4" t="n">
        <f aca="false">IF(MOD(E3196,2)=0,1,-1)</f>
        <v>1</v>
      </c>
      <c r="S3196" s="4" t="n">
        <f aca="false">IF(MOD(F3196,2)=0,1,-1)</f>
        <v>1</v>
      </c>
      <c r="T3196" s="5" t="n">
        <f aca="false">SUM(N3196:S3196)</f>
        <v>4</v>
      </c>
      <c r="U3196" s="6" t="n">
        <f aca="false">IF(AND(M3196=6,T3196&gt;0),1,0)</f>
        <v>1</v>
      </c>
    </row>
    <row r="3197" customFormat="false" ht="13.8" hidden="false" customHeight="false" outlineLevel="0" collapsed="false">
      <c r="A3197" s="1" t="n">
        <v>88</v>
      </c>
      <c r="B3197" s="1" t="n">
        <v>26</v>
      </c>
      <c r="C3197" s="1" t="n">
        <v>12</v>
      </c>
      <c r="D3197" s="1" t="n">
        <v>30</v>
      </c>
      <c r="E3197" s="1" t="n">
        <v>132</v>
      </c>
      <c r="F3197" s="1" t="n">
        <v>13</v>
      </c>
      <c r="G3197" s="2" t="n">
        <f aca="false">COUNTIF($A3197:$F3197,A3197)</f>
        <v>1</v>
      </c>
      <c r="H3197" s="2" t="n">
        <f aca="false">COUNTIF($A3197:$F3197,B3197)</f>
        <v>1</v>
      </c>
      <c r="I3197" s="2" t="n">
        <f aca="false">COUNTIF($A3197:$F3197,C3197)</f>
        <v>1</v>
      </c>
      <c r="J3197" s="2" t="n">
        <f aca="false">COUNTIF($A3197:$F3197,D3197)</f>
        <v>1</v>
      </c>
      <c r="K3197" s="2" t="n">
        <f aca="false">COUNTIF($A3197:$F3197,E3197)</f>
        <v>1</v>
      </c>
      <c r="L3197" s="2" t="n">
        <f aca="false">COUNTIF($A3197:$F3197,F3197)</f>
        <v>1</v>
      </c>
      <c r="M3197" s="3" t="n">
        <f aca="false">SUM(G3197:L3197)</f>
        <v>6</v>
      </c>
      <c r="N3197" s="4" t="n">
        <f aca="false">IF(MOD(A3197,2)=0,1,-1)</f>
        <v>1</v>
      </c>
      <c r="O3197" s="4" t="n">
        <f aca="false">IF(MOD(B3197,2)=0,1,-1)</f>
        <v>1</v>
      </c>
      <c r="P3197" s="4" t="n">
        <f aca="false">IF(MOD(C3197,2)=0,1,-1)</f>
        <v>1</v>
      </c>
      <c r="Q3197" s="4" t="n">
        <f aca="false">IF(MOD(D3197,2)=0,1,-1)</f>
        <v>1</v>
      </c>
      <c r="R3197" s="4" t="n">
        <f aca="false">IF(MOD(E3197,2)=0,1,-1)</f>
        <v>1</v>
      </c>
      <c r="S3197" s="4" t="n">
        <f aca="false">IF(MOD(F3197,2)=0,1,-1)</f>
        <v>-1</v>
      </c>
      <c r="T3197" s="5" t="n">
        <f aca="false">SUM(N3197:S3197)</f>
        <v>4</v>
      </c>
      <c r="U3197" s="6" t="n">
        <f aca="false">IF(AND(M3197=6,T3197&gt;0),1,0)</f>
        <v>1</v>
      </c>
    </row>
    <row r="3198" customFormat="false" ht="13.8" hidden="false" customHeight="false" outlineLevel="0" collapsed="false">
      <c r="A3198" s="1" t="n">
        <v>79</v>
      </c>
      <c r="B3198" s="1" t="n">
        <v>93</v>
      </c>
      <c r="C3198" s="1" t="n">
        <v>54</v>
      </c>
      <c r="D3198" s="1" t="n">
        <v>25</v>
      </c>
      <c r="E3198" s="1" t="n">
        <v>26</v>
      </c>
      <c r="F3198" s="1" t="n">
        <v>93</v>
      </c>
      <c r="G3198" s="2" t="n">
        <f aca="false">COUNTIF($A3198:$F3198,A3198)</f>
        <v>1</v>
      </c>
      <c r="H3198" s="2" t="n">
        <f aca="false">COUNTIF($A3198:$F3198,B3198)</f>
        <v>2</v>
      </c>
      <c r="I3198" s="2" t="n">
        <f aca="false">COUNTIF($A3198:$F3198,C3198)</f>
        <v>1</v>
      </c>
      <c r="J3198" s="2" t="n">
        <f aca="false">COUNTIF($A3198:$F3198,D3198)</f>
        <v>1</v>
      </c>
      <c r="K3198" s="2" t="n">
        <f aca="false">COUNTIF($A3198:$F3198,E3198)</f>
        <v>1</v>
      </c>
      <c r="L3198" s="2" t="n">
        <f aca="false">COUNTIF($A3198:$F3198,F3198)</f>
        <v>2</v>
      </c>
      <c r="M3198" s="3" t="n">
        <f aca="false">SUM(G3198:L3198)</f>
        <v>8</v>
      </c>
      <c r="N3198" s="4" t="n">
        <f aca="false">IF(MOD(A3198,2)=0,1,-1)</f>
        <v>-1</v>
      </c>
      <c r="O3198" s="4" t="n">
        <f aca="false">IF(MOD(B3198,2)=0,1,-1)</f>
        <v>-1</v>
      </c>
      <c r="P3198" s="4" t="n">
        <f aca="false">IF(MOD(C3198,2)=0,1,-1)</f>
        <v>1</v>
      </c>
      <c r="Q3198" s="4" t="n">
        <f aca="false">IF(MOD(D3198,2)=0,1,-1)</f>
        <v>-1</v>
      </c>
      <c r="R3198" s="4" t="n">
        <f aca="false">IF(MOD(E3198,2)=0,1,-1)</f>
        <v>1</v>
      </c>
      <c r="S3198" s="4" t="n">
        <f aca="false">IF(MOD(F3198,2)=0,1,-1)</f>
        <v>-1</v>
      </c>
      <c r="T3198" s="5" t="n">
        <f aca="false">SUM(N3198:S3198)</f>
        <v>-2</v>
      </c>
      <c r="U3198" s="6" t="n">
        <f aca="false">IF(AND(M3198=6,T3198&gt;0),1,0)</f>
        <v>0</v>
      </c>
    </row>
    <row r="3199" customFormat="false" ht="13.8" hidden="false" customHeight="false" outlineLevel="0" collapsed="false">
      <c r="A3199" s="1" t="n">
        <v>25</v>
      </c>
      <c r="B3199" s="1" t="n">
        <v>52</v>
      </c>
      <c r="C3199" s="1" t="n">
        <v>20</v>
      </c>
      <c r="D3199" s="1" t="n">
        <v>43</v>
      </c>
      <c r="E3199" s="1" t="n">
        <v>50</v>
      </c>
      <c r="F3199" s="1" t="n">
        <v>52</v>
      </c>
      <c r="G3199" s="2" t="n">
        <f aca="false">COUNTIF($A3199:$F3199,A3199)</f>
        <v>1</v>
      </c>
      <c r="H3199" s="2" t="n">
        <f aca="false">COUNTIF($A3199:$F3199,B3199)</f>
        <v>2</v>
      </c>
      <c r="I3199" s="2" t="n">
        <f aca="false">COUNTIF($A3199:$F3199,C3199)</f>
        <v>1</v>
      </c>
      <c r="J3199" s="2" t="n">
        <f aca="false">COUNTIF($A3199:$F3199,D3199)</f>
        <v>1</v>
      </c>
      <c r="K3199" s="2" t="n">
        <f aca="false">COUNTIF($A3199:$F3199,E3199)</f>
        <v>1</v>
      </c>
      <c r="L3199" s="2" t="n">
        <f aca="false">COUNTIF($A3199:$F3199,F3199)</f>
        <v>2</v>
      </c>
      <c r="M3199" s="3" t="n">
        <f aca="false">SUM(G3199:L3199)</f>
        <v>8</v>
      </c>
      <c r="N3199" s="4" t="n">
        <f aca="false">IF(MOD(A3199,2)=0,1,-1)</f>
        <v>-1</v>
      </c>
      <c r="O3199" s="4" t="n">
        <f aca="false">IF(MOD(B3199,2)=0,1,-1)</f>
        <v>1</v>
      </c>
      <c r="P3199" s="4" t="n">
        <f aca="false">IF(MOD(C3199,2)=0,1,-1)</f>
        <v>1</v>
      </c>
      <c r="Q3199" s="4" t="n">
        <f aca="false">IF(MOD(D3199,2)=0,1,-1)</f>
        <v>-1</v>
      </c>
      <c r="R3199" s="4" t="n">
        <f aca="false">IF(MOD(E3199,2)=0,1,-1)</f>
        <v>1</v>
      </c>
      <c r="S3199" s="4" t="n">
        <f aca="false">IF(MOD(F3199,2)=0,1,-1)</f>
        <v>1</v>
      </c>
      <c r="T3199" s="5" t="n">
        <f aca="false">SUM(N3199:S3199)</f>
        <v>2</v>
      </c>
      <c r="U3199" s="6" t="n">
        <f aca="false">IF(AND(M3199=6,T3199&gt;0),1,0)</f>
        <v>0</v>
      </c>
    </row>
    <row r="3200" customFormat="false" ht="13.8" hidden="false" customHeight="false" outlineLevel="0" collapsed="false">
      <c r="A3200" s="1" t="n">
        <v>56</v>
      </c>
      <c r="B3200" s="1" t="n">
        <v>89</v>
      </c>
      <c r="C3200" s="1" t="n">
        <v>39</v>
      </c>
      <c r="D3200" s="1" t="n">
        <v>8</v>
      </c>
      <c r="E3200" s="1" t="n">
        <v>112</v>
      </c>
      <c r="F3200" s="1" t="n">
        <v>29</v>
      </c>
      <c r="G3200" s="2" t="n">
        <f aca="false">COUNTIF($A3200:$F3200,A3200)</f>
        <v>1</v>
      </c>
      <c r="H3200" s="2" t="n">
        <f aca="false">COUNTIF($A3200:$F3200,B3200)</f>
        <v>1</v>
      </c>
      <c r="I3200" s="2" t="n">
        <f aca="false">COUNTIF($A3200:$F3200,C3200)</f>
        <v>1</v>
      </c>
      <c r="J3200" s="2" t="n">
        <f aca="false">COUNTIF($A3200:$F3200,D3200)</f>
        <v>1</v>
      </c>
      <c r="K3200" s="2" t="n">
        <f aca="false">COUNTIF($A3200:$F3200,E3200)</f>
        <v>1</v>
      </c>
      <c r="L3200" s="2" t="n">
        <f aca="false">COUNTIF($A3200:$F3200,F3200)</f>
        <v>1</v>
      </c>
      <c r="M3200" s="3" t="n">
        <f aca="false">SUM(G3200:L3200)</f>
        <v>6</v>
      </c>
      <c r="N3200" s="4" t="n">
        <f aca="false">IF(MOD(A3200,2)=0,1,-1)</f>
        <v>1</v>
      </c>
      <c r="O3200" s="4" t="n">
        <f aca="false">IF(MOD(B3200,2)=0,1,-1)</f>
        <v>-1</v>
      </c>
      <c r="P3200" s="4" t="n">
        <f aca="false">IF(MOD(C3200,2)=0,1,-1)</f>
        <v>-1</v>
      </c>
      <c r="Q3200" s="4" t="n">
        <f aca="false">IF(MOD(D3200,2)=0,1,-1)</f>
        <v>1</v>
      </c>
      <c r="R3200" s="4" t="n">
        <f aca="false">IF(MOD(E3200,2)=0,1,-1)</f>
        <v>1</v>
      </c>
      <c r="S3200" s="4" t="n">
        <f aca="false">IF(MOD(F3200,2)=0,1,-1)</f>
        <v>-1</v>
      </c>
      <c r="T3200" s="5" t="n">
        <f aca="false">SUM(N3200:S3200)</f>
        <v>0</v>
      </c>
      <c r="U3200" s="6" t="n">
        <f aca="false">IF(AND(M3200=6,T3200&gt;0),1,0)</f>
        <v>0</v>
      </c>
    </row>
    <row r="3201" customFormat="false" ht="13.8" hidden="false" customHeight="false" outlineLevel="0" collapsed="false">
      <c r="A3201" s="1" t="n">
        <v>49</v>
      </c>
      <c r="B3201" s="1" t="n">
        <v>30</v>
      </c>
      <c r="C3201" s="1" t="n">
        <v>82</v>
      </c>
      <c r="D3201" s="1" t="n">
        <v>49</v>
      </c>
      <c r="E3201" s="1" t="n">
        <v>16</v>
      </c>
      <c r="F3201" s="1" t="n">
        <v>10</v>
      </c>
      <c r="G3201" s="2" t="n">
        <f aca="false">COUNTIF($A3201:$F3201,A3201)</f>
        <v>2</v>
      </c>
      <c r="H3201" s="2" t="n">
        <f aca="false">COUNTIF($A3201:$F3201,B3201)</f>
        <v>1</v>
      </c>
      <c r="I3201" s="2" t="n">
        <f aca="false">COUNTIF($A3201:$F3201,C3201)</f>
        <v>1</v>
      </c>
      <c r="J3201" s="2" t="n">
        <f aca="false">COUNTIF($A3201:$F3201,D3201)</f>
        <v>2</v>
      </c>
      <c r="K3201" s="2" t="n">
        <f aca="false">COUNTIF($A3201:$F3201,E3201)</f>
        <v>1</v>
      </c>
      <c r="L3201" s="2" t="n">
        <f aca="false">COUNTIF($A3201:$F3201,F3201)</f>
        <v>1</v>
      </c>
      <c r="M3201" s="3" t="n">
        <f aca="false">SUM(G3201:L3201)</f>
        <v>8</v>
      </c>
      <c r="N3201" s="4" t="n">
        <f aca="false">IF(MOD(A3201,2)=0,1,-1)</f>
        <v>-1</v>
      </c>
      <c r="O3201" s="4" t="n">
        <f aca="false">IF(MOD(B3201,2)=0,1,-1)</f>
        <v>1</v>
      </c>
      <c r="P3201" s="4" t="n">
        <f aca="false">IF(MOD(C3201,2)=0,1,-1)</f>
        <v>1</v>
      </c>
      <c r="Q3201" s="4" t="n">
        <f aca="false">IF(MOD(D3201,2)=0,1,-1)</f>
        <v>-1</v>
      </c>
      <c r="R3201" s="4" t="n">
        <f aca="false">IF(MOD(E3201,2)=0,1,-1)</f>
        <v>1</v>
      </c>
      <c r="S3201" s="4" t="n">
        <f aca="false">IF(MOD(F3201,2)=0,1,-1)</f>
        <v>1</v>
      </c>
      <c r="T3201" s="5" t="n">
        <f aca="false">SUM(N3201:S3201)</f>
        <v>2</v>
      </c>
      <c r="U3201" s="6" t="n">
        <f aca="false">IF(AND(M3201=6,T3201&gt;0),1,0)</f>
        <v>0</v>
      </c>
    </row>
    <row r="3202" customFormat="false" ht="13.8" hidden="false" customHeight="false" outlineLevel="0" collapsed="false">
      <c r="A3202" s="1" t="n">
        <v>71</v>
      </c>
      <c r="B3202" s="1" t="n">
        <v>45</v>
      </c>
      <c r="C3202" s="1" t="n">
        <v>44</v>
      </c>
      <c r="D3202" s="1" t="n">
        <v>66</v>
      </c>
      <c r="E3202" s="1" t="n">
        <v>71</v>
      </c>
      <c r="F3202" s="1" t="n">
        <v>22</v>
      </c>
      <c r="G3202" s="2" t="n">
        <f aca="false">COUNTIF($A3202:$F3202,A3202)</f>
        <v>2</v>
      </c>
      <c r="H3202" s="2" t="n">
        <f aca="false">COUNTIF($A3202:$F3202,B3202)</f>
        <v>1</v>
      </c>
      <c r="I3202" s="2" t="n">
        <f aca="false">COUNTIF($A3202:$F3202,C3202)</f>
        <v>1</v>
      </c>
      <c r="J3202" s="2" t="n">
        <f aca="false">COUNTIF($A3202:$F3202,D3202)</f>
        <v>1</v>
      </c>
      <c r="K3202" s="2" t="n">
        <f aca="false">COUNTIF($A3202:$F3202,E3202)</f>
        <v>2</v>
      </c>
      <c r="L3202" s="2" t="n">
        <f aca="false">COUNTIF($A3202:$F3202,F3202)</f>
        <v>1</v>
      </c>
      <c r="M3202" s="3" t="n">
        <f aca="false">SUM(G3202:L3202)</f>
        <v>8</v>
      </c>
      <c r="N3202" s="4" t="n">
        <f aca="false">IF(MOD(A3202,2)=0,1,-1)</f>
        <v>-1</v>
      </c>
      <c r="O3202" s="4" t="n">
        <f aca="false">IF(MOD(B3202,2)=0,1,-1)</f>
        <v>-1</v>
      </c>
      <c r="P3202" s="4" t="n">
        <f aca="false">IF(MOD(C3202,2)=0,1,-1)</f>
        <v>1</v>
      </c>
      <c r="Q3202" s="4" t="n">
        <f aca="false">IF(MOD(D3202,2)=0,1,-1)</f>
        <v>1</v>
      </c>
      <c r="R3202" s="4" t="n">
        <f aca="false">IF(MOD(E3202,2)=0,1,-1)</f>
        <v>-1</v>
      </c>
      <c r="S3202" s="4" t="n">
        <f aca="false">IF(MOD(F3202,2)=0,1,-1)</f>
        <v>1</v>
      </c>
      <c r="T3202" s="5" t="n">
        <f aca="false">SUM(N3202:S3202)</f>
        <v>0</v>
      </c>
      <c r="U3202" s="6" t="n">
        <f aca="false">IF(AND(M3202=6,T3202&gt;0),1,0)</f>
        <v>0</v>
      </c>
    </row>
    <row r="3203" customFormat="false" ht="13.8" hidden="false" customHeight="false" outlineLevel="0" collapsed="false">
      <c r="A3203" s="1" t="n">
        <v>22</v>
      </c>
      <c r="B3203" s="1" t="n">
        <v>16</v>
      </c>
      <c r="C3203" s="1" t="n">
        <v>35</v>
      </c>
      <c r="D3203" s="1" t="n">
        <v>56</v>
      </c>
      <c r="E3203" s="1" t="n">
        <v>7</v>
      </c>
      <c r="F3203" s="1" t="n">
        <v>16</v>
      </c>
      <c r="G3203" s="2" t="n">
        <f aca="false">COUNTIF($A3203:$F3203,A3203)</f>
        <v>1</v>
      </c>
      <c r="H3203" s="2" t="n">
        <f aca="false">COUNTIF($A3203:$F3203,B3203)</f>
        <v>2</v>
      </c>
      <c r="I3203" s="2" t="n">
        <f aca="false">COUNTIF($A3203:$F3203,C3203)</f>
        <v>1</v>
      </c>
      <c r="J3203" s="2" t="n">
        <f aca="false">COUNTIF($A3203:$F3203,D3203)</f>
        <v>1</v>
      </c>
      <c r="K3203" s="2" t="n">
        <f aca="false">COUNTIF($A3203:$F3203,E3203)</f>
        <v>1</v>
      </c>
      <c r="L3203" s="2" t="n">
        <f aca="false">COUNTIF($A3203:$F3203,F3203)</f>
        <v>2</v>
      </c>
      <c r="M3203" s="3" t="n">
        <f aca="false">SUM(G3203:L3203)</f>
        <v>8</v>
      </c>
      <c r="N3203" s="4" t="n">
        <f aca="false">IF(MOD(A3203,2)=0,1,-1)</f>
        <v>1</v>
      </c>
      <c r="O3203" s="4" t="n">
        <f aca="false">IF(MOD(B3203,2)=0,1,-1)</f>
        <v>1</v>
      </c>
      <c r="P3203" s="4" t="n">
        <f aca="false">IF(MOD(C3203,2)=0,1,-1)</f>
        <v>-1</v>
      </c>
      <c r="Q3203" s="4" t="n">
        <f aca="false">IF(MOD(D3203,2)=0,1,-1)</f>
        <v>1</v>
      </c>
      <c r="R3203" s="4" t="n">
        <f aca="false">IF(MOD(E3203,2)=0,1,-1)</f>
        <v>-1</v>
      </c>
      <c r="S3203" s="4" t="n">
        <f aca="false">IF(MOD(F3203,2)=0,1,-1)</f>
        <v>1</v>
      </c>
      <c r="T3203" s="5" t="n">
        <f aca="false">SUM(N3203:S3203)</f>
        <v>2</v>
      </c>
      <c r="U3203" s="6" t="n">
        <f aca="false">IF(AND(M3203=6,T3203&gt;0),1,0)</f>
        <v>0</v>
      </c>
    </row>
    <row r="3204" customFormat="false" ht="13.8" hidden="false" customHeight="false" outlineLevel="0" collapsed="false">
      <c r="A3204" s="1" t="n">
        <v>14</v>
      </c>
      <c r="B3204" s="1" t="n">
        <v>18</v>
      </c>
      <c r="C3204" s="1" t="n">
        <v>62</v>
      </c>
      <c r="D3204" s="1" t="n">
        <v>47</v>
      </c>
      <c r="E3204" s="1" t="n">
        <v>21</v>
      </c>
      <c r="F3204" s="1" t="n">
        <v>18</v>
      </c>
      <c r="G3204" s="2" t="n">
        <f aca="false">COUNTIF($A3204:$F3204,A3204)</f>
        <v>1</v>
      </c>
      <c r="H3204" s="2" t="n">
        <f aca="false">COUNTIF($A3204:$F3204,B3204)</f>
        <v>2</v>
      </c>
      <c r="I3204" s="2" t="n">
        <f aca="false">COUNTIF($A3204:$F3204,C3204)</f>
        <v>1</v>
      </c>
      <c r="J3204" s="2" t="n">
        <f aca="false">COUNTIF($A3204:$F3204,D3204)</f>
        <v>1</v>
      </c>
      <c r="K3204" s="2" t="n">
        <f aca="false">COUNTIF($A3204:$F3204,E3204)</f>
        <v>1</v>
      </c>
      <c r="L3204" s="2" t="n">
        <f aca="false">COUNTIF($A3204:$F3204,F3204)</f>
        <v>2</v>
      </c>
      <c r="M3204" s="3" t="n">
        <f aca="false">SUM(G3204:L3204)</f>
        <v>8</v>
      </c>
      <c r="N3204" s="4" t="n">
        <f aca="false">IF(MOD(A3204,2)=0,1,-1)</f>
        <v>1</v>
      </c>
      <c r="O3204" s="4" t="n">
        <f aca="false">IF(MOD(B3204,2)=0,1,-1)</f>
        <v>1</v>
      </c>
      <c r="P3204" s="4" t="n">
        <f aca="false">IF(MOD(C3204,2)=0,1,-1)</f>
        <v>1</v>
      </c>
      <c r="Q3204" s="4" t="n">
        <f aca="false">IF(MOD(D3204,2)=0,1,-1)</f>
        <v>-1</v>
      </c>
      <c r="R3204" s="4" t="n">
        <f aca="false">IF(MOD(E3204,2)=0,1,-1)</f>
        <v>-1</v>
      </c>
      <c r="S3204" s="4" t="n">
        <f aca="false">IF(MOD(F3204,2)=0,1,-1)</f>
        <v>1</v>
      </c>
      <c r="T3204" s="5" t="n">
        <f aca="false">SUM(N3204:S3204)</f>
        <v>2</v>
      </c>
      <c r="U3204" s="6" t="n">
        <f aca="false">IF(AND(M3204=6,T3204&gt;0),1,0)</f>
        <v>0</v>
      </c>
    </row>
    <row r="3205" customFormat="false" ht="13.8" hidden="false" customHeight="false" outlineLevel="0" collapsed="false">
      <c r="A3205" s="1" t="n">
        <v>46</v>
      </c>
      <c r="B3205" s="1" t="n">
        <v>28</v>
      </c>
      <c r="C3205" s="1" t="n">
        <v>30</v>
      </c>
      <c r="D3205" s="1" t="n">
        <v>60</v>
      </c>
      <c r="E3205" s="1" t="n">
        <v>23</v>
      </c>
      <c r="F3205" s="1" t="n">
        <v>56</v>
      </c>
      <c r="G3205" s="2" t="n">
        <f aca="false">COUNTIF($A3205:$F3205,A3205)</f>
        <v>1</v>
      </c>
      <c r="H3205" s="2" t="n">
        <f aca="false">COUNTIF($A3205:$F3205,B3205)</f>
        <v>1</v>
      </c>
      <c r="I3205" s="2" t="n">
        <f aca="false">COUNTIF($A3205:$F3205,C3205)</f>
        <v>1</v>
      </c>
      <c r="J3205" s="2" t="n">
        <f aca="false">COUNTIF($A3205:$F3205,D3205)</f>
        <v>1</v>
      </c>
      <c r="K3205" s="2" t="n">
        <f aca="false">COUNTIF($A3205:$F3205,E3205)</f>
        <v>1</v>
      </c>
      <c r="L3205" s="2" t="n">
        <f aca="false">COUNTIF($A3205:$F3205,F3205)</f>
        <v>1</v>
      </c>
      <c r="M3205" s="3" t="n">
        <f aca="false">SUM(G3205:L3205)</f>
        <v>6</v>
      </c>
      <c r="N3205" s="4" t="n">
        <f aca="false">IF(MOD(A3205,2)=0,1,-1)</f>
        <v>1</v>
      </c>
      <c r="O3205" s="4" t="n">
        <f aca="false">IF(MOD(B3205,2)=0,1,-1)</f>
        <v>1</v>
      </c>
      <c r="P3205" s="4" t="n">
        <f aca="false">IF(MOD(C3205,2)=0,1,-1)</f>
        <v>1</v>
      </c>
      <c r="Q3205" s="4" t="n">
        <f aca="false">IF(MOD(D3205,2)=0,1,-1)</f>
        <v>1</v>
      </c>
      <c r="R3205" s="4" t="n">
        <f aca="false">IF(MOD(E3205,2)=0,1,-1)</f>
        <v>-1</v>
      </c>
      <c r="S3205" s="4" t="n">
        <f aca="false">IF(MOD(F3205,2)=0,1,-1)</f>
        <v>1</v>
      </c>
      <c r="T3205" s="5" t="n">
        <f aca="false">SUM(N3205:S3205)</f>
        <v>4</v>
      </c>
      <c r="U3205" s="6" t="n">
        <f aca="false">IF(AND(M3205=6,T3205&gt;0),1,0)</f>
        <v>1</v>
      </c>
    </row>
    <row r="3206" customFormat="false" ht="13.8" hidden="false" customHeight="false" outlineLevel="0" collapsed="false">
      <c r="A3206" s="1" t="n">
        <v>43</v>
      </c>
      <c r="B3206" s="1" t="n">
        <v>46</v>
      </c>
      <c r="C3206" s="1" t="n">
        <v>14</v>
      </c>
      <c r="D3206" s="1" t="n">
        <v>41</v>
      </c>
      <c r="E3206" s="1" t="n">
        <v>86</v>
      </c>
      <c r="F3206" s="1" t="n">
        <v>15</v>
      </c>
      <c r="G3206" s="2" t="n">
        <f aca="false">COUNTIF($A3206:$F3206,A3206)</f>
        <v>1</v>
      </c>
      <c r="H3206" s="2" t="n">
        <f aca="false">COUNTIF($A3206:$F3206,B3206)</f>
        <v>1</v>
      </c>
      <c r="I3206" s="2" t="n">
        <f aca="false">COUNTIF($A3206:$F3206,C3206)</f>
        <v>1</v>
      </c>
      <c r="J3206" s="2" t="n">
        <f aca="false">COUNTIF($A3206:$F3206,D3206)</f>
        <v>1</v>
      </c>
      <c r="K3206" s="2" t="n">
        <f aca="false">COUNTIF($A3206:$F3206,E3206)</f>
        <v>1</v>
      </c>
      <c r="L3206" s="2" t="n">
        <f aca="false">COUNTIF($A3206:$F3206,F3206)</f>
        <v>1</v>
      </c>
      <c r="M3206" s="3" t="n">
        <f aca="false">SUM(G3206:L3206)</f>
        <v>6</v>
      </c>
      <c r="N3206" s="4" t="n">
        <f aca="false">IF(MOD(A3206,2)=0,1,-1)</f>
        <v>-1</v>
      </c>
      <c r="O3206" s="4" t="n">
        <f aca="false">IF(MOD(B3206,2)=0,1,-1)</f>
        <v>1</v>
      </c>
      <c r="P3206" s="4" t="n">
        <f aca="false">IF(MOD(C3206,2)=0,1,-1)</f>
        <v>1</v>
      </c>
      <c r="Q3206" s="4" t="n">
        <f aca="false">IF(MOD(D3206,2)=0,1,-1)</f>
        <v>-1</v>
      </c>
      <c r="R3206" s="4" t="n">
        <f aca="false">IF(MOD(E3206,2)=0,1,-1)</f>
        <v>1</v>
      </c>
      <c r="S3206" s="4" t="n">
        <f aca="false">IF(MOD(F3206,2)=0,1,-1)</f>
        <v>-1</v>
      </c>
      <c r="T3206" s="5" t="n">
        <f aca="false">SUM(N3206:S3206)</f>
        <v>0</v>
      </c>
      <c r="U3206" s="6" t="n">
        <f aca="false">IF(AND(M3206=6,T3206&gt;0),1,0)</f>
        <v>0</v>
      </c>
    </row>
    <row r="3207" customFormat="false" ht="13.8" hidden="false" customHeight="false" outlineLevel="0" collapsed="false">
      <c r="A3207" s="1" t="n">
        <v>40</v>
      </c>
      <c r="B3207" s="1" t="n">
        <v>51</v>
      </c>
      <c r="C3207" s="1" t="n">
        <v>57</v>
      </c>
      <c r="D3207" s="1" t="n">
        <v>69</v>
      </c>
      <c r="E3207" s="1" t="n">
        <v>120</v>
      </c>
      <c r="F3207" s="1" t="n">
        <v>25</v>
      </c>
      <c r="G3207" s="2" t="n">
        <f aca="false">COUNTIF($A3207:$F3207,A3207)</f>
        <v>1</v>
      </c>
      <c r="H3207" s="2" t="n">
        <f aca="false">COUNTIF($A3207:$F3207,B3207)</f>
        <v>1</v>
      </c>
      <c r="I3207" s="2" t="n">
        <f aca="false">COUNTIF($A3207:$F3207,C3207)</f>
        <v>1</v>
      </c>
      <c r="J3207" s="2" t="n">
        <f aca="false">COUNTIF($A3207:$F3207,D3207)</f>
        <v>1</v>
      </c>
      <c r="K3207" s="2" t="n">
        <f aca="false">COUNTIF($A3207:$F3207,E3207)</f>
        <v>1</v>
      </c>
      <c r="L3207" s="2" t="n">
        <f aca="false">COUNTIF($A3207:$F3207,F3207)</f>
        <v>1</v>
      </c>
      <c r="M3207" s="3" t="n">
        <f aca="false">SUM(G3207:L3207)</f>
        <v>6</v>
      </c>
      <c r="N3207" s="4" t="n">
        <f aca="false">IF(MOD(A3207,2)=0,1,-1)</f>
        <v>1</v>
      </c>
      <c r="O3207" s="4" t="n">
        <f aca="false">IF(MOD(B3207,2)=0,1,-1)</f>
        <v>-1</v>
      </c>
      <c r="P3207" s="4" t="n">
        <f aca="false">IF(MOD(C3207,2)=0,1,-1)</f>
        <v>-1</v>
      </c>
      <c r="Q3207" s="4" t="n">
        <f aca="false">IF(MOD(D3207,2)=0,1,-1)</f>
        <v>-1</v>
      </c>
      <c r="R3207" s="4" t="n">
        <f aca="false">IF(MOD(E3207,2)=0,1,-1)</f>
        <v>1</v>
      </c>
      <c r="S3207" s="4" t="n">
        <f aca="false">IF(MOD(F3207,2)=0,1,-1)</f>
        <v>-1</v>
      </c>
      <c r="T3207" s="5" t="n">
        <f aca="false">SUM(N3207:S3207)</f>
        <v>-2</v>
      </c>
      <c r="U3207" s="6" t="n">
        <f aca="false">IF(AND(M3207=6,T3207&gt;0),1,0)</f>
        <v>0</v>
      </c>
    </row>
    <row r="3208" customFormat="false" ht="13.8" hidden="false" customHeight="false" outlineLevel="0" collapsed="false">
      <c r="A3208" s="1" t="n">
        <v>24</v>
      </c>
      <c r="B3208" s="1" t="n">
        <v>22</v>
      </c>
      <c r="C3208" s="1" t="n">
        <v>22</v>
      </c>
      <c r="D3208" s="1" t="n">
        <v>28</v>
      </c>
      <c r="E3208" s="1" t="n">
        <v>12</v>
      </c>
      <c r="F3208" s="1" t="n">
        <v>7</v>
      </c>
      <c r="G3208" s="2" t="n">
        <f aca="false">COUNTIF($A3208:$F3208,A3208)</f>
        <v>1</v>
      </c>
      <c r="H3208" s="2" t="n">
        <f aca="false">COUNTIF($A3208:$F3208,B3208)</f>
        <v>2</v>
      </c>
      <c r="I3208" s="2" t="n">
        <f aca="false">COUNTIF($A3208:$F3208,C3208)</f>
        <v>2</v>
      </c>
      <c r="J3208" s="2" t="n">
        <f aca="false">COUNTIF($A3208:$F3208,D3208)</f>
        <v>1</v>
      </c>
      <c r="K3208" s="2" t="n">
        <f aca="false">COUNTIF($A3208:$F3208,E3208)</f>
        <v>1</v>
      </c>
      <c r="L3208" s="2" t="n">
        <f aca="false">COUNTIF($A3208:$F3208,F3208)</f>
        <v>1</v>
      </c>
      <c r="M3208" s="3" t="n">
        <f aca="false">SUM(G3208:L3208)</f>
        <v>8</v>
      </c>
      <c r="N3208" s="4" t="n">
        <f aca="false">IF(MOD(A3208,2)=0,1,-1)</f>
        <v>1</v>
      </c>
      <c r="O3208" s="4" t="n">
        <f aca="false">IF(MOD(B3208,2)=0,1,-1)</f>
        <v>1</v>
      </c>
      <c r="P3208" s="4" t="n">
        <f aca="false">IF(MOD(C3208,2)=0,1,-1)</f>
        <v>1</v>
      </c>
      <c r="Q3208" s="4" t="n">
        <f aca="false">IF(MOD(D3208,2)=0,1,-1)</f>
        <v>1</v>
      </c>
      <c r="R3208" s="4" t="n">
        <f aca="false">IF(MOD(E3208,2)=0,1,-1)</f>
        <v>1</v>
      </c>
      <c r="S3208" s="4" t="n">
        <f aca="false">IF(MOD(F3208,2)=0,1,-1)</f>
        <v>-1</v>
      </c>
      <c r="T3208" s="5" t="n">
        <f aca="false">SUM(N3208:S3208)</f>
        <v>4</v>
      </c>
      <c r="U3208" s="6" t="n">
        <f aca="false">IF(AND(M3208=6,T3208&gt;0),1,0)</f>
        <v>0</v>
      </c>
    </row>
    <row r="3209" customFormat="false" ht="13.8" hidden="false" customHeight="false" outlineLevel="0" collapsed="false">
      <c r="A3209" s="1" t="n">
        <v>85</v>
      </c>
      <c r="B3209" s="1" t="n">
        <v>44</v>
      </c>
      <c r="C3209" s="1" t="n">
        <v>49</v>
      </c>
      <c r="D3209" s="1" t="n">
        <v>57</v>
      </c>
      <c r="E3209" s="1" t="n">
        <v>170</v>
      </c>
      <c r="F3209" s="1" t="n">
        <v>44</v>
      </c>
      <c r="G3209" s="2" t="n">
        <f aca="false">COUNTIF($A3209:$F3209,A3209)</f>
        <v>1</v>
      </c>
      <c r="H3209" s="2" t="n">
        <f aca="false">COUNTIF($A3209:$F3209,B3209)</f>
        <v>2</v>
      </c>
      <c r="I3209" s="2" t="n">
        <f aca="false">COUNTIF($A3209:$F3209,C3209)</f>
        <v>1</v>
      </c>
      <c r="J3209" s="2" t="n">
        <f aca="false">COUNTIF($A3209:$F3209,D3209)</f>
        <v>1</v>
      </c>
      <c r="K3209" s="2" t="n">
        <f aca="false">COUNTIF($A3209:$F3209,E3209)</f>
        <v>1</v>
      </c>
      <c r="L3209" s="2" t="n">
        <f aca="false">COUNTIF($A3209:$F3209,F3209)</f>
        <v>2</v>
      </c>
      <c r="M3209" s="3" t="n">
        <f aca="false">SUM(G3209:L3209)</f>
        <v>8</v>
      </c>
      <c r="N3209" s="4" t="n">
        <f aca="false">IF(MOD(A3209,2)=0,1,-1)</f>
        <v>-1</v>
      </c>
      <c r="O3209" s="4" t="n">
        <f aca="false">IF(MOD(B3209,2)=0,1,-1)</f>
        <v>1</v>
      </c>
      <c r="P3209" s="4" t="n">
        <f aca="false">IF(MOD(C3209,2)=0,1,-1)</f>
        <v>-1</v>
      </c>
      <c r="Q3209" s="4" t="n">
        <f aca="false">IF(MOD(D3209,2)=0,1,-1)</f>
        <v>-1</v>
      </c>
      <c r="R3209" s="4" t="n">
        <f aca="false">IF(MOD(E3209,2)=0,1,-1)</f>
        <v>1</v>
      </c>
      <c r="S3209" s="4" t="n">
        <f aca="false">IF(MOD(F3209,2)=0,1,-1)</f>
        <v>1</v>
      </c>
      <c r="T3209" s="5" t="n">
        <f aca="false">SUM(N3209:S3209)</f>
        <v>0</v>
      </c>
      <c r="U3209" s="6" t="n">
        <f aca="false">IF(AND(M3209=6,T3209&gt;0),1,0)</f>
        <v>0</v>
      </c>
    </row>
    <row r="3210" customFormat="false" ht="13.8" hidden="false" customHeight="false" outlineLevel="0" collapsed="false">
      <c r="A3210" s="1" t="n">
        <v>48</v>
      </c>
      <c r="B3210" s="1" t="n">
        <v>36</v>
      </c>
      <c r="C3210" s="1" t="n">
        <v>42</v>
      </c>
      <c r="D3210" s="1" t="n">
        <v>53</v>
      </c>
      <c r="E3210" s="1" t="n">
        <v>16</v>
      </c>
      <c r="F3210" s="1" t="n">
        <v>24</v>
      </c>
      <c r="G3210" s="2" t="n">
        <f aca="false">COUNTIF($A3210:$F3210,A3210)</f>
        <v>1</v>
      </c>
      <c r="H3210" s="2" t="n">
        <f aca="false">COUNTIF($A3210:$F3210,B3210)</f>
        <v>1</v>
      </c>
      <c r="I3210" s="2" t="n">
        <f aca="false">COUNTIF($A3210:$F3210,C3210)</f>
        <v>1</v>
      </c>
      <c r="J3210" s="2" t="n">
        <f aca="false">COUNTIF($A3210:$F3210,D3210)</f>
        <v>1</v>
      </c>
      <c r="K3210" s="2" t="n">
        <f aca="false">COUNTIF($A3210:$F3210,E3210)</f>
        <v>1</v>
      </c>
      <c r="L3210" s="2" t="n">
        <f aca="false">COUNTIF($A3210:$F3210,F3210)</f>
        <v>1</v>
      </c>
      <c r="M3210" s="3" t="n">
        <f aca="false">SUM(G3210:L3210)</f>
        <v>6</v>
      </c>
      <c r="N3210" s="4" t="n">
        <f aca="false">IF(MOD(A3210,2)=0,1,-1)</f>
        <v>1</v>
      </c>
      <c r="O3210" s="4" t="n">
        <f aca="false">IF(MOD(B3210,2)=0,1,-1)</f>
        <v>1</v>
      </c>
      <c r="P3210" s="4" t="n">
        <f aca="false">IF(MOD(C3210,2)=0,1,-1)</f>
        <v>1</v>
      </c>
      <c r="Q3210" s="4" t="n">
        <f aca="false">IF(MOD(D3210,2)=0,1,-1)</f>
        <v>-1</v>
      </c>
      <c r="R3210" s="4" t="n">
        <f aca="false">IF(MOD(E3210,2)=0,1,-1)</f>
        <v>1</v>
      </c>
      <c r="S3210" s="4" t="n">
        <f aca="false">IF(MOD(F3210,2)=0,1,-1)</f>
        <v>1</v>
      </c>
      <c r="T3210" s="5" t="n">
        <f aca="false">SUM(N3210:S3210)</f>
        <v>4</v>
      </c>
      <c r="U3210" s="6" t="n">
        <f aca="false">IF(AND(M3210=6,T3210&gt;0),1,0)</f>
        <v>1</v>
      </c>
    </row>
    <row r="3211" customFormat="false" ht="13.8" hidden="false" customHeight="false" outlineLevel="0" collapsed="false">
      <c r="A3211" s="1" t="n">
        <v>32</v>
      </c>
      <c r="B3211" s="1" t="n">
        <v>16</v>
      </c>
      <c r="C3211" s="1" t="n">
        <v>72</v>
      </c>
      <c r="D3211" s="1" t="n">
        <v>72</v>
      </c>
      <c r="E3211" s="1" t="n">
        <v>32</v>
      </c>
      <c r="F3211" s="1" t="n">
        <v>16</v>
      </c>
      <c r="G3211" s="2" t="n">
        <f aca="false">COUNTIF($A3211:$F3211,A3211)</f>
        <v>2</v>
      </c>
      <c r="H3211" s="2" t="n">
        <f aca="false">COUNTIF($A3211:$F3211,B3211)</f>
        <v>2</v>
      </c>
      <c r="I3211" s="2" t="n">
        <f aca="false">COUNTIF($A3211:$F3211,C3211)</f>
        <v>2</v>
      </c>
      <c r="J3211" s="2" t="n">
        <f aca="false">COUNTIF($A3211:$F3211,D3211)</f>
        <v>2</v>
      </c>
      <c r="K3211" s="2" t="n">
        <f aca="false">COUNTIF($A3211:$F3211,E3211)</f>
        <v>2</v>
      </c>
      <c r="L3211" s="2" t="n">
        <f aca="false">COUNTIF($A3211:$F3211,F3211)</f>
        <v>2</v>
      </c>
      <c r="M3211" s="3" t="n">
        <f aca="false">SUM(G3211:L3211)</f>
        <v>12</v>
      </c>
      <c r="N3211" s="4" t="n">
        <f aca="false">IF(MOD(A3211,2)=0,1,-1)</f>
        <v>1</v>
      </c>
      <c r="O3211" s="4" t="n">
        <f aca="false">IF(MOD(B3211,2)=0,1,-1)</f>
        <v>1</v>
      </c>
      <c r="P3211" s="4" t="n">
        <f aca="false">IF(MOD(C3211,2)=0,1,-1)</f>
        <v>1</v>
      </c>
      <c r="Q3211" s="4" t="n">
        <f aca="false">IF(MOD(D3211,2)=0,1,-1)</f>
        <v>1</v>
      </c>
      <c r="R3211" s="4" t="n">
        <f aca="false">IF(MOD(E3211,2)=0,1,-1)</f>
        <v>1</v>
      </c>
      <c r="S3211" s="4" t="n">
        <f aca="false">IF(MOD(F3211,2)=0,1,-1)</f>
        <v>1</v>
      </c>
      <c r="T3211" s="5" t="n">
        <f aca="false">SUM(N3211:S3211)</f>
        <v>6</v>
      </c>
      <c r="U3211" s="6" t="n">
        <f aca="false">IF(AND(M3211=6,T3211&gt;0),1,0)</f>
        <v>0</v>
      </c>
    </row>
    <row r="3212" customFormat="false" ht="13.8" hidden="false" customHeight="false" outlineLevel="0" collapsed="false">
      <c r="A3212" s="1" t="n">
        <v>75</v>
      </c>
      <c r="B3212" s="1" t="n">
        <v>31</v>
      </c>
      <c r="C3212" s="1" t="n">
        <v>67</v>
      </c>
      <c r="D3212" s="1" t="n">
        <v>26</v>
      </c>
      <c r="E3212" s="1" t="n">
        <v>225</v>
      </c>
      <c r="F3212" s="1" t="n">
        <v>15</v>
      </c>
      <c r="G3212" s="2" t="n">
        <f aca="false">COUNTIF($A3212:$F3212,A3212)</f>
        <v>1</v>
      </c>
      <c r="H3212" s="2" t="n">
        <f aca="false">COUNTIF($A3212:$F3212,B3212)</f>
        <v>1</v>
      </c>
      <c r="I3212" s="2" t="n">
        <f aca="false">COUNTIF($A3212:$F3212,C3212)</f>
        <v>1</v>
      </c>
      <c r="J3212" s="2" t="n">
        <f aca="false">COUNTIF($A3212:$F3212,D3212)</f>
        <v>1</v>
      </c>
      <c r="K3212" s="2" t="n">
        <f aca="false">COUNTIF($A3212:$F3212,E3212)</f>
        <v>1</v>
      </c>
      <c r="L3212" s="2" t="n">
        <f aca="false">COUNTIF($A3212:$F3212,F3212)</f>
        <v>1</v>
      </c>
      <c r="M3212" s="3" t="n">
        <f aca="false">SUM(G3212:L3212)</f>
        <v>6</v>
      </c>
      <c r="N3212" s="4" t="n">
        <f aca="false">IF(MOD(A3212,2)=0,1,-1)</f>
        <v>-1</v>
      </c>
      <c r="O3212" s="4" t="n">
        <f aca="false">IF(MOD(B3212,2)=0,1,-1)</f>
        <v>-1</v>
      </c>
      <c r="P3212" s="4" t="n">
        <f aca="false">IF(MOD(C3212,2)=0,1,-1)</f>
        <v>-1</v>
      </c>
      <c r="Q3212" s="4" t="n">
        <f aca="false">IF(MOD(D3212,2)=0,1,-1)</f>
        <v>1</v>
      </c>
      <c r="R3212" s="4" t="n">
        <f aca="false">IF(MOD(E3212,2)=0,1,-1)</f>
        <v>-1</v>
      </c>
      <c r="S3212" s="4" t="n">
        <f aca="false">IF(MOD(F3212,2)=0,1,-1)</f>
        <v>-1</v>
      </c>
      <c r="T3212" s="5" t="n">
        <f aca="false">SUM(N3212:S3212)</f>
        <v>-4</v>
      </c>
      <c r="U3212" s="6" t="n">
        <f aca="false">IF(AND(M3212=6,T3212&gt;0),1,0)</f>
        <v>0</v>
      </c>
    </row>
    <row r="3213" customFormat="false" ht="13.8" hidden="false" customHeight="false" outlineLevel="0" collapsed="false">
      <c r="A3213" s="1" t="n">
        <v>89</v>
      </c>
      <c r="B3213" s="1" t="n">
        <v>81</v>
      </c>
      <c r="C3213" s="1" t="n">
        <v>14</v>
      </c>
      <c r="D3213" s="1" t="n">
        <v>87</v>
      </c>
      <c r="E3213" s="1" t="n">
        <v>267</v>
      </c>
      <c r="F3213" s="1" t="n">
        <v>81</v>
      </c>
      <c r="G3213" s="2" t="n">
        <f aca="false">COUNTIF($A3213:$F3213,A3213)</f>
        <v>1</v>
      </c>
      <c r="H3213" s="2" t="n">
        <f aca="false">COUNTIF($A3213:$F3213,B3213)</f>
        <v>2</v>
      </c>
      <c r="I3213" s="2" t="n">
        <f aca="false">COUNTIF($A3213:$F3213,C3213)</f>
        <v>1</v>
      </c>
      <c r="J3213" s="2" t="n">
        <f aca="false">COUNTIF($A3213:$F3213,D3213)</f>
        <v>1</v>
      </c>
      <c r="K3213" s="2" t="n">
        <f aca="false">COUNTIF($A3213:$F3213,E3213)</f>
        <v>1</v>
      </c>
      <c r="L3213" s="2" t="n">
        <f aca="false">COUNTIF($A3213:$F3213,F3213)</f>
        <v>2</v>
      </c>
      <c r="M3213" s="3" t="n">
        <f aca="false">SUM(G3213:L3213)</f>
        <v>8</v>
      </c>
      <c r="N3213" s="4" t="n">
        <f aca="false">IF(MOD(A3213,2)=0,1,-1)</f>
        <v>-1</v>
      </c>
      <c r="O3213" s="4" t="n">
        <f aca="false">IF(MOD(B3213,2)=0,1,-1)</f>
        <v>-1</v>
      </c>
      <c r="P3213" s="4" t="n">
        <f aca="false">IF(MOD(C3213,2)=0,1,-1)</f>
        <v>1</v>
      </c>
      <c r="Q3213" s="4" t="n">
        <f aca="false">IF(MOD(D3213,2)=0,1,-1)</f>
        <v>-1</v>
      </c>
      <c r="R3213" s="4" t="n">
        <f aca="false">IF(MOD(E3213,2)=0,1,-1)</f>
        <v>-1</v>
      </c>
      <c r="S3213" s="4" t="n">
        <f aca="false">IF(MOD(F3213,2)=0,1,-1)</f>
        <v>-1</v>
      </c>
      <c r="T3213" s="5" t="n">
        <f aca="false">SUM(N3213:S3213)</f>
        <v>-4</v>
      </c>
      <c r="U3213" s="6" t="n">
        <f aca="false">IF(AND(M3213=6,T3213&gt;0),1,0)</f>
        <v>0</v>
      </c>
    </row>
    <row r="3214" customFormat="false" ht="13.8" hidden="false" customHeight="false" outlineLevel="0" collapsed="false">
      <c r="A3214" s="1" t="n">
        <v>34</v>
      </c>
      <c r="B3214" s="1" t="n">
        <v>58</v>
      </c>
      <c r="C3214" s="1" t="n">
        <v>42</v>
      </c>
      <c r="D3214" s="1" t="n">
        <v>12</v>
      </c>
      <c r="E3214" s="1" t="n">
        <v>22</v>
      </c>
      <c r="F3214" s="1" t="n">
        <v>116</v>
      </c>
      <c r="G3214" s="2" t="n">
        <f aca="false">COUNTIF($A3214:$F3214,A3214)</f>
        <v>1</v>
      </c>
      <c r="H3214" s="2" t="n">
        <f aca="false">COUNTIF($A3214:$F3214,B3214)</f>
        <v>1</v>
      </c>
      <c r="I3214" s="2" t="n">
        <f aca="false">COUNTIF($A3214:$F3214,C3214)</f>
        <v>1</v>
      </c>
      <c r="J3214" s="2" t="n">
        <f aca="false">COUNTIF($A3214:$F3214,D3214)</f>
        <v>1</v>
      </c>
      <c r="K3214" s="2" t="n">
        <f aca="false">COUNTIF($A3214:$F3214,E3214)</f>
        <v>1</v>
      </c>
      <c r="L3214" s="2" t="n">
        <f aca="false">COUNTIF($A3214:$F3214,F3214)</f>
        <v>1</v>
      </c>
      <c r="M3214" s="3" t="n">
        <f aca="false">SUM(G3214:L3214)</f>
        <v>6</v>
      </c>
      <c r="N3214" s="4" t="n">
        <f aca="false">IF(MOD(A3214,2)=0,1,-1)</f>
        <v>1</v>
      </c>
      <c r="O3214" s="4" t="n">
        <f aca="false">IF(MOD(B3214,2)=0,1,-1)</f>
        <v>1</v>
      </c>
      <c r="P3214" s="4" t="n">
        <f aca="false">IF(MOD(C3214,2)=0,1,-1)</f>
        <v>1</v>
      </c>
      <c r="Q3214" s="4" t="n">
        <f aca="false">IF(MOD(D3214,2)=0,1,-1)</f>
        <v>1</v>
      </c>
      <c r="R3214" s="4" t="n">
        <f aca="false">IF(MOD(E3214,2)=0,1,-1)</f>
        <v>1</v>
      </c>
      <c r="S3214" s="4" t="n">
        <f aca="false">IF(MOD(F3214,2)=0,1,-1)</f>
        <v>1</v>
      </c>
      <c r="T3214" s="5" t="n">
        <f aca="false">SUM(N3214:S3214)</f>
        <v>6</v>
      </c>
      <c r="U3214" s="6" t="n">
        <f aca="false">IF(AND(M3214=6,T3214&gt;0),1,0)</f>
        <v>1</v>
      </c>
    </row>
    <row r="3215" customFormat="false" ht="13.8" hidden="false" customHeight="false" outlineLevel="0" collapsed="false">
      <c r="A3215" s="1" t="n">
        <v>40</v>
      </c>
      <c r="B3215" s="1" t="n">
        <v>44</v>
      </c>
      <c r="C3215" s="1" t="n">
        <v>39</v>
      </c>
      <c r="D3215" s="1" t="n">
        <v>26</v>
      </c>
      <c r="E3215" s="1" t="n">
        <v>26</v>
      </c>
      <c r="F3215" s="1" t="n">
        <v>44</v>
      </c>
      <c r="G3215" s="2" t="n">
        <f aca="false">COUNTIF($A3215:$F3215,A3215)</f>
        <v>1</v>
      </c>
      <c r="H3215" s="2" t="n">
        <f aca="false">COUNTIF($A3215:$F3215,B3215)</f>
        <v>2</v>
      </c>
      <c r="I3215" s="2" t="n">
        <f aca="false">COUNTIF($A3215:$F3215,C3215)</f>
        <v>1</v>
      </c>
      <c r="J3215" s="2" t="n">
        <f aca="false">COUNTIF($A3215:$F3215,D3215)</f>
        <v>2</v>
      </c>
      <c r="K3215" s="2" t="n">
        <f aca="false">COUNTIF($A3215:$F3215,E3215)</f>
        <v>2</v>
      </c>
      <c r="L3215" s="2" t="n">
        <f aca="false">COUNTIF($A3215:$F3215,F3215)</f>
        <v>2</v>
      </c>
      <c r="M3215" s="3" t="n">
        <f aca="false">SUM(G3215:L3215)</f>
        <v>10</v>
      </c>
      <c r="N3215" s="4" t="n">
        <f aca="false">IF(MOD(A3215,2)=0,1,-1)</f>
        <v>1</v>
      </c>
      <c r="O3215" s="4" t="n">
        <f aca="false">IF(MOD(B3215,2)=0,1,-1)</f>
        <v>1</v>
      </c>
      <c r="P3215" s="4" t="n">
        <f aca="false">IF(MOD(C3215,2)=0,1,-1)</f>
        <v>-1</v>
      </c>
      <c r="Q3215" s="4" t="n">
        <f aca="false">IF(MOD(D3215,2)=0,1,-1)</f>
        <v>1</v>
      </c>
      <c r="R3215" s="4" t="n">
        <f aca="false">IF(MOD(E3215,2)=0,1,-1)</f>
        <v>1</v>
      </c>
      <c r="S3215" s="4" t="n">
        <f aca="false">IF(MOD(F3215,2)=0,1,-1)</f>
        <v>1</v>
      </c>
      <c r="T3215" s="5" t="n">
        <f aca="false">SUM(N3215:S3215)</f>
        <v>4</v>
      </c>
      <c r="U3215" s="6" t="n">
        <f aca="false">IF(AND(M3215=6,T3215&gt;0),1,0)</f>
        <v>0</v>
      </c>
    </row>
    <row r="3216" customFormat="false" ht="13.8" hidden="false" customHeight="false" outlineLevel="0" collapsed="false">
      <c r="A3216" s="1" t="n">
        <v>39</v>
      </c>
      <c r="B3216" s="1" t="n">
        <v>17</v>
      </c>
      <c r="C3216" s="1" t="n">
        <v>72</v>
      </c>
      <c r="D3216" s="1" t="n">
        <v>18</v>
      </c>
      <c r="E3216" s="1" t="n">
        <v>78</v>
      </c>
      <c r="F3216" s="1" t="n">
        <v>17</v>
      </c>
      <c r="G3216" s="2" t="n">
        <f aca="false">COUNTIF($A3216:$F3216,A3216)</f>
        <v>1</v>
      </c>
      <c r="H3216" s="2" t="n">
        <f aca="false">COUNTIF($A3216:$F3216,B3216)</f>
        <v>2</v>
      </c>
      <c r="I3216" s="2" t="n">
        <f aca="false">COUNTIF($A3216:$F3216,C3216)</f>
        <v>1</v>
      </c>
      <c r="J3216" s="2" t="n">
        <f aca="false">COUNTIF($A3216:$F3216,D3216)</f>
        <v>1</v>
      </c>
      <c r="K3216" s="2" t="n">
        <f aca="false">COUNTIF($A3216:$F3216,E3216)</f>
        <v>1</v>
      </c>
      <c r="L3216" s="2" t="n">
        <f aca="false">COUNTIF($A3216:$F3216,F3216)</f>
        <v>2</v>
      </c>
      <c r="M3216" s="3" t="n">
        <f aca="false">SUM(G3216:L3216)</f>
        <v>8</v>
      </c>
      <c r="N3216" s="4" t="n">
        <f aca="false">IF(MOD(A3216,2)=0,1,-1)</f>
        <v>-1</v>
      </c>
      <c r="O3216" s="4" t="n">
        <f aca="false">IF(MOD(B3216,2)=0,1,-1)</f>
        <v>-1</v>
      </c>
      <c r="P3216" s="4" t="n">
        <f aca="false">IF(MOD(C3216,2)=0,1,-1)</f>
        <v>1</v>
      </c>
      <c r="Q3216" s="4" t="n">
        <f aca="false">IF(MOD(D3216,2)=0,1,-1)</f>
        <v>1</v>
      </c>
      <c r="R3216" s="4" t="n">
        <f aca="false">IF(MOD(E3216,2)=0,1,-1)</f>
        <v>1</v>
      </c>
      <c r="S3216" s="4" t="n">
        <f aca="false">IF(MOD(F3216,2)=0,1,-1)</f>
        <v>-1</v>
      </c>
      <c r="T3216" s="5" t="n">
        <f aca="false">SUM(N3216:S3216)</f>
        <v>0</v>
      </c>
      <c r="U3216" s="6" t="n">
        <f aca="false">IF(AND(M3216=6,T3216&gt;0),1,0)</f>
        <v>0</v>
      </c>
    </row>
    <row r="3217" customFormat="false" ht="13.8" hidden="false" customHeight="false" outlineLevel="0" collapsed="false">
      <c r="A3217" s="1" t="n">
        <v>28</v>
      </c>
      <c r="B3217" s="1" t="n">
        <v>37</v>
      </c>
      <c r="C3217" s="1" t="n">
        <v>20</v>
      </c>
      <c r="D3217" s="1" t="n">
        <v>40</v>
      </c>
      <c r="E3217" s="1" t="n">
        <v>28</v>
      </c>
      <c r="F3217" s="1" t="n">
        <v>37</v>
      </c>
      <c r="G3217" s="2" t="n">
        <f aca="false">COUNTIF($A3217:$F3217,A3217)</f>
        <v>2</v>
      </c>
      <c r="H3217" s="2" t="n">
        <f aca="false">COUNTIF($A3217:$F3217,B3217)</f>
        <v>2</v>
      </c>
      <c r="I3217" s="2" t="n">
        <f aca="false">COUNTIF($A3217:$F3217,C3217)</f>
        <v>1</v>
      </c>
      <c r="J3217" s="2" t="n">
        <f aca="false">COUNTIF($A3217:$F3217,D3217)</f>
        <v>1</v>
      </c>
      <c r="K3217" s="2" t="n">
        <f aca="false">COUNTIF($A3217:$F3217,E3217)</f>
        <v>2</v>
      </c>
      <c r="L3217" s="2" t="n">
        <f aca="false">COUNTIF($A3217:$F3217,F3217)</f>
        <v>2</v>
      </c>
      <c r="M3217" s="3" t="n">
        <f aca="false">SUM(G3217:L3217)</f>
        <v>10</v>
      </c>
      <c r="N3217" s="4" t="n">
        <f aca="false">IF(MOD(A3217,2)=0,1,-1)</f>
        <v>1</v>
      </c>
      <c r="O3217" s="4" t="n">
        <f aca="false">IF(MOD(B3217,2)=0,1,-1)</f>
        <v>-1</v>
      </c>
      <c r="P3217" s="4" t="n">
        <f aca="false">IF(MOD(C3217,2)=0,1,-1)</f>
        <v>1</v>
      </c>
      <c r="Q3217" s="4" t="n">
        <f aca="false">IF(MOD(D3217,2)=0,1,-1)</f>
        <v>1</v>
      </c>
      <c r="R3217" s="4" t="n">
        <f aca="false">IF(MOD(E3217,2)=0,1,-1)</f>
        <v>1</v>
      </c>
      <c r="S3217" s="4" t="n">
        <f aca="false">IF(MOD(F3217,2)=0,1,-1)</f>
        <v>-1</v>
      </c>
      <c r="T3217" s="5" t="n">
        <f aca="false">SUM(N3217:S3217)</f>
        <v>2</v>
      </c>
      <c r="U3217" s="6" t="n">
        <f aca="false">IF(AND(M3217=6,T3217&gt;0),1,0)</f>
        <v>0</v>
      </c>
    </row>
    <row r="3218" customFormat="false" ht="13.8" hidden="false" customHeight="false" outlineLevel="0" collapsed="false">
      <c r="A3218" s="1" t="n">
        <v>66</v>
      </c>
      <c r="B3218" s="1" t="n">
        <v>58</v>
      </c>
      <c r="C3218" s="1" t="n">
        <v>52</v>
      </c>
      <c r="D3218" s="1" t="n">
        <v>34</v>
      </c>
      <c r="E3218" s="1" t="n">
        <v>198</v>
      </c>
      <c r="F3218" s="1" t="n">
        <v>174</v>
      </c>
      <c r="G3218" s="2" t="n">
        <f aca="false">COUNTIF($A3218:$F3218,A3218)</f>
        <v>1</v>
      </c>
      <c r="H3218" s="2" t="n">
        <f aca="false">COUNTIF($A3218:$F3218,B3218)</f>
        <v>1</v>
      </c>
      <c r="I3218" s="2" t="n">
        <f aca="false">COUNTIF($A3218:$F3218,C3218)</f>
        <v>1</v>
      </c>
      <c r="J3218" s="2" t="n">
        <f aca="false">COUNTIF($A3218:$F3218,D3218)</f>
        <v>1</v>
      </c>
      <c r="K3218" s="2" t="n">
        <f aca="false">COUNTIF($A3218:$F3218,E3218)</f>
        <v>1</v>
      </c>
      <c r="L3218" s="2" t="n">
        <f aca="false">COUNTIF($A3218:$F3218,F3218)</f>
        <v>1</v>
      </c>
      <c r="M3218" s="3" t="n">
        <f aca="false">SUM(G3218:L3218)</f>
        <v>6</v>
      </c>
      <c r="N3218" s="4" t="n">
        <f aca="false">IF(MOD(A3218,2)=0,1,-1)</f>
        <v>1</v>
      </c>
      <c r="O3218" s="4" t="n">
        <f aca="false">IF(MOD(B3218,2)=0,1,-1)</f>
        <v>1</v>
      </c>
      <c r="P3218" s="4" t="n">
        <f aca="false">IF(MOD(C3218,2)=0,1,-1)</f>
        <v>1</v>
      </c>
      <c r="Q3218" s="4" t="n">
        <f aca="false">IF(MOD(D3218,2)=0,1,-1)</f>
        <v>1</v>
      </c>
      <c r="R3218" s="4" t="n">
        <f aca="false">IF(MOD(E3218,2)=0,1,-1)</f>
        <v>1</v>
      </c>
      <c r="S3218" s="4" t="n">
        <f aca="false">IF(MOD(F3218,2)=0,1,-1)</f>
        <v>1</v>
      </c>
      <c r="T3218" s="5" t="n">
        <f aca="false">SUM(N3218:S3218)</f>
        <v>6</v>
      </c>
      <c r="U3218" s="6" t="n">
        <f aca="false">IF(AND(M3218=6,T3218&gt;0),1,0)</f>
        <v>1</v>
      </c>
    </row>
    <row r="3219" customFormat="false" ht="13.8" hidden="false" customHeight="false" outlineLevel="0" collapsed="false">
      <c r="A3219" s="1" t="n">
        <v>3</v>
      </c>
      <c r="B3219" s="1" t="n">
        <v>27</v>
      </c>
      <c r="C3219" s="1" t="n">
        <v>46</v>
      </c>
      <c r="D3219" s="1" t="n">
        <v>27</v>
      </c>
      <c r="E3219" s="1" t="n">
        <v>2</v>
      </c>
      <c r="F3219" s="1" t="n">
        <v>81</v>
      </c>
      <c r="G3219" s="2" t="n">
        <f aca="false">COUNTIF($A3219:$F3219,A3219)</f>
        <v>1</v>
      </c>
      <c r="H3219" s="2" t="n">
        <f aca="false">COUNTIF($A3219:$F3219,B3219)</f>
        <v>2</v>
      </c>
      <c r="I3219" s="2" t="n">
        <f aca="false">COUNTIF($A3219:$F3219,C3219)</f>
        <v>1</v>
      </c>
      <c r="J3219" s="2" t="n">
        <f aca="false">COUNTIF($A3219:$F3219,D3219)</f>
        <v>2</v>
      </c>
      <c r="K3219" s="2" t="n">
        <f aca="false">COUNTIF($A3219:$F3219,E3219)</f>
        <v>1</v>
      </c>
      <c r="L3219" s="2" t="n">
        <f aca="false">COUNTIF($A3219:$F3219,F3219)</f>
        <v>1</v>
      </c>
      <c r="M3219" s="3" t="n">
        <f aca="false">SUM(G3219:L3219)</f>
        <v>8</v>
      </c>
      <c r="N3219" s="4" t="n">
        <f aca="false">IF(MOD(A3219,2)=0,1,-1)</f>
        <v>-1</v>
      </c>
      <c r="O3219" s="4" t="n">
        <f aca="false">IF(MOD(B3219,2)=0,1,-1)</f>
        <v>-1</v>
      </c>
      <c r="P3219" s="4" t="n">
        <f aca="false">IF(MOD(C3219,2)=0,1,-1)</f>
        <v>1</v>
      </c>
      <c r="Q3219" s="4" t="n">
        <f aca="false">IF(MOD(D3219,2)=0,1,-1)</f>
        <v>-1</v>
      </c>
      <c r="R3219" s="4" t="n">
        <f aca="false">IF(MOD(E3219,2)=0,1,-1)</f>
        <v>1</v>
      </c>
      <c r="S3219" s="4" t="n">
        <f aca="false">IF(MOD(F3219,2)=0,1,-1)</f>
        <v>-1</v>
      </c>
      <c r="T3219" s="5" t="n">
        <f aca="false">SUM(N3219:S3219)</f>
        <v>-2</v>
      </c>
      <c r="U3219" s="6" t="n">
        <f aca="false">IF(AND(M3219=6,T3219&gt;0),1,0)</f>
        <v>0</v>
      </c>
    </row>
    <row r="3220" customFormat="false" ht="13.8" hidden="false" customHeight="false" outlineLevel="0" collapsed="false">
      <c r="A3220" s="1" t="n">
        <v>35</v>
      </c>
      <c r="B3220" s="1" t="n">
        <v>76</v>
      </c>
      <c r="C3220" s="1" t="n">
        <v>45</v>
      </c>
      <c r="D3220" s="1" t="n">
        <v>56</v>
      </c>
      <c r="E3220" s="1" t="n">
        <v>105</v>
      </c>
      <c r="F3220" s="1" t="n">
        <v>76</v>
      </c>
      <c r="G3220" s="2" t="n">
        <f aca="false">COUNTIF($A3220:$F3220,A3220)</f>
        <v>1</v>
      </c>
      <c r="H3220" s="2" t="n">
        <f aca="false">COUNTIF($A3220:$F3220,B3220)</f>
        <v>2</v>
      </c>
      <c r="I3220" s="2" t="n">
        <f aca="false">COUNTIF($A3220:$F3220,C3220)</f>
        <v>1</v>
      </c>
      <c r="J3220" s="2" t="n">
        <f aca="false">COUNTIF($A3220:$F3220,D3220)</f>
        <v>1</v>
      </c>
      <c r="K3220" s="2" t="n">
        <f aca="false">COUNTIF($A3220:$F3220,E3220)</f>
        <v>1</v>
      </c>
      <c r="L3220" s="2" t="n">
        <f aca="false">COUNTIF($A3220:$F3220,F3220)</f>
        <v>2</v>
      </c>
      <c r="M3220" s="3" t="n">
        <f aca="false">SUM(G3220:L3220)</f>
        <v>8</v>
      </c>
      <c r="N3220" s="4" t="n">
        <f aca="false">IF(MOD(A3220,2)=0,1,-1)</f>
        <v>-1</v>
      </c>
      <c r="O3220" s="4" t="n">
        <f aca="false">IF(MOD(B3220,2)=0,1,-1)</f>
        <v>1</v>
      </c>
      <c r="P3220" s="4" t="n">
        <f aca="false">IF(MOD(C3220,2)=0,1,-1)</f>
        <v>-1</v>
      </c>
      <c r="Q3220" s="4" t="n">
        <f aca="false">IF(MOD(D3220,2)=0,1,-1)</f>
        <v>1</v>
      </c>
      <c r="R3220" s="4" t="n">
        <f aca="false">IF(MOD(E3220,2)=0,1,-1)</f>
        <v>-1</v>
      </c>
      <c r="S3220" s="4" t="n">
        <f aca="false">IF(MOD(F3220,2)=0,1,-1)</f>
        <v>1</v>
      </c>
      <c r="T3220" s="5" t="n">
        <f aca="false">SUM(N3220:S3220)</f>
        <v>0</v>
      </c>
      <c r="U3220" s="6" t="n">
        <f aca="false">IF(AND(M3220=6,T3220&gt;0),1,0)</f>
        <v>0</v>
      </c>
    </row>
    <row r="3221" customFormat="false" ht="13.8" hidden="false" customHeight="false" outlineLevel="0" collapsed="false">
      <c r="A3221" s="1" t="n">
        <v>45</v>
      </c>
      <c r="B3221" s="1" t="n">
        <v>25</v>
      </c>
      <c r="C3221" s="1" t="n">
        <v>45</v>
      </c>
      <c r="D3221" s="1" t="n">
        <v>70</v>
      </c>
      <c r="E3221" s="1" t="n">
        <v>22</v>
      </c>
      <c r="F3221" s="1" t="n">
        <v>25</v>
      </c>
      <c r="G3221" s="2" t="n">
        <f aca="false">COUNTIF($A3221:$F3221,A3221)</f>
        <v>2</v>
      </c>
      <c r="H3221" s="2" t="n">
        <f aca="false">COUNTIF($A3221:$F3221,B3221)</f>
        <v>2</v>
      </c>
      <c r="I3221" s="2" t="n">
        <f aca="false">COUNTIF($A3221:$F3221,C3221)</f>
        <v>2</v>
      </c>
      <c r="J3221" s="2" t="n">
        <f aca="false">COUNTIF($A3221:$F3221,D3221)</f>
        <v>1</v>
      </c>
      <c r="K3221" s="2" t="n">
        <f aca="false">COUNTIF($A3221:$F3221,E3221)</f>
        <v>1</v>
      </c>
      <c r="L3221" s="2" t="n">
        <f aca="false">COUNTIF($A3221:$F3221,F3221)</f>
        <v>2</v>
      </c>
      <c r="M3221" s="3" t="n">
        <f aca="false">SUM(G3221:L3221)</f>
        <v>10</v>
      </c>
      <c r="N3221" s="4" t="n">
        <f aca="false">IF(MOD(A3221,2)=0,1,-1)</f>
        <v>-1</v>
      </c>
      <c r="O3221" s="4" t="n">
        <f aca="false">IF(MOD(B3221,2)=0,1,-1)</f>
        <v>-1</v>
      </c>
      <c r="P3221" s="4" t="n">
        <f aca="false">IF(MOD(C3221,2)=0,1,-1)</f>
        <v>-1</v>
      </c>
      <c r="Q3221" s="4" t="n">
        <f aca="false">IF(MOD(D3221,2)=0,1,-1)</f>
        <v>1</v>
      </c>
      <c r="R3221" s="4" t="n">
        <f aca="false">IF(MOD(E3221,2)=0,1,-1)</f>
        <v>1</v>
      </c>
      <c r="S3221" s="4" t="n">
        <f aca="false">IF(MOD(F3221,2)=0,1,-1)</f>
        <v>-1</v>
      </c>
      <c r="T3221" s="5" t="n">
        <f aca="false">SUM(N3221:S3221)</f>
        <v>-2</v>
      </c>
      <c r="U3221" s="6" t="n">
        <f aca="false">IF(AND(M3221=6,T3221&gt;0),1,0)</f>
        <v>0</v>
      </c>
    </row>
    <row r="3222" customFormat="false" ht="13.8" hidden="false" customHeight="false" outlineLevel="0" collapsed="false">
      <c r="A3222" s="1" t="n">
        <v>39</v>
      </c>
      <c r="B3222" s="1" t="n">
        <v>31</v>
      </c>
      <c r="C3222" s="1" t="n">
        <v>53</v>
      </c>
      <c r="D3222" s="1" t="n">
        <v>50</v>
      </c>
      <c r="E3222" s="1" t="n">
        <v>117</v>
      </c>
      <c r="F3222" s="1" t="n">
        <v>31</v>
      </c>
      <c r="G3222" s="2" t="n">
        <f aca="false">COUNTIF($A3222:$F3222,A3222)</f>
        <v>1</v>
      </c>
      <c r="H3222" s="2" t="n">
        <f aca="false">COUNTIF($A3222:$F3222,B3222)</f>
        <v>2</v>
      </c>
      <c r="I3222" s="2" t="n">
        <f aca="false">COUNTIF($A3222:$F3222,C3222)</f>
        <v>1</v>
      </c>
      <c r="J3222" s="2" t="n">
        <f aca="false">COUNTIF($A3222:$F3222,D3222)</f>
        <v>1</v>
      </c>
      <c r="K3222" s="2" t="n">
        <f aca="false">COUNTIF($A3222:$F3222,E3222)</f>
        <v>1</v>
      </c>
      <c r="L3222" s="2" t="n">
        <f aca="false">COUNTIF($A3222:$F3222,F3222)</f>
        <v>2</v>
      </c>
      <c r="M3222" s="3" t="n">
        <f aca="false">SUM(G3222:L3222)</f>
        <v>8</v>
      </c>
      <c r="N3222" s="4" t="n">
        <f aca="false">IF(MOD(A3222,2)=0,1,-1)</f>
        <v>-1</v>
      </c>
      <c r="O3222" s="4" t="n">
        <f aca="false">IF(MOD(B3222,2)=0,1,-1)</f>
        <v>-1</v>
      </c>
      <c r="P3222" s="4" t="n">
        <f aca="false">IF(MOD(C3222,2)=0,1,-1)</f>
        <v>-1</v>
      </c>
      <c r="Q3222" s="4" t="n">
        <f aca="false">IF(MOD(D3222,2)=0,1,-1)</f>
        <v>1</v>
      </c>
      <c r="R3222" s="4" t="n">
        <f aca="false">IF(MOD(E3222,2)=0,1,-1)</f>
        <v>-1</v>
      </c>
      <c r="S3222" s="4" t="n">
        <f aca="false">IF(MOD(F3222,2)=0,1,-1)</f>
        <v>-1</v>
      </c>
      <c r="T3222" s="5" t="n">
        <f aca="false">SUM(N3222:S3222)</f>
        <v>-4</v>
      </c>
      <c r="U3222" s="6" t="n">
        <f aca="false">IF(AND(M3222=6,T3222&gt;0),1,0)</f>
        <v>0</v>
      </c>
    </row>
    <row r="3223" customFormat="false" ht="13.8" hidden="false" customHeight="false" outlineLevel="0" collapsed="false">
      <c r="A3223" s="1" t="n">
        <v>39</v>
      </c>
      <c r="B3223" s="1" t="n">
        <v>21</v>
      </c>
      <c r="C3223" s="1" t="n">
        <v>2</v>
      </c>
      <c r="D3223" s="1" t="n">
        <v>3</v>
      </c>
      <c r="E3223" s="1" t="n">
        <v>58</v>
      </c>
      <c r="F3223" s="1" t="n">
        <v>21</v>
      </c>
      <c r="G3223" s="2" t="n">
        <f aca="false">COUNTIF($A3223:$F3223,A3223)</f>
        <v>1</v>
      </c>
      <c r="H3223" s="2" t="n">
        <f aca="false">COUNTIF($A3223:$F3223,B3223)</f>
        <v>2</v>
      </c>
      <c r="I3223" s="2" t="n">
        <f aca="false">COUNTIF($A3223:$F3223,C3223)</f>
        <v>1</v>
      </c>
      <c r="J3223" s="2" t="n">
        <f aca="false">COUNTIF($A3223:$F3223,D3223)</f>
        <v>1</v>
      </c>
      <c r="K3223" s="2" t="n">
        <f aca="false">COUNTIF($A3223:$F3223,E3223)</f>
        <v>1</v>
      </c>
      <c r="L3223" s="2" t="n">
        <f aca="false">COUNTIF($A3223:$F3223,F3223)</f>
        <v>2</v>
      </c>
      <c r="M3223" s="3" t="n">
        <f aca="false">SUM(G3223:L3223)</f>
        <v>8</v>
      </c>
      <c r="N3223" s="4" t="n">
        <f aca="false">IF(MOD(A3223,2)=0,1,-1)</f>
        <v>-1</v>
      </c>
      <c r="O3223" s="4" t="n">
        <f aca="false">IF(MOD(B3223,2)=0,1,-1)</f>
        <v>-1</v>
      </c>
      <c r="P3223" s="4" t="n">
        <f aca="false">IF(MOD(C3223,2)=0,1,-1)</f>
        <v>1</v>
      </c>
      <c r="Q3223" s="4" t="n">
        <f aca="false">IF(MOD(D3223,2)=0,1,-1)</f>
        <v>-1</v>
      </c>
      <c r="R3223" s="4" t="n">
        <f aca="false">IF(MOD(E3223,2)=0,1,-1)</f>
        <v>1</v>
      </c>
      <c r="S3223" s="4" t="n">
        <f aca="false">IF(MOD(F3223,2)=0,1,-1)</f>
        <v>-1</v>
      </c>
      <c r="T3223" s="5" t="n">
        <f aca="false">SUM(N3223:S3223)</f>
        <v>-2</v>
      </c>
      <c r="U3223" s="6" t="n">
        <f aca="false">IF(AND(M3223=6,T3223&gt;0),1,0)</f>
        <v>0</v>
      </c>
    </row>
    <row r="3224" customFormat="false" ht="13.8" hidden="false" customHeight="false" outlineLevel="0" collapsed="false">
      <c r="A3224" s="1" t="n">
        <v>17</v>
      </c>
      <c r="B3224" s="1" t="n">
        <v>24</v>
      </c>
      <c r="C3224" s="1" t="n">
        <v>26</v>
      </c>
      <c r="D3224" s="1" t="n">
        <v>7</v>
      </c>
      <c r="E3224" s="1" t="n">
        <v>11</v>
      </c>
      <c r="F3224" s="1" t="n">
        <v>24</v>
      </c>
      <c r="G3224" s="2" t="n">
        <f aca="false">COUNTIF($A3224:$F3224,A3224)</f>
        <v>1</v>
      </c>
      <c r="H3224" s="2" t="n">
        <f aca="false">COUNTIF($A3224:$F3224,B3224)</f>
        <v>2</v>
      </c>
      <c r="I3224" s="2" t="n">
        <f aca="false">COUNTIF($A3224:$F3224,C3224)</f>
        <v>1</v>
      </c>
      <c r="J3224" s="2" t="n">
        <f aca="false">COUNTIF($A3224:$F3224,D3224)</f>
        <v>1</v>
      </c>
      <c r="K3224" s="2" t="n">
        <f aca="false">COUNTIF($A3224:$F3224,E3224)</f>
        <v>1</v>
      </c>
      <c r="L3224" s="2" t="n">
        <f aca="false">COUNTIF($A3224:$F3224,F3224)</f>
        <v>2</v>
      </c>
      <c r="M3224" s="3" t="n">
        <f aca="false">SUM(G3224:L3224)</f>
        <v>8</v>
      </c>
      <c r="N3224" s="4" t="n">
        <f aca="false">IF(MOD(A3224,2)=0,1,-1)</f>
        <v>-1</v>
      </c>
      <c r="O3224" s="4" t="n">
        <f aca="false">IF(MOD(B3224,2)=0,1,-1)</f>
        <v>1</v>
      </c>
      <c r="P3224" s="4" t="n">
        <f aca="false">IF(MOD(C3224,2)=0,1,-1)</f>
        <v>1</v>
      </c>
      <c r="Q3224" s="4" t="n">
        <f aca="false">IF(MOD(D3224,2)=0,1,-1)</f>
        <v>-1</v>
      </c>
      <c r="R3224" s="4" t="n">
        <f aca="false">IF(MOD(E3224,2)=0,1,-1)</f>
        <v>-1</v>
      </c>
      <c r="S3224" s="4" t="n">
        <f aca="false">IF(MOD(F3224,2)=0,1,-1)</f>
        <v>1</v>
      </c>
      <c r="T3224" s="5" t="n">
        <f aca="false">SUM(N3224:S3224)</f>
        <v>0</v>
      </c>
      <c r="U3224" s="6" t="n">
        <f aca="false">IF(AND(M3224=6,T3224&gt;0),1,0)</f>
        <v>0</v>
      </c>
    </row>
    <row r="3225" customFormat="false" ht="13.8" hidden="false" customHeight="false" outlineLevel="0" collapsed="false">
      <c r="A3225" s="1" t="n">
        <v>76</v>
      </c>
      <c r="B3225" s="1" t="n">
        <v>39</v>
      </c>
      <c r="C3225" s="1" t="n">
        <v>35</v>
      </c>
      <c r="D3225" s="1" t="n">
        <v>47</v>
      </c>
      <c r="E3225" s="1" t="n">
        <v>76</v>
      </c>
      <c r="F3225" s="1" t="n">
        <v>13</v>
      </c>
      <c r="G3225" s="2" t="n">
        <f aca="false">COUNTIF($A3225:$F3225,A3225)</f>
        <v>2</v>
      </c>
      <c r="H3225" s="2" t="n">
        <f aca="false">COUNTIF($A3225:$F3225,B3225)</f>
        <v>1</v>
      </c>
      <c r="I3225" s="2" t="n">
        <f aca="false">COUNTIF($A3225:$F3225,C3225)</f>
        <v>1</v>
      </c>
      <c r="J3225" s="2" t="n">
        <f aca="false">COUNTIF($A3225:$F3225,D3225)</f>
        <v>1</v>
      </c>
      <c r="K3225" s="2" t="n">
        <f aca="false">COUNTIF($A3225:$F3225,E3225)</f>
        <v>2</v>
      </c>
      <c r="L3225" s="2" t="n">
        <f aca="false">COUNTIF($A3225:$F3225,F3225)</f>
        <v>1</v>
      </c>
      <c r="M3225" s="3" t="n">
        <f aca="false">SUM(G3225:L3225)</f>
        <v>8</v>
      </c>
      <c r="N3225" s="4" t="n">
        <f aca="false">IF(MOD(A3225,2)=0,1,-1)</f>
        <v>1</v>
      </c>
      <c r="O3225" s="4" t="n">
        <f aca="false">IF(MOD(B3225,2)=0,1,-1)</f>
        <v>-1</v>
      </c>
      <c r="P3225" s="4" t="n">
        <f aca="false">IF(MOD(C3225,2)=0,1,-1)</f>
        <v>-1</v>
      </c>
      <c r="Q3225" s="4" t="n">
        <f aca="false">IF(MOD(D3225,2)=0,1,-1)</f>
        <v>-1</v>
      </c>
      <c r="R3225" s="4" t="n">
        <f aca="false">IF(MOD(E3225,2)=0,1,-1)</f>
        <v>1</v>
      </c>
      <c r="S3225" s="4" t="n">
        <f aca="false">IF(MOD(F3225,2)=0,1,-1)</f>
        <v>-1</v>
      </c>
      <c r="T3225" s="5" t="n">
        <f aca="false">SUM(N3225:S3225)</f>
        <v>-2</v>
      </c>
      <c r="U3225" s="6" t="n">
        <f aca="false">IF(AND(M3225=6,T3225&gt;0),1,0)</f>
        <v>0</v>
      </c>
    </row>
    <row r="3226" customFormat="false" ht="13.8" hidden="false" customHeight="false" outlineLevel="0" collapsed="false">
      <c r="A3226" s="1" t="n">
        <v>33</v>
      </c>
      <c r="B3226" s="1" t="n">
        <v>14</v>
      </c>
      <c r="C3226" s="1" t="n">
        <v>43</v>
      </c>
      <c r="D3226" s="1" t="n">
        <v>45</v>
      </c>
      <c r="E3226" s="1" t="n">
        <v>33</v>
      </c>
      <c r="F3226" s="1" t="n">
        <v>14</v>
      </c>
      <c r="G3226" s="2" t="n">
        <f aca="false">COUNTIF($A3226:$F3226,A3226)</f>
        <v>2</v>
      </c>
      <c r="H3226" s="2" t="n">
        <f aca="false">COUNTIF($A3226:$F3226,B3226)</f>
        <v>2</v>
      </c>
      <c r="I3226" s="2" t="n">
        <f aca="false">COUNTIF($A3226:$F3226,C3226)</f>
        <v>1</v>
      </c>
      <c r="J3226" s="2" t="n">
        <f aca="false">COUNTIF($A3226:$F3226,D3226)</f>
        <v>1</v>
      </c>
      <c r="K3226" s="2" t="n">
        <f aca="false">COUNTIF($A3226:$F3226,E3226)</f>
        <v>2</v>
      </c>
      <c r="L3226" s="2" t="n">
        <f aca="false">COUNTIF($A3226:$F3226,F3226)</f>
        <v>2</v>
      </c>
      <c r="M3226" s="3" t="n">
        <f aca="false">SUM(G3226:L3226)</f>
        <v>10</v>
      </c>
      <c r="N3226" s="4" t="n">
        <f aca="false">IF(MOD(A3226,2)=0,1,-1)</f>
        <v>-1</v>
      </c>
      <c r="O3226" s="4" t="n">
        <f aca="false">IF(MOD(B3226,2)=0,1,-1)</f>
        <v>1</v>
      </c>
      <c r="P3226" s="4" t="n">
        <f aca="false">IF(MOD(C3226,2)=0,1,-1)</f>
        <v>-1</v>
      </c>
      <c r="Q3226" s="4" t="n">
        <f aca="false">IF(MOD(D3226,2)=0,1,-1)</f>
        <v>-1</v>
      </c>
      <c r="R3226" s="4" t="n">
        <f aca="false">IF(MOD(E3226,2)=0,1,-1)</f>
        <v>-1</v>
      </c>
      <c r="S3226" s="4" t="n">
        <f aca="false">IF(MOD(F3226,2)=0,1,-1)</f>
        <v>1</v>
      </c>
      <c r="T3226" s="5" t="n">
        <f aca="false">SUM(N3226:S3226)</f>
        <v>-2</v>
      </c>
      <c r="U3226" s="6" t="n">
        <f aca="false">IF(AND(M3226=6,T3226&gt;0),1,0)</f>
        <v>0</v>
      </c>
    </row>
    <row r="3227" customFormat="false" ht="13.8" hidden="false" customHeight="false" outlineLevel="0" collapsed="false">
      <c r="A3227" s="1" t="n">
        <v>66</v>
      </c>
      <c r="B3227" s="1" t="n">
        <v>48</v>
      </c>
      <c r="C3227" s="1" t="n">
        <v>61</v>
      </c>
      <c r="D3227" s="1" t="n">
        <v>65</v>
      </c>
      <c r="E3227" s="1" t="n">
        <v>44</v>
      </c>
      <c r="F3227" s="1" t="n">
        <v>144</v>
      </c>
      <c r="G3227" s="2" t="n">
        <f aca="false">COUNTIF($A3227:$F3227,A3227)</f>
        <v>1</v>
      </c>
      <c r="H3227" s="2" t="n">
        <f aca="false">COUNTIF($A3227:$F3227,B3227)</f>
        <v>1</v>
      </c>
      <c r="I3227" s="2" t="n">
        <f aca="false">COUNTIF($A3227:$F3227,C3227)</f>
        <v>1</v>
      </c>
      <c r="J3227" s="2" t="n">
        <f aca="false">COUNTIF($A3227:$F3227,D3227)</f>
        <v>1</v>
      </c>
      <c r="K3227" s="2" t="n">
        <f aca="false">COUNTIF($A3227:$F3227,E3227)</f>
        <v>1</v>
      </c>
      <c r="L3227" s="2" t="n">
        <f aca="false">COUNTIF($A3227:$F3227,F3227)</f>
        <v>1</v>
      </c>
      <c r="M3227" s="3" t="n">
        <f aca="false">SUM(G3227:L3227)</f>
        <v>6</v>
      </c>
      <c r="N3227" s="4" t="n">
        <f aca="false">IF(MOD(A3227,2)=0,1,-1)</f>
        <v>1</v>
      </c>
      <c r="O3227" s="4" t="n">
        <f aca="false">IF(MOD(B3227,2)=0,1,-1)</f>
        <v>1</v>
      </c>
      <c r="P3227" s="4" t="n">
        <f aca="false">IF(MOD(C3227,2)=0,1,-1)</f>
        <v>-1</v>
      </c>
      <c r="Q3227" s="4" t="n">
        <f aca="false">IF(MOD(D3227,2)=0,1,-1)</f>
        <v>-1</v>
      </c>
      <c r="R3227" s="4" t="n">
        <f aca="false">IF(MOD(E3227,2)=0,1,-1)</f>
        <v>1</v>
      </c>
      <c r="S3227" s="4" t="n">
        <f aca="false">IF(MOD(F3227,2)=0,1,-1)</f>
        <v>1</v>
      </c>
      <c r="T3227" s="5" t="n">
        <f aca="false">SUM(N3227:S3227)</f>
        <v>2</v>
      </c>
      <c r="U3227" s="6" t="n">
        <f aca="false">IF(AND(M3227=6,T3227&gt;0),1,0)</f>
        <v>1</v>
      </c>
    </row>
    <row r="3228" customFormat="false" ht="13.8" hidden="false" customHeight="false" outlineLevel="0" collapsed="false">
      <c r="A3228" s="1" t="n">
        <v>62</v>
      </c>
      <c r="B3228" s="1" t="n">
        <v>26</v>
      </c>
      <c r="C3228" s="1" t="n">
        <v>12</v>
      </c>
      <c r="D3228" s="1" t="n">
        <v>40</v>
      </c>
      <c r="E3228" s="1" t="n">
        <v>62</v>
      </c>
      <c r="F3228" s="1" t="n">
        <v>26</v>
      </c>
      <c r="G3228" s="2" t="n">
        <f aca="false">COUNTIF($A3228:$F3228,A3228)</f>
        <v>2</v>
      </c>
      <c r="H3228" s="2" t="n">
        <f aca="false">COUNTIF($A3228:$F3228,B3228)</f>
        <v>2</v>
      </c>
      <c r="I3228" s="2" t="n">
        <f aca="false">COUNTIF($A3228:$F3228,C3228)</f>
        <v>1</v>
      </c>
      <c r="J3228" s="2" t="n">
        <f aca="false">COUNTIF($A3228:$F3228,D3228)</f>
        <v>1</v>
      </c>
      <c r="K3228" s="2" t="n">
        <f aca="false">COUNTIF($A3228:$F3228,E3228)</f>
        <v>2</v>
      </c>
      <c r="L3228" s="2" t="n">
        <f aca="false">COUNTIF($A3228:$F3228,F3228)</f>
        <v>2</v>
      </c>
      <c r="M3228" s="3" t="n">
        <f aca="false">SUM(G3228:L3228)</f>
        <v>10</v>
      </c>
      <c r="N3228" s="4" t="n">
        <f aca="false">IF(MOD(A3228,2)=0,1,-1)</f>
        <v>1</v>
      </c>
      <c r="O3228" s="4" t="n">
        <f aca="false">IF(MOD(B3228,2)=0,1,-1)</f>
        <v>1</v>
      </c>
      <c r="P3228" s="4" t="n">
        <f aca="false">IF(MOD(C3228,2)=0,1,-1)</f>
        <v>1</v>
      </c>
      <c r="Q3228" s="4" t="n">
        <f aca="false">IF(MOD(D3228,2)=0,1,-1)</f>
        <v>1</v>
      </c>
      <c r="R3228" s="4" t="n">
        <f aca="false">IF(MOD(E3228,2)=0,1,-1)</f>
        <v>1</v>
      </c>
      <c r="S3228" s="4" t="n">
        <f aca="false">IF(MOD(F3228,2)=0,1,-1)</f>
        <v>1</v>
      </c>
      <c r="T3228" s="5" t="n">
        <f aca="false">SUM(N3228:S3228)</f>
        <v>6</v>
      </c>
      <c r="U3228" s="6" t="n">
        <f aca="false">IF(AND(M3228=6,T3228&gt;0),1,0)</f>
        <v>0</v>
      </c>
    </row>
    <row r="3229" customFormat="false" ht="13.8" hidden="false" customHeight="false" outlineLevel="0" collapsed="false">
      <c r="A3229" s="1" t="n">
        <v>50</v>
      </c>
      <c r="B3229" s="1" t="n">
        <v>44</v>
      </c>
      <c r="C3229" s="1" t="n">
        <v>42</v>
      </c>
      <c r="D3229" s="1" t="n">
        <v>46</v>
      </c>
      <c r="E3229" s="1" t="n">
        <v>33</v>
      </c>
      <c r="F3229" s="1" t="n">
        <v>132</v>
      </c>
      <c r="G3229" s="2" t="n">
        <f aca="false">COUNTIF($A3229:$F3229,A3229)</f>
        <v>1</v>
      </c>
      <c r="H3229" s="2" t="n">
        <f aca="false">COUNTIF($A3229:$F3229,B3229)</f>
        <v>1</v>
      </c>
      <c r="I3229" s="2" t="n">
        <f aca="false">COUNTIF($A3229:$F3229,C3229)</f>
        <v>1</v>
      </c>
      <c r="J3229" s="2" t="n">
        <f aca="false">COUNTIF($A3229:$F3229,D3229)</f>
        <v>1</v>
      </c>
      <c r="K3229" s="2" t="n">
        <f aca="false">COUNTIF($A3229:$F3229,E3229)</f>
        <v>1</v>
      </c>
      <c r="L3229" s="2" t="n">
        <f aca="false">COUNTIF($A3229:$F3229,F3229)</f>
        <v>1</v>
      </c>
      <c r="M3229" s="3" t="n">
        <f aca="false">SUM(G3229:L3229)</f>
        <v>6</v>
      </c>
      <c r="N3229" s="4" t="n">
        <f aca="false">IF(MOD(A3229,2)=0,1,-1)</f>
        <v>1</v>
      </c>
      <c r="O3229" s="4" t="n">
        <f aca="false">IF(MOD(B3229,2)=0,1,-1)</f>
        <v>1</v>
      </c>
      <c r="P3229" s="4" t="n">
        <f aca="false">IF(MOD(C3229,2)=0,1,-1)</f>
        <v>1</v>
      </c>
      <c r="Q3229" s="4" t="n">
        <f aca="false">IF(MOD(D3229,2)=0,1,-1)</f>
        <v>1</v>
      </c>
      <c r="R3229" s="4" t="n">
        <f aca="false">IF(MOD(E3229,2)=0,1,-1)</f>
        <v>-1</v>
      </c>
      <c r="S3229" s="4" t="n">
        <f aca="false">IF(MOD(F3229,2)=0,1,-1)</f>
        <v>1</v>
      </c>
      <c r="T3229" s="5" t="n">
        <f aca="false">SUM(N3229:S3229)</f>
        <v>4</v>
      </c>
      <c r="U3229" s="6" t="n">
        <f aca="false">IF(AND(M3229=6,T3229&gt;0),1,0)</f>
        <v>1</v>
      </c>
    </row>
    <row r="3230" customFormat="false" ht="13.8" hidden="false" customHeight="false" outlineLevel="0" collapsed="false">
      <c r="A3230" s="1" t="n">
        <v>53</v>
      </c>
      <c r="B3230" s="1" t="n">
        <v>41</v>
      </c>
      <c r="C3230" s="1" t="n">
        <v>75</v>
      </c>
      <c r="D3230" s="1" t="n">
        <v>54</v>
      </c>
      <c r="E3230" s="1" t="n">
        <v>53</v>
      </c>
      <c r="F3230" s="1" t="n">
        <v>41</v>
      </c>
      <c r="G3230" s="2" t="n">
        <f aca="false">COUNTIF($A3230:$F3230,A3230)</f>
        <v>2</v>
      </c>
      <c r="H3230" s="2" t="n">
        <f aca="false">COUNTIF($A3230:$F3230,B3230)</f>
        <v>2</v>
      </c>
      <c r="I3230" s="2" t="n">
        <f aca="false">COUNTIF($A3230:$F3230,C3230)</f>
        <v>1</v>
      </c>
      <c r="J3230" s="2" t="n">
        <f aca="false">COUNTIF($A3230:$F3230,D3230)</f>
        <v>1</v>
      </c>
      <c r="K3230" s="2" t="n">
        <f aca="false">COUNTIF($A3230:$F3230,E3230)</f>
        <v>2</v>
      </c>
      <c r="L3230" s="2" t="n">
        <f aca="false">COUNTIF($A3230:$F3230,F3230)</f>
        <v>2</v>
      </c>
      <c r="M3230" s="3" t="n">
        <f aca="false">SUM(G3230:L3230)</f>
        <v>10</v>
      </c>
      <c r="N3230" s="4" t="n">
        <f aca="false">IF(MOD(A3230,2)=0,1,-1)</f>
        <v>-1</v>
      </c>
      <c r="O3230" s="4" t="n">
        <f aca="false">IF(MOD(B3230,2)=0,1,-1)</f>
        <v>-1</v>
      </c>
      <c r="P3230" s="4" t="n">
        <f aca="false">IF(MOD(C3230,2)=0,1,-1)</f>
        <v>-1</v>
      </c>
      <c r="Q3230" s="4" t="n">
        <f aca="false">IF(MOD(D3230,2)=0,1,-1)</f>
        <v>1</v>
      </c>
      <c r="R3230" s="4" t="n">
        <f aca="false">IF(MOD(E3230,2)=0,1,-1)</f>
        <v>-1</v>
      </c>
      <c r="S3230" s="4" t="n">
        <f aca="false">IF(MOD(F3230,2)=0,1,-1)</f>
        <v>-1</v>
      </c>
      <c r="T3230" s="5" t="n">
        <f aca="false">SUM(N3230:S3230)</f>
        <v>-4</v>
      </c>
      <c r="U3230" s="6" t="n">
        <f aca="false">IF(AND(M3230=6,T3230&gt;0),1,0)</f>
        <v>0</v>
      </c>
    </row>
    <row r="3231" customFormat="false" ht="13.8" hidden="false" customHeight="false" outlineLevel="0" collapsed="false">
      <c r="A3231" s="1" t="n">
        <v>43</v>
      </c>
      <c r="B3231" s="1" t="n">
        <v>29</v>
      </c>
      <c r="C3231" s="1" t="n">
        <v>46</v>
      </c>
      <c r="D3231" s="1" t="n">
        <v>48</v>
      </c>
      <c r="E3231" s="1" t="n">
        <v>43</v>
      </c>
      <c r="F3231" s="1" t="n">
        <v>9</v>
      </c>
      <c r="G3231" s="2" t="n">
        <f aca="false">COUNTIF($A3231:$F3231,A3231)</f>
        <v>2</v>
      </c>
      <c r="H3231" s="2" t="n">
        <f aca="false">COUNTIF($A3231:$F3231,B3231)</f>
        <v>1</v>
      </c>
      <c r="I3231" s="2" t="n">
        <f aca="false">COUNTIF($A3231:$F3231,C3231)</f>
        <v>1</v>
      </c>
      <c r="J3231" s="2" t="n">
        <f aca="false">COUNTIF($A3231:$F3231,D3231)</f>
        <v>1</v>
      </c>
      <c r="K3231" s="2" t="n">
        <f aca="false">COUNTIF($A3231:$F3231,E3231)</f>
        <v>2</v>
      </c>
      <c r="L3231" s="2" t="n">
        <f aca="false">COUNTIF($A3231:$F3231,F3231)</f>
        <v>1</v>
      </c>
      <c r="M3231" s="3" t="n">
        <f aca="false">SUM(G3231:L3231)</f>
        <v>8</v>
      </c>
      <c r="N3231" s="4" t="n">
        <f aca="false">IF(MOD(A3231,2)=0,1,-1)</f>
        <v>-1</v>
      </c>
      <c r="O3231" s="4" t="n">
        <f aca="false">IF(MOD(B3231,2)=0,1,-1)</f>
        <v>-1</v>
      </c>
      <c r="P3231" s="4" t="n">
        <f aca="false">IF(MOD(C3231,2)=0,1,-1)</f>
        <v>1</v>
      </c>
      <c r="Q3231" s="4" t="n">
        <f aca="false">IF(MOD(D3231,2)=0,1,-1)</f>
        <v>1</v>
      </c>
      <c r="R3231" s="4" t="n">
        <f aca="false">IF(MOD(E3231,2)=0,1,-1)</f>
        <v>-1</v>
      </c>
      <c r="S3231" s="4" t="n">
        <f aca="false">IF(MOD(F3231,2)=0,1,-1)</f>
        <v>-1</v>
      </c>
      <c r="T3231" s="5" t="n">
        <f aca="false">SUM(N3231:S3231)</f>
        <v>-2</v>
      </c>
      <c r="U3231" s="6" t="n">
        <f aca="false">IF(AND(M3231=6,T3231&gt;0),1,0)</f>
        <v>0</v>
      </c>
    </row>
    <row r="3232" customFormat="false" ht="13.8" hidden="false" customHeight="false" outlineLevel="0" collapsed="false">
      <c r="A3232" s="1" t="n">
        <v>20</v>
      </c>
      <c r="B3232" s="1" t="n">
        <v>54</v>
      </c>
      <c r="C3232" s="1" t="n">
        <v>33</v>
      </c>
      <c r="D3232" s="1" t="n">
        <v>27</v>
      </c>
      <c r="E3232" s="1" t="n">
        <v>60</v>
      </c>
      <c r="F3232" s="1" t="n">
        <v>18</v>
      </c>
      <c r="G3232" s="2" t="n">
        <f aca="false">COUNTIF($A3232:$F3232,A3232)</f>
        <v>1</v>
      </c>
      <c r="H3232" s="2" t="n">
        <f aca="false">COUNTIF($A3232:$F3232,B3232)</f>
        <v>1</v>
      </c>
      <c r="I3232" s="2" t="n">
        <f aca="false">COUNTIF($A3232:$F3232,C3232)</f>
        <v>1</v>
      </c>
      <c r="J3232" s="2" t="n">
        <f aca="false">COUNTIF($A3232:$F3232,D3232)</f>
        <v>1</v>
      </c>
      <c r="K3232" s="2" t="n">
        <f aca="false">COUNTIF($A3232:$F3232,E3232)</f>
        <v>1</v>
      </c>
      <c r="L3232" s="2" t="n">
        <f aca="false">COUNTIF($A3232:$F3232,F3232)</f>
        <v>1</v>
      </c>
      <c r="M3232" s="3" t="n">
        <f aca="false">SUM(G3232:L3232)</f>
        <v>6</v>
      </c>
      <c r="N3232" s="4" t="n">
        <f aca="false">IF(MOD(A3232,2)=0,1,-1)</f>
        <v>1</v>
      </c>
      <c r="O3232" s="4" t="n">
        <f aca="false">IF(MOD(B3232,2)=0,1,-1)</f>
        <v>1</v>
      </c>
      <c r="P3232" s="4" t="n">
        <f aca="false">IF(MOD(C3232,2)=0,1,-1)</f>
        <v>-1</v>
      </c>
      <c r="Q3232" s="4" t="n">
        <f aca="false">IF(MOD(D3232,2)=0,1,-1)</f>
        <v>-1</v>
      </c>
      <c r="R3232" s="4" t="n">
        <f aca="false">IF(MOD(E3232,2)=0,1,-1)</f>
        <v>1</v>
      </c>
      <c r="S3232" s="4" t="n">
        <f aca="false">IF(MOD(F3232,2)=0,1,-1)</f>
        <v>1</v>
      </c>
      <c r="T3232" s="5" t="n">
        <f aca="false">SUM(N3232:S3232)</f>
        <v>2</v>
      </c>
      <c r="U3232" s="6" t="n">
        <f aca="false">IF(AND(M3232=6,T3232&gt;0),1,0)</f>
        <v>1</v>
      </c>
    </row>
    <row r="3233" customFormat="false" ht="13.8" hidden="false" customHeight="false" outlineLevel="0" collapsed="false">
      <c r="A3233" s="1" t="n">
        <v>94</v>
      </c>
      <c r="B3233" s="1" t="n">
        <v>84</v>
      </c>
      <c r="C3233" s="1" t="n">
        <v>91</v>
      </c>
      <c r="D3233" s="1" t="n">
        <v>53</v>
      </c>
      <c r="E3233" s="1" t="n">
        <v>141</v>
      </c>
      <c r="F3233" s="1" t="n">
        <v>126</v>
      </c>
      <c r="G3233" s="2" t="n">
        <f aca="false">COUNTIF($A3233:$F3233,A3233)</f>
        <v>1</v>
      </c>
      <c r="H3233" s="2" t="n">
        <f aca="false">COUNTIF($A3233:$F3233,B3233)</f>
        <v>1</v>
      </c>
      <c r="I3233" s="2" t="n">
        <f aca="false">COUNTIF($A3233:$F3233,C3233)</f>
        <v>1</v>
      </c>
      <c r="J3233" s="2" t="n">
        <f aca="false">COUNTIF($A3233:$F3233,D3233)</f>
        <v>1</v>
      </c>
      <c r="K3233" s="2" t="n">
        <f aca="false">COUNTIF($A3233:$F3233,E3233)</f>
        <v>1</v>
      </c>
      <c r="L3233" s="2" t="n">
        <f aca="false">COUNTIF($A3233:$F3233,F3233)</f>
        <v>1</v>
      </c>
      <c r="M3233" s="3" t="n">
        <f aca="false">SUM(G3233:L3233)</f>
        <v>6</v>
      </c>
      <c r="N3233" s="4" t="n">
        <f aca="false">IF(MOD(A3233,2)=0,1,-1)</f>
        <v>1</v>
      </c>
      <c r="O3233" s="4" t="n">
        <f aca="false">IF(MOD(B3233,2)=0,1,-1)</f>
        <v>1</v>
      </c>
      <c r="P3233" s="4" t="n">
        <f aca="false">IF(MOD(C3233,2)=0,1,-1)</f>
        <v>-1</v>
      </c>
      <c r="Q3233" s="4" t="n">
        <f aca="false">IF(MOD(D3233,2)=0,1,-1)</f>
        <v>-1</v>
      </c>
      <c r="R3233" s="4" t="n">
        <f aca="false">IF(MOD(E3233,2)=0,1,-1)</f>
        <v>-1</v>
      </c>
      <c r="S3233" s="4" t="n">
        <f aca="false">IF(MOD(F3233,2)=0,1,-1)</f>
        <v>1</v>
      </c>
      <c r="T3233" s="5" t="n">
        <f aca="false">SUM(N3233:S3233)</f>
        <v>0</v>
      </c>
      <c r="U3233" s="6" t="n">
        <f aca="false">IF(AND(M3233=6,T3233&gt;0),1,0)</f>
        <v>0</v>
      </c>
    </row>
    <row r="3234" customFormat="false" ht="13.8" hidden="false" customHeight="false" outlineLevel="0" collapsed="false">
      <c r="A3234" s="1" t="n">
        <v>54</v>
      </c>
      <c r="B3234" s="1" t="n">
        <v>76</v>
      </c>
      <c r="C3234" s="1" t="n">
        <v>76</v>
      </c>
      <c r="D3234" s="1" t="n">
        <v>64</v>
      </c>
      <c r="E3234" s="1" t="n">
        <v>36</v>
      </c>
      <c r="F3234" s="1" t="n">
        <v>152</v>
      </c>
      <c r="G3234" s="2" t="n">
        <f aca="false">COUNTIF($A3234:$F3234,A3234)</f>
        <v>1</v>
      </c>
      <c r="H3234" s="2" t="n">
        <f aca="false">COUNTIF($A3234:$F3234,B3234)</f>
        <v>2</v>
      </c>
      <c r="I3234" s="2" t="n">
        <f aca="false">COUNTIF($A3234:$F3234,C3234)</f>
        <v>2</v>
      </c>
      <c r="J3234" s="2" t="n">
        <f aca="false">COUNTIF($A3234:$F3234,D3234)</f>
        <v>1</v>
      </c>
      <c r="K3234" s="2" t="n">
        <f aca="false">COUNTIF($A3234:$F3234,E3234)</f>
        <v>1</v>
      </c>
      <c r="L3234" s="2" t="n">
        <f aca="false">COUNTIF($A3234:$F3234,F3234)</f>
        <v>1</v>
      </c>
      <c r="M3234" s="3" t="n">
        <f aca="false">SUM(G3234:L3234)</f>
        <v>8</v>
      </c>
      <c r="N3234" s="4" t="n">
        <f aca="false">IF(MOD(A3234,2)=0,1,-1)</f>
        <v>1</v>
      </c>
      <c r="O3234" s="4" t="n">
        <f aca="false">IF(MOD(B3234,2)=0,1,-1)</f>
        <v>1</v>
      </c>
      <c r="P3234" s="4" t="n">
        <f aca="false">IF(MOD(C3234,2)=0,1,-1)</f>
        <v>1</v>
      </c>
      <c r="Q3234" s="4" t="n">
        <f aca="false">IF(MOD(D3234,2)=0,1,-1)</f>
        <v>1</v>
      </c>
      <c r="R3234" s="4" t="n">
        <f aca="false">IF(MOD(E3234,2)=0,1,-1)</f>
        <v>1</v>
      </c>
      <c r="S3234" s="4" t="n">
        <f aca="false">IF(MOD(F3234,2)=0,1,-1)</f>
        <v>1</v>
      </c>
      <c r="T3234" s="5" t="n">
        <f aca="false">SUM(N3234:S3234)</f>
        <v>6</v>
      </c>
      <c r="U3234" s="6" t="n">
        <f aca="false">IF(AND(M3234=6,T3234&gt;0),1,0)</f>
        <v>0</v>
      </c>
    </row>
    <row r="3235" customFormat="false" ht="13.8" hidden="false" customHeight="false" outlineLevel="0" collapsed="false">
      <c r="A3235" s="1" t="n">
        <v>66</v>
      </c>
      <c r="B3235" s="1" t="n">
        <v>93</v>
      </c>
      <c r="C3235" s="1" t="n">
        <v>39</v>
      </c>
      <c r="D3235" s="1" t="n">
        <v>18</v>
      </c>
      <c r="E3235" s="1" t="n">
        <v>66</v>
      </c>
      <c r="F3235" s="1" t="n">
        <v>31</v>
      </c>
      <c r="G3235" s="2" t="n">
        <f aca="false">COUNTIF($A3235:$F3235,A3235)</f>
        <v>2</v>
      </c>
      <c r="H3235" s="2" t="n">
        <f aca="false">COUNTIF($A3235:$F3235,B3235)</f>
        <v>1</v>
      </c>
      <c r="I3235" s="2" t="n">
        <f aca="false">COUNTIF($A3235:$F3235,C3235)</f>
        <v>1</v>
      </c>
      <c r="J3235" s="2" t="n">
        <f aca="false">COUNTIF($A3235:$F3235,D3235)</f>
        <v>1</v>
      </c>
      <c r="K3235" s="2" t="n">
        <f aca="false">COUNTIF($A3235:$F3235,E3235)</f>
        <v>2</v>
      </c>
      <c r="L3235" s="2" t="n">
        <f aca="false">COUNTIF($A3235:$F3235,F3235)</f>
        <v>1</v>
      </c>
      <c r="M3235" s="3" t="n">
        <f aca="false">SUM(G3235:L3235)</f>
        <v>8</v>
      </c>
      <c r="N3235" s="4" t="n">
        <f aca="false">IF(MOD(A3235,2)=0,1,-1)</f>
        <v>1</v>
      </c>
      <c r="O3235" s="4" t="n">
        <f aca="false">IF(MOD(B3235,2)=0,1,-1)</f>
        <v>-1</v>
      </c>
      <c r="P3235" s="4" t="n">
        <f aca="false">IF(MOD(C3235,2)=0,1,-1)</f>
        <v>-1</v>
      </c>
      <c r="Q3235" s="4" t="n">
        <f aca="false">IF(MOD(D3235,2)=0,1,-1)</f>
        <v>1</v>
      </c>
      <c r="R3235" s="4" t="n">
        <f aca="false">IF(MOD(E3235,2)=0,1,-1)</f>
        <v>1</v>
      </c>
      <c r="S3235" s="4" t="n">
        <f aca="false">IF(MOD(F3235,2)=0,1,-1)</f>
        <v>-1</v>
      </c>
      <c r="T3235" s="5" t="n">
        <f aca="false">SUM(N3235:S3235)</f>
        <v>0</v>
      </c>
      <c r="U3235" s="6" t="n">
        <f aca="false">IF(AND(M3235=6,T3235&gt;0),1,0)</f>
        <v>0</v>
      </c>
    </row>
    <row r="3236" customFormat="false" ht="13.8" hidden="false" customHeight="false" outlineLevel="0" collapsed="false">
      <c r="A3236" s="1" t="n">
        <v>30</v>
      </c>
      <c r="B3236" s="1" t="n">
        <v>18</v>
      </c>
      <c r="C3236" s="1" t="n">
        <v>25</v>
      </c>
      <c r="D3236" s="1" t="n">
        <v>26</v>
      </c>
      <c r="E3236" s="1" t="n">
        <v>20</v>
      </c>
      <c r="F3236" s="1" t="n">
        <v>54</v>
      </c>
      <c r="G3236" s="2" t="n">
        <f aca="false">COUNTIF($A3236:$F3236,A3236)</f>
        <v>1</v>
      </c>
      <c r="H3236" s="2" t="n">
        <f aca="false">COUNTIF($A3236:$F3236,B3236)</f>
        <v>1</v>
      </c>
      <c r="I3236" s="2" t="n">
        <f aca="false">COUNTIF($A3236:$F3236,C3236)</f>
        <v>1</v>
      </c>
      <c r="J3236" s="2" t="n">
        <f aca="false">COUNTIF($A3236:$F3236,D3236)</f>
        <v>1</v>
      </c>
      <c r="K3236" s="2" t="n">
        <f aca="false">COUNTIF($A3236:$F3236,E3236)</f>
        <v>1</v>
      </c>
      <c r="L3236" s="2" t="n">
        <f aca="false">COUNTIF($A3236:$F3236,F3236)</f>
        <v>1</v>
      </c>
      <c r="M3236" s="3" t="n">
        <f aca="false">SUM(G3236:L3236)</f>
        <v>6</v>
      </c>
      <c r="N3236" s="4" t="n">
        <f aca="false">IF(MOD(A3236,2)=0,1,-1)</f>
        <v>1</v>
      </c>
      <c r="O3236" s="4" t="n">
        <f aca="false">IF(MOD(B3236,2)=0,1,-1)</f>
        <v>1</v>
      </c>
      <c r="P3236" s="4" t="n">
        <f aca="false">IF(MOD(C3236,2)=0,1,-1)</f>
        <v>-1</v>
      </c>
      <c r="Q3236" s="4" t="n">
        <f aca="false">IF(MOD(D3236,2)=0,1,-1)</f>
        <v>1</v>
      </c>
      <c r="R3236" s="4" t="n">
        <f aca="false">IF(MOD(E3236,2)=0,1,-1)</f>
        <v>1</v>
      </c>
      <c r="S3236" s="4" t="n">
        <f aca="false">IF(MOD(F3236,2)=0,1,-1)</f>
        <v>1</v>
      </c>
      <c r="T3236" s="5" t="n">
        <f aca="false">SUM(N3236:S3236)</f>
        <v>4</v>
      </c>
      <c r="U3236" s="6" t="n">
        <f aca="false">IF(AND(M3236=6,T3236&gt;0),1,0)</f>
        <v>1</v>
      </c>
    </row>
    <row r="3237" customFormat="false" ht="13.8" hidden="false" customHeight="false" outlineLevel="0" collapsed="false">
      <c r="A3237" s="1" t="n">
        <v>50</v>
      </c>
      <c r="B3237" s="1" t="n">
        <v>22</v>
      </c>
      <c r="C3237" s="1" t="n">
        <v>69</v>
      </c>
      <c r="D3237" s="1" t="n">
        <v>48</v>
      </c>
      <c r="E3237" s="1" t="n">
        <v>25</v>
      </c>
      <c r="F3237" s="1" t="n">
        <v>22</v>
      </c>
      <c r="G3237" s="2" t="n">
        <f aca="false">COUNTIF($A3237:$F3237,A3237)</f>
        <v>1</v>
      </c>
      <c r="H3237" s="2" t="n">
        <f aca="false">COUNTIF($A3237:$F3237,B3237)</f>
        <v>2</v>
      </c>
      <c r="I3237" s="2" t="n">
        <f aca="false">COUNTIF($A3237:$F3237,C3237)</f>
        <v>1</v>
      </c>
      <c r="J3237" s="2" t="n">
        <f aca="false">COUNTIF($A3237:$F3237,D3237)</f>
        <v>1</v>
      </c>
      <c r="K3237" s="2" t="n">
        <f aca="false">COUNTIF($A3237:$F3237,E3237)</f>
        <v>1</v>
      </c>
      <c r="L3237" s="2" t="n">
        <f aca="false">COUNTIF($A3237:$F3237,F3237)</f>
        <v>2</v>
      </c>
      <c r="M3237" s="3" t="n">
        <f aca="false">SUM(G3237:L3237)</f>
        <v>8</v>
      </c>
      <c r="N3237" s="4" t="n">
        <f aca="false">IF(MOD(A3237,2)=0,1,-1)</f>
        <v>1</v>
      </c>
      <c r="O3237" s="4" t="n">
        <f aca="false">IF(MOD(B3237,2)=0,1,-1)</f>
        <v>1</v>
      </c>
      <c r="P3237" s="4" t="n">
        <f aca="false">IF(MOD(C3237,2)=0,1,-1)</f>
        <v>-1</v>
      </c>
      <c r="Q3237" s="4" t="n">
        <f aca="false">IF(MOD(D3237,2)=0,1,-1)</f>
        <v>1</v>
      </c>
      <c r="R3237" s="4" t="n">
        <f aca="false">IF(MOD(E3237,2)=0,1,-1)</f>
        <v>-1</v>
      </c>
      <c r="S3237" s="4" t="n">
        <f aca="false">IF(MOD(F3237,2)=0,1,-1)</f>
        <v>1</v>
      </c>
      <c r="T3237" s="5" t="n">
        <f aca="false">SUM(N3237:S3237)</f>
        <v>2</v>
      </c>
      <c r="U3237" s="6" t="n">
        <f aca="false">IF(AND(M3237=6,T3237&gt;0),1,0)</f>
        <v>0</v>
      </c>
    </row>
    <row r="3238" customFormat="false" ht="13.8" hidden="false" customHeight="false" outlineLevel="0" collapsed="false">
      <c r="A3238" s="1" t="n">
        <v>48</v>
      </c>
      <c r="B3238" s="1" t="n">
        <v>43</v>
      </c>
      <c r="C3238" s="1" t="n">
        <v>51</v>
      </c>
      <c r="D3238" s="1" t="n">
        <v>44</v>
      </c>
      <c r="E3238" s="1" t="n">
        <v>96</v>
      </c>
      <c r="F3238" s="1" t="n">
        <v>14</v>
      </c>
      <c r="G3238" s="2" t="n">
        <f aca="false">COUNTIF($A3238:$F3238,A3238)</f>
        <v>1</v>
      </c>
      <c r="H3238" s="2" t="n">
        <f aca="false">COUNTIF($A3238:$F3238,B3238)</f>
        <v>1</v>
      </c>
      <c r="I3238" s="2" t="n">
        <f aca="false">COUNTIF($A3238:$F3238,C3238)</f>
        <v>1</v>
      </c>
      <c r="J3238" s="2" t="n">
        <f aca="false">COUNTIF($A3238:$F3238,D3238)</f>
        <v>1</v>
      </c>
      <c r="K3238" s="2" t="n">
        <f aca="false">COUNTIF($A3238:$F3238,E3238)</f>
        <v>1</v>
      </c>
      <c r="L3238" s="2" t="n">
        <f aca="false">COUNTIF($A3238:$F3238,F3238)</f>
        <v>1</v>
      </c>
      <c r="M3238" s="3" t="n">
        <f aca="false">SUM(G3238:L3238)</f>
        <v>6</v>
      </c>
      <c r="N3238" s="4" t="n">
        <f aca="false">IF(MOD(A3238,2)=0,1,-1)</f>
        <v>1</v>
      </c>
      <c r="O3238" s="4" t="n">
        <f aca="false">IF(MOD(B3238,2)=0,1,-1)</f>
        <v>-1</v>
      </c>
      <c r="P3238" s="4" t="n">
        <f aca="false">IF(MOD(C3238,2)=0,1,-1)</f>
        <v>-1</v>
      </c>
      <c r="Q3238" s="4" t="n">
        <f aca="false">IF(MOD(D3238,2)=0,1,-1)</f>
        <v>1</v>
      </c>
      <c r="R3238" s="4" t="n">
        <f aca="false">IF(MOD(E3238,2)=0,1,-1)</f>
        <v>1</v>
      </c>
      <c r="S3238" s="4" t="n">
        <f aca="false">IF(MOD(F3238,2)=0,1,-1)</f>
        <v>1</v>
      </c>
      <c r="T3238" s="5" t="n">
        <f aca="false">SUM(N3238:S3238)</f>
        <v>2</v>
      </c>
      <c r="U3238" s="6" t="n">
        <f aca="false">IF(AND(M3238=6,T3238&gt;0),1,0)</f>
        <v>1</v>
      </c>
    </row>
    <row r="3239" customFormat="false" ht="13.8" hidden="false" customHeight="false" outlineLevel="0" collapsed="false">
      <c r="A3239" s="1" t="n">
        <v>35</v>
      </c>
      <c r="B3239" s="1" t="n">
        <v>25</v>
      </c>
      <c r="C3239" s="1" t="n">
        <v>78</v>
      </c>
      <c r="D3239" s="1" t="n">
        <v>71</v>
      </c>
      <c r="E3239" s="1" t="n">
        <v>52</v>
      </c>
      <c r="F3239" s="1" t="n">
        <v>37</v>
      </c>
      <c r="G3239" s="2" t="n">
        <f aca="false">COUNTIF($A3239:$F3239,A3239)</f>
        <v>1</v>
      </c>
      <c r="H3239" s="2" t="n">
        <f aca="false">COUNTIF($A3239:$F3239,B3239)</f>
        <v>1</v>
      </c>
      <c r="I3239" s="2" t="n">
        <f aca="false">COUNTIF($A3239:$F3239,C3239)</f>
        <v>1</v>
      </c>
      <c r="J3239" s="2" t="n">
        <f aca="false">COUNTIF($A3239:$F3239,D3239)</f>
        <v>1</v>
      </c>
      <c r="K3239" s="2" t="n">
        <f aca="false">COUNTIF($A3239:$F3239,E3239)</f>
        <v>1</v>
      </c>
      <c r="L3239" s="2" t="n">
        <f aca="false">COUNTIF($A3239:$F3239,F3239)</f>
        <v>1</v>
      </c>
      <c r="M3239" s="3" t="n">
        <f aca="false">SUM(G3239:L3239)</f>
        <v>6</v>
      </c>
      <c r="N3239" s="4" t="n">
        <f aca="false">IF(MOD(A3239,2)=0,1,-1)</f>
        <v>-1</v>
      </c>
      <c r="O3239" s="4" t="n">
        <f aca="false">IF(MOD(B3239,2)=0,1,-1)</f>
        <v>-1</v>
      </c>
      <c r="P3239" s="4" t="n">
        <f aca="false">IF(MOD(C3239,2)=0,1,-1)</f>
        <v>1</v>
      </c>
      <c r="Q3239" s="4" t="n">
        <f aca="false">IF(MOD(D3239,2)=0,1,-1)</f>
        <v>-1</v>
      </c>
      <c r="R3239" s="4" t="n">
        <f aca="false">IF(MOD(E3239,2)=0,1,-1)</f>
        <v>1</v>
      </c>
      <c r="S3239" s="4" t="n">
        <f aca="false">IF(MOD(F3239,2)=0,1,-1)</f>
        <v>-1</v>
      </c>
      <c r="T3239" s="5" t="n">
        <f aca="false">SUM(N3239:S3239)</f>
        <v>-2</v>
      </c>
      <c r="U3239" s="6" t="n">
        <f aca="false">IF(AND(M3239=6,T3239&gt;0),1,0)</f>
        <v>0</v>
      </c>
    </row>
    <row r="3240" customFormat="false" ht="13.8" hidden="false" customHeight="false" outlineLevel="0" collapsed="false">
      <c r="A3240" s="1" t="n">
        <v>77</v>
      </c>
      <c r="B3240" s="1" t="n">
        <v>30</v>
      </c>
      <c r="C3240" s="1" t="n">
        <v>64</v>
      </c>
      <c r="D3240" s="1" t="n">
        <v>98</v>
      </c>
      <c r="E3240" s="1" t="n">
        <v>25</v>
      </c>
      <c r="F3240" s="1" t="n">
        <v>20</v>
      </c>
      <c r="G3240" s="2" t="n">
        <f aca="false">COUNTIF($A3240:$F3240,A3240)</f>
        <v>1</v>
      </c>
      <c r="H3240" s="2" t="n">
        <f aca="false">COUNTIF($A3240:$F3240,B3240)</f>
        <v>1</v>
      </c>
      <c r="I3240" s="2" t="n">
        <f aca="false">COUNTIF($A3240:$F3240,C3240)</f>
        <v>1</v>
      </c>
      <c r="J3240" s="2" t="n">
        <f aca="false">COUNTIF($A3240:$F3240,D3240)</f>
        <v>1</v>
      </c>
      <c r="K3240" s="2" t="n">
        <f aca="false">COUNTIF($A3240:$F3240,E3240)</f>
        <v>1</v>
      </c>
      <c r="L3240" s="2" t="n">
        <f aca="false">COUNTIF($A3240:$F3240,F3240)</f>
        <v>1</v>
      </c>
      <c r="M3240" s="3" t="n">
        <f aca="false">SUM(G3240:L3240)</f>
        <v>6</v>
      </c>
      <c r="N3240" s="4" t="n">
        <f aca="false">IF(MOD(A3240,2)=0,1,-1)</f>
        <v>-1</v>
      </c>
      <c r="O3240" s="4" t="n">
        <f aca="false">IF(MOD(B3240,2)=0,1,-1)</f>
        <v>1</v>
      </c>
      <c r="P3240" s="4" t="n">
        <f aca="false">IF(MOD(C3240,2)=0,1,-1)</f>
        <v>1</v>
      </c>
      <c r="Q3240" s="4" t="n">
        <f aca="false">IF(MOD(D3240,2)=0,1,-1)</f>
        <v>1</v>
      </c>
      <c r="R3240" s="4" t="n">
        <f aca="false">IF(MOD(E3240,2)=0,1,-1)</f>
        <v>-1</v>
      </c>
      <c r="S3240" s="4" t="n">
        <f aca="false">IF(MOD(F3240,2)=0,1,-1)</f>
        <v>1</v>
      </c>
      <c r="T3240" s="5" t="n">
        <f aca="false">SUM(N3240:S3240)</f>
        <v>2</v>
      </c>
      <c r="U3240" s="6" t="n">
        <f aca="false">IF(AND(M3240=6,T3240&gt;0),1,0)</f>
        <v>1</v>
      </c>
    </row>
    <row r="3241" customFormat="false" ht="13.8" hidden="false" customHeight="false" outlineLevel="0" collapsed="false">
      <c r="A3241" s="1" t="n">
        <v>36</v>
      </c>
      <c r="B3241" s="1" t="n">
        <v>35</v>
      </c>
      <c r="C3241" s="1" t="n">
        <v>31</v>
      </c>
      <c r="D3241" s="1" t="n">
        <v>31</v>
      </c>
      <c r="E3241" s="1" t="n">
        <v>36</v>
      </c>
      <c r="F3241" s="1" t="n">
        <v>23</v>
      </c>
      <c r="G3241" s="2" t="n">
        <f aca="false">COUNTIF($A3241:$F3241,A3241)</f>
        <v>2</v>
      </c>
      <c r="H3241" s="2" t="n">
        <f aca="false">COUNTIF($A3241:$F3241,B3241)</f>
        <v>1</v>
      </c>
      <c r="I3241" s="2" t="n">
        <f aca="false">COUNTIF($A3241:$F3241,C3241)</f>
        <v>2</v>
      </c>
      <c r="J3241" s="2" t="n">
        <f aca="false">COUNTIF($A3241:$F3241,D3241)</f>
        <v>2</v>
      </c>
      <c r="K3241" s="2" t="n">
        <f aca="false">COUNTIF($A3241:$F3241,E3241)</f>
        <v>2</v>
      </c>
      <c r="L3241" s="2" t="n">
        <f aca="false">COUNTIF($A3241:$F3241,F3241)</f>
        <v>1</v>
      </c>
      <c r="M3241" s="3" t="n">
        <f aca="false">SUM(G3241:L3241)</f>
        <v>10</v>
      </c>
      <c r="N3241" s="4" t="n">
        <f aca="false">IF(MOD(A3241,2)=0,1,-1)</f>
        <v>1</v>
      </c>
      <c r="O3241" s="4" t="n">
        <f aca="false">IF(MOD(B3241,2)=0,1,-1)</f>
        <v>-1</v>
      </c>
      <c r="P3241" s="4" t="n">
        <f aca="false">IF(MOD(C3241,2)=0,1,-1)</f>
        <v>-1</v>
      </c>
      <c r="Q3241" s="4" t="n">
        <f aca="false">IF(MOD(D3241,2)=0,1,-1)</f>
        <v>-1</v>
      </c>
      <c r="R3241" s="4" t="n">
        <f aca="false">IF(MOD(E3241,2)=0,1,-1)</f>
        <v>1</v>
      </c>
      <c r="S3241" s="4" t="n">
        <f aca="false">IF(MOD(F3241,2)=0,1,-1)</f>
        <v>-1</v>
      </c>
      <c r="T3241" s="5" t="n">
        <f aca="false">SUM(N3241:S3241)</f>
        <v>-2</v>
      </c>
      <c r="U3241" s="6" t="n">
        <f aca="false">IF(AND(M3241=6,T3241&gt;0),1,0)</f>
        <v>0</v>
      </c>
    </row>
    <row r="3242" customFormat="false" ht="13.8" hidden="false" customHeight="false" outlineLevel="0" collapsed="false">
      <c r="A3242" s="1" t="n">
        <v>81</v>
      </c>
      <c r="B3242" s="1" t="n">
        <v>64</v>
      </c>
      <c r="C3242" s="1" t="n">
        <v>53</v>
      </c>
      <c r="D3242" s="1" t="n">
        <v>39</v>
      </c>
      <c r="E3242" s="1" t="n">
        <v>162</v>
      </c>
      <c r="F3242" s="1" t="n">
        <v>32</v>
      </c>
      <c r="G3242" s="2" t="n">
        <f aca="false">COUNTIF($A3242:$F3242,A3242)</f>
        <v>1</v>
      </c>
      <c r="H3242" s="2" t="n">
        <f aca="false">COUNTIF($A3242:$F3242,B3242)</f>
        <v>1</v>
      </c>
      <c r="I3242" s="2" t="n">
        <f aca="false">COUNTIF($A3242:$F3242,C3242)</f>
        <v>1</v>
      </c>
      <c r="J3242" s="2" t="n">
        <f aca="false">COUNTIF($A3242:$F3242,D3242)</f>
        <v>1</v>
      </c>
      <c r="K3242" s="2" t="n">
        <f aca="false">COUNTIF($A3242:$F3242,E3242)</f>
        <v>1</v>
      </c>
      <c r="L3242" s="2" t="n">
        <f aca="false">COUNTIF($A3242:$F3242,F3242)</f>
        <v>1</v>
      </c>
      <c r="M3242" s="3" t="n">
        <f aca="false">SUM(G3242:L3242)</f>
        <v>6</v>
      </c>
      <c r="N3242" s="4" t="n">
        <f aca="false">IF(MOD(A3242,2)=0,1,-1)</f>
        <v>-1</v>
      </c>
      <c r="O3242" s="4" t="n">
        <f aca="false">IF(MOD(B3242,2)=0,1,-1)</f>
        <v>1</v>
      </c>
      <c r="P3242" s="4" t="n">
        <f aca="false">IF(MOD(C3242,2)=0,1,-1)</f>
        <v>-1</v>
      </c>
      <c r="Q3242" s="4" t="n">
        <f aca="false">IF(MOD(D3242,2)=0,1,-1)</f>
        <v>-1</v>
      </c>
      <c r="R3242" s="4" t="n">
        <f aca="false">IF(MOD(E3242,2)=0,1,-1)</f>
        <v>1</v>
      </c>
      <c r="S3242" s="4" t="n">
        <f aca="false">IF(MOD(F3242,2)=0,1,-1)</f>
        <v>1</v>
      </c>
      <c r="T3242" s="5" t="n">
        <f aca="false">SUM(N3242:S3242)</f>
        <v>0</v>
      </c>
      <c r="U3242" s="6" t="n">
        <f aca="false">IF(AND(M3242=6,T3242&gt;0),1,0)</f>
        <v>0</v>
      </c>
    </row>
    <row r="3243" customFormat="false" ht="13.8" hidden="false" customHeight="false" outlineLevel="0" collapsed="false">
      <c r="A3243" s="1" t="n">
        <v>60</v>
      </c>
      <c r="B3243" s="1" t="n">
        <v>45</v>
      </c>
      <c r="C3243" s="1" t="n">
        <v>53</v>
      </c>
      <c r="D3243" s="1" t="n">
        <v>40</v>
      </c>
      <c r="E3243" s="1" t="n">
        <v>120</v>
      </c>
      <c r="F3243" s="1" t="n">
        <v>135</v>
      </c>
      <c r="G3243" s="2" t="n">
        <f aca="false">COUNTIF($A3243:$F3243,A3243)</f>
        <v>1</v>
      </c>
      <c r="H3243" s="2" t="n">
        <f aca="false">COUNTIF($A3243:$F3243,B3243)</f>
        <v>1</v>
      </c>
      <c r="I3243" s="2" t="n">
        <f aca="false">COUNTIF($A3243:$F3243,C3243)</f>
        <v>1</v>
      </c>
      <c r="J3243" s="2" t="n">
        <f aca="false">COUNTIF($A3243:$F3243,D3243)</f>
        <v>1</v>
      </c>
      <c r="K3243" s="2" t="n">
        <f aca="false">COUNTIF($A3243:$F3243,E3243)</f>
        <v>1</v>
      </c>
      <c r="L3243" s="2" t="n">
        <f aca="false">COUNTIF($A3243:$F3243,F3243)</f>
        <v>1</v>
      </c>
      <c r="M3243" s="3" t="n">
        <f aca="false">SUM(G3243:L3243)</f>
        <v>6</v>
      </c>
      <c r="N3243" s="4" t="n">
        <f aca="false">IF(MOD(A3243,2)=0,1,-1)</f>
        <v>1</v>
      </c>
      <c r="O3243" s="4" t="n">
        <f aca="false">IF(MOD(B3243,2)=0,1,-1)</f>
        <v>-1</v>
      </c>
      <c r="P3243" s="4" t="n">
        <f aca="false">IF(MOD(C3243,2)=0,1,-1)</f>
        <v>-1</v>
      </c>
      <c r="Q3243" s="4" t="n">
        <f aca="false">IF(MOD(D3243,2)=0,1,-1)</f>
        <v>1</v>
      </c>
      <c r="R3243" s="4" t="n">
        <f aca="false">IF(MOD(E3243,2)=0,1,-1)</f>
        <v>1</v>
      </c>
      <c r="S3243" s="4" t="n">
        <f aca="false">IF(MOD(F3243,2)=0,1,-1)</f>
        <v>-1</v>
      </c>
      <c r="T3243" s="5" t="n">
        <f aca="false">SUM(N3243:S3243)</f>
        <v>0</v>
      </c>
      <c r="U3243" s="6" t="n">
        <f aca="false">IF(AND(M3243=6,T3243&gt;0),1,0)</f>
        <v>0</v>
      </c>
    </row>
    <row r="3244" customFormat="false" ht="13.8" hidden="false" customHeight="false" outlineLevel="0" collapsed="false">
      <c r="A3244" s="1" t="n">
        <v>34</v>
      </c>
      <c r="B3244" s="1" t="n">
        <v>28</v>
      </c>
      <c r="C3244" s="1" t="n">
        <v>12</v>
      </c>
      <c r="D3244" s="1" t="n">
        <v>34</v>
      </c>
      <c r="E3244" s="1" t="n">
        <v>68</v>
      </c>
      <c r="F3244" s="1" t="n">
        <v>42</v>
      </c>
      <c r="G3244" s="2" t="n">
        <f aca="false">COUNTIF($A3244:$F3244,A3244)</f>
        <v>2</v>
      </c>
      <c r="H3244" s="2" t="n">
        <f aca="false">COUNTIF($A3244:$F3244,B3244)</f>
        <v>1</v>
      </c>
      <c r="I3244" s="2" t="n">
        <f aca="false">COUNTIF($A3244:$F3244,C3244)</f>
        <v>1</v>
      </c>
      <c r="J3244" s="2" t="n">
        <f aca="false">COUNTIF($A3244:$F3244,D3244)</f>
        <v>2</v>
      </c>
      <c r="K3244" s="2" t="n">
        <f aca="false">COUNTIF($A3244:$F3244,E3244)</f>
        <v>1</v>
      </c>
      <c r="L3244" s="2" t="n">
        <f aca="false">COUNTIF($A3244:$F3244,F3244)</f>
        <v>1</v>
      </c>
      <c r="M3244" s="3" t="n">
        <f aca="false">SUM(G3244:L3244)</f>
        <v>8</v>
      </c>
      <c r="N3244" s="4" t="n">
        <f aca="false">IF(MOD(A3244,2)=0,1,-1)</f>
        <v>1</v>
      </c>
      <c r="O3244" s="4" t="n">
        <f aca="false">IF(MOD(B3244,2)=0,1,-1)</f>
        <v>1</v>
      </c>
      <c r="P3244" s="4" t="n">
        <f aca="false">IF(MOD(C3244,2)=0,1,-1)</f>
        <v>1</v>
      </c>
      <c r="Q3244" s="4" t="n">
        <f aca="false">IF(MOD(D3244,2)=0,1,-1)</f>
        <v>1</v>
      </c>
      <c r="R3244" s="4" t="n">
        <f aca="false">IF(MOD(E3244,2)=0,1,-1)</f>
        <v>1</v>
      </c>
      <c r="S3244" s="4" t="n">
        <f aca="false">IF(MOD(F3244,2)=0,1,-1)</f>
        <v>1</v>
      </c>
      <c r="T3244" s="5" t="n">
        <f aca="false">SUM(N3244:S3244)</f>
        <v>6</v>
      </c>
      <c r="U3244" s="6" t="n">
        <f aca="false">IF(AND(M3244=6,T3244&gt;0),1,0)</f>
        <v>0</v>
      </c>
    </row>
    <row r="3245" customFormat="false" ht="13.8" hidden="false" customHeight="false" outlineLevel="0" collapsed="false">
      <c r="A3245" s="1" t="n">
        <v>72</v>
      </c>
      <c r="B3245" s="1" t="n">
        <v>53</v>
      </c>
      <c r="C3245" s="1" t="n">
        <v>55</v>
      </c>
      <c r="D3245" s="1" t="n">
        <v>74</v>
      </c>
      <c r="E3245" s="1" t="n">
        <v>72</v>
      </c>
      <c r="F3245" s="1" t="n">
        <v>26</v>
      </c>
      <c r="G3245" s="2" t="n">
        <f aca="false">COUNTIF($A3245:$F3245,A3245)</f>
        <v>2</v>
      </c>
      <c r="H3245" s="2" t="n">
        <f aca="false">COUNTIF($A3245:$F3245,B3245)</f>
        <v>1</v>
      </c>
      <c r="I3245" s="2" t="n">
        <f aca="false">COUNTIF($A3245:$F3245,C3245)</f>
        <v>1</v>
      </c>
      <c r="J3245" s="2" t="n">
        <f aca="false">COUNTIF($A3245:$F3245,D3245)</f>
        <v>1</v>
      </c>
      <c r="K3245" s="2" t="n">
        <f aca="false">COUNTIF($A3245:$F3245,E3245)</f>
        <v>2</v>
      </c>
      <c r="L3245" s="2" t="n">
        <f aca="false">COUNTIF($A3245:$F3245,F3245)</f>
        <v>1</v>
      </c>
      <c r="M3245" s="3" t="n">
        <f aca="false">SUM(G3245:L3245)</f>
        <v>8</v>
      </c>
      <c r="N3245" s="4" t="n">
        <f aca="false">IF(MOD(A3245,2)=0,1,-1)</f>
        <v>1</v>
      </c>
      <c r="O3245" s="4" t="n">
        <f aca="false">IF(MOD(B3245,2)=0,1,-1)</f>
        <v>-1</v>
      </c>
      <c r="P3245" s="4" t="n">
        <f aca="false">IF(MOD(C3245,2)=0,1,-1)</f>
        <v>-1</v>
      </c>
      <c r="Q3245" s="4" t="n">
        <f aca="false">IF(MOD(D3245,2)=0,1,-1)</f>
        <v>1</v>
      </c>
      <c r="R3245" s="4" t="n">
        <f aca="false">IF(MOD(E3245,2)=0,1,-1)</f>
        <v>1</v>
      </c>
      <c r="S3245" s="4" t="n">
        <f aca="false">IF(MOD(F3245,2)=0,1,-1)</f>
        <v>1</v>
      </c>
      <c r="T3245" s="5" t="n">
        <f aca="false">SUM(N3245:S3245)</f>
        <v>2</v>
      </c>
      <c r="U3245" s="6" t="n">
        <f aca="false">IF(AND(M3245=6,T3245&gt;0),1,0)</f>
        <v>0</v>
      </c>
    </row>
    <row r="3246" customFormat="false" ht="13.8" hidden="false" customHeight="false" outlineLevel="0" collapsed="false">
      <c r="A3246" s="1" t="n">
        <v>45</v>
      </c>
      <c r="B3246" s="1" t="n">
        <v>30</v>
      </c>
      <c r="C3246" s="1" t="n">
        <v>29</v>
      </c>
      <c r="D3246" s="1" t="n">
        <v>31</v>
      </c>
      <c r="E3246" s="1" t="n">
        <v>45</v>
      </c>
      <c r="F3246" s="1" t="n">
        <v>90</v>
      </c>
      <c r="G3246" s="2" t="n">
        <f aca="false">COUNTIF($A3246:$F3246,A3246)</f>
        <v>2</v>
      </c>
      <c r="H3246" s="2" t="n">
        <f aca="false">COUNTIF($A3246:$F3246,B3246)</f>
        <v>1</v>
      </c>
      <c r="I3246" s="2" t="n">
        <f aca="false">COUNTIF($A3246:$F3246,C3246)</f>
        <v>1</v>
      </c>
      <c r="J3246" s="2" t="n">
        <f aca="false">COUNTIF($A3246:$F3246,D3246)</f>
        <v>1</v>
      </c>
      <c r="K3246" s="2" t="n">
        <f aca="false">COUNTIF($A3246:$F3246,E3246)</f>
        <v>2</v>
      </c>
      <c r="L3246" s="2" t="n">
        <f aca="false">COUNTIF($A3246:$F3246,F3246)</f>
        <v>1</v>
      </c>
      <c r="M3246" s="3" t="n">
        <f aca="false">SUM(G3246:L3246)</f>
        <v>8</v>
      </c>
      <c r="N3246" s="4" t="n">
        <f aca="false">IF(MOD(A3246,2)=0,1,-1)</f>
        <v>-1</v>
      </c>
      <c r="O3246" s="4" t="n">
        <f aca="false">IF(MOD(B3246,2)=0,1,-1)</f>
        <v>1</v>
      </c>
      <c r="P3246" s="4" t="n">
        <f aca="false">IF(MOD(C3246,2)=0,1,-1)</f>
        <v>-1</v>
      </c>
      <c r="Q3246" s="4" t="n">
        <f aca="false">IF(MOD(D3246,2)=0,1,-1)</f>
        <v>-1</v>
      </c>
      <c r="R3246" s="4" t="n">
        <f aca="false">IF(MOD(E3246,2)=0,1,-1)</f>
        <v>-1</v>
      </c>
      <c r="S3246" s="4" t="n">
        <f aca="false">IF(MOD(F3246,2)=0,1,-1)</f>
        <v>1</v>
      </c>
      <c r="T3246" s="5" t="n">
        <f aca="false">SUM(N3246:S3246)</f>
        <v>-2</v>
      </c>
      <c r="U3246" s="6" t="n">
        <f aca="false">IF(AND(M3246=6,T3246&gt;0),1,0)</f>
        <v>0</v>
      </c>
    </row>
    <row r="3247" customFormat="false" ht="13.8" hidden="false" customHeight="false" outlineLevel="0" collapsed="false">
      <c r="A3247" s="1" t="n">
        <v>71</v>
      </c>
      <c r="B3247" s="1" t="n">
        <v>48</v>
      </c>
      <c r="C3247" s="1" t="n">
        <v>46</v>
      </c>
      <c r="D3247" s="1" t="n">
        <v>66</v>
      </c>
      <c r="E3247" s="1" t="n">
        <v>71</v>
      </c>
      <c r="F3247" s="1" t="n">
        <v>72</v>
      </c>
      <c r="G3247" s="2" t="n">
        <f aca="false">COUNTIF($A3247:$F3247,A3247)</f>
        <v>2</v>
      </c>
      <c r="H3247" s="2" t="n">
        <f aca="false">COUNTIF($A3247:$F3247,B3247)</f>
        <v>1</v>
      </c>
      <c r="I3247" s="2" t="n">
        <f aca="false">COUNTIF($A3247:$F3247,C3247)</f>
        <v>1</v>
      </c>
      <c r="J3247" s="2" t="n">
        <f aca="false">COUNTIF($A3247:$F3247,D3247)</f>
        <v>1</v>
      </c>
      <c r="K3247" s="2" t="n">
        <f aca="false">COUNTIF($A3247:$F3247,E3247)</f>
        <v>2</v>
      </c>
      <c r="L3247" s="2" t="n">
        <f aca="false">COUNTIF($A3247:$F3247,F3247)</f>
        <v>1</v>
      </c>
      <c r="M3247" s="3" t="n">
        <f aca="false">SUM(G3247:L3247)</f>
        <v>8</v>
      </c>
      <c r="N3247" s="4" t="n">
        <f aca="false">IF(MOD(A3247,2)=0,1,-1)</f>
        <v>-1</v>
      </c>
      <c r="O3247" s="4" t="n">
        <f aca="false">IF(MOD(B3247,2)=0,1,-1)</f>
        <v>1</v>
      </c>
      <c r="P3247" s="4" t="n">
        <f aca="false">IF(MOD(C3247,2)=0,1,-1)</f>
        <v>1</v>
      </c>
      <c r="Q3247" s="4" t="n">
        <f aca="false">IF(MOD(D3247,2)=0,1,-1)</f>
        <v>1</v>
      </c>
      <c r="R3247" s="4" t="n">
        <f aca="false">IF(MOD(E3247,2)=0,1,-1)</f>
        <v>-1</v>
      </c>
      <c r="S3247" s="4" t="n">
        <f aca="false">IF(MOD(F3247,2)=0,1,-1)</f>
        <v>1</v>
      </c>
      <c r="T3247" s="5" t="n">
        <f aca="false">SUM(N3247:S3247)</f>
        <v>2</v>
      </c>
      <c r="U3247" s="6" t="n">
        <f aca="false">IF(AND(M3247=6,T3247&gt;0),1,0)</f>
        <v>0</v>
      </c>
    </row>
    <row r="3248" customFormat="false" ht="13.8" hidden="false" customHeight="false" outlineLevel="0" collapsed="false">
      <c r="A3248" s="1" t="n">
        <v>51</v>
      </c>
      <c r="B3248" s="1" t="n">
        <v>80</v>
      </c>
      <c r="C3248" s="1" t="n">
        <v>54</v>
      </c>
      <c r="D3248" s="1" t="n">
        <v>72</v>
      </c>
      <c r="E3248" s="1" t="n">
        <v>17</v>
      </c>
      <c r="F3248" s="1" t="n">
        <v>80</v>
      </c>
      <c r="G3248" s="2" t="n">
        <f aca="false">COUNTIF($A3248:$F3248,A3248)</f>
        <v>1</v>
      </c>
      <c r="H3248" s="2" t="n">
        <f aca="false">COUNTIF($A3248:$F3248,B3248)</f>
        <v>2</v>
      </c>
      <c r="I3248" s="2" t="n">
        <f aca="false">COUNTIF($A3248:$F3248,C3248)</f>
        <v>1</v>
      </c>
      <c r="J3248" s="2" t="n">
        <f aca="false">COUNTIF($A3248:$F3248,D3248)</f>
        <v>1</v>
      </c>
      <c r="K3248" s="2" t="n">
        <f aca="false">COUNTIF($A3248:$F3248,E3248)</f>
        <v>1</v>
      </c>
      <c r="L3248" s="2" t="n">
        <f aca="false">COUNTIF($A3248:$F3248,F3248)</f>
        <v>2</v>
      </c>
      <c r="M3248" s="3" t="n">
        <f aca="false">SUM(G3248:L3248)</f>
        <v>8</v>
      </c>
      <c r="N3248" s="4" t="n">
        <f aca="false">IF(MOD(A3248,2)=0,1,-1)</f>
        <v>-1</v>
      </c>
      <c r="O3248" s="4" t="n">
        <f aca="false">IF(MOD(B3248,2)=0,1,-1)</f>
        <v>1</v>
      </c>
      <c r="P3248" s="4" t="n">
        <f aca="false">IF(MOD(C3248,2)=0,1,-1)</f>
        <v>1</v>
      </c>
      <c r="Q3248" s="4" t="n">
        <f aca="false">IF(MOD(D3248,2)=0,1,-1)</f>
        <v>1</v>
      </c>
      <c r="R3248" s="4" t="n">
        <f aca="false">IF(MOD(E3248,2)=0,1,-1)</f>
        <v>-1</v>
      </c>
      <c r="S3248" s="4" t="n">
        <f aca="false">IF(MOD(F3248,2)=0,1,-1)</f>
        <v>1</v>
      </c>
      <c r="T3248" s="5" t="n">
        <f aca="false">SUM(N3248:S3248)</f>
        <v>2</v>
      </c>
      <c r="U3248" s="6" t="n">
        <f aca="false">IF(AND(M3248=6,T3248&gt;0),1,0)</f>
        <v>0</v>
      </c>
    </row>
    <row r="3249" customFormat="false" ht="13.8" hidden="false" customHeight="false" outlineLevel="0" collapsed="false">
      <c r="A3249" s="1" t="n">
        <v>64</v>
      </c>
      <c r="B3249" s="1" t="n">
        <v>26</v>
      </c>
      <c r="C3249" s="1" t="n">
        <v>71</v>
      </c>
      <c r="D3249" s="1" t="n">
        <v>35</v>
      </c>
      <c r="E3249" s="1" t="n">
        <v>21</v>
      </c>
      <c r="F3249" s="1" t="n">
        <v>78</v>
      </c>
      <c r="G3249" s="2" t="n">
        <f aca="false">COUNTIF($A3249:$F3249,A3249)</f>
        <v>1</v>
      </c>
      <c r="H3249" s="2" t="n">
        <f aca="false">COUNTIF($A3249:$F3249,B3249)</f>
        <v>1</v>
      </c>
      <c r="I3249" s="2" t="n">
        <f aca="false">COUNTIF($A3249:$F3249,C3249)</f>
        <v>1</v>
      </c>
      <c r="J3249" s="2" t="n">
        <f aca="false">COUNTIF($A3249:$F3249,D3249)</f>
        <v>1</v>
      </c>
      <c r="K3249" s="2" t="n">
        <f aca="false">COUNTIF($A3249:$F3249,E3249)</f>
        <v>1</v>
      </c>
      <c r="L3249" s="2" t="n">
        <f aca="false">COUNTIF($A3249:$F3249,F3249)</f>
        <v>1</v>
      </c>
      <c r="M3249" s="3" t="n">
        <f aca="false">SUM(G3249:L3249)</f>
        <v>6</v>
      </c>
      <c r="N3249" s="4" t="n">
        <f aca="false">IF(MOD(A3249,2)=0,1,-1)</f>
        <v>1</v>
      </c>
      <c r="O3249" s="4" t="n">
        <f aca="false">IF(MOD(B3249,2)=0,1,-1)</f>
        <v>1</v>
      </c>
      <c r="P3249" s="4" t="n">
        <f aca="false">IF(MOD(C3249,2)=0,1,-1)</f>
        <v>-1</v>
      </c>
      <c r="Q3249" s="4" t="n">
        <f aca="false">IF(MOD(D3249,2)=0,1,-1)</f>
        <v>-1</v>
      </c>
      <c r="R3249" s="4" t="n">
        <f aca="false">IF(MOD(E3249,2)=0,1,-1)</f>
        <v>-1</v>
      </c>
      <c r="S3249" s="4" t="n">
        <f aca="false">IF(MOD(F3249,2)=0,1,-1)</f>
        <v>1</v>
      </c>
      <c r="T3249" s="5" t="n">
        <f aca="false">SUM(N3249:S3249)</f>
        <v>0</v>
      </c>
      <c r="U3249" s="6" t="n">
        <f aca="false">IF(AND(M3249=6,T3249&gt;0),1,0)</f>
        <v>0</v>
      </c>
    </row>
    <row r="3250" customFormat="false" ht="13.8" hidden="false" customHeight="false" outlineLevel="0" collapsed="false">
      <c r="A3250" s="1" t="n">
        <v>22</v>
      </c>
      <c r="B3250" s="1" t="n">
        <v>37</v>
      </c>
      <c r="C3250" s="1" t="n">
        <v>59</v>
      </c>
      <c r="D3250" s="1" t="n">
        <v>30</v>
      </c>
      <c r="E3250" s="1" t="n">
        <v>22</v>
      </c>
      <c r="F3250" s="1" t="n">
        <v>24</v>
      </c>
      <c r="G3250" s="2" t="n">
        <f aca="false">COUNTIF($A3250:$F3250,A3250)</f>
        <v>2</v>
      </c>
      <c r="H3250" s="2" t="n">
        <f aca="false">COUNTIF($A3250:$F3250,B3250)</f>
        <v>1</v>
      </c>
      <c r="I3250" s="2" t="n">
        <f aca="false">COUNTIF($A3250:$F3250,C3250)</f>
        <v>1</v>
      </c>
      <c r="J3250" s="2" t="n">
        <f aca="false">COUNTIF($A3250:$F3250,D3250)</f>
        <v>1</v>
      </c>
      <c r="K3250" s="2" t="n">
        <f aca="false">COUNTIF($A3250:$F3250,E3250)</f>
        <v>2</v>
      </c>
      <c r="L3250" s="2" t="n">
        <f aca="false">COUNTIF($A3250:$F3250,F3250)</f>
        <v>1</v>
      </c>
      <c r="M3250" s="3" t="n">
        <f aca="false">SUM(G3250:L3250)</f>
        <v>8</v>
      </c>
      <c r="N3250" s="4" t="n">
        <f aca="false">IF(MOD(A3250,2)=0,1,-1)</f>
        <v>1</v>
      </c>
      <c r="O3250" s="4" t="n">
        <f aca="false">IF(MOD(B3250,2)=0,1,-1)</f>
        <v>-1</v>
      </c>
      <c r="P3250" s="4" t="n">
        <f aca="false">IF(MOD(C3250,2)=0,1,-1)</f>
        <v>-1</v>
      </c>
      <c r="Q3250" s="4" t="n">
        <f aca="false">IF(MOD(D3250,2)=0,1,-1)</f>
        <v>1</v>
      </c>
      <c r="R3250" s="4" t="n">
        <f aca="false">IF(MOD(E3250,2)=0,1,-1)</f>
        <v>1</v>
      </c>
      <c r="S3250" s="4" t="n">
        <f aca="false">IF(MOD(F3250,2)=0,1,-1)</f>
        <v>1</v>
      </c>
      <c r="T3250" s="5" t="n">
        <f aca="false">SUM(N3250:S3250)</f>
        <v>2</v>
      </c>
      <c r="U3250" s="6" t="n">
        <f aca="false">IF(AND(M3250=6,T3250&gt;0),1,0)</f>
        <v>0</v>
      </c>
    </row>
    <row r="3251" customFormat="false" ht="13.8" hidden="false" customHeight="false" outlineLevel="0" collapsed="false">
      <c r="A3251" s="1" t="n">
        <v>30</v>
      </c>
      <c r="B3251" s="1" t="n">
        <v>49</v>
      </c>
      <c r="C3251" s="1" t="n">
        <v>14</v>
      </c>
      <c r="D3251" s="1" t="n">
        <v>54</v>
      </c>
      <c r="E3251" s="1" t="n">
        <v>15</v>
      </c>
      <c r="F3251" s="1" t="n">
        <v>98</v>
      </c>
      <c r="G3251" s="2" t="n">
        <f aca="false">COUNTIF($A3251:$F3251,A3251)</f>
        <v>1</v>
      </c>
      <c r="H3251" s="2" t="n">
        <f aca="false">COUNTIF($A3251:$F3251,B3251)</f>
        <v>1</v>
      </c>
      <c r="I3251" s="2" t="n">
        <f aca="false">COUNTIF($A3251:$F3251,C3251)</f>
        <v>1</v>
      </c>
      <c r="J3251" s="2" t="n">
        <f aca="false">COUNTIF($A3251:$F3251,D3251)</f>
        <v>1</v>
      </c>
      <c r="K3251" s="2" t="n">
        <f aca="false">COUNTIF($A3251:$F3251,E3251)</f>
        <v>1</v>
      </c>
      <c r="L3251" s="2" t="n">
        <f aca="false">COUNTIF($A3251:$F3251,F3251)</f>
        <v>1</v>
      </c>
      <c r="M3251" s="3" t="n">
        <f aca="false">SUM(G3251:L3251)</f>
        <v>6</v>
      </c>
      <c r="N3251" s="4" t="n">
        <f aca="false">IF(MOD(A3251,2)=0,1,-1)</f>
        <v>1</v>
      </c>
      <c r="O3251" s="4" t="n">
        <f aca="false">IF(MOD(B3251,2)=0,1,-1)</f>
        <v>-1</v>
      </c>
      <c r="P3251" s="4" t="n">
        <f aca="false">IF(MOD(C3251,2)=0,1,-1)</f>
        <v>1</v>
      </c>
      <c r="Q3251" s="4" t="n">
        <f aca="false">IF(MOD(D3251,2)=0,1,-1)</f>
        <v>1</v>
      </c>
      <c r="R3251" s="4" t="n">
        <f aca="false">IF(MOD(E3251,2)=0,1,-1)</f>
        <v>-1</v>
      </c>
      <c r="S3251" s="4" t="n">
        <f aca="false">IF(MOD(F3251,2)=0,1,-1)</f>
        <v>1</v>
      </c>
      <c r="T3251" s="5" t="n">
        <f aca="false">SUM(N3251:S3251)</f>
        <v>2</v>
      </c>
      <c r="U3251" s="6" t="n">
        <f aca="false">IF(AND(M3251=6,T3251&gt;0),1,0)</f>
        <v>1</v>
      </c>
    </row>
    <row r="3252" customFormat="false" ht="13.8" hidden="false" customHeight="false" outlineLevel="0" collapsed="false">
      <c r="A3252" s="1" t="n">
        <v>54</v>
      </c>
      <c r="B3252" s="1" t="n">
        <v>33</v>
      </c>
      <c r="C3252" s="1" t="n">
        <v>41</v>
      </c>
      <c r="D3252" s="1" t="n">
        <v>42</v>
      </c>
      <c r="E3252" s="1" t="n">
        <v>162</v>
      </c>
      <c r="F3252" s="1" t="n">
        <v>11</v>
      </c>
      <c r="G3252" s="2" t="n">
        <f aca="false">COUNTIF($A3252:$F3252,A3252)</f>
        <v>1</v>
      </c>
      <c r="H3252" s="2" t="n">
        <f aca="false">COUNTIF($A3252:$F3252,B3252)</f>
        <v>1</v>
      </c>
      <c r="I3252" s="2" t="n">
        <f aca="false">COUNTIF($A3252:$F3252,C3252)</f>
        <v>1</v>
      </c>
      <c r="J3252" s="2" t="n">
        <f aca="false">COUNTIF($A3252:$F3252,D3252)</f>
        <v>1</v>
      </c>
      <c r="K3252" s="2" t="n">
        <f aca="false">COUNTIF($A3252:$F3252,E3252)</f>
        <v>1</v>
      </c>
      <c r="L3252" s="2" t="n">
        <f aca="false">COUNTIF($A3252:$F3252,F3252)</f>
        <v>1</v>
      </c>
      <c r="M3252" s="3" t="n">
        <f aca="false">SUM(G3252:L3252)</f>
        <v>6</v>
      </c>
      <c r="N3252" s="4" t="n">
        <f aca="false">IF(MOD(A3252,2)=0,1,-1)</f>
        <v>1</v>
      </c>
      <c r="O3252" s="4" t="n">
        <f aca="false">IF(MOD(B3252,2)=0,1,-1)</f>
        <v>-1</v>
      </c>
      <c r="P3252" s="4" t="n">
        <f aca="false">IF(MOD(C3252,2)=0,1,-1)</f>
        <v>-1</v>
      </c>
      <c r="Q3252" s="4" t="n">
        <f aca="false">IF(MOD(D3252,2)=0,1,-1)</f>
        <v>1</v>
      </c>
      <c r="R3252" s="4" t="n">
        <f aca="false">IF(MOD(E3252,2)=0,1,-1)</f>
        <v>1</v>
      </c>
      <c r="S3252" s="4" t="n">
        <f aca="false">IF(MOD(F3252,2)=0,1,-1)</f>
        <v>-1</v>
      </c>
      <c r="T3252" s="5" t="n">
        <f aca="false">SUM(N3252:S3252)</f>
        <v>0</v>
      </c>
      <c r="U3252" s="6" t="n">
        <f aca="false">IF(AND(M3252=6,T3252&gt;0),1,0)</f>
        <v>0</v>
      </c>
    </row>
    <row r="3253" customFormat="false" ht="13.8" hidden="false" customHeight="false" outlineLevel="0" collapsed="false">
      <c r="A3253" s="1" t="n">
        <v>35</v>
      </c>
      <c r="B3253" s="1" t="n">
        <v>25</v>
      </c>
      <c r="C3253" s="1" t="n">
        <v>74</v>
      </c>
      <c r="D3253" s="1" t="n">
        <v>48</v>
      </c>
      <c r="E3253" s="1" t="n">
        <v>35</v>
      </c>
      <c r="F3253" s="1" t="n">
        <v>37</v>
      </c>
      <c r="G3253" s="2" t="n">
        <f aca="false">COUNTIF($A3253:$F3253,A3253)</f>
        <v>2</v>
      </c>
      <c r="H3253" s="2" t="n">
        <f aca="false">COUNTIF($A3253:$F3253,B3253)</f>
        <v>1</v>
      </c>
      <c r="I3253" s="2" t="n">
        <f aca="false">COUNTIF($A3253:$F3253,C3253)</f>
        <v>1</v>
      </c>
      <c r="J3253" s="2" t="n">
        <f aca="false">COUNTIF($A3253:$F3253,D3253)</f>
        <v>1</v>
      </c>
      <c r="K3253" s="2" t="n">
        <f aca="false">COUNTIF($A3253:$F3253,E3253)</f>
        <v>2</v>
      </c>
      <c r="L3253" s="2" t="n">
        <f aca="false">COUNTIF($A3253:$F3253,F3253)</f>
        <v>1</v>
      </c>
      <c r="M3253" s="3" t="n">
        <f aca="false">SUM(G3253:L3253)</f>
        <v>8</v>
      </c>
      <c r="N3253" s="4" t="n">
        <f aca="false">IF(MOD(A3253,2)=0,1,-1)</f>
        <v>-1</v>
      </c>
      <c r="O3253" s="4" t="n">
        <f aca="false">IF(MOD(B3253,2)=0,1,-1)</f>
        <v>-1</v>
      </c>
      <c r="P3253" s="4" t="n">
        <f aca="false">IF(MOD(C3253,2)=0,1,-1)</f>
        <v>1</v>
      </c>
      <c r="Q3253" s="4" t="n">
        <f aca="false">IF(MOD(D3253,2)=0,1,-1)</f>
        <v>1</v>
      </c>
      <c r="R3253" s="4" t="n">
        <f aca="false">IF(MOD(E3253,2)=0,1,-1)</f>
        <v>-1</v>
      </c>
      <c r="S3253" s="4" t="n">
        <f aca="false">IF(MOD(F3253,2)=0,1,-1)</f>
        <v>-1</v>
      </c>
      <c r="T3253" s="5" t="n">
        <f aca="false">SUM(N3253:S3253)</f>
        <v>-2</v>
      </c>
      <c r="U3253" s="6" t="n">
        <f aca="false">IF(AND(M3253=6,T3253&gt;0),1,0)</f>
        <v>0</v>
      </c>
    </row>
    <row r="3254" customFormat="false" ht="13.8" hidden="false" customHeight="false" outlineLevel="0" collapsed="false">
      <c r="A3254" s="1" t="n">
        <v>26</v>
      </c>
      <c r="B3254" s="1" t="n">
        <v>44</v>
      </c>
      <c r="C3254" s="1" t="n">
        <v>37</v>
      </c>
      <c r="D3254" s="1" t="n">
        <v>52</v>
      </c>
      <c r="E3254" s="1" t="n">
        <v>13</v>
      </c>
      <c r="F3254" s="1" t="n">
        <v>44</v>
      </c>
      <c r="G3254" s="2" t="n">
        <f aca="false">COUNTIF($A3254:$F3254,A3254)</f>
        <v>1</v>
      </c>
      <c r="H3254" s="2" t="n">
        <f aca="false">COUNTIF($A3254:$F3254,B3254)</f>
        <v>2</v>
      </c>
      <c r="I3254" s="2" t="n">
        <f aca="false">COUNTIF($A3254:$F3254,C3254)</f>
        <v>1</v>
      </c>
      <c r="J3254" s="2" t="n">
        <f aca="false">COUNTIF($A3254:$F3254,D3254)</f>
        <v>1</v>
      </c>
      <c r="K3254" s="2" t="n">
        <f aca="false">COUNTIF($A3254:$F3254,E3254)</f>
        <v>1</v>
      </c>
      <c r="L3254" s="2" t="n">
        <f aca="false">COUNTIF($A3254:$F3254,F3254)</f>
        <v>2</v>
      </c>
      <c r="M3254" s="3" t="n">
        <f aca="false">SUM(G3254:L3254)</f>
        <v>8</v>
      </c>
      <c r="N3254" s="4" t="n">
        <f aca="false">IF(MOD(A3254,2)=0,1,-1)</f>
        <v>1</v>
      </c>
      <c r="O3254" s="4" t="n">
        <f aca="false">IF(MOD(B3254,2)=0,1,-1)</f>
        <v>1</v>
      </c>
      <c r="P3254" s="4" t="n">
        <f aca="false">IF(MOD(C3254,2)=0,1,-1)</f>
        <v>-1</v>
      </c>
      <c r="Q3254" s="4" t="n">
        <f aca="false">IF(MOD(D3254,2)=0,1,-1)</f>
        <v>1</v>
      </c>
      <c r="R3254" s="4" t="n">
        <f aca="false">IF(MOD(E3254,2)=0,1,-1)</f>
        <v>-1</v>
      </c>
      <c r="S3254" s="4" t="n">
        <f aca="false">IF(MOD(F3254,2)=0,1,-1)</f>
        <v>1</v>
      </c>
      <c r="T3254" s="5" t="n">
        <f aca="false">SUM(N3254:S3254)</f>
        <v>2</v>
      </c>
      <c r="U3254" s="6" t="n">
        <f aca="false">IF(AND(M3254=6,T3254&gt;0),1,0)</f>
        <v>0</v>
      </c>
    </row>
    <row r="3255" customFormat="false" ht="13.8" hidden="false" customHeight="false" outlineLevel="0" collapsed="false">
      <c r="A3255" s="1" t="n">
        <v>41</v>
      </c>
      <c r="B3255" s="1" t="n">
        <v>17</v>
      </c>
      <c r="C3255" s="1" t="n">
        <v>23</v>
      </c>
      <c r="D3255" s="1" t="n">
        <v>50</v>
      </c>
      <c r="E3255" s="1" t="n">
        <v>41</v>
      </c>
      <c r="F3255" s="1" t="n">
        <v>5</v>
      </c>
      <c r="G3255" s="2" t="n">
        <f aca="false">COUNTIF($A3255:$F3255,A3255)</f>
        <v>2</v>
      </c>
      <c r="H3255" s="2" t="n">
        <f aca="false">COUNTIF($A3255:$F3255,B3255)</f>
        <v>1</v>
      </c>
      <c r="I3255" s="2" t="n">
        <f aca="false">COUNTIF($A3255:$F3255,C3255)</f>
        <v>1</v>
      </c>
      <c r="J3255" s="2" t="n">
        <f aca="false">COUNTIF($A3255:$F3255,D3255)</f>
        <v>1</v>
      </c>
      <c r="K3255" s="2" t="n">
        <f aca="false">COUNTIF($A3255:$F3255,E3255)</f>
        <v>2</v>
      </c>
      <c r="L3255" s="2" t="n">
        <f aca="false">COUNTIF($A3255:$F3255,F3255)</f>
        <v>1</v>
      </c>
      <c r="M3255" s="3" t="n">
        <f aca="false">SUM(G3255:L3255)</f>
        <v>8</v>
      </c>
      <c r="N3255" s="4" t="n">
        <f aca="false">IF(MOD(A3255,2)=0,1,-1)</f>
        <v>-1</v>
      </c>
      <c r="O3255" s="4" t="n">
        <f aca="false">IF(MOD(B3255,2)=0,1,-1)</f>
        <v>-1</v>
      </c>
      <c r="P3255" s="4" t="n">
        <f aca="false">IF(MOD(C3255,2)=0,1,-1)</f>
        <v>-1</v>
      </c>
      <c r="Q3255" s="4" t="n">
        <f aca="false">IF(MOD(D3255,2)=0,1,-1)</f>
        <v>1</v>
      </c>
      <c r="R3255" s="4" t="n">
        <f aca="false">IF(MOD(E3255,2)=0,1,-1)</f>
        <v>-1</v>
      </c>
      <c r="S3255" s="4" t="n">
        <f aca="false">IF(MOD(F3255,2)=0,1,-1)</f>
        <v>-1</v>
      </c>
      <c r="T3255" s="5" t="n">
        <f aca="false">SUM(N3255:S3255)</f>
        <v>-4</v>
      </c>
      <c r="U3255" s="6" t="n">
        <f aca="false">IF(AND(M3255=6,T3255&gt;0),1,0)</f>
        <v>0</v>
      </c>
    </row>
    <row r="3256" customFormat="false" ht="13.8" hidden="false" customHeight="false" outlineLevel="0" collapsed="false">
      <c r="A3256" s="1" t="n">
        <v>54</v>
      </c>
      <c r="B3256" s="1" t="n">
        <v>53</v>
      </c>
      <c r="C3256" s="1" t="n">
        <v>55</v>
      </c>
      <c r="D3256" s="1" t="n">
        <v>39</v>
      </c>
      <c r="E3256" s="1" t="n">
        <v>54</v>
      </c>
      <c r="F3256" s="1" t="n">
        <v>106</v>
      </c>
      <c r="G3256" s="2" t="n">
        <f aca="false">COUNTIF($A3256:$F3256,A3256)</f>
        <v>2</v>
      </c>
      <c r="H3256" s="2" t="n">
        <f aca="false">COUNTIF($A3256:$F3256,B3256)</f>
        <v>1</v>
      </c>
      <c r="I3256" s="2" t="n">
        <f aca="false">COUNTIF($A3256:$F3256,C3256)</f>
        <v>1</v>
      </c>
      <c r="J3256" s="2" t="n">
        <f aca="false">COUNTIF($A3256:$F3256,D3256)</f>
        <v>1</v>
      </c>
      <c r="K3256" s="2" t="n">
        <f aca="false">COUNTIF($A3256:$F3256,E3256)</f>
        <v>2</v>
      </c>
      <c r="L3256" s="2" t="n">
        <f aca="false">COUNTIF($A3256:$F3256,F3256)</f>
        <v>1</v>
      </c>
      <c r="M3256" s="3" t="n">
        <f aca="false">SUM(G3256:L3256)</f>
        <v>8</v>
      </c>
      <c r="N3256" s="4" t="n">
        <f aca="false">IF(MOD(A3256,2)=0,1,-1)</f>
        <v>1</v>
      </c>
      <c r="O3256" s="4" t="n">
        <f aca="false">IF(MOD(B3256,2)=0,1,-1)</f>
        <v>-1</v>
      </c>
      <c r="P3256" s="4" t="n">
        <f aca="false">IF(MOD(C3256,2)=0,1,-1)</f>
        <v>-1</v>
      </c>
      <c r="Q3256" s="4" t="n">
        <f aca="false">IF(MOD(D3256,2)=0,1,-1)</f>
        <v>-1</v>
      </c>
      <c r="R3256" s="4" t="n">
        <f aca="false">IF(MOD(E3256,2)=0,1,-1)</f>
        <v>1</v>
      </c>
      <c r="S3256" s="4" t="n">
        <f aca="false">IF(MOD(F3256,2)=0,1,-1)</f>
        <v>1</v>
      </c>
      <c r="T3256" s="5" t="n">
        <f aca="false">SUM(N3256:S3256)</f>
        <v>0</v>
      </c>
      <c r="U3256" s="6" t="n">
        <f aca="false">IF(AND(M3256=6,T3256&gt;0),1,0)</f>
        <v>0</v>
      </c>
    </row>
    <row r="3257" customFormat="false" ht="13.8" hidden="false" customHeight="false" outlineLevel="0" collapsed="false">
      <c r="A3257" s="1" t="n">
        <v>30</v>
      </c>
      <c r="B3257" s="1" t="n">
        <v>19</v>
      </c>
      <c r="C3257" s="1" t="n">
        <v>18</v>
      </c>
      <c r="D3257" s="1" t="n">
        <v>42</v>
      </c>
      <c r="E3257" s="1" t="n">
        <v>20</v>
      </c>
      <c r="F3257" s="1" t="n">
        <v>28</v>
      </c>
      <c r="G3257" s="2" t="n">
        <f aca="false">COUNTIF($A3257:$F3257,A3257)</f>
        <v>1</v>
      </c>
      <c r="H3257" s="2" t="n">
        <f aca="false">COUNTIF($A3257:$F3257,B3257)</f>
        <v>1</v>
      </c>
      <c r="I3257" s="2" t="n">
        <f aca="false">COUNTIF($A3257:$F3257,C3257)</f>
        <v>1</v>
      </c>
      <c r="J3257" s="2" t="n">
        <f aca="false">COUNTIF($A3257:$F3257,D3257)</f>
        <v>1</v>
      </c>
      <c r="K3257" s="2" t="n">
        <f aca="false">COUNTIF($A3257:$F3257,E3257)</f>
        <v>1</v>
      </c>
      <c r="L3257" s="2" t="n">
        <f aca="false">COUNTIF($A3257:$F3257,F3257)</f>
        <v>1</v>
      </c>
      <c r="M3257" s="3" t="n">
        <f aca="false">SUM(G3257:L3257)</f>
        <v>6</v>
      </c>
      <c r="N3257" s="4" t="n">
        <f aca="false">IF(MOD(A3257,2)=0,1,-1)</f>
        <v>1</v>
      </c>
      <c r="O3257" s="4" t="n">
        <f aca="false">IF(MOD(B3257,2)=0,1,-1)</f>
        <v>-1</v>
      </c>
      <c r="P3257" s="4" t="n">
        <f aca="false">IF(MOD(C3257,2)=0,1,-1)</f>
        <v>1</v>
      </c>
      <c r="Q3257" s="4" t="n">
        <f aca="false">IF(MOD(D3257,2)=0,1,-1)</f>
        <v>1</v>
      </c>
      <c r="R3257" s="4" t="n">
        <f aca="false">IF(MOD(E3257,2)=0,1,-1)</f>
        <v>1</v>
      </c>
      <c r="S3257" s="4" t="n">
        <f aca="false">IF(MOD(F3257,2)=0,1,-1)</f>
        <v>1</v>
      </c>
      <c r="T3257" s="5" t="n">
        <f aca="false">SUM(N3257:S3257)</f>
        <v>4</v>
      </c>
      <c r="U3257" s="6" t="n">
        <f aca="false">IF(AND(M3257=6,T3257&gt;0),1,0)</f>
        <v>1</v>
      </c>
    </row>
    <row r="3258" customFormat="false" ht="13.8" hidden="false" customHeight="false" outlineLevel="0" collapsed="false">
      <c r="A3258" s="1" t="n">
        <v>76</v>
      </c>
      <c r="B3258" s="1" t="n">
        <v>73</v>
      </c>
      <c r="C3258" s="1" t="n">
        <v>52</v>
      </c>
      <c r="D3258" s="1" t="n">
        <v>59</v>
      </c>
      <c r="E3258" s="1" t="n">
        <v>38</v>
      </c>
      <c r="F3258" s="1" t="n">
        <v>24</v>
      </c>
      <c r="G3258" s="2" t="n">
        <f aca="false">COUNTIF($A3258:$F3258,A3258)</f>
        <v>1</v>
      </c>
      <c r="H3258" s="2" t="n">
        <f aca="false">COUNTIF($A3258:$F3258,B3258)</f>
        <v>1</v>
      </c>
      <c r="I3258" s="2" t="n">
        <f aca="false">COUNTIF($A3258:$F3258,C3258)</f>
        <v>1</v>
      </c>
      <c r="J3258" s="2" t="n">
        <f aca="false">COUNTIF($A3258:$F3258,D3258)</f>
        <v>1</v>
      </c>
      <c r="K3258" s="2" t="n">
        <f aca="false">COUNTIF($A3258:$F3258,E3258)</f>
        <v>1</v>
      </c>
      <c r="L3258" s="2" t="n">
        <f aca="false">COUNTIF($A3258:$F3258,F3258)</f>
        <v>1</v>
      </c>
      <c r="M3258" s="3" t="n">
        <f aca="false">SUM(G3258:L3258)</f>
        <v>6</v>
      </c>
      <c r="N3258" s="4" t="n">
        <f aca="false">IF(MOD(A3258,2)=0,1,-1)</f>
        <v>1</v>
      </c>
      <c r="O3258" s="4" t="n">
        <f aca="false">IF(MOD(B3258,2)=0,1,-1)</f>
        <v>-1</v>
      </c>
      <c r="P3258" s="4" t="n">
        <f aca="false">IF(MOD(C3258,2)=0,1,-1)</f>
        <v>1</v>
      </c>
      <c r="Q3258" s="4" t="n">
        <f aca="false">IF(MOD(D3258,2)=0,1,-1)</f>
        <v>-1</v>
      </c>
      <c r="R3258" s="4" t="n">
        <f aca="false">IF(MOD(E3258,2)=0,1,-1)</f>
        <v>1</v>
      </c>
      <c r="S3258" s="4" t="n">
        <f aca="false">IF(MOD(F3258,2)=0,1,-1)</f>
        <v>1</v>
      </c>
      <c r="T3258" s="5" t="n">
        <f aca="false">SUM(N3258:S3258)</f>
        <v>2</v>
      </c>
      <c r="U3258" s="6" t="n">
        <f aca="false">IF(AND(M3258=6,T3258&gt;0),1,0)</f>
        <v>1</v>
      </c>
    </row>
    <row r="3259" customFormat="false" ht="13.8" hidden="false" customHeight="false" outlineLevel="0" collapsed="false">
      <c r="A3259" s="1" t="n">
        <v>51</v>
      </c>
      <c r="B3259" s="1" t="n">
        <v>85</v>
      </c>
      <c r="C3259" s="1" t="n">
        <v>42</v>
      </c>
      <c r="D3259" s="1" t="n">
        <v>58</v>
      </c>
      <c r="E3259" s="1" t="n">
        <v>76</v>
      </c>
      <c r="F3259" s="1" t="n">
        <v>127</v>
      </c>
      <c r="G3259" s="2" t="n">
        <f aca="false">COUNTIF($A3259:$F3259,A3259)</f>
        <v>1</v>
      </c>
      <c r="H3259" s="2" t="n">
        <f aca="false">COUNTIF($A3259:$F3259,B3259)</f>
        <v>1</v>
      </c>
      <c r="I3259" s="2" t="n">
        <f aca="false">COUNTIF($A3259:$F3259,C3259)</f>
        <v>1</v>
      </c>
      <c r="J3259" s="2" t="n">
        <f aca="false">COUNTIF($A3259:$F3259,D3259)</f>
        <v>1</v>
      </c>
      <c r="K3259" s="2" t="n">
        <f aca="false">COUNTIF($A3259:$F3259,E3259)</f>
        <v>1</v>
      </c>
      <c r="L3259" s="2" t="n">
        <f aca="false">COUNTIF($A3259:$F3259,F3259)</f>
        <v>1</v>
      </c>
      <c r="M3259" s="3" t="n">
        <f aca="false">SUM(G3259:L3259)</f>
        <v>6</v>
      </c>
      <c r="N3259" s="4" t="n">
        <f aca="false">IF(MOD(A3259,2)=0,1,-1)</f>
        <v>-1</v>
      </c>
      <c r="O3259" s="4" t="n">
        <f aca="false">IF(MOD(B3259,2)=0,1,-1)</f>
        <v>-1</v>
      </c>
      <c r="P3259" s="4" t="n">
        <f aca="false">IF(MOD(C3259,2)=0,1,-1)</f>
        <v>1</v>
      </c>
      <c r="Q3259" s="4" t="n">
        <f aca="false">IF(MOD(D3259,2)=0,1,-1)</f>
        <v>1</v>
      </c>
      <c r="R3259" s="4" t="n">
        <f aca="false">IF(MOD(E3259,2)=0,1,-1)</f>
        <v>1</v>
      </c>
      <c r="S3259" s="4" t="n">
        <f aca="false">IF(MOD(F3259,2)=0,1,-1)</f>
        <v>-1</v>
      </c>
      <c r="T3259" s="5" t="n">
        <f aca="false">SUM(N3259:S3259)</f>
        <v>0</v>
      </c>
      <c r="U3259" s="6" t="n">
        <f aca="false">IF(AND(M3259=6,T3259&gt;0),1,0)</f>
        <v>0</v>
      </c>
    </row>
    <row r="3260" customFormat="false" ht="13.8" hidden="false" customHeight="false" outlineLevel="0" collapsed="false">
      <c r="A3260" s="1" t="n">
        <v>33</v>
      </c>
      <c r="B3260" s="1" t="n">
        <v>11</v>
      </c>
      <c r="C3260" s="1" t="n">
        <v>12</v>
      </c>
      <c r="D3260" s="1" t="n">
        <v>13</v>
      </c>
      <c r="E3260" s="1" t="n">
        <v>33</v>
      </c>
      <c r="F3260" s="1" t="n">
        <v>11</v>
      </c>
      <c r="G3260" s="2" t="n">
        <f aca="false">COUNTIF($A3260:$F3260,A3260)</f>
        <v>2</v>
      </c>
      <c r="H3260" s="2" t="n">
        <f aca="false">COUNTIF($A3260:$F3260,B3260)</f>
        <v>2</v>
      </c>
      <c r="I3260" s="2" t="n">
        <f aca="false">COUNTIF($A3260:$F3260,C3260)</f>
        <v>1</v>
      </c>
      <c r="J3260" s="2" t="n">
        <f aca="false">COUNTIF($A3260:$F3260,D3260)</f>
        <v>1</v>
      </c>
      <c r="K3260" s="2" t="n">
        <f aca="false">COUNTIF($A3260:$F3260,E3260)</f>
        <v>2</v>
      </c>
      <c r="L3260" s="2" t="n">
        <f aca="false">COUNTIF($A3260:$F3260,F3260)</f>
        <v>2</v>
      </c>
      <c r="M3260" s="3" t="n">
        <f aca="false">SUM(G3260:L3260)</f>
        <v>10</v>
      </c>
      <c r="N3260" s="4" t="n">
        <f aca="false">IF(MOD(A3260,2)=0,1,-1)</f>
        <v>-1</v>
      </c>
      <c r="O3260" s="4" t="n">
        <f aca="false">IF(MOD(B3260,2)=0,1,-1)</f>
        <v>-1</v>
      </c>
      <c r="P3260" s="4" t="n">
        <f aca="false">IF(MOD(C3260,2)=0,1,-1)</f>
        <v>1</v>
      </c>
      <c r="Q3260" s="4" t="n">
        <f aca="false">IF(MOD(D3260,2)=0,1,-1)</f>
        <v>-1</v>
      </c>
      <c r="R3260" s="4" t="n">
        <f aca="false">IF(MOD(E3260,2)=0,1,-1)</f>
        <v>-1</v>
      </c>
      <c r="S3260" s="4" t="n">
        <f aca="false">IF(MOD(F3260,2)=0,1,-1)</f>
        <v>-1</v>
      </c>
      <c r="T3260" s="5" t="n">
        <f aca="false">SUM(N3260:S3260)</f>
        <v>-4</v>
      </c>
      <c r="U3260" s="6" t="n">
        <f aca="false">IF(AND(M3260=6,T3260&gt;0),1,0)</f>
        <v>0</v>
      </c>
    </row>
    <row r="3261" customFormat="false" ht="13.8" hidden="false" customHeight="false" outlineLevel="0" collapsed="false">
      <c r="A3261" s="1" t="n">
        <v>58</v>
      </c>
      <c r="B3261" s="1" t="n">
        <v>69</v>
      </c>
      <c r="C3261" s="1" t="n">
        <v>24</v>
      </c>
      <c r="D3261" s="1" t="n">
        <v>63</v>
      </c>
      <c r="E3261" s="1" t="n">
        <v>58</v>
      </c>
      <c r="F3261" s="1" t="n">
        <v>138</v>
      </c>
      <c r="G3261" s="2" t="n">
        <f aca="false">COUNTIF($A3261:$F3261,A3261)</f>
        <v>2</v>
      </c>
      <c r="H3261" s="2" t="n">
        <f aca="false">COUNTIF($A3261:$F3261,B3261)</f>
        <v>1</v>
      </c>
      <c r="I3261" s="2" t="n">
        <f aca="false">COUNTIF($A3261:$F3261,C3261)</f>
        <v>1</v>
      </c>
      <c r="J3261" s="2" t="n">
        <f aca="false">COUNTIF($A3261:$F3261,D3261)</f>
        <v>1</v>
      </c>
      <c r="K3261" s="2" t="n">
        <f aca="false">COUNTIF($A3261:$F3261,E3261)</f>
        <v>2</v>
      </c>
      <c r="L3261" s="2" t="n">
        <f aca="false">COUNTIF($A3261:$F3261,F3261)</f>
        <v>1</v>
      </c>
      <c r="M3261" s="3" t="n">
        <f aca="false">SUM(G3261:L3261)</f>
        <v>8</v>
      </c>
      <c r="N3261" s="4" t="n">
        <f aca="false">IF(MOD(A3261,2)=0,1,-1)</f>
        <v>1</v>
      </c>
      <c r="O3261" s="4" t="n">
        <f aca="false">IF(MOD(B3261,2)=0,1,-1)</f>
        <v>-1</v>
      </c>
      <c r="P3261" s="4" t="n">
        <f aca="false">IF(MOD(C3261,2)=0,1,-1)</f>
        <v>1</v>
      </c>
      <c r="Q3261" s="4" t="n">
        <f aca="false">IF(MOD(D3261,2)=0,1,-1)</f>
        <v>-1</v>
      </c>
      <c r="R3261" s="4" t="n">
        <f aca="false">IF(MOD(E3261,2)=0,1,-1)</f>
        <v>1</v>
      </c>
      <c r="S3261" s="4" t="n">
        <f aca="false">IF(MOD(F3261,2)=0,1,-1)</f>
        <v>1</v>
      </c>
      <c r="T3261" s="5" t="n">
        <f aca="false">SUM(N3261:S3261)</f>
        <v>2</v>
      </c>
      <c r="U3261" s="6" t="n">
        <f aca="false">IF(AND(M3261=6,T3261&gt;0),1,0)</f>
        <v>0</v>
      </c>
    </row>
    <row r="3262" customFormat="false" ht="13.8" hidden="false" customHeight="false" outlineLevel="0" collapsed="false">
      <c r="A3262" s="1" t="n">
        <v>34</v>
      </c>
      <c r="B3262" s="1" t="n">
        <v>41</v>
      </c>
      <c r="C3262" s="1" t="n">
        <v>60</v>
      </c>
      <c r="D3262" s="1" t="n">
        <v>57</v>
      </c>
      <c r="E3262" s="1" t="n">
        <v>102</v>
      </c>
      <c r="F3262" s="1" t="n">
        <v>20</v>
      </c>
      <c r="G3262" s="2" t="n">
        <f aca="false">COUNTIF($A3262:$F3262,A3262)</f>
        <v>1</v>
      </c>
      <c r="H3262" s="2" t="n">
        <f aca="false">COUNTIF($A3262:$F3262,B3262)</f>
        <v>1</v>
      </c>
      <c r="I3262" s="2" t="n">
        <f aca="false">COUNTIF($A3262:$F3262,C3262)</f>
        <v>1</v>
      </c>
      <c r="J3262" s="2" t="n">
        <f aca="false">COUNTIF($A3262:$F3262,D3262)</f>
        <v>1</v>
      </c>
      <c r="K3262" s="2" t="n">
        <f aca="false">COUNTIF($A3262:$F3262,E3262)</f>
        <v>1</v>
      </c>
      <c r="L3262" s="2" t="n">
        <f aca="false">COUNTIF($A3262:$F3262,F3262)</f>
        <v>1</v>
      </c>
      <c r="M3262" s="3" t="n">
        <f aca="false">SUM(G3262:L3262)</f>
        <v>6</v>
      </c>
      <c r="N3262" s="4" t="n">
        <f aca="false">IF(MOD(A3262,2)=0,1,-1)</f>
        <v>1</v>
      </c>
      <c r="O3262" s="4" t="n">
        <f aca="false">IF(MOD(B3262,2)=0,1,-1)</f>
        <v>-1</v>
      </c>
      <c r="P3262" s="4" t="n">
        <f aca="false">IF(MOD(C3262,2)=0,1,-1)</f>
        <v>1</v>
      </c>
      <c r="Q3262" s="4" t="n">
        <f aca="false">IF(MOD(D3262,2)=0,1,-1)</f>
        <v>-1</v>
      </c>
      <c r="R3262" s="4" t="n">
        <f aca="false">IF(MOD(E3262,2)=0,1,-1)</f>
        <v>1</v>
      </c>
      <c r="S3262" s="4" t="n">
        <f aca="false">IF(MOD(F3262,2)=0,1,-1)</f>
        <v>1</v>
      </c>
      <c r="T3262" s="5" t="n">
        <f aca="false">SUM(N3262:S3262)</f>
        <v>2</v>
      </c>
      <c r="U3262" s="6" t="n">
        <f aca="false">IF(AND(M3262=6,T3262&gt;0),1,0)</f>
        <v>1</v>
      </c>
    </row>
    <row r="3263" customFormat="false" ht="13.8" hidden="false" customHeight="false" outlineLevel="0" collapsed="false">
      <c r="A3263" s="1" t="n">
        <v>89</v>
      </c>
      <c r="B3263" s="1" t="n">
        <v>42</v>
      </c>
      <c r="C3263" s="1" t="n">
        <v>59</v>
      </c>
      <c r="D3263" s="1" t="n">
        <v>49</v>
      </c>
      <c r="E3263" s="1" t="n">
        <v>59</v>
      </c>
      <c r="F3263" s="1" t="n">
        <v>21</v>
      </c>
      <c r="G3263" s="2" t="n">
        <f aca="false">COUNTIF($A3263:$F3263,A3263)</f>
        <v>1</v>
      </c>
      <c r="H3263" s="2" t="n">
        <f aca="false">COUNTIF($A3263:$F3263,B3263)</f>
        <v>1</v>
      </c>
      <c r="I3263" s="2" t="n">
        <f aca="false">COUNTIF($A3263:$F3263,C3263)</f>
        <v>2</v>
      </c>
      <c r="J3263" s="2" t="n">
        <f aca="false">COUNTIF($A3263:$F3263,D3263)</f>
        <v>1</v>
      </c>
      <c r="K3263" s="2" t="n">
        <f aca="false">COUNTIF($A3263:$F3263,E3263)</f>
        <v>2</v>
      </c>
      <c r="L3263" s="2" t="n">
        <f aca="false">COUNTIF($A3263:$F3263,F3263)</f>
        <v>1</v>
      </c>
      <c r="M3263" s="3" t="n">
        <f aca="false">SUM(G3263:L3263)</f>
        <v>8</v>
      </c>
      <c r="N3263" s="4" t="n">
        <f aca="false">IF(MOD(A3263,2)=0,1,-1)</f>
        <v>-1</v>
      </c>
      <c r="O3263" s="4" t="n">
        <f aca="false">IF(MOD(B3263,2)=0,1,-1)</f>
        <v>1</v>
      </c>
      <c r="P3263" s="4" t="n">
        <f aca="false">IF(MOD(C3263,2)=0,1,-1)</f>
        <v>-1</v>
      </c>
      <c r="Q3263" s="4" t="n">
        <f aca="false">IF(MOD(D3263,2)=0,1,-1)</f>
        <v>-1</v>
      </c>
      <c r="R3263" s="4" t="n">
        <f aca="false">IF(MOD(E3263,2)=0,1,-1)</f>
        <v>-1</v>
      </c>
      <c r="S3263" s="4" t="n">
        <f aca="false">IF(MOD(F3263,2)=0,1,-1)</f>
        <v>-1</v>
      </c>
      <c r="T3263" s="5" t="n">
        <f aca="false">SUM(N3263:S3263)</f>
        <v>-4</v>
      </c>
      <c r="U3263" s="6" t="n">
        <f aca="false">IF(AND(M3263=6,T3263&gt;0),1,0)</f>
        <v>0</v>
      </c>
    </row>
    <row r="3264" customFormat="false" ht="13.8" hidden="false" customHeight="false" outlineLevel="0" collapsed="false">
      <c r="A3264" s="1" t="n">
        <v>84</v>
      </c>
      <c r="B3264" s="1" t="n">
        <v>21</v>
      </c>
      <c r="C3264" s="1" t="n">
        <v>51</v>
      </c>
      <c r="D3264" s="1" t="n">
        <v>83</v>
      </c>
      <c r="E3264" s="1" t="n">
        <v>42</v>
      </c>
      <c r="F3264" s="1" t="n">
        <v>42</v>
      </c>
      <c r="G3264" s="2" t="n">
        <f aca="false">COUNTIF($A3264:$F3264,A3264)</f>
        <v>1</v>
      </c>
      <c r="H3264" s="2" t="n">
        <f aca="false">COUNTIF($A3264:$F3264,B3264)</f>
        <v>1</v>
      </c>
      <c r="I3264" s="2" t="n">
        <f aca="false">COUNTIF($A3264:$F3264,C3264)</f>
        <v>1</v>
      </c>
      <c r="J3264" s="2" t="n">
        <f aca="false">COUNTIF($A3264:$F3264,D3264)</f>
        <v>1</v>
      </c>
      <c r="K3264" s="2" t="n">
        <f aca="false">COUNTIF($A3264:$F3264,E3264)</f>
        <v>2</v>
      </c>
      <c r="L3264" s="2" t="n">
        <f aca="false">COUNTIF($A3264:$F3264,F3264)</f>
        <v>2</v>
      </c>
      <c r="M3264" s="3" t="n">
        <f aca="false">SUM(G3264:L3264)</f>
        <v>8</v>
      </c>
      <c r="N3264" s="4" t="n">
        <f aca="false">IF(MOD(A3264,2)=0,1,-1)</f>
        <v>1</v>
      </c>
      <c r="O3264" s="4" t="n">
        <f aca="false">IF(MOD(B3264,2)=0,1,-1)</f>
        <v>-1</v>
      </c>
      <c r="P3264" s="4" t="n">
        <f aca="false">IF(MOD(C3264,2)=0,1,-1)</f>
        <v>-1</v>
      </c>
      <c r="Q3264" s="4" t="n">
        <f aca="false">IF(MOD(D3264,2)=0,1,-1)</f>
        <v>-1</v>
      </c>
      <c r="R3264" s="4" t="n">
        <f aca="false">IF(MOD(E3264,2)=0,1,-1)</f>
        <v>1</v>
      </c>
      <c r="S3264" s="4" t="n">
        <f aca="false">IF(MOD(F3264,2)=0,1,-1)</f>
        <v>1</v>
      </c>
      <c r="T3264" s="5" t="n">
        <f aca="false">SUM(N3264:S3264)</f>
        <v>0</v>
      </c>
      <c r="U3264" s="6" t="n">
        <f aca="false">IF(AND(M3264=6,T3264&gt;0),1,0)</f>
        <v>0</v>
      </c>
    </row>
    <row r="3265" customFormat="false" ht="13.8" hidden="false" customHeight="false" outlineLevel="0" collapsed="false">
      <c r="A3265" s="1" t="n">
        <v>65</v>
      </c>
      <c r="B3265" s="1" t="n">
        <v>31</v>
      </c>
      <c r="C3265" s="1" t="n">
        <v>52</v>
      </c>
      <c r="D3265" s="1" t="n">
        <v>92</v>
      </c>
      <c r="E3265" s="1" t="n">
        <v>130</v>
      </c>
      <c r="F3265" s="1" t="n">
        <v>46</v>
      </c>
      <c r="G3265" s="2" t="n">
        <f aca="false">COUNTIF($A3265:$F3265,A3265)</f>
        <v>1</v>
      </c>
      <c r="H3265" s="2" t="n">
        <f aca="false">COUNTIF($A3265:$F3265,B3265)</f>
        <v>1</v>
      </c>
      <c r="I3265" s="2" t="n">
        <f aca="false">COUNTIF($A3265:$F3265,C3265)</f>
        <v>1</v>
      </c>
      <c r="J3265" s="2" t="n">
        <f aca="false">COUNTIF($A3265:$F3265,D3265)</f>
        <v>1</v>
      </c>
      <c r="K3265" s="2" t="n">
        <f aca="false">COUNTIF($A3265:$F3265,E3265)</f>
        <v>1</v>
      </c>
      <c r="L3265" s="2" t="n">
        <f aca="false">COUNTIF($A3265:$F3265,F3265)</f>
        <v>1</v>
      </c>
      <c r="M3265" s="3" t="n">
        <f aca="false">SUM(G3265:L3265)</f>
        <v>6</v>
      </c>
      <c r="N3265" s="4" t="n">
        <f aca="false">IF(MOD(A3265,2)=0,1,-1)</f>
        <v>-1</v>
      </c>
      <c r="O3265" s="4" t="n">
        <f aca="false">IF(MOD(B3265,2)=0,1,-1)</f>
        <v>-1</v>
      </c>
      <c r="P3265" s="4" t="n">
        <f aca="false">IF(MOD(C3265,2)=0,1,-1)</f>
        <v>1</v>
      </c>
      <c r="Q3265" s="4" t="n">
        <f aca="false">IF(MOD(D3265,2)=0,1,-1)</f>
        <v>1</v>
      </c>
      <c r="R3265" s="4" t="n">
        <f aca="false">IF(MOD(E3265,2)=0,1,-1)</f>
        <v>1</v>
      </c>
      <c r="S3265" s="4" t="n">
        <f aca="false">IF(MOD(F3265,2)=0,1,-1)</f>
        <v>1</v>
      </c>
      <c r="T3265" s="5" t="n">
        <f aca="false">SUM(N3265:S3265)</f>
        <v>2</v>
      </c>
      <c r="U3265" s="6" t="n">
        <f aca="false">IF(AND(M3265=6,T3265&gt;0),1,0)</f>
        <v>1</v>
      </c>
    </row>
    <row r="3266" customFormat="false" ht="13.8" hidden="false" customHeight="false" outlineLevel="0" collapsed="false">
      <c r="A3266" s="1" t="n">
        <v>47</v>
      </c>
      <c r="B3266" s="1" t="n">
        <v>34</v>
      </c>
      <c r="C3266" s="1" t="n">
        <v>43</v>
      </c>
      <c r="D3266" s="1" t="n">
        <v>23</v>
      </c>
      <c r="E3266" s="1" t="n">
        <v>47</v>
      </c>
      <c r="F3266" s="1" t="n">
        <v>34</v>
      </c>
      <c r="G3266" s="2" t="n">
        <f aca="false">COUNTIF($A3266:$F3266,A3266)</f>
        <v>2</v>
      </c>
      <c r="H3266" s="2" t="n">
        <f aca="false">COUNTIF($A3266:$F3266,B3266)</f>
        <v>2</v>
      </c>
      <c r="I3266" s="2" t="n">
        <f aca="false">COUNTIF($A3266:$F3266,C3266)</f>
        <v>1</v>
      </c>
      <c r="J3266" s="2" t="n">
        <f aca="false">COUNTIF($A3266:$F3266,D3266)</f>
        <v>1</v>
      </c>
      <c r="K3266" s="2" t="n">
        <f aca="false">COUNTIF($A3266:$F3266,E3266)</f>
        <v>2</v>
      </c>
      <c r="L3266" s="2" t="n">
        <f aca="false">COUNTIF($A3266:$F3266,F3266)</f>
        <v>2</v>
      </c>
      <c r="M3266" s="3" t="n">
        <f aca="false">SUM(G3266:L3266)</f>
        <v>10</v>
      </c>
      <c r="N3266" s="4" t="n">
        <f aca="false">IF(MOD(A3266,2)=0,1,-1)</f>
        <v>-1</v>
      </c>
      <c r="O3266" s="4" t="n">
        <f aca="false">IF(MOD(B3266,2)=0,1,-1)</f>
        <v>1</v>
      </c>
      <c r="P3266" s="4" t="n">
        <f aca="false">IF(MOD(C3266,2)=0,1,-1)</f>
        <v>-1</v>
      </c>
      <c r="Q3266" s="4" t="n">
        <f aca="false">IF(MOD(D3266,2)=0,1,-1)</f>
        <v>-1</v>
      </c>
      <c r="R3266" s="4" t="n">
        <f aca="false">IF(MOD(E3266,2)=0,1,-1)</f>
        <v>-1</v>
      </c>
      <c r="S3266" s="4" t="n">
        <f aca="false">IF(MOD(F3266,2)=0,1,-1)</f>
        <v>1</v>
      </c>
      <c r="T3266" s="5" t="n">
        <f aca="false">SUM(N3266:S3266)</f>
        <v>-2</v>
      </c>
      <c r="U3266" s="6" t="n">
        <f aca="false">IF(AND(M3266=6,T3266&gt;0),1,0)</f>
        <v>0</v>
      </c>
    </row>
    <row r="3267" customFormat="false" ht="13.8" hidden="false" customHeight="false" outlineLevel="0" collapsed="false">
      <c r="A3267" s="1" t="n">
        <v>29</v>
      </c>
      <c r="B3267" s="1" t="n">
        <v>38</v>
      </c>
      <c r="C3267" s="1" t="n">
        <v>10</v>
      </c>
      <c r="D3267" s="1" t="n">
        <v>28</v>
      </c>
      <c r="E3267" s="1" t="n">
        <v>19</v>
      </c>
      <c r="F3267" s="1" t="n">
        <v>114</v>
      </c>
      <c r="G3267" s="2" t="n">
        <f aca="false">COUNTIF($A3267:$F3267,A3267)</f>
        <v>1</v>
      </c>
      <c r="H3267" s="2" t="n">
        <f aca="false">COUNTIF($A3267:$F3267,B3267)</f>
        <v>1</v>
      </c>
      <c r="I3267" s="2" t="n">
        <f aca="false">COUNTIF($A3267:$F3267,C3267)</f>
        <v>1</v>
      </c>
      <c r="J3267" s="2" t="n">
        <f aca="false">COUNTIF($A3267:$F3267,D3267)</f>
        <v>1</v>
      </c>
      <c r="K3267" s="2" t="n">
        <f aca="false">COUNTIF($A3267:$F3267,E3267)</f>
        <v>1</v>
      </c>
      <c r="L3267" s="2" t="n">
        <f aca="false">COUNTIF($A3267:$F3267,F3267)</f>
        <v>1</v>
      </c>
      <c r="M3267" s="3" t="n">
        <f aca="false">SUM(G3267:L3267)</f>
        <v>6</v>
      </c>
      <c r="N3267" s="4" t="n">
        <f aca="false">IF(MOD(A3267,2)=0,1,-1)</f>
        <v>-1</v>
      </c>
      <c r="O3267" s="4" t="n">
        <f aca="false">IF(MOD(B3267,2)=0,1,-1)</f>
        <v>1</v>
      </c>
      <c r="P3267" s="4" t="n">
        <f aca="false">IF(MOD(C3267,2)=0,1,-1)</f>
        <v>1</v>
      </c>
      <c r="Q3267" s="4" t="n">
        <f aca="false">IF(MOD(D3267,2)=0,1,-1)</f>
        <v>1</v>
      </c>
      <c r="R3267" s="4" t="n">
        <f aca="false">IF(MOD(E3267,2)=0,1,-1)</f>
        <v>-1</v>
      </c>
      <c r="S3267" s="4" t="n">
        <f aca="false">IF(MOD(F3267,2)=0,1,-1)</f>
        <v>1</v>
      </c>
      <c r="T3267" s="5" t="n">
        <f aca="false">SUM(N3267:S3267)</f>
        <v>2</v>
      </c>
      <c r="U3267" s="6" t="n">
        <f aca="false">IF(AND(M3267=6,T3267&gt;0),1,0)</f>
        <v>1</v>
      </c>
    </row>
    <row r="3268" customFormat="false" ht="13.8" hidden="false" customHeight="false" outlineLevel="0" collapsed="false">
      <c r="A3268" s="1" t="n">
        <v>48</v>
      </c>
      <c r="B3268" s="1" t="n">
        <v>64</v>
      </c>
      <c r="C3268" s="1" t="n">
        <v>57</v>
      </c>
      <c r="D3268" s="1" t="n">
        <v>57</v>
      </c>
      <c r="E3268" s="1" t="n">
        <v>48</v>
      </c>
      <c r="F3268" s="1" t="n">
        <v>21</v>
      </c>
      <c r="G3268" s="2" t="n">
        <f aca="false">COUNTIF($A3268:$F3268,A3268)</f>
        <v>2</v>
      </c>
      <c r="H3268" s="2" t="n">
        <f aca="false">COUNTIF($A3268:$F3268,B3268)</f>
        <v>1</v>
      </c>
      <c r="I3268" s="2" t="n">
        <f aca="false">COUNTIF($A3268:$F3268,C3268)</f>
        <v>2</v>
      </c>
      <c r="J3268" s="2" t="n">
        <f aca="false">COUNTIF($A3268:$F3268,D3268)</f>
        <v>2</v>
      </c>
      <c r="K3268" s="2" t="n">
        <f aca="false">COUNTIF($A3268:$F3268,E3268)</f>
        <v>2</v>
      </c>
      <c r="L3268" s="2" t="n">
        <f aca="false">COUNTIF($A3268:$F3268,F3268)</f>
        <v>1</v>
      </c>
      <c r="M3268" s="3" t="n">
        <f aca="false">SUM(G3268:L3268)</f>
        <v>10</v>
      </c>
      <c r="N3268" s="4" t="n">
        <f aca="false">IF(MOD(A3268,2)=0,1,-1)</f>
        <v>1</v>
      </c>
      <c r="O3268" s="4" t="n">
        <f aca="false">IF(MOD(B3268,2)=0,1,-1)</f>
        <v>1</v>
      </c>
      <c r="P3268" s="4" t="n">
        <f aca="false">IF(MOD(C3268,2)=0,1,-1)</f>
        <v>-1</v>
      </c>
      <c r="Q3268" s="4" t="n">
        <f aca="false">IF(MOD(D3268,2)=0,1,-1)</f>
        <v>-1</v>
      </c>
      <c r="R3268" s="4" t="n">
        <f aca="false">IF(MOD(E3268,2)=0,1,-1)</f>
        <v>1</v>
      </c>
      <c r="S3268" s="4" t="n">
        <f aca="false">IF(MOD(F3268,2)=0,1,-1)</f>
        <v>-1</v>
      </c>
      <c r="T3268" s="5" t="n">
        <f aca="false">SUM(N3268:S3268)</f>
        <v>0</v>
      </c>
      <c r="U3268" s="6" t="n">
        <f aca="false">IF(AND(M3268=6,T3268&gt;0),1,0)</f>
        <v>0</v>
      </c>
    </row>
    <row r="3269" customFormat="false" ht="13.8" hidden="false" customHeight="false" outlineLevel="0" collapsed="false">
      <c r="A3269" s="1" t="n">
        <v>67</v>
      </c>
      <c r="B3269" s="1" t="n">
        <v>94</v>
      </c>
      <c r="C3269" s="1" t="n">
        <v>73</v>
      </c>
      <c r="D3269" s="1" t="n">
        <v>59</v>
      </c>
      <c r="E3269" s="1" t="n">
        <v>67</v>
      </c>
      <c r="F3269" s="1" t="n">
        <v>94</v>
      </c>
      <c r="G3269" s="2" t="n">
        <f aca="false">COUNTIF($A3269:$F3269,A3269)</f>
        <v>2</v>
      </c>
      <c r="H3269" s="2" t="n">
        <f aca="false">COUNTIF($A3269:$F3269,B3269)</f>
        <v>2</v>
      </c>
      <c r="I3269" s="2" t="n">
        <f aca="false">COUNTIF($A3269:$F3269,C3269)</f>
        <v>1</v>
      </c>
      <c r="J3269" s="2" t="n">
        <f aca="false">COUNTIF($A3269:$F3269,D3269)</f>
        <v>1</v>
      </c>
      <c r="K3269" s="2" t="n">
        <f aca="false">COUNTIF($A3269:$F3269,E3269)</f>
        <v>2</v>
      </c>
      <c r="L3269" s="2" t="n">
        <f aca="false">COUNTIF($A3269:$F3269,F3269)</f>
        <v>2</v>
      </c>
      <c r="M3269" s="3" t="n">
        <f aca="false">SUM(G3269:L3269)</f>
        <v>10</v>
      </c>
      <c r="N3269" s="4" t="n">
        <f aca="false">IF(MOD(A3269,2)=0,1,-1)</f>
        <v>-1</v>
      </c>
      <c r="O3269" s="4" t="n">
        <f aca="false">IF(MOD(B3269,2)=0,1,-1)</f>
        <v>1</v>
      </c>
      <c r="P3269" s="4" t="n">
        <f aca="false">IF(MOD(C3269,2)=0,1,-1)</f>
        <v>-1</v>
      </c>
      <c r="Q3269" s="4" t="n">
        <f aca="false">IF(MOD(D3269,2)=0,1,-1)</f>
        <v>-1</v>
      </c>
      <c r="R3269" s="4" t="n">
        <f aca="false">IF(MOD(E3269,2)=0,1,-1)</f>
        <v>-1</v>
      </c>
      <c r="S3269" s="4" t="n">
        <f aca="false">IF(MOD(F3269,2)=0,1,-1)</f>
        <v>1</v>
      </c>
      <c r="T3269" s="5" t="n">
        <f aca="false">SUM(N3269:S3269)</f>
        <v>-2</v>
      </c>
      <c r="U3269" s="6" t="n">
        <f aca="false">IF(AND(M3269=6,T3269&gt;0),1,0)</f>
        <v>0</v>
      </c>
    </row>
    <row r="3270" customFormat="false" ht="13.8" hidden="false" customHeight="false" outlineLevel="0" collapsed="false">
      <c r="A3270" s="1" t="n">
        <v>76</v>
      </c>
      <c r="B3270" s="1" t="n">
        <v>39</v>
      </c>
      <c r="C3270" s="1" t="n">
        <v>44</v>
      </c>
      <c r="D3270" s="1" t="n">
        <v>47</v>
      </c>
      <c r="E3270" s="1" t="n">
        <v>76</v>
      </c>
      <c r="F3270" s="1" t="n">
        <v>39</v>
      </c>
      <c r="G3270" s="2" t="n">
        <f aca="false">COUNTIF($A3270:$F3270,A3270)</f>
        <v>2</v>
      </c>
      <c r="H3270" s="2" t="n">
        <f aca="false">COUNTIF($A3270:$F3270,B3270)</f>
        <v>2</v>
      </c>
      <c r="I3270" s="2" t="n">
        <f aca="false">COUNTIF($A3270:$F3270,C3270)</f>
        <v>1</v>
      </c>
      <c r="J3270" s="2" t="n">
        <f aca="false">COUNTIF($A3270:$F3270,D3270)</f>
        <v>1</v>
      </c>
      <c r="K3270" s="2" t="n">
        <f aca="false">COUNTIF($A3270:$F3270,E3270)</f>
        <v>2</v>
      </c>
      <c r="L3270" s="2" t="n">
        <f aca="false">COUNTIF($A3270:$F3270,F3270)</f>
        <v>2</v>
      </c>
      <c r="M3270" s="3" t="n">
        <f aca="false">SUM(G3270:L3270)</f>
        <v>10</v>
      </c>
      <c r="N3270" s="4" t="n">
        <f aca="false">IF(MOD(A3270,2)=0,1,-1)</f>
        <v>1</v>
      </c>
      <c r="O3270" s="4" t="n">
        <f aca="false">IF(MOD(B3270,2)=0,1,-1)</f>
        <v>-1</v>
      </c>
      <c r="P3270" s="4" t="n">
        <f aca="false">IF(MOD(C3270,2)=0,1,-1)</f>
        <v>1</v>
      </c>
      <c r="Q3270" s="4" t="n">
        <f aca="false">IF(MOD(D3270,2)=0,1,-1)</f>
        <v>-1</v>
      </c>
      <c r="R3270" s="4" t="n">
        <f aca="false">IF(MOD(E3270,2)=0,1,-1)</f>
        <v>1</v>
      </c>
      <c r="S3270" s="4" t="n">
        <f aca="false">IF(MOD(F3270,2)=0,1,-1)</f>
        <v>-1</v>
      </c>
      <c r="T3270" s="5" t="n">
        <f aca="false">SUM(N3270:S3270)</f>
        <v>0</v>
      </c>
      <c r="U3270" s="6" t="n">
        <f aca="false">IF(AND(M3270=6,T3270&gt;0),1,0)</f>
        <v>0</v>
      </c>
    </row>
    <row r="3271" customFormat="false" ht="13.8" hidden="false" customHeight="false" outlineLevel="0" collapsed="false">
      <c r="A3271" s="1" t="n">
        <v>71</v>
      </c>
      <c r="B3271" s="1" t="n">
        <v>50</v>
      </c>
      <c r="C3271" s="1" t="n">
        <v>51</v>
      </c>
      <c r="D3271" s="1" t="n">
        <v>54</v>
      </c>
      <c r="E3271" s="1" t="n">
        <v>35</v>
      </c>
      <c r="F3271" s="1" t="n">
        <v>25</v>
      </c>
      <c r="G3271" s="2" t="n">
        <f aca="false">COUNTIF($A3271:$F3271,A3271)</f>
        <v>1</v>
      </c>
      <c r="H3271" s="2" t="n">
        <f aca="false">COUNTIF($A3271:$F3271,B3271)</f>
        <v>1</v>
      </c>
      <c r="I3271" s="2" t="n">
        <f aca="false">COUNTIF($A3271:$F3271,C3271)</f>
        <v>1</v>
      </c>
      <c r="J3271" s="2" t="n">
        <f aca="false">COUNTIF($A3271:$F3271,D3271)</f>
        <v>1</v>
      </c>
      <c r="K3271" s="2" t="n">
        <f aca="false">COUNTIF($A3271:$F3271,E3271)</f>
        <v>1</v>
      </c>
      <c r="L3271" s="2" t="n">
        <f aca="false">COUNTIF($A3271:$F3271,F3271)</f>
        <v>1</v>
      </c>
      <c r="M3271" s="3" t="n">
        <f aca="false">SUM(G3271:L3271)</f>
        <v>6</v>
      </c>
      <c r="N3271" s="4" t="n">
        <f aca="false">IF(MOD(A3271,2)=0,1,-1)</f>
        <v>-1</v>
      </c>
      <c r="O3271" s="4" t="n">
        <f aca="false">IF(MOD(B3271,2)=0,1,-1)</f>
        <v>1</v>
      </c>
      <c r="P3271" s="4" t="n">
        <f aca="false">IF(MOD(C3271,2)=0,1,-1)</f>
        <v>-1</v>
      </c>
      <c r="Q3271" s="4" t="n">
        <f aca="false">IF(MOD(D3271,2)=0,1,-1)</f>
        <v>1</v>
      </c>
      <c r="R3271" s="4" t="n">
        <f aca="false">IF(MOD(E3271,2)=0,1,-1)</f>
        <v>-1</v>
      </c>
      <c r="S3271" s="4" t="n">
        <f aca="false">IF(MOD(F3271,2)=0,1,-1)</f>
        <v>-1</v>
      </c>
      <c r="T3271" s="5" t="n">
        <f aca="false">SUM(N3271:S3271)</f>
        <v>-2</v>
      </c>
      <c r="U3271" s="6" t="n">
        <f aca="false">IF(AND(M3271=6,T3271&gt;0),1,0)</f>
        <v>0</v>
      </c>
    </row>
    <row r="3272" customFormat="false" ht="13.8" hidden="false" customHeight="false" outlineLevel="0" collapsed="false">
      <c r="A3272" s="1" t="n">
        <v>28</v>
      </c>
      <c r="B3272" s="1" t="n">
        <v>16</v>
      </c>
      <c r="C3272" s="1" t="n">
        <v>31</v>
      </c>
      <c r="D3272" s="1" t="n">
        <v>14</v>
      </c>
      <c r="E3272" s="1" t="n">
        <v>56</v>
      </c>
      <c r="F3272" s="1" t="n">
        <v>24</v>
      </c>
      <c r="G3272" s="2" t="n">
        <f aca="false">COUNTIF($A3272:$F3272,A3272)</f>
        <v>1</v>
      </c>
      <c r="H3272" s="2" t="n">
        <f aca="false">COUNTIF($A3272:$F3272,B3272)</f>
        <v>1</v>
      </c>
      <c r="I3272" s="2" t="n">
        <f aca="false">COUNTIF($A3272:$F3272,C3272)</f>
        <v>1</v>
      </c>
      <c r="J3272" s="2" t="n">
        <f aca="false">COUNTIF($A3272:$F3272,D3272)</f>
        <v>1</v>
      </c>
      <c r="K3272" s="2" t="n">
        <f aca="false">COUNTIF($A3272:$F3272,E3272)</f>
        <v>1</v>
      </c>
      <c r="L3272" s="2" t="n">
        <f aca="false">COUNTIF($A3272:$F3272,F3272)</f>
        <v>1</v>
      </c>
      <c r="M3272" s="3" t="n">
        <f aca="false">SUM(G3272:L3272)</f>
        <v>6</v>
      </c>
      <c r="N3272" s="4" t="n">
        <f aca="false">IF(MOD(A3272,2)=0,1,-1)</f>
        <v>1</v>
      </c>
      <c r="O3272" s="4" t="n">
        <f aca="false">IF(MOD(B3272,2)=0,1,-1)</f>
        <v>1</v>
      </c>
      <c r="P3272" s="4" t="n">
        <f aca="false">IF(MOD(C3272,2)=0,1,-1)</f>
        <v>-1</v>
      </c>
      <c r="Q3272" s="4" t="n">
        <f aca="false">IF(MOD(D3272,2)=0,1,-1)</f>
        <v>1</v>
      </c>
      <c r="R3272" s="4" t="n">
        <f aca="false">IF(MOD(E3272,2)=0,1,-1)</f>
        <v>1</v>
      </c>
      <c r="S3272" s="4" t="n">
        <f aca="false">IF(MOD(F3272,2)=0,1,-1)</f>
        <v>1</v>
      </c>
      <c r="T3272" s="5" t="n">
        <f aca="false">SUM(N3272:S3272)</f>
        <v>4</v>
      </c>
      <c r="U3272" s="6" t="n">
        <f aca="false">IF(AND(M3272=6,T3272&gt;0),1,0)</f>
        <v>1</v>
      </c>
    </row>
    <row r="3273" customFormat="false" ht="13.8" hidden="false" customHeight="false" outlineLevel="0" collapsed="false">
      <c r="A3273" s="1" t="n">
        <v>25</v>
      </c>
      <c r="B3273" s="1" t="n">
        <v>24</v>
      </c>
      <c r="C3273" s="1" t="n">
        <v>20</v>
      </c>
      <c r="D3273" s="1" t="n">
        <v>69</v>
      </c>
      <c r="E3273" s="1" t="n">
        <v>25</v>
      </c>
      <c r="F3273" s="1" t="n">
        <v>24</v>
      </c>
      <c r="G3273" s="2" t="n">
        <f aca="false">COUNTIF($A3273:$F3273,A3273)</f>
        <v>2</v>
      </c>
      <c r="H3273" s="2" t="n">
        <f aca="false">COUNTIF($A3273:$F3273,B3273)</f>
        <v>2</v>
      </c>
      <c r="I3273" s="2" t="n">
        <f aca="false">COUNTIF($A3273:$F3273,C3273)</f>
        <v>1</v>
      </c>
      <c r="J3273" s="2" t="n">
        <f aca="false">COUNTIF($A3273:$F3273,D3273)</f>
        <v>1</v>
      </c>
      <c r="K3273" s="2" t="n">
        <f aca="false">COUNTIF($A3273:$F3273,E3273)</f>
        <v>2</v>
      </c>
      <c r="L3273" s="2" t="n">
        <f aca="false">COUNTIF($A3273:$F3273,F3273)</f>
        <v>2</v>
      </c>
      <c r="M3273" s="3" t="n">
        <f aca="false">SUM(G3273:L3273)</f>
        <v>10</v>
      </c>
      <c r="N3273" s="4" t="n">
        <f aca="false">IF(MOD(A3273,2)=0,1,-1)</f>
        <v>-1</v>
      </c>
      <c r="O3273" s="4" t="n">
        <f aca="false">IF(MOD(B3273,2)=0,1,-1)</f>
        <v>1</v>
      </c>
      <c r="P3273" s="4" t="n">
        <f aca="false">IF(MOD(C3273,2)=0,1,-1)</f>
        <v>1</v>
      </c>
      <c r="Q3273" s="4" t="n">
        <f aca="false">IF(MOD(D3273,2)=0,1,-1)</f>
        <v>-1</v>
      </c>
      <c r="R3273" s="4" t="n">
        <f aca="false">IF(MOD(E3273,2)=0,1,-1)</f>
        <v>-1</v>
      </c>
      <c r="S3273" s="4" t="n">
        <f aca="false">IF(MOD(F3273,2)=0,1,-1)</f>
        <v>1</v>
      </c>
      <c r="T3273" s="5" t="n">
        <f aca="false">SUM(N3273:S3273)</f>
        <v>0</v>
      </c>
      <c r="U3273" s="6" t="n">
        <f aca="false">IF(AND(M3273=6,T3273&gt;0),1,0)</f>
        <v>0</v>
      </c>
    </row>
    <row r="3274" customFormat="false" ht="13.8" hidden="false" customHeight="false" outlineLevel="0" collapsed="false">
      <c r="A3274" s="1" t="n">
        <v>90</v>
      </c>
      <c r="B3274" s="1" t="n">
        <v>62</v>
      </c>
      <c r="C3274" s="1" t="n">
        <v>45</v>
      </c>
      <c r="D3274" s="1" t="n">
        <v>79</v>
      </c>
      <c r="E3274" s="1" t="n">
        <v>45</v>
      </c>
      <c r="F3274" s="1" t="n">
        <v>62</v>
      </c>
      <c r="G3274" s="2" t="n">
        <f aca="false">COUNTIF($A3274:$F3274,A3274)</f>
        <v>1</v>
      </c>
      <c r="H3274" s="2" t="n">
        <f aca="false">COUNTIF($A3274:$F3274,B3274)</f>
        <v>2</v>
      </c>
      <c r="I3274" s="2" t="n">
        <f aca="false">COUNTIF($A3274:$F3274,C3274)</f>
        <v>2</v>
      </c>
      <c r="J3274" s="2" t="n">
        <f aca="false">COUNTIF($A3274:$F3274,D3274)</f>
        <v>1</v>
      </c>
      <c r="K3274" s="2" t="n">
        <f aca="false">COUNTIF($A3274:$F3274,E3274)</f>
        <v>2</v>
      </c>
      <c r="L3274" s="2" t="n">
        <f aca="false">COUNTIF($A3274:$F3274,F3274)</f>
        <v>2</v>
      </c>
      <c r="M3274" s="3" t="n">
        <f aca="false">SUM(G3274:L3274)</f>
        <v>10</v>
      </c>
      <c r="N3274" s="4" t="n">
        <f aca="false">IF(MOD(A3274,2)=0,1,-1)</f>
        <v>1</v>
      </c>
      <c r="O3274" s="4" t="n">
        <f aca="false">IF(MOD(B3274,2)=0,1,-1)</f>
        <v>1</v>
      </c>
      <c r="P3274" s="4" t="n">
        <f aca="false">IF(MOD(C3274,2)=0,1,-1)</f>
        <v>-1</v>
      </c>
      <c r="Q3274" s="4" t="n">
        <f aca="false">IF(MOD(D3274,2)=0,1,-1)</f>
        <v>-1</v>
      </c>
      <c r="R3274" s="4" t="n">
        <f aca="false">IF(MOD(E3274,2)=0,1,-1)</f>
        <v>-1</v>
      </c>
      <c r="S3274" s="4" t="n">
        <f aca="false">IF(MOD(F3274,2)=0,1,-1)</f>
        <v>1</v>
      </c>
      <c r="T3274" s="5" t="n">
        <f aca="false">SUM(N3274:S3274)</f>
        <v>0</v>
      </c>
      <c r="U3274" s="6" t="n">
        <f aca="false">IF(AND(M3274=6,T3274&gt;0),1,0)</f>
        <v>0</v>
      </c>
    </row>
    <row r="3275" customFormat="false" ht="13.8" hidden="false" customHeight="false" outlineLevel="0" collapsed="false">
      <c r="A3275" s="1" t="n">
        <v>66</v>
      </c>
      <c r="B3275" s="1" t="n">
        <v>76</v>
      </c>
      <c r="C3275" s="1" t="n">
        <v>26</v>
      </c>
      <c r="D3275" s="1" t="n">
        <v>44</v>
      </c>
      <c r="E3275" s="1" t="n">
        <v>99</v>
      </c>
      <c r="F3275" s="1" t="n">
        <v>38</v>
      </c>
      <c r="G3275" s="2" t="n">
        <f aca="false">COUNTIF($A3275:$F3275,A3275)</f>
        <v>1</v>
      </c>
      <c r="H3275" s="2" t="n">
        <f aca="false">COUNTIF($A3275:$F3275,B3275)</f>
        <v>1</v>
      </c>
      <c r="I3275" s="2" t="n">
        <f aca="false">COUNTIF($A3275:$F3275,C3275)</f>
        <v>1</v>
      </c>
      <c r="J3275" s="2" t="n">
        <f aca="false">COUNTIF($A3275:$F3275,D3275)</f>
        <v>1</v>
      </c>
      <c r="K3275" s="2" t="n">
        <f aca="false">COUNTIF($A3275:$F3275,E3275)</f>
        <v>1</v>
      </c>
      <c r="L3275" s="2" t="n">
        <f aca="false">COUNTIF($A3275:$F3275,F3275)</f>
        <v>1</v>
      </c>
      <c r="M3275" s="3" t="n">
        <f aca="false">SUM(G3275:L3275)</f>
        <v>6</v>
      </c>
      <c r="N3275" s="4" t="n">
        <f aca="false">IF(MOD(A3275,2)=0,1,-1)</f>
        <v>1</v>
      </c>
      <c r="O3275" s="4" t="n">
        <f aca="false">IF(MOD(B3275,2)=0,1,-1)</f>
        <v>1</v>
      </c>
      <c r="P3275" s="4" t="n">
        <f aca="false">IF(MOD(C3275,2)=0,1,-1)</f>
        <v>1</v>
      </c>
      <c r="Q3275" s="4" t="n">
        <f aca="false">IF(MOD(D3275,2)=0,1,-1)</f>
        <v>1</v>
      </c>
      <c r="R3275" s="4" t="n">
        <f aca="false">IF(MOD(E3275,2)=0,1,-1)</f>
        <v>-1</v>
      </c>
      <c r="S3275" s="4" t="n">
        <f aca="false">IF(MOD(F3275,2)=0,1,-1)</f>
        <v>1</v>
      </c>
      <c r="T3275" s="5" t="n">
        <f aca="false">SUM(N3275:S3275)</f>
        <v>4</v>
      </c>
      <c r="U3275" s="6" t="n">
        <f aca="false">IF(AND(M3275=6,T3275&gt;0),1,0)</f>
        <v>1</v>
      </c>
    </row>
    <row r="3276" customFormat="false" ht="13.8" hidden="false" customHeight="false" outlineLevel="0" collapsed="false">
      <c r="A3276" s="1" t="n">
        <v>63</v>
      </c>
      <c r="B3276" s="1" t="n">
        <v>35</v>
      </c>
      <c r="C3276" s="1" t="n">
        <v>56</v>
      </c>
      <c r="D3276" s="1" t="n">
        <v>69</v>
      </c>
      <c r="E3276" s="1" t="n">
        <v>21</v>
      </c>
      <c r="F3276" s="1" t="n">
        <v>35</v>
      </c>
      <c r="G3276" s="2" t="n">
        <f aca="false">COUNTIF($A3276:$F3276,A3276)</f>
        <v>1</v>
      </c>
      <c r="H3276" s="2" t="n">
        <f aca="false">COUNTIF($A3276:$F3276,B3276)</f>
        <v>2</v>
      </c>
      <c r="I3276" s="2" t="n">
        <f aca="false">COUNTIF($A3276:$F3276,C3276)</f>
        <v>1</v>
      </c>
      <c r="J3276" s="2" t="n">
        <f aca="false">COUNTIF($A3276:$F3276,D3276)</f>
        <v>1</v>
      </c>
      <c r="K3276" s="2" t="n">
        <f aca="false">COUNTIF($A3276:$F3276,E3276)</f>
        <v>1</v>
      </c>
      <c r="L3276" s="2" t="n">
        <f aca="false">COUNTIF($A3276:$F3276,F3276)</f>
        <v>2</v>
      </c>
      <c r="M3276" s="3" t="n">
        <f aca="false">SUM(G3276:L3276)</f>
        <v>8</v>
      </c>
      <c r="N3276" s="4" t="n">
        <f aca="false">IF(MOD(A3276,2)=0,1,-1)</f>
        <v>-1</v>
      </c>
      <c r="O3276" s="4" t="n">
        <f aca="false">IF(MOD(B3276,2)=0,1,-1)</f>
        <v>-1</v>
      </c>
      <c r="P3276" s="4" t="n">
        <f aca="false">IF(MOD(C3276,2)=0,1,-1)</f>
        <v>1</v>
      </c>
      <c r="Q3276" s="4" t="n">
        <f aca="false">IF(MOD(D3276,2)=0,1,-1)</f>
        <v>-1</v>
      </c>
      <c r="R3276" s="4" t="n">
        <f aca="false">IF(MOD(E3276,2)=0,1,-1)</f>
        <v>-1</v>
      </c>
      <c r="S3276" s="4" t="n">
        <f aca="false">IF(MOD(F3276,2)=0,1,-1)</f>
        <v>-1</v>
      </c>
      <c r="T3276" s="5" t="n">
        <f aca="false">SUM(N3276:S3276)</f>
        <v>-4</v>
      </c>
      <c r="U3276" s="6" t="n">
        <f aca="false">IF(AND(M3276=6,T3276&gt;0),1,0)</f>
        <v>0</v>
      </c>
    </row>
    <row r="3277" customFormat="false" ht="13.8" hidden="false" customHeight="false" outlineLevel="0" collapsed="false">
      <c r="A3277" s="1" t="n">
        <v>39</v>
      </c>
      <c r="B3277" s="1" t="n">
        <v>61</v>
      </c>
      <c r="C3277" s="1" t="n">
        <v>63</v>
      </c>
      <c r="D3277" s="1" t="n">
        <v>62</v>
      </c>
      <c r="E3277" s="1" t="n">
        <v>39</v>
      </c>
      <c r="F3277" s="1" t="n">
        <v>122</v>
      </c>
      <c r="G3277" s="2" t="n">
        <f aca="false">COUNTIF($A3277:$F3277,A3277)</f>
        <v>2</v>
      </c>
      <c r="H3277" s="2" t="n">
        <f aca="false">COUNTIF($A3277:$F3277,B3277)</f>
        <v>1</v>
      </c>
      <c r="I3277" s="2" t="n">
        <f aca="false">COUNTIF($A3277:$F3277,C3277)</f>
        <v>1</v>
      </c>
      <c r="J3277" s="2" t="n">
        <f aca="false">COUNTIF($A3277:$F3277,D3277)</f>
        <v>1</v>
      </c>
      <c r="K3277" s="2" t="n">
        <f aca="false">COUNTIF($A3277:$F3277,E3277)</f>
        <v>2</v>
      </c>
      <c r="L3277" s="2" t="n">
        <f aca="false">COUNTIF($A3277:$F3277,F3277)</f>
        <v>1</v>
      </c>
      <c r="M3277" s="3" t="n">
        <f aca="false">SUM(G3277:L3277)</f>
        <v>8</v>
      </c>
      <c r="N3277" s="4" t="n">
        <f aca="false">IF(MOD(A3277,2)=0,1,-1)</f>
        <v>-1</v>
      </c>
      <c r="O3277" s="4" t="n">
        <f aca="false">IF(MOD(B3277,2)=0,1,-1)</f>
        <v>-1</v>
      </c>
      <c r="P3277" s="4" t="n">
        <f aca="false">IF(MOD(C3277,2)=0,1,-1)</f>
        <v>-1</v>
      </c>
      <c r="Q3277" s="4" t="n">
        <f aca="false">IF(MOD(D3277,2)=0,1,-1)</f>
        <v>1</v>
      </c>
      <c r="R3277" s="4" t="n">
        <f aca="false">IF(MOD(E3277,2)=0,1,-1)</f>
        <v>-1</v>
      </c>
      <c r="S3277" s="4" t="n">
        <f aca="false">IF(MOD(F3277,2)=0,1,-1)</f>
        <v>1</v>
      </c>
      <c r="T3277" s="5" t="n">
        <f aca="false">SUM(N3277:S3277)</f>
        <v>-2</v>
      </c>
      <c r="U3277" s="6" t="n">
        <f aca="false">IF(AND(M3277=6,T3277&gt;0),1,0)</f>
        <v>0</v>
      </c>
    </row>
    <row r="3278" customFormat="false" ht="13.8" hidden="false" customHeight="false" outlineLevel="0" collapsed="false">
      <c r="A3278" s="1" t="n">
        <v>95</v>
      </c>
      <c r="B3278" s="1" t="n">
        <v>86</v>
      </c>
      <c r="C3278" s="1" t="n">
        <v>82</v>
      </c>
      <c r="D3278" s="1" t="n">
        <v>39</v>
      </c>
      <c r="E3278" s="1" t="n">
        <v>63</v>
      </c>
      <c r="F3278" s="1" t="n">
        <v>86</v>
      </c>
      <c r="G3278" s="2" t="n">
        <f aca="false">COUNTIF($A3278:$F3278,A3278)</f>
        <v>1</v>
      </c>
      <c r="H3278" s="2" t="n">
        <f aca="false">COUNTIF($A3278:$F3278,B3278)</f>
        <v>2</v>
      </c>
      <c r="I3278" s="2" t="n">
        <f aca="false">COUNTIF($A3278:$F3278,C3278)</f>
        <v>1</v>
      </c>
      <c r="J3278" s="2" t="n">
        <f aca="false">COUNTIF($A3278:$F3278,D3278)</f>
        <v>1</v>
      </c>
      <c r="K3278" s="2" t="n">
        <f aca="false">COUNTIF($A3278:$F3278,E3278)</f>
        <v>1</v>
      </c>
      <c r="L3278" s="2" t="n">
        <f aca="false">COUNTIF($A3278:$F3278,F3278)</f>
        <v>2</v>
      </c>
      <c r="M3278" s="3" t="n">
        <f aca="false">SUM(G3278:L3278)</f>
        <v>8</v>
      </c>
      <c r="N3278" s="4" t="n">
        <f aca="false">IF(MOD(A3278,2)=0,1,-1)</f>
        <v>-1</v>
      </c>
      <c r="O3278" s="4" t="n">
        <f aca="false">IF(MOD(B3278,2)=0,1,-1)</f>
        <v>1</v>
      </c>
      <c r="P3278" s="4" t="n">
        <f aca="false">IF(MOD(C3278,2)=0,1,-1)</f>
        <v>1</v>
      </c>
      <c r="Q3278" s="4" t="n">
        <f aca="false">IF(MOD(D3278,2)=0,1,-1)</f>
        <v>-1</v>
      </c>
      <c r="R3278" s="4" t="n">
        <f aca="false">IF(MOD(E3278,2)=0,1,-1)</f>
        <v>-1</v>
      </c>
      <c r="S3278" s="4" t="n">
        <f aca="false">IF(MOD(F3278,2)=0,1,-1)</f>
        <v>1</v>
      </c>
      <c r="T3278" s="5" t="n">
        <f aca="false">SUM(N3278:S3278)</f>
        <v>0</v>
      </c>
      <c r="U3278" s="6" t="n">
        <f aca="false">IF(AND(M3278=6,T3278&gt;0),1,0)</f>
        <v>0</v>
      </c>
    </row>
    <row r="3279" customFormat="false" ht="13.8" hidden="false" customHeight="false" outlineLevel="0" collapsed="false">
      <c r="A3279" s="1" t="n">
        <v>14</v>
      </c>
      <c r="B3279" s="1" t="n">
        <v>16</v>
      </c>
      <c r="C3279" s="1" t="n">
        <v>56</v>
      </c>
      <c r="D3279" s="1" t="n">
        <v>45</v>
      </c>
      <c r="E3279" s="1" t="n">
        <v>21</v>
      </c>
      <c r="F3279" s="1" t="n">
        <v>32</v>
      </c>
      <c r="G3279" s="2" t="n">
        <f aca="false">COUNTIF($A3279:$F3279,A3279)</f>
        <v>1</v>
      </c>
      <c r="H3279" s="2" t="n">
        <f aca="false">COUNTIF($A3279:$F3279,B3279)</f>
        <v>1</v>
      </c>
      <c r="I3279" s="2" t="n">
        <f aca="false">COUNTIF($A3279:$F3279,C3279)</f>
        <v>1</v>
      </c>
      <c r="J3279" s="2" t="n">
        <f aca="false">COUNTIF($A3279:$F3279,D3279)</f>
        <v>1</v>
      </c>
      <c r="K3279" s="2" t="n">
        <f aca="false">COUNTIF($A3279:$F3279,E3279)</f>
        <v>1</v>
      </c>
      <c r="L3279" s="2" t="n">
        <f aca="false">COUNTIF($A3279:$F3279,F3279)</f>
        <v>1</v>
      </c>
      <c r="M3279" s="3" t="n">
        <f aca="false">SUM(G3279:L3279)</f>
        <v>6</v>
      </c>
      <c r="N3279" s="4" t="n">
        <f aca="false">IF(MOD(A3279,2)=0,1,-1)</f>
        <v>1</v>
      </c>
      <c r="O3279" s="4" t="n">
        <f aca="false">IF(MOD(B3279,2)=0,1,-1)</f>
        <v>1</v>
      </c>
      <c r="P3279" s="4" t="n">
        <f aca="false">IF(MOD(C3279,2)=0,1,-1)</f>
        <v>1</v>
      </c>
      <c r="Q3279" s="4" t="n">
        <f aca="false">IF(MOD(D3279,2)=0,1,-1)</f>
        <v>-1</v>
      </c>
      <c r="R3279" s="4" t="n">
        <f aca="false">IF(MOD(E3279,2)=0,1,-1)</f>
        <v>-1</v>
      </c>
      <c r="S3279" s="4" t="n">
        <f aca="false">IF(MOD(F3279,2)=0,1,-1)</f>
        <v>1</v>
      </c>
      <c r="T3279" s="5" t="n">
        <f aca="false">SUM(N3279:S3279)</f>
        <v>2</v>
      </c>
      <c r="U3279" s="6" t="n">
        <f aca="false">IF(AND(M3279=6,T3279&gt;0),1,0)</f>
        <v>1</v>
      </c>
    </row>
    <row r="3280" customFormat="false" ht="13.8" hidden="false" customHeight="false" outlineLevel="0" collapsed="false">
      <c r="A3280" s="1" t="n">
        <v>53</v>
      </c>
      <c r="B3280" s="1" t="n">
        <v>43</v>
      </c>
      <c r="C3280" s="1" t="n">
        <v>27</v>
      </c>
      <c r="D3280" s="1" t="n">
        <v>48</v>
      </c>
      <c r="E3280" s="1" t="n">
        <v>53</v>
      </c>
      <c r="F3280" s="1" t="n">
        <v>86</v>
      </c>
      <c r="G3280" s="2" t="n">
        <f aca="false">COUNTIF($A3280:$F3280,A3280)</f>
        <v>2</v>
      </c>
      <c r="H3280" s="2" t="n">
        <f aca="false">COUNTIF($A3280:$F3280,B3280)</f>
        <v>1</v>
      </c>
      <c r="I3280" s="2" t="n">
        <f aca="false">COUNTIF($A3280:$F3280,C3280)</f>
        <v>1</v>
      </c>
      <c r="J3280" s="2" t="n">
        <f aca="false">COUNTIF($A3280:$F3280,D3280)</f>
        <v>1</v>
      </c>
      <c r="K3280" s="2" t="n">
        <f aca="false">COUNTIF($A3280:$F3280,E3280)</f>
        <v>2</v>
      </c>
      <c r="L3280" s="2" t="n">
        <f aca="false">COUNTIF($A3280:$F3280,F3280)</f>
        <v>1</v>
      </c>
      <c r="M3280" s="3" t="n">
        <f aca="false">SUM(G3280:L3280)</f>
        <v>8</v>
      </c>
      <c r="N3280" s="4" t="n">
        <f aca="false">IF(MOD(A3280,2)=0,1,-1)</f>
        <v>-1</v>
      </c>
      <c r="O3280" s="4" t="n">
        <f aca="false">IF(MOD(B3280,2)=0,1,-1)</f>
        <v>-1</v>
      </c>
      <c r="P3280" s="4" t="n">
        <f aca="false">IF(MOD(C3280,2)=0,1,-1)</f>
        <v>-1</v>
      </c>
      <c r="Q3280" s="4" t="n">
        <f aca="false">IF(MOD(D3280,2)=0,1,-1)</f>
        <v>1</v>
      </c>
      <c r="R3280" s="4" t="n">
        <f aca="false">IF(MOD(E3280,2)=0,1,-1)</f>
        <v>-1</v>
      </c>
      <c r="S3280" s="4" t="n">
        <f aca="false">IF(MOD(F3280,2)=0,1,-1)</f>
        <v>1</v>
      </c>
      <c r="T3280" s="5" t="n">
        <f aca="false">SUM(N3280:S3280)</f>
        <v>-2</v>
      </c>
      <c r="U3280" s="6" t="n">
        <f aca="false">IF(AND(M3280=6,T3280&gt;0),1,0)</f>
        <v>0</v>
      </c>
    </row>
    <row r="3281" customFormat="false" ht="13.8" hidden="false" customHeight="false" outlineLevel="0" collapsed="false">
      <c r="A3281" s="1" t="n">
        <v>76</v>
      </c>
      <c r="B3281" s="1" t="n">
        <v>10</v>
      </c>
      <c r="C3281" s="1" t="n">
        <v>37</v>
      </c>
      <c r="D3281" s="1" t="n">
        <v>49</v>
      </c>
      <c r="E3281" s="1" t="n">
        <v>50</v>
      </c>
      <c r="F3281" s="1" t="n">
        <v>30</v>
      </c>
      <c r="G3281" s="2" t="n">
        <f aca="false">COUNTIF($A3281:$F3281,A3281)</f>
        <v>1</v>
      </c>
      <c r="H3281" s="2" t="n">
        <f aca="false">COUNTIF($A3281:$F3281,B3281)</f>
        <v>1</v>
      </c>
      <c r="I3281" s="2" t="n">
        <f aca="false">COUNTIF($A3281:$F3281,C3281)</f>
        <v>1</v>
      </c>
      <c r="J3281" s="2" t="n">
        <f aca="false">COUNTIF($A3281:$F3281,D3281)</f>
        <v>1</v>
      </c>
      <c r="K3281" s="2" t="n">
        <f aca="false">COUNTIF($A3281:$F3281,E3281)</f>
        <v>1</v>
      </c>
      <c r="L3281" s="2" t="n">
        <f aca="false">COUNTIF($A3281:$F3281,F3281)</f>
        <v>1</v>
      </c>
      <c r="M3281" s="3" t="n">
        <f aca="false">SUM(G3281:L3281)</f>
        <v>6</v>
      </c>
      <c r="N3281" s="4" t="n">
        <f aca="false">IF(MOD(A3281,2)=0,1,-1)</f>
        <v>1</v>
      </c>
      <c r="O3281" s="4" t="n">
        <f aca="false">IF(MOD(B3281,2)=0,1,-1)</f>
        <v>1</v>
      </c>
      <c r="P3281" s="4" t="n">
        <f aca="false">IF(MOD(C3281,2)=0,1,-1)</f>
        <v>-1</v>
      </c>
      <c r="Q3281" s="4" t="n">
        <f aca="false">IF(MOD(D3281,2)=0,1,-1)</f>
        <v>-1</v>
      </c>
      <c r="R3281" s="4" t="n">
        <f aca="false">IF(MOD(E3281,2)=0,1,-1)</f>
        <v>1</v>
      </c>
      <c r="S3281" s="4" t="n">
        <f aca="false">IF(MOD(F3281,2)=0,1,-1)</f>
        <v>1</v>
      </c>
      <c r="T3281" s="5" t="n">
        <f aca="false">SUM(N3281:S3281)</f>
        <v>2</v>
      </c>
      <c r="U3281" s="6" t="n">
        <f aca="false">IF(AND(M3281=6,T3281&gt;0),1,0)</f>
        <v>1</v>
      </c>
    </row>
    <row r="3282" customFormat="false" ht="13.8" hidden="false" customHeight="false" outlineLevel="0" collapsed="false">
      <c r="A3282" s="1" t="n">
        <v>37</v>
      </c>
      <c r="B3282" s="1" t="n">
        <v>72</v>
      </c>
      <c r="C3282" s="1" t="n">
        <v>68</v>
      </c>
      <c r="D3282" s="1" t="n">
        <v>51</v>
      </c>
      <c r="E3282" s="1" t="n">
        <v>37</v>
      </c>
      <c r="F3282" s="1" t="n">
        <v>216</v>
      </c>
      <c r="G3282" s="2" t="n">
        <f aca="false">COUNTIF($A3282:$F3282,A3282)</f>
        <v>2</v>
      </c>
      <c r="H3282" s="2" t="n">
        <f aca="false">COUNTIF($A3282:$F3282,B3282)</f>
        <v>1</v>
      </c>
      <c r="I3282" s="2" t="n">
        <f aca="false">COUNTIF($A3282:$F3282,C3282)</f>
        <v>1</v>
      </c>
      <c r="J3282" s="2" t="n">
        <f aca="false">COUNTIF($A3282:$F3282,D3282)</f>
        <v>1</v>
      </c>
      <c r="K3282" s="2" t="n">
        <f aca="false">COUNTIF($A3282:$F3282,E3282)</f>
        <v>2</v>
      </c>
      <c r="L3282" s="2" t="n">
        <f aca="false">COUNTIF($A3282:$F3282,F3282)</f>
        <v>1</v>
      </c>
      <c r="M3282" s="3" t="n">
        <f aca="false">SUM(G3282:L3282)</f>
        <v>8</v>
      </c>
      <c r="N3282" s="4" t="n">
        <f aca="false">IF(MOD(A3282,2)=0,1,-1)</f>
        <v>-1</v>
      </c>
      <c r="O3282" s="4" t="n">
        <f aca="false">IF(MOD(B3282,2)=0,1,-1)</f>
        <v>1</v>
      </c>
      <c r="P3282" s="4" t="n">
        <f aca="false">IF(MOD(C3282,2)=0,1,-1)</f>
        <v>1</v>
      </c>
      <c r="Q3282" s="4" t="n">
        <f aca="false">IF(MOD(D3282,2)=0,1,-1)</f>
        <v>-1</v>
      </c>
      <c r="R3282" s="4" t="n">
        <f aca="false">IF(MOD(E3282,2)=0,1,-1)</f>
        <v>-1</v>
      </c>
      <c r="S3282" s="4" t="n">
        <f aca="false">IF(MOD(F3282,2)=0,1,-1)</f>
        <v>1</v>
      </c>
      <c r="T3282" s="5" t="n">
        <f aca="false">SUM(N3282:S3282)</f>
        <v>0</v>
      </c>
      <c r="U3282" s="6" t="n">
        <f aca="false">IF(AND(M3282=6,T3282&gt;0),1,0)</f>
        <v>0</v>
      </c>
    </row>
    <row r="3283" customFormat="false" ht="13.8" hidden="false" customHeight="false" outlineLevel="0" collapsed="false">
      <c r="A3283" s="1" t="n">
        <v>40</v>
      </c>
      <c r="B3283" s="1" t="n">
        <v>46</v>
      </c>
      <c r="C3283" s="1" t="n">
        <v>42</v>
      </c>
      <c r="D3283" s="1" t="n">
        <v>40</v>
      </c>
      <c r="E3283" s="1" t="n">
        <v>60</v>
      </c>
      <c r="F3283" s="1" t="n">
        <v>46</v>
      </c>
      <c r="G3283" s="2" t="n">
        <f aca="false">COUNTIF($A3283:$F3283,A3283)</f>
        <v>2</v>
      </c>
      <c r="H3283" s="2" t="n">
        <f aca="false">COUNTIF($A3283:$F3283,B3283)</f>
        <v>2</v>
      </c>
      <c r="I3283" s="2" t="n">
        <f aca="false">COUNTIF($A3283:$F3283,C3283)</f>
        <v>1</v>
      </c>
      <c r="J3283" s="2" t="n">
        <f aca="false">COUNTIF($A3283:$F3283,D3283)</f>
        <v>2</v>
      </c>
      <c r="K3283" s="2" t="n">
        <f aca="false">COUNTIF($A3283:$F3283,E3283)</f>
        <v>1</v>
      </c>
      <c r="L3283" s="2" t="n">
        <f aca="false">COUNTIF($A3283:$F3283,F3283)</f>
        <v>2</v>
      </c>
      <c r="M3283" s="3" t="n">
        <f aca="false">SUM(G3283:L3283)</f>
        <v>10</v>
      </c>
      <c r="N3283" s="4" t="n">
        <f aca="false">IF(MOD(A3283,2)=0,1,-1)</f>
        <v>1</v>
      </c>
      <c r="O3283" s="4" t="n">
        <f aca="false">IF(MOD(B3283,2)=0,1,-1)</f>
        <v>1</v>
      </c>
      <c r="P3283" s="4" t="n">
        <f aca="false">IF(MOD(C3283,2)=0,1,-1)</f>
        <v>1</v>
      </c>
      <c r="Q3283" s="4" t="n">
        <f aca="false">IF(MOD(D3283,2)=0,1,-1)</f>
        <v>1</v>
      </c>
      <c r="R3283" s="4" t="n">
        <f aca="false">IF(MOD(E3283,2)=0,1,-1)</f>
        <v>1</v>
      </c>
      <c r="S3283" s="4" t="n">
        <f aca="false">IF(MOD(F3283,2)=0,1,-1)</f>
        <v>1</v>
      </c>
      <c r="T3283" s="5" t="n">
        <f aca="false">SUM(N3283:S3283)</f>
        <v>6</v>
      </c>
      <c r="U3283" s="6" t="n">
        <f aca="false">IF(AND(M3283=6,T3283&gt;0),1,0)</f>
        <v>0</v>
      </c>
    </row>
    <row r="3284" customFormat="false" ht="13.8" hidden="false" customHeight="false" outlineLevel="0" collapsed="false">
      <c r="A3284" s="1" t="n">
        <v>34</v>
      </c>
      <c r="B3284" s="1" t="n">
        <v>40</v>
      </c>
      <c r="C3284" s="1" t="n">
        <v>49</v>
      </c>
      <c r="D3284" s="1" t="n">
        <v>3</v>
      </c>
      <c r="E3284" s="1" t="n">
        <v>34</v>
      </c>
      <c r="F3284" s="1" t="n">
        <v>80</v>
      </c>
      <c r="G3284" s="2" t="n">
        <f aca="false">COUNTIF($A3284:$F3284,A3284)</f>
        <v>2</v>
      </c>
      <c r="H3284" s="2" t="n">
        <f aca="false">COUNTIF($A3284:$F3284,B3284)</f>
        <v>1</v>
      </c>
      <c r="I3284" s="2" t="n">
        <f aca="false">COUNTIF($A3284:$F3284,C3284)</f>
        <v>1</v>
      </c>
      <c r="J3284" s="2" t="n">
        <f aca="false">COUNTIF($A3284:$F3284,D3284)</f>
        <v>1</v>
      </c>
      <c r="K3284" s="2" t="n">
        <f aca="false">COUNTIF($A3284:$F3284,E3284)</f>
        <v>2</v>
      </c>
      <c r="L3284" s="2" t="n">
        <f aca="false">COUNTIF($A3284:$F3284,F3284)</f>
        <v>1</v>
      </c>
      <c r="M3284" s="3" t="n">
        <f aca="false">SUM(G3284:L3284)</f>
        <v>8</v>
      </c>
      <c r="N3284" s="4" t="n">
        <f aca="false">IF(MOD(A3284,2)=0,1,-1)</f>
        <v>1</v>
      </c>
      <c r="O3284" s="4" t="n">
        <f aca="false">IF(MOD(B3284,2)=0,1,-1)</f>
        <v>1</v>
      </c>
      <c r="P3284" s="4" t="n">
        <f aca="false">IF(MOD(C3284,2)=0,1,-1)</f>
        <v>-1</v>
      </c>
      <c r="Q3284" s="4" t="n">
        <f aca="false">IF(MOD(D3284,2)=0,1,-1)</f>
        <v>-1</v>
      </c>
      <c r="R3284" s="4" t="n">
        <f aca="false">IF(MOD(E3284,2)=0,1,-1)</f>
        <v>1</v>
      </c>
      <c r="S3284" s="4" t="n">
        <f aca="false">IF(MOD(F3284,2)=0,1,-1)</f>
        <v>1</v>
      </c>
      <c r="T3284" s="5" t="n">
        <f aca="false">SUM(N3284:S3284)</f>
        <v>2</v>
      </c>
      <c r="U3284" s="6" t="n">
        <f aca="false">IF(AND(M3284=6,T3284&gt;0),1,0)</f>
        <v>0</v>
      </c>
    </row>
    <row r="3285" customFormat="false" ht="13.8" hidden="false" customHeight="false" outlineLevel="0" collapsed="false">
      <c r="A3285" s="1" t="n">
        <v>16</v>
      </c>
      <c r="B3285" s="1" t="n">
        <v>20</v>
      </c>
      <c r="C3285" s="1" t="n">
        <v>9</v>
      </c>
      <c r="D3285" s="1" t="n">
        <v>40</v>
      </c>
      <c r="E3285" s="1" t="n">
        <v>5</v>
      </c>
      <c r="F3285" s="1" t="n">
        <v>60</v>
      </c>
      <c r="G3285" s="2" t="n">
        <f aca="false">COUNTIF($A3285:$F3285,A3285)</f>
        <v>1</v>
      </c>
      <c r="H3285" s="2" t="n">
        <f aca="false">COUNTIF($A3285:$F3285,B3285)</f>
        <v>1</v>
      </c>
      <c r="I3285" s="2" t="n">
        <f aca="false">COUNTIF($A3285:$F3285,C3285)</f>
        <v>1</v>
      </c>
      <c r="J3285" s="2" t="n">
        <f aca="false">COUNTIF($A3285:$F3285,D3285)</f>
        <v>1</v>
      </c>
      <c r="K3285" s="2" t="n">
        <f aca="false">COUNTIF($A3285:$F3285,E3285)</f>
        <v>1</v>
      </c>
      <c r="L3285" s="2" t="n">
        <f aca="false">COUNTIF($A3285:$F3285,F3285)</f>
        <v>1</v>
      </c>
      <c r="M3285" s="3" t="n">
        <f aca="false">SUM(G3285:L3285)</f>
        <v>6</v>
      </c>
      <c r="N3285" s="4" t="n">
        <f aca="false">IF(MOD(A3285,2)=0,1,-1)</f>
        <v>1</v>
      </c>
      <c r="O3285" s="4" t="n">
        <f aca="false">IF(MOD(B3285,2)=0,1,-1)</f>
        <v>1</v>
      </c>
      <c r="P3285" s="4" t="n">
        <f aca="false">IF(MOD(C3285,2)=0,1,-1)</f>
        <v>-1</v>
      </c>
      <c r="Q3285" s="4" t="n">
        <f aca="false">IF(MOD(D3285,2)=0,1,-1)</f>
        <v>1</v>
      </c>
      <c r="R3285" s="4" t="n">
        <f aca="false">IF(MOD(E3285,2)=0,1,-1)</f>
        <v>-1</v>
      </c>
      <c r="S3285" s="4" t="n">
        <f aca="false">IF(MOD(F3285,2)=0,1,-1)</f>
        <v>1</v>
      </c>
      <c r="T3285" s="5" t="n">
        <f aca="false">SUM(N3285:S3285)</f>
        <v>2</v>
      </c>
      <c r="U3285" s="6" t="n">
        <f aca="false">IF(AND(M3285=6,T3285&gt;0),1,0)</f>
        <v>1</v>
      </c>
    </row>
    <row r="3286" customFormat="false" ht="13.8" hidden="false" customHeight="false" outlineLevel="0" collapsed="false">
      <c r="A3286" s="1" t="n">
        <v>40</v>
      </c>
      <c r="B3286" s="1" t="n">
        <v>60</v>
      </c>
      <c r="C3286" s="1" t="n">
        <v>36</v>
      </c>
      <c r="D3286" s="1" t="n">
        <v>42</v>
      </c>
      <c r="E3286" s="1" t="n">
        <v>80</v>
      </c>
      <c r="F3286" s="1" t="n">
        <v>60</v>
      </c>
      <c r="G3286" s="2" t="n">
        <f aca="false">COUNTIF($A3286:$F3286,A3286)</f>
        <v>1</v>
      </c>
      <c r="H3286" s="2" t="n">
        <f aca="false">COUNTIF($A3286:$F3286,B3286)</f>
        <v>2</v>
      </c>
      <c r="I3286" s="2" t="n">
        <f aca="false">COUNTIF($A3286:$F3286,C3286)</f>
        <v>1</v>
      </c>
      <c r="J3286" s="2" t="n">
        <f aca="false">COUNTIF($A3286:$F3286,D3286)</f>
        <v>1</v>
      </c>
      <c r="K3286" s="2" t="n">
        <f aca="false">COUNTIF($A3286:$F3286,E3286)</f>
        <v>1</v>
      </c>
      <c r="L3286" s="2" t="n">
        <f aca="false">COUNTIF($A3286:$F3286,F3286)</f>
        <v>2</v>
      </c>
      <c r="M3286" s="3" t="n">
        <f aca="false">SUM(G3286:L3286)</f>
        <v>8</v>
      </c>
      <c r="N3286" s="4" t="n">
        <f aca="false">IF(MOD(A3286,2)=0,1,-1)</f>
        <v>1</v>
      </c>
      <c r="O3286" s="4" t="n">
        <f aca="false">IF(MOD(B3286,2)=0,1,-1)</f>
        <v>1</v>
      </c>
      <c r="P3286" s="4" t="n">
        <f aca="false">IF(MOD(C3286,2)=0,1,-1)</f>
        <v>1</v>
      </c>
      <c r="Q3286" s="4" t="n">
        <f aca="false">IF(MOD(D3286,2)=0,1,-1)</f>
        <v>1</v>
      </c>
      <c r="R3286" s="4" t="n">
        <f aca="false">IF(MOD(E3286,2)=0,1,-1)</f>
        <v>1</v>
      </c>
      <c r="S3286" s="4" t="n">
        <f aca="false">IF(MOD(F3286,2)=0,1,-1)</f>
        <v>1</v>
      </c>
      <c r="T3286" s="5" t="n">
        <f aca="false">SUM(N3286:S3286)</f>
        <v>6</v>
      </c>
      <c r="U3286" s="6" t="n">
        <f aca="false">IF(AND(M3286=6,T3286&gt;0),1,0)</f>
        <v>0</v>
      </c>
    </row>
    <row r="3287" customFormat="false" ht="13.8" hidden="false" customHeight="false" outlineLevel="0" collapsed="false">
      <c r="A3287" s="1" t="n">
        <v>3</v>
      </c>
      <c r="B3287" s="1" t="n">
        <v>6</v>
      </c>
      <c r="C3287" s="1" t="n">
        <v>7</v>
      </c>
      <c r="D3287" s="1" t="n">
        <v>75</v>
      </c>
      <c r="E3287" s="1" t="n">
        <v>3</v>
      </c>
      <c r="F3287" s="1" t="n">
        <v>6</v>
      </c>
      <c r="G3287" s="2" t="n">
        <f aca="false">COUNTIF($A3287:$F3287,A3287)</f>
        <v>2</v>
      </c>
      <c r="H3287" s="2" t="n">
        <f aca="false">COUNTIF($A3287:$F3287,B3287)</f>
        <v>2</v>
      </c>
      <c r="I3287" s="2" t="n">
        <f aca="false">COUNTIF($A3287:$F3287,C3287)</f>
        <v>1</v>
      </c>
      <c r="J3287" s="2" t="n">
        <f aca="false">COUNTIF($A3287:$F3287,D3287)</f>
        <v>1</v>
      </c>
      <c r="K3287" s="2" t="n">
        <f aca="false">COUNTIF($A3287:$F3287,E3287)</f>
        <v>2</v>
      </c>
      <c r="L3287" s="2" t="n">
        <f aca="false">COUNTIF($A3287:$F3287,F3287)</f>
        <v>2</v>
      </c>
      <c r="M3287" s="3" t="n">
        <f aca="false">SUM(G3287:L3287)</f>
        <v>10</v>
      </c>
      <c r="N3287" s="4" t="n">
        <f aca="false">IF(MOD(A3287,2)=0,1,-1)</f>
        <v>-1</v>
      </c>
      <c r="O3287" s="4" t="n">
        <f aca="false">IF(MOD(B3287,2)=0,1,-1)</f>
        <v>1</v>
      </c>
      <c r="P3287" s="4" t="n">
        <f aca="false">IF(MOD(C3287,2)=0,1,-1)</f>
        <v>-1</v>
      </c>
      <c r="Q3287" s="4" t="n">
        <f aca="false">IF(MOD(D3287,2)=0,1,-1)</f>
        <v>-1</v>
      </c>
      <c r="R3287" s="4" t="n">
        <f aca="false">IF(MOD(E3287,2)=0,1,-1)</f>
        <v>-1</v>
      </c>
      <c r="S3287" s="4" t="n">
        <f aca="false">IF(MOD(F3287,2)=0,1,-1)</f>
        <v>1</v>
      </c>
      <c r="T3287" s="5" t="n">
        <f aca="false">SUM(N3287:S3287)</f>
        <v>-2</v>
      </c>
      <c r="U3287" s="6" t="n">
        <f aca="false">IF(AND(M3287=6,T3287&gt;0),1,0)</f>
        <v>0</v>
      </c>
    </row>
    <row r="3288" customFormat="false" ht="13.8" hidden="false" customHeight="false" outlineLevel="0" collapsed="false">
      <c r="A3288" s="1" t="n">
        <v>18</v>
      </c>
      <c r="B3288" s="1" t="n">
        <v>24</v>
      </c>
      <c r="C3288" s="1" t="n">
        <v>44</v>
      </c>
      <c r="D3288" s="1" t="n">
        <v>44</v>
      </c>
      <c r="E3288" s="1" t="n">
        <v>18</v>
      </c>
      <c r="F3288" s="1" t="n">
        <v>16</v>
      </c>
      <c r="G3288" s="2" t="n">
        <f aca="false">COUNTIF($A3288:$F3288,A3288)</f>
        <v>2</v>
      </c>
      <c r="H3288" s="2" t="n">
        <f aca="false">COUNTIF($A3288:$F3288,B3288)</f>
        <v>1</v>
      </c>
      <c r="I3288" s="2" t="n">
        <f aca="false">COUNTIF($A3288:$F3288,C3288)</f>
        <v>2</v>
      </c>
      <c r="J3288" s="2" t="n">
        <f aca="false">COUNTIF($A3288:$F3288,D3288)</f>
        <v>2</v>
      </c>
      <c r="K3288" s="2" t="n">
        <f aca="false">COUNTIF($A3288:$F3288,E3288)</f>
        <v>2</v>
      </c>
      <c r="L3288" s="2" t="n">
        <f aca="false">COUNTIF($A3288:$F3288,F3288)</f>
        <v>1</v>
      </c>
      <c r="M3288" s="3" t="n">
        <f aca="false">SUM(G3288:L3288)</f>
        <v>10</v>
      </c>
      <c r="N3288" s="4" t="n">
        <f aca="false">IF(MOD(A3288,2)=0,1,-1)</f>
        <v>1</v>
      </c>
      <c r="O3288" s="4" t="n">
        <f aca="false">IF(MOD(B3288,2)=0,1,-1)</f>
        <v>1</v>
      </c>
      <c r="P3288" s="4" t="n">
        <f aca="false">IF(MOD(C3288,2)=0,1,-1)</f>
        <v>1</v>
      </c>
      <c r="Q3288" s="4" t="n">
        <f aca="false">IF(MOD(D3288,2)=0,1,-1)</f>
        <v>1</v>
      </c>
      <c r="R3288" s="4" t="n">
        <f aca="false">IF(MOD(E3288,2)=0,1,-1)</f>
        <v>1</v>
      </c>
      <c r="S3288" s="4" t="n">
        <f aca="false">IF(MOD(F3288,2)=0,1,-1)</f>
        <v>1</v>
      </c>
      <c r="T3288" s="5" t="n">
        <f aca="false">SUM(N3288:S3288)</f>
        <v>6</v>
      </c>
      <c r="U3288" s="6" t="n">
        <f aca="false">IF(AND(M3288=6,T3288&gt;0),1,0)</f>
        <v>0</v>
      </c>
    </row>
    <row r="3289" customFormat="false" ht="13.8" hidden="false" customHeight="false" outlineLevel="0" collapsed="false">
      <c r="A3289" s="1" t="n">
        <v>76</v>
      </c>
      <c r="B3289" s="1" t="n">
        <v>54</v>
      </c>
      <c r="C3289" s="1" t="n">
        <v>23</v>
      </c>
      <c r="D3289" s="1" t="n">
        <v>41</v>
      </c>
      <c r="E3289" s="1" t="n">
        <v>228</v>
      </c>
      <c r="F3289" s="1" t="n">
        <v>162</v>
      </c>
      <c r="G3289" s="2" t="n">
        <f aca="false">COUNTIF($A3289:$F3289,A3289)</f>
        <v>1</v>
      </c>
      <c r="H3289" s="2" t="n">
        <f aca="false">COUNTIF($A3289:$F3289,B3289)</f>
        <v>1</v>
      </c>
      <c r="I3289" s="2" t="n">
        <f aca="false">COUNTIF($A3289:$F3289,C3289)</f>
        <v>1</v>
      </c>
      <c r="J3289" s="2" t="n">
        <f aca="false">COUNTIF($A3289:$F3289,D3289)</f>
        <v>1</v>
      </c>
      <c r="K3289" s="2" t="n">
        <f aca="false">COUNTIF($A3289:$F3289,E3289)</f>
        <v>1</v>
      </c>
      <c r="L3289" s="2" t="n">
        <f aca="false">COUNTIF($A3289:$F3289,F3289)</f>
        <v>1</v>
      </c>
      <c r="M3289" s="3" t="n">
        <f aca="false">SUM(G3289:L3289)</f>
        <v>6</v>
      </c>
      <c r="N3289" s="4" t="n">
        <f aca="false">IF(MOD(A3289,2)=0,1,-1)</f>
        <v>1</v>
      </c>
      <c r="O3289" s="4" t="n">
        <f aca="false">IF(MOD(B3289,2)=0,1,-1)</f>
        <v>1</v>
      </c>
      <c r="P3289" s="4" t="n">
        <f aca="false">IF(MOD(C3289,2)=0,1,-1)</f>
        <v>-1</v>
      </c>
      <c r="Q3289" s="4" t="n">
        <f aca="false">IF(MOD(D3289,2)=0,1,-1)</f>
        <v>-1</v>
      </c>
      <c r="R3289" s="4" t="n">
        <f aca="false">IF(MOD(E3289,2)=0,1,-1)</f>
        <v>1</v>
      </c>
      <c r="S3289" s="4" t="n">
        <f aca="false">IF(MOD(F3289,2)=0,1,-1)</f>
        <v>1</v>
      </c>
      <c r="T3289" s="5" t="n">
        <f aca="false">SUM(N3289:S3289)</f>
        <v>2</v>
      </c>
      <c r="U3289" s="6" t="n">
        <f aca="false">IF(AND(M3289=6,T3289&gt;0),1,0)</f>
        <v>1</v>
      </c>
    </row>
    <row r="3290" customFormat="false" ht="13.8" hidden="false" customHeight="false" outlineLevel="0" collapsed="false">
      <c r="A3290" s="1" t="n">
        <v>55</v>
      </c>
      <c r="B3290" s="1" t="n">
        <v>55</v>
      </c>
      <c r="C3290" s="1" t="n">
        <v>90</v>
      </c>
      <c r="D3290" s="1" t="n">
        <v>19</v>
      </c>
      <c r="E3290" s="1" t="n">
        <v>27</v>
      </c>
      <c r="F3290" s="1" t="n">
        <v>55</v>
      </c>
      <c r="G3290" s="2" t="n">
        <f aca="false">COUNTIF($A3290:$F3290,A3290)</f>
        <v>3</v>
      </c>
      <c r="H3290" s="2" t="n">
        <f aca="false">COUNTIF($A3290:$F3290,B3290)</f>
        <v>3</v>
      </c>
      <c r="I3290" s="2" t="n">
        <f aca="false">COUNTIF($A3290:$F3290,C3290)</f>
        <v>1</v>
      </c>
      <c r="J3290" s="2" t="n">
        <f aca="false">COUNTIF($A3290:$F3290,D3290)</f>
        <v>1</v>
      </c>
      <c r="K3290" s="2" t="n">
        <f aca="false">COUNTIF($A3290:$F3290,E3290)</f>
        <v>1</v>
      </c>
      <c r="L3290" s="2" t="n">
        <f aca="false">COUNTIF($A3290:$F3290,F3290)</f>
        <v>3</v>
      </c>
      <c r="M3290" s="3" t="n">
        <f aca="false">SUM(G3290:L3290)</f>
        <v>12</v>
      </c>
      <c r="N3290" s="4" t="n">
        <f aca="false">IF(MOD(A3290,2)=0,1,-1)</f>
        <v>-1</v>
      </c>
      <c r="O3290" s="4" t="n">
        <f aca="false">IF(MOD(B3290,2)=0,1,-1)</f>
        <v>-1</v>
      </c>
      <c r="P3290" s="4" t="n">
        <f aca="false">IF(MOD(C3290,2)=0,1,-1)</f>
        <v>1</v>
      </c>
      <c r="Q3290" s="4" t="n">
        <f aca="false">IF(MOD(D3290,2)=0,1,-1)</f>
        <v>-1</v>
      </c>
      <c r="R3290" s="4" t="n">
        <f aca="false">IF(MOD(E3290,2)=0,1,-1)</f>
        <v>-1</v>
      </c>
      <c r="S3290" s="4" t="n">
        <f aca="false">IF(MOD(F3290,2)=0,1,-1)</f>
        <v>-1</v>
      </c>
      <c r="T3290" s="5" t="n">
        <f aca="false">SUM(N3290:S3290)</f>
        <v>-4</v>
      </c>
      <c r="U3290" s="6" t="n">
        <f aca="false">IF(AND(M3290=6,T3290&gt;0),1,0)</f>
        <v>0</v>
      </c>
    </row>
    <row r="3291" customFormat="false" ht="13.8" hidden="false" customHeight="false" outlineLevel="0" collapsed="false">
      <c r="A3291" s="1" t="n">
        <v>86</v>
      </c>
      <c r="B3291" s="1" t="n">
        <v>52</v>
      </c>
      <c r="C3291" s="1" t="n">
        <v>63</v>
      </c>
      <c r="D3291" s="1" t="n">
        <v>39</v>
      </c>
      <c r="E3291" s="1" t="n">
        <v>86</v>
      </c>
      <c r="F3291" s="1" t="n">
        <v>156</v>
      </c>
      <c r="G3291" s="2" t="n">
        <f aca="false">COUNTIF($A3291:$F3291,A3291)</f>
        <v>2</v>
      </c>
      <c r="H3291" s="2" t="n">
        <f aca="false">COUNTIF($A3291:$F3291,B3291)</f>
        <v>1</v>
      </c>
      <c r="I3291" s="2" t="n">
        <f aca="false">COUNTIF($A3291:$F3291,C3291)</f>
        <v>1</v>
      </c>
      <c r="J3291" s="2" t="n">
        <f aca="false">COUNTIF($A3291:$F3291,D3291)</f>
        <v>1</v>
      </c>
      <c r="K3291" s="2" t="n">
        <f aca="false">COUNTIF($A3291:$F3291,E3291)</f>
        <v>2</v>
      </c>
      <c r="L3291" s="2" t="n">
        <f aca="false">COUNTIF($A3291:$F3291,F3291)</f>
        <v>1</v>
      </c>
      <c r="M3291" s="3" t="n">
        <f aca="false">SUM(G3291:L3291)</f>
        <v>8</v>
      </c>
      <c r="N3291" s="4" t="n">
        <f aca="false">IF(MOD(A3291,2)=0,1,-1)</f>
        <v>1</v>
      </c>
      <c r="O3291" s="4" t="n">
        <f aca="false">IF(MOD(B3291,2)=0,1,-1)</f>
        <v>1</v>
      </c>
      <c r="P3291" s="4" t="n">
        <f aca="false">IF(MOD(C3291,2)=0,1,-1)</f>
        <v>-1</v>
      </c>
      <c r="Q3291" s="4" t="n">
        <f aca="false">IF(MOD(D3291,2)=0,1,-1)</f>
        <v>-1</v>
      </c>
      <c r="R3291" s="4" t="n">
        <f aca="false">IF(MOD(E3291,2)=0,1,-1)</f>
        <v>1</v>
      </c>
      <c r="S3291" s="4" t="n">
        <f aca="false">IF(MOD(F3291,2)=0,1,-1)</f>
        <v>1</v>
      </c>
      <c r="T3291" s="5" t="n">
        <f aca="false">SUM(N3291:S3291)</f>
        <v>2</v>
      </c>
      <c r="U3291" s="6" t="n">
        <f aca="false">IF(AND(M3291=6,T3291&gt;0),1,0)</f>
        <v>0</v>
      </c>
    </row>
    <row r="3292" customFormat="false" ht="13.8" hidden="false" customHeight="false" outlineLevel="0" collapsed="false">
      <c r="A3292" s="1" t="n">
        <v>83</v>
      </c>
      <c r="B3292" s="1" t="n">
        <v>81</v>
      </c>
      <c r="C3292" s="1" t="n">
        <v>68</v>
      </c>
      <c r="D3292" s="1" t="n">
        <v>92</v>
      </c>
      <c r="E3292" s="1" t="n">
        <v>249</v>
      </c>
      <c r="F3292" s="1" t="n">
        <v>81</v>
      </c>
      <c r="G3292" s="2" t="n">
        <f aca="false">COUNTIF($A3292:$F3292,A3292)</f>
        <v>1</v>
      </c>
      <c r="H3292" s="2" t="n">
        <f aca="false">COUNTIF($A3292:$F3292,B3292)</f>
        <v>2</v>
      </c>
      <c r="I3292" s="2" t="n">
        <f aca="false">COUNTIF($A3292:$F3292,C3292)</f>
        <v>1</v>
      </c>
      <c r="J3292" s="2" t="n">
        <f aca="false">COUNTIF($A3292:$F3292,D3292)</f>
        <v>1</v>
      </c>
      <c r="K3292" s="2" t="n">
        <f aca="false">COUNTIF($A3292:$F3292,E3292)</f>
        <v>1</v>
      </c>
      <c r="L3292" s="2" t="n">
        <f aca="false">COUNTIF($A3292:$F3292,F3292)</f>
        <v>2</v>
      </c>
      <c r="M3292" s="3" t="n">
        <f aca="false">SUM(G3292:L3292)</f>
        <v>8</v>
      </c>
      <c r="N3292" s="4" t="n">
        <f aca="false">IF(MOD(A3292,2)=0,1,-1)</f>
        <v>-1</v>
      </c>
      <c r="O3292" s="4" t="n">
        <f aca="false">IF(MOD(B3292,2)=0,1,-1)</f>
        <v>-1</v>
      </c>
      <c r="P3292" s="4" t="n">
        <f aca="false">IF(MOD(C3292,2)=0,1,-1)</f>
        <v>1</v>
      </c>
      <c r="Q3292" s="4" t="n">
        <f aca="false">IF(MOD(D3292,2)=0,1,-1)</f>
        <v>1</v>
      </c>
      <c r="R3292" s="4" t="n">
        <f aca="false">IF(MOD(E3292,2)=0,1,-1)</f>
        <v>-1</v>
      </c>
      <c r="S3292" s="4" t="n">
        <f aca="false">IF(MOD(F3292,2)=0,1,-1)</f>
        <v>-1</v>
      </c>
      <c r="T3292" s="5" t="n">
        <f aca="false">SUM(N3292:S3292)</f>
        <v>-2</v>
      </c>
      <c r="U3292" s="6" t="n">
        <f aca="false">IF(AND(M3292=6,T3292&gt;0),1,0)</f>
        <v>0</v>
      </c>
    </row>
    <row r="3293" customFormat="false" ht="13.8" hidden="false" customHeight="false" outlineLevel="0" collapsed="false">
      <c r="A3293" s="1" t="n">
        <v>26</v>
      </c>
      <c r="B3293" s="1" t="n">
        <v>40</v>
      </c>
      <c r="C3293" s="1" t="n">
        <v>55</v>
      </c>
      <c r="D3293" s="1" t="n">
        <v>25</v>
      </c>
      <c r="E3293" s="1" t="n">
        <v>39</v>
      </c>
      <c r="F3293" s="1" t="n">
        <v>40</v>
      </c>
      <c r="G3293" s="2" t="n">
        <f aca="false">COUNTIF($A3293:$F3293,A3293)</f>
        <v>1</v>
      </c>
      <c r="H3293" s="2" t="n">
        <f aca="false">COUNTIF($A3293:$F3293,B3293)</f>
        <v>2</v>
      </c>
      <c r="I3293" s="2" t="n">
        <f aca="false">COUNTIF($A3293:$F3293,C3293)</f>
        <v>1</v>
      </c>
      <c r="J3293" s="2" t="n">
        <f aca="false">COUNTIF($A3293:$F3293,D3293)</f>
        <v>1</v>
      </c>
      <c r="K3293" s="2" t="n">
        <f aca="false">COUNTIF($A3293:$F3293,E3293)</f>
        <v>1</v>
      </c>
      <c r="L3293" s="2" t="n">
        <f aca="false">COUNTIF($A3293:$F3293,F3293)</f>
        <v>2</v>
      </c>
      <c r="M3293" s="3" t="n">
        <f aca="false">SUM(G3293:L3293)</f>
        <v>8</v>
      </c>
      <c r="N3293" s="4" t="n">
        <f aca="false">IF(MOD(A3293,2)=0,1,-1)</f>
        <v>1</v>
      </c>
      <c r="O3293" s="4" t="n">
        <f aca="false">IF(MOD(B3293,2)=0,1,-1)</f>
        <v>1</v>
      </c>
      <c r="P3293" s="4" t="n">
        <f aca="false">IF(MOD(C3293,2)=0,1,-1)</f>
        <v>-1</v>
      </c>
      <c r="Q3293" s="4" t="n">
        <f aca="false">IF(MOD(D3293,2)=0,1,-1)</f>
        <v>-1</v>
      </c>
      <c r="R3293" s="4" t="n">
        <f aca="false">IF(MOD(E3293,2)=0,1,-1)</f>
        <v>-1</v>
      </c>
      <c r="S3293" s="4" t="n">
        <f aca="false">IF(MOD(F3293,2)=0,1,-1)</f>
        <v>1</v>
      </c>
      <c r="T3293" s="5" t="n">
        <f aca="false">SUM(N3293:S3293)</f>
        <v>0</v>
      </c>
      <c r="U3293" s="6" t="n">
        <f aca="false">IF(AND(M3293=6,T3293&gt;0),1,0)</f>
        <v>0</v>
      </c>
    </row>
    <row r="3294" customFormat="false" ht="13.8" hidden="false" customHeight="false" outlineLevel="0" collapsed="false">
      <c r="A3294" s="1" t="n">
        <v>29</v>
      </c>
      <c r="B3294" s="1" t="n">
        <v>59</v>
      </c>
      <c r="C3294" s="1" t="n">
        <v>34</v>
      </c>
      <c r="D3294" s="1" t="n">
        <v>76</v>
      </c>
      <c r="E3294" s="1" t="n">
        <v>87</v>
      </c>
      <c r="F3294" s="1" t="n">
        <v>59</v>
      </c>
      <c r="G3294" s="2" t="n">
        <f aca="false">COUNTIF($A3294:$F3294,A3294)</f>
        <v>1</v>
      </c>
      <c r="H3294" s="2" t="n">
        <f aca="false">COUNTIF($A3294:$F3294,B3294)</f>
        <v>2</v>
      </c>
      <c r="I3294" s="2" t="n">
        <f aca="false">COUNTIF($A3294:$F3294,C3294)</f>
        <v>1</v>
      </c>
      <c r="J3294" s="2" t="n">
        <f aca="false">COUNTIF($A3294:$F3294,D3294)</f>
        <v>1</v>
      </c>
      <c r="K3294" s="2" t="n">
        <f aca="false">COUNTIF($A3294:$F3294,E3294)</f>
        <v>1</v>
      </c>
      <c r="L3294" s="2" t="n">
        <f aca="false">COUNTIF($A3294:$F3294,F3294)</f>
        <v>2</v>
      </c>
      <c r="M3294" s="3" t="n">
        <f aca="false">SUM(G3294:L3294)</f>
        <v>8</v>
      </c>
      <c r="N3294" s="4" t="n">
        <f aca="false">IF(MOD(A3294,2)=0,1,-1)</f>
        <v>-1</v>
      </c>
      <c r="O3294" s="4" t="n">
        <f aca="false">IF(MOD(B3294,2)=0,1,-1)</f>
        <v>-1</v>
      </c>
      <c r="P3294" s="4" t="n">
        <f aca="false">IF(MOD(C3294,2)=0,1,-1)</f>
        <v>1</v>
      </c>
      <c r="Q3294" s="4" t="n">
        <f aca="false">IF(MOD(D3294,2)=0,1,-1)</f>
        <v>1</v>
      </c>
      <c r="R3294" s="4" t="n">
        <f aca="false">IF(MOD(E3294,2)=0,1,-1)</f>
        <v>-1</v>
      </c>
      <c r="S3294" s="4" t="n">
        <f aca="false">IF(MOD(F3294,2)=0,1,-1)</f>
        <v>-1</v>
      </c>
      <c r="T3294" s="5" t="n">
        <f aca="false">SUM(N3294:S3294)</f>
        <v>-2</v>
      </c>
      <c r="U3294" s="6" t="n">
        <f aca="false">IF(AND(M3294=6,T3294&gt;0),1,0)</f>
        <v>0</v>
      </c>
    </row>
    <row r="3295" customFormat="false" ht="13.8" hidden="false" customHeight="false" outlineLevel="0" collapsed="false">
      <c r="A3295" s="1" t="n">
        <v>7</v>
      </c>
      <c r="B3295" s="1" t="n">
        <v>9</v>
      </c>
      <c r="C3295" s="1" t="n">
        <v>29</v>
      </c>
      <c r="D3295" s="1" t="n">
        <v>25</v>
      </c>
      <c r="E3295" s="1" t="n">
        <v>14</v>
      </c>
      <c r="F3295" s="1" t="n">
        <v>9</v>
      </c>
      <c r="G3295" s="2" t="n">
        <f aca="false">COUNTIF($A3295:$F3295,A3295)</f>
        <v>1</v>
      </c>
      <c r="H3295" s="2" t="n">
        <f aca="false">COUNTIF($A3295:$F3295,B3295)</f>
        <v>2</v>
      </c>
      <c r="I3295" s="2" t="n">
        <f aca="false">COUNTIF($A3295:$F3295,C3295)</f>
        <v>1</v>
      </c>
      <c r="J3295" s="2" t="n">
        <f aca="false">COUNTIF($A3295:$F3295,D3295)</f>
        <v>1</v>
      </c>
      <c r="K3295" s="2" t="n">
        <f aca="false">COUNTIF($A3295:$F3295,E3295)</f>
        <v>1</v>
      </c>
      <c r="L3295" s="2" t="n">
        <f aca="false">COUNTIF($A3295:$F3295,F3295)</f>
        <v>2</v>
      </c>
      <c r="M3295" s="3" t="n">
        <f aca="false">SUM(G3295:L3295)</f>
        <v>8</v>
      </c>
      <c r="N3295" s="4" t="n">
        <f aca="false">IF(MOD(A3295,2)=0,1,-1)</f>
        <v>-1</v>
      </c>
      <c r="O3295" s="4" t="n">
        <f aca="false">IF(MOD(B3295,2)=0,1,-1)</f>
        <v>-1</v>
      </c>
      <c r="P3295" s="4" t="n">
        <f aca="false">IF(MOD(C3295,2)=0,1,-1)</f>
        <v>-1</v>
      </c>
      <c r="Q3295" s="4" t="n">
        <f aca="false">IF(MOD(D3295,2)=0,1,-1)</f>
        <v>-1</v>
      </c>
      <c r="R3295" s="4" t="n">
        <f aca="false">IF(MOD(E3295,2)=0,1,-1)</f>
        <v>1</v>
      </c>
      <c r="S3295" s="4" t="n">
        <f aca="false">IF(MOD(F3295,2)=0,1,-1)</f>
        <v>-1</v>
      </c>
      <c r="T3295" s="5" t="n">
        <f aca="false">SUM(N3295:S3295)</f>
        <v>-4</v>
      </c>
      <c r="U3295" s="6" t="n">
        <f aca="false">IF(AND(M3295=6,T3295&gt;0),1,0)</f>
        <v>0</v>
      </c>
    </row>
    <row r="3296" customFormat="false" ht="13.8" hidden="false" customHeight="false" outlineLevel="0" collapsed="false">
      <c r="A3296" s="1" t="n">
        <v>28</v>
      </c>
      <c r="B3296" s="1" t="n">
        <v>29</v>
      </c>
      <c r="C3296" s="1" t="n">
        <v>22</v>
      </c>
      <c r="D3296" s="1" t="n">
        <v>23</v>
      </c>
      <c r="E3296" s="1" t="n">
        <v>84</v>
      </c>
      <c r="F3296" s="1" t="n">
        <v>87</v>
      </c>
      <c r="G3296" s="2" t="n">
        <f aca="false">COUNTIF($A3296:$F3296,A3296)</f>
        <v>1</v>
      </c>
      <c r="H3296" s="2" t="n">
        <f aca="false">COUNTIF($A3296:$F3296,B3296)</f>
        <v>1</v>
      </c>
      <c r="I3296" s="2" t="n">
        <f aca="false">COUNTIF($A3296:$F3296,C3296)</f>
        <v>1</v>
      </c>
      <c r="J3296" s="2" t="n">
        <f aca="false">COUNTIF($A3296:$F3296,D3296)</f>
        <v>1</v>
      </c>
      <c r="K3296" s="2" t="n">
        <f aca="false">COUNTIF($A3296:$F3296,E3296)</f>
        <v>1</v>
      </c>
      <c r="L3296" s="2" t="n">
        <f aca="false">COUNTIF($A3296:$F3296,F3296)</f>
        <v>1</v>
      </c>
      <c r="M3296" s="3" t="n">
        <f aca="false">SUM(G3296:L3296)</f>
        <v>6</v>
      </c>
      <c r="N3296" s="4" t="n">
        <f aca="false">IF(MOD(A3296,2)=0,1,-1)</f>
        <v>1</v>
      </c>
      <c r="O3296" s="4" t="n">
        <f aca="false">IF(MOD(B3296,2)=0,1,-1)</f>
        <v>-1</v>
      </c>
      <c r="P3296" s="4" t="n">
        <f aca="false">IF(MOD(C3296,2)=0,1,-1)</f>
        <v>1</v>
      </c>
      <c r="Q3296" s="4" t="n">
        <f aca="false">IF(MOD(D3296,2)=0,1,-1)</f>
        <v>-1</v>
      </c>
      <c r="R3296" s="4" t="n">
        <f aca="false">IF(MOD(E3296,2)=0,1,-1)</f>
        <v>1</v>
      </c>
      <c r="S3296" s="4" t="n">
        <f aca="false">IF(MOD(F3296,2)=0,1,-1)</f>
        <v>-1</v>
      </c>
      <c r="T3296" s="5" t="n">
        <f aca="false">SUM(N3296:S3296)</f>
        <v>0</v>
      </c>
      <c r="U3296" s="6" t="n">
        <f aca="false">IF(AND(M3296=6,T3296&gt;0),1,0)</f>
        <v>0</v>
      </c>
    </row>
    <row r="3297" customFormat="false" ht="13.8" hidden="false" customHeight="false" outlineLevel="0" collapsed="false">
      <c r="A3297" s="1" t="n">
        <v>58</v>
      </c>
      <c r="B3297" s="1" t="n">
        <v>69</v>
      </c>
      <c r="C3297" s="1" t="n">
        <v>45</v>
      </c>
      <c r="D3297" s="1" t="n">
        <v>43</v>
      </c>
      <c r="E3297" s="1" t="n">
        <v>58</v>
      </c>
      <c r="F3297" s="1" t="n">
        <v>69</v>
      </c>
      <c r="G3297" s="2" t="n">
        <f aca="false">COUNTIF($A3297:$F3297,A3297)</f>
        <v>2</v>
      </c>
      <c r="H3297" s="2" t="n">
        <f aca="false">COUNTIF($A3297:$F3297,B3297)</f>
        <v>2</v>
      </c>
      <c r="I3297" s="2" t="n">
        <f aca="false">COUNTIF($A3297:$F3297,C3297)</f>
        <v>1</v>
      </c>
      <c r="J3297" s="2" t="n">
        <f aca="false">COUNTIF($A3297:$F3297,D3297)</f>
        <v>1</v>
      </c>
      <c r="K3297" s="2" t="n">
        <f aca="false">COUNTIF($A3297:$F3297,E3297)</f>
        <v>2</v>
      </c>
      <c r="L3297" s="2" t="n">
        <f aca="false">COUNTIF($A3297:$F3297,F3297)</f>
        <v>2</v>
      </c>
      <c r="M3297" s="3" t="n">
        <f aca="false">SUM(G3297:L3297)</f>
        <v>10</v>
      </c>
      <c r="N3297" s="4" t="n">
        <f aca="false">IF(MOD(A3297,2)=0,1,-1)</f>
        <v>1</v>
      </c>
      <c r="O3297" s="4" t="n">
        <f aca="false">IF(MOD(B3297,2)=0,1,-1)</f>
        <v>-1</v>
      </c>
      <c r="P3297" s="4" t="n">
        <f aca="false">IF(MOD(C3297,2)=0,1,-1)</f>
        <v>-1</v>
      </c>
      <c r="Q3297" s="4" t="n">
        <f aca="false">IF(MOD(D3297,2)=0,1,-1)</f>
        <v>-1</v>
      </c>
      <c r="R3297" s="4" t="n">
        <f aca="false">IF(MOD(E3297,2)=0,1,-1)</f>
        <v>1</v>
      </c>
      <c r="S3297" s="4" t="n">
        <f aca="false">IF(MOD(F3297,2)=0,1,-1)</f>
        <v>-1</v>
      </c>
      <c r="T3297" s="5" t="n">
        <f aca="false">SUM(N3297:S3297)</f>
        <v>-2</v>
      </c>
      <c r="U3297" s="6" t="n">
        <f aca="false">IF(AND(M3297=6,T3297&gt;0),1,0)</f>
        <v>0</v>
      </c>
    </row>
    <row r="3298" customFormat="false" ht="13.8" hidden="false" customHeight="false" outlineLevel="0" collapsed="false">
      <c r="A3298" s="1" t="n">
        <v>40</v>
      </c>
      <c r="B3298" s="1" t="n">
        <v>48</v>
      </c>
      <c r="C3298" s="1" t="n">
        <v>66</v>
      </c>
      <c r="D3298" s="1" t="n">
        <v>54</v>
      </c>
      <c r="E3298" s="1" t="n">
        <v>80</v>
      </c>
      <c r="F3298" s="1" t="n">
        <v>72</v>
      </c>
      <c r="G3298" s="2" t="n">
        <f aca="false">COUNTIF($A3298:$F3298,A3298)</f>
        <v>1</v>
      </c>
      <c r="H3298" s="2" t="n">
        <f aca="false">COUNTIF($A3298:$F3298,B3298)</f>
        <v>1</v>
      </c>
      <c r="I3298" s="2" t="n">
        <f aca="false">COUNTIF($A3298:$F3298,C3298)</f>
        <v>1</v>
      </c>
      <c r="J3298" s="2" t="n">
        <f aca="false">COUNTIF($A3298:$F3298,D3298)</f>
        <v>1</v>
      </c>
      <c r="K3298" s="2" t="n">
        <f aca="false">COUNTIF($A3298:$F3298,E3298)</f>
        <v>1</v>
      </c>
      <c r="L3298" s="2" t="n">
        <f aca="false">COUNTIF($A3298:$F3298,F3298)</f>
        <v>1</v>
      </c>
      <c r="M3298" s="3" t="n">
        <f aca="false">SUM(G3298:L3298)</f>
        <v>6</v>
      </c>
      <c r="N3298" s="4" t="n">
        <f aca="false">IF(MOD(A3298,2)=0,1,-1)</f>
        <v>1</v>
      </c>
      <c r="O3298" s="4" t="n">
        <f aca="false">IF(MOD(B3298,2)=0,1,-1)</f>
        <v>1</v>
      </c>
      <c r="P3298" s="4" t="n">
        <f aca="false">IF(MOD(C3298,2)=0,1,-1)</f>
        <v>1</v>
      </c>
      <c r="Q3298" s="4" t="n">
        <f aca="false">IF(MOD(D3298,2)=0,1,-1)</f>
        <v>1</v>
      </c>
      <c r="R3298" s="4" t="n">
        <f aca="false">IF(MOD(E3298,2)=0,1,-1)</f>
        <v>1</v>
      </c>
      <c r="S3298" s="4" t="n">
        <f aca="false">IF(MOD(F3298,2)=0,1,-1)</f>
        <v>1</v>
      </c>
      <c r="T3298" s="5" t="n">
        <f aca="false">SUM(N3298:S3298)</f>
        <v>6</v>
      </c>
      <c r="U3298" s="6" t="n">
        <f aca="false">IF(AND(M3298=6,T3298&gt;0),1,0)</f>
        <v>1</v>
      </c>
    </row>
    <row r="3299" customFormat="false" ht="13.8" hidden="false" customHeight="false" outlineLevel="0" collapsed="false">
      <c r="A3299" s="1" t="n">
        <v>26</v>
      </c>
      <c r="B3299" s="1" t="n">
        <v>37</v>
      </c>
      <c r="C3299" s="1" t="n">
        <v>34</v>
      </c>
      <c r="D3299" s="1" t="n">
        <v>51</v>
      </c>
      <c r="E3299" s="1" t="n">
        <v>39</v>
      </c>
      <c r="F3299" s="1" t="n">
        <v>37</v>
      </c>
      <c r="G3299" s="2" t="n">
        <f aca="false">COUNTIF($A3299:$F3299,A3299)</f>
        <v>1</v>
      </c>
      <c r="H3299" s="2" t="n">
        <f aca="false">COUNTIF($A3299:$F3299,B3299)</f>
        <v>2</v>
      </c>
      <c r="I3299" s="2" t="n">
        <f aca="false">COUNTIF($A3299:$F3299,C3299)</f>
        <v>1</v>
      </c>
      <c r="J3299" s="2" t="n">
        <f aca="false">COUNTIF($A3299:$F3299,D3299)</f>
        <v>1</v>
      </c>
      <c r="K3299" s="2" t="n">
        <f aca="false">COUNTIF($A3299:$F3299,E3299)</f>
        <v>1</v>
      </c>
      <c r="L3299" s="2" t="n">
        <f aca="false">COUNTIF($A3299:$F3299,F3299)</f>
        <v>2</v>
      </c>
      <c r="M3299" s="3" t="n">
        <f aca="false">SUM(G3299:L3299)</f>
        <v>8</v>
      </c>
      <c r="N3299" s="4" t="n">
        <f aca="false">IF(MOD(A3299,2)=0,1,-1)</f>
        <v>1</v>
      </c>
      <c r="O3299" s="4" t="n">
        <f aca="false">IF(MOD(B3299,2)=0,1,-1)</f>
        <v>-1</v>
      </c>
      <c r="P3299" s="4" t="n">
        <f aca="false">IF(MOD(C3299,2)=0,1,-1)</f>
        <v>1</v>
      </c>
      <c r="Q3299" s="4" t="n">
        <f aca="false">IF(MOD(D3299,2)=0,1,-1)</f>
        <v>-1</v>
      </c>
      <c r="R3299" s="4" t="n">
        <f aca="false">IF(MOD(E3299,2)=0,1,-1)</f>
        <v>-1</v>
      </c>
      <c r="S3299" s="4" t="n">
        <f aca="false">IF(MOD(F3299,2)=0,1,-1)</f>
        <v>-1</v>
      </c>
      <c r="T3299" s="5" t="n">
        <f aca="false">SUM(N3299:S3299)</f>
        <v>-2</v>
      </c>
      <c r="U3299" s="6" t="n">
        <f aca="false">IF(AND(M3299=6,T3299&gt;0),1,0)</f>
        <v>0</v>
      </c>
    </row>
    <row r="3300" customFormat="false" ht="13.8" hidden="false" customHeight="false" outlineLevel="0" collapsed="false">
      <c r="A3300" s="1" t="n">
        <v>75</v>
      </c>
      <c r="B3300" s="1" t="n">
        <v>56</v>
      </c>
      <c r="C3300" s="1" t="n">
        <v>93</v>
      </c>
      <c r="D3300" s="1" t="n">
        <v>91</v>
      </c>
      <c r="E3300" s="1" t="n">
        <v>112</v>
      </c>
      <c r="F3300" s="1" t="n">
        <v>56</v>
      </c>
      <c r="G3300" s="2" t="n">
        <f aca="false">COUNTIF($A3300:$F3300,A3300)</f>
        <v>1</v>
      </c>
      <c r="H3300" s="2" t="n">
        <f aca="false">COUNTIF($A3300:$F3300,B3300)</f>
        <v>2</v>
      </c>
      <c r="I3300" s="2" t="n">
        <f aca="false">COUNTIF($A3300:$F3300,C3300)</f>
        <v>1</v>
      </c>
      <c r="J3300" s="2" t="n">
        <f aca="false">COUNTIF($A3300:$F3300,D3300)</f>
        <v>1</v>
      </c>
      <c r="K3300" s="2" t="n">
        <f aca="false">COUNTIF($A3300:$F3300,E3300)</f>
        <v>1</v>
      </c>
      <c r="L3300" s="2" t="n">
        <f aca="false">COUNTIF($A3300:$F3300,F3300)</f>
        <v>2</v>
      </c>
      <c r="M3300" s="3" t="n">
        <f aca="false">SUM(G3300:L3300)</f>
        <v>8</v>
      </c>
      <c r="N3300" s="4" t="n">
        <f aca="false">IF(MOD(A3300,2)=0,1,-1)</f>
        <v>-1</v>
      </c>
      <c r="O3300" s="4" t="n">
        <f aca="false">IF(MOD(B3300,2)=0,1,-1)</f>
        <v>1</v>
      </c>
      <c r="P3300" s="4" t="n">
        <f aca="false">IF(MOD(C3300,2)=0,1,-1)</f>
        <v>-1</v>
      </c>
      <c r="Q3300" s="4" t="n">
        <f aca="false">IF(MOD(D3300,2)=0,1,-1)</f>
        <v>-1</v>
      </c>
      <c r="R3300" s="4" t="n">
        <f aca="false">IF(MOD(E3300,2)=0,1,-1)</f>
        <v>1</v>
      </c>
      <c r="S3300" s="4" t="n">
        <f aca="false">IF(MOD(F3300,2)=0,1,-1)</f>
        <v>1</v>
      </c>
      <c r="T3300" s="5" t="n">
        <f aca="false">SUM(N3300:S3300)</f>
        <v>0</v>
      </c>
      <c r="U3300" s="6" t="n">
        <f aca="false">IF(AND(M3300=6,T3300&gt;0),1,0)</f>
        <v>0</v>
      </c>
    </row>
    <row r="3301" customFormat="false" ht="13.8" hidden="false" customHeight="false" outlineLevel="0" collapsed="false">
      <c r="A3301" s="1" t="n">
        <v>12</v>
      </c>
      <c r="B3301" s="1" t="n">
        <v>41</v>
      </c>
      <c r="C3301" s="1" t="n">
        <v>21</v>
      </c>
      <c r="D3301" s="1" t="n">
        <v>64</v>
      </c>
      <c r="E3301" s="1" t="n">
        <v>36</v>
      </c>
      <c r="F3301" s="1" t="n">
        <v>61</v>
      </c>
      <c r="G3301" s="2" t="n">
        <f aca="false">COUNTIF($A3301:$F3301,A3301)</f>
        <v>1</v>
      </c>
      <c r="H3301" s="2" t="n">
        <f aca="false">COUNTIF($A3301:$F3301,B3301)</f>
        <v>1</v>
      </c>
      <c r="I3301" s="2" t="n">
        <f aca="false">COUNTIF($A3301:$F3301,C3301)</f>
        <v>1</v>
      </c>
      <c r="J3301" s="2" t="n">
        <f aca="false">COUNTIF($A3301:$F3301,D3301)</f>
        <v>1</v>
      </c>
      <c r="K3301" s="2" t="n">
        <f aca="false">COUNTIF($A3301:$F3301,E3301)</f>
        <v>1</v>
      </c>
      <c r="L3301" s="2" t="n">
        <f aca="false">COUNTIF($A3301:$F3301,F3301)</f>
        <v>1</v>
      </c>
      <c r="M3301" s="3" t="n">
        <f aca="false">SUM(G3301:L3301)</f>
        <v>6</v>
      </c>
      <c r="N3301" s="4" t="n">
        <f aca="false">IF(MOD(A3301,2)=0,1,-1)</f>
        <v>1</v>
      </c>
      <c r="O3301" s="4" t="n">
        <f aca="false">IF(MOD(B3301,2)=0,1,-1)</f>
        <v>-1</v>
      </c>
      <c r="P3301" s="4" t="n">
        <f aca="false">IF(MOD(C3301,2)=0,1,-1)</f>
        <v>-1</v>
      </c>
      <c r="Q3301" s="4" t="n">
        <f aca="false">IF(MOD(D3301,2)=0,1,-1)</f>
        <v>1</v>
      </c>
      <c r="R3301" s="4" t="n">
        <f aca="false">IF(MOD(E3301,2)=0,1,-1)</f>
        <v>1</v>
      </c>
      <c r="S3301" s="4" t="n">
        <f aca="false">IF(MOD(F3301,2)=0,1,-1)</f>
        <v>-1</v>
      </c>
      <c r="T3301" s="5" t="n">
        <f aca="false">SUM(N3301:S3301)</f>
        <v>0</v>
      </c>
      <c r="U3301" s="6" t="n">
        <f aca="false">IF(AND(M3301=6,T3301&gt;0),1,0)</f>
        <v>0</v>
      </c>
    </row>
    <row r="3302" customFormat="false" ht="13.8" hidden="false" customHeight="false" outlineLevel="0" collapsed="false">
      <c r="A3302" s="1" t="n">
        <v>97</v>
      </c>
      <c r="B3302" s="1" t="n">
        <v>84</v>
      </c>
      <c r="C3302" s="1" t="n">
        <v>23</v>
      </c>
      <c r="D3302" s="1" t="n">
        <v>76</v>
      </c>
      <c r="E3302" s="1" t="n">
        <v>97</v>
      </c>
      <c r="F3302" s="1" t="n">
        <v>42</v>
      </c>
      <c r="G3302" s="2" t="n">
        <f aca="false">COUNTIF($A3302:$F3302,A3302)</f>
        <v>2</v>
      </c>
      <c r="H3302" s="2" t="n">
        <f aca="false">COUNTIF($A3302:$F3302,B3302)</f>
        <v>1</v>
      </c>
      <c r="I3302" s="2" t="n">
        <f aca="false">COUNTIF($A3302:$F3302,C3302)</f>
        <v>1</v>
      </c>
      <c r="J3302" s="2" t="n">
        <f aca="false">COUNTIF($A3302:$F3302,D3302)</f>
        <v>1</v>
      </c>
      <c r="K3302" s="2" t="n">
        <f aca="false">COUNTIF($A3302:$F3302,E3302)</f>
        <v>2</v>
      </c>
      <c r="L3302" s="2" t="n">
        <f aca="false">COUNTIF($A3302:$F3302,F3302)</f>
        <v>1</v>
      </c>
      <c r="M3302" s="3" t="n">
        <f aca="false">SUM(G3302:L3302)</f>
        <v>8</v>
      </c>
      <c r="N3302" s="4" t="n">
        <f aca="false">IF(MOD(A3302,2)=0,1,-1)</f>
        <v>-1</v>
      </c>
      <c r="O3302" s="4" t="n">
        <f aca="false">IF(MOD(B3302,2)=0,1,-1)</f>
        <v>1</v>
      </c>
      <c r="P3302" s="4" t="n">
        <f aca="false">IF(MOD(C3302,2)=0,1,-1)</f>
        <v>-1</v>
      </c>
      <c r="Q3302" s="4" t="n">
        <f aca="false">IF(MOD(D3302,2)=0,1,-1)</f>
        <v>1</v>
      </c>
      <c r="R3302" s="4" t="n">
        <f aca="false">IF(MOD(E3302,2)=0,1,-1)</f>
        <v>-1</v>
      </c>
      <c r="S3302" s="4" t="n">
        <f aca="false">IF(MOD(F3302,2)=0,1,-1)</f>
        <v>1</v>
      </c>
      <c r="T3302" s="5" t="n">
        <f aca="false">SUM(N3302:S3302)</f>
        <v>0</v>
      </c>
      <c r="U3302" s="6" t="n">
        <f aca="false">IF(AND(M3302=6,T3302&gt;0),1,0)</f>
        <v>0</v>
      </c>
    </row>
    <row r="3303" customFormat="false" ht="13.8" hidden="false" customHeight="false" outlineLevel="0" collapsed="false">
      <c r="A3303" s="1" t="n">
        <v>80</v>
      </c>
      <c r="B3303" s="1" t="n">
        <v>44</v>
      </c>
      <c r="C3303" s="1" t="n">
        <v>11</v>
      </c>
      <c r="D3303" s="1" t="n">
        <v>87</v>
      </c>
      <c r="E3303" s="1" t="n">
        <v>53</v>
      </c>
      <c r="F3303" s="1" t="n">
        <v>22</v>
      </c>
      <c r="G3303" s="2" t="n">
        <f aca="false">COUNTIF($A3303:$F3303,A3303)</f>
        <v>1</v>
      </c>
      <c r="H3303" s="2" t="n">
        <f aca="false">COUNTIF($A3303:$F3303,B3303)</f>
        <v>1</v>
      </c>
      <c r="I3303" s="2" t="n">
        <f aca="false">COUNTIF($A3303:$F3303,C3303)</f>
        <v>1</v>
      </c>
      <c r="J3303" s="2" t="n">
        <f aca="false">COUNTIF($A3303:$F3303,D3303)</f>
        <v>1</v>
      </c>
      <c r="K3303" s="2" t="n">
        <f aca="false">COUNTIF($A3303:$F3303,E3303)</f>
        <v>1</v>
      </c>
      <c r="L3303" s="2" t="n">
        <f aca="false">COUNTIF($A3303:$F3303,F3303)</f>
        <v>1</v>
      </c>
      <c r="M3303" s="3" t="n">
        <f aca="false">SUM(G3303:L3303)</f>
        <v>6</v>
      </c>
      <c r="N3303" s="4" t="n">
        <f aca="false">IF(MOD(A3303,2)=0,1,-1)</f>
        <v>1</v>
      </c>
      <c r="O3303" s="4" t="n">
        <f aca="false">IF(MOD(B3303,2)=0,1,-1)</f>
        <v>1</v>
      </c>
      <c r="P3303" s="4" t="n">
        <f aca="false">IF(MOD(C3303,2)=0,1,-1)</f>
        <v>-1</v>
      </c>
      <c r="Q3303" s="4" t="n">
        <f aca="false">IF(MOD(D3303,2)=0,1,-1)</f>
        <v>-1</v>
      </c>
      <c r="R3303" s="4" t="n">
        <f aca="false">IF(MOD(E3303,2)=0,1,-1)</f>
        <v>-1</v>
      </c>
      <c r="S3303" s="4" t="n">
        <f aca="false">IF(MOD(F3303,2)=0,1,-1)</f>
        <v>1</v>
      </c>
      <c r="T3303" s="5" t="n">
        <f aca="false">SUM(N3303:S3303)</f>
        <v>0</v>
      </c>
      <c r="U3303" s="6" t="n">
        <f aca="false">IF(AND(M3303=6,T3303&gt;0),1,0)</f>
        <v>0</v>
      </c>
    </row>
    <row r="3304" customFormat="false" ht="13.8" hidden="false" customHeight="false" outlineLevel="0" collapsed="false">
      <c r="A3304" s="1" t="n">
        <v>64</v>
      </c>
      <c r="B3304" s="1" t="n">
        <v>74</v>
      </c>
      <c r="C3304" s="1" t="n">
        <v>57</v>
      </c>
      <c r="D3304" s="1" t="n">
        <v>31</v>
      </c>
      <c r="E3304" s="1" t="n">
        <v>64</v>
      </c>
      <c r="F3304" s="1" t="n">
        <v>111</v>
      </c>
      <c r="G3304" s="2" t="n">
        <f aca="false">COUNTIF($A3304:$F3304,A3304)</f>
        <v>2</v>
      </c>
      <c r="H3304" s="2" t="n">
        <f aca="false">COUNTIF($A3304:$F3304,B3304)</f>
        <v>1</v>
      </c>
      <c r="I3304" s="2" t="n">
        <f aca="false">COUNTIF($A3304:$F3304,C3304)</f>
        <v>1</v>
      </c>
      <c r="J3304" s="2" t="n">
        <f aca="false">COUNTIF($A3304:$F3304,D3304)</f>
        <v>1</v>
      </c>
      <c r="K3304" s="2" t="n">
        <f aca="false">COUNTIF($A3304:$F3304,E3304)</f>
        <v>2</v>
      </c>
      <c r="L3304" s="2" t="n">
        <f aca="false">COUNTIF($A3304:$F3304,F3304)</f>
        <v>1</v>
      </c>
      <c r="M3304" s="3" t="n">
        <f aca="false">SUM(G3304:L3304)</f>
        <v>8</v>
      </c>
      <c r="N3304" s="4" t="n">
        <f aca="false">IF(MOD(A3304,2)=0,1,-1)</f>
        <v>1</v>
      </c>
      <c r="O3304" s="4" t="n">
        <f aca="false">IF(MOD(B3304,2)=0,1,-1)</f>
        <v>1</v>
      </c>
      <c r="P3304" s="4" t="n">
        <f aca="false">IF(MOD(C3304,2)=0,1,-1)</f>
        <v>-1</v>
      </c>
      <c r="Q3304" s="4" t="n">
        <f aca="false">IF(MOD(D3304,2)=0,1,-1)</f>
        <v>-1</v>
      </c>
      <c r="R3304" s="4" t="n">
        <f aca="false">IF(MOD(E3304,2)=0,1,-1)</f>
        <v>1</v>
      </c>
      <c r="S3304" s="4" t="n">
        <f aca="false">IF(MOD(F3304,2)=0,1,-1)</f>
        <v>-1</v>
      </c>
      <c r="T3304" s="5" t="n">
        <f aca="false">SUM(N3304:S3304)</f>
        <v>0</v>
      </c>
      <c r="U3304" s="6" t="n">
        <f aca="false">IF(AND(M3304=6,T3304&gt;0),1,0)</f>
        <v>0</v>
      </c>
    </row>
    <row r="3305" customFormat="false" ht="13.8" hidden="false" customHeight="false" outlineLevel="0" collapsed="false">
      <c r="A3305" s="1" t="n">
        <v>17</v>
      </c>
      <c r="B3305" s="1" t="n">
        <v>12</v>
      </c>
      <c r="C3305" s="1" t="n">
        <v>14</v>
      </c>
      <c r="D3305" s="1" t="n">
        <v>38</v>
      </c>
      <c r="E3305" s="1" t="n">
        <v>51</v>
      </c>
      <c r="F3305" s="1" t="n">
        <v>4</v>
      </c>
      <c r="G3305" s="2" t="n">
        <f aca="false">COUNTIF($A3305:$F3305,A3305)</f>
        <v>1</v>
      </c>
      <c r="H3305" s="2" t="n">
        <f aca="false">COUNTIF($A3305:$F3305,B3305)</f>
        <v>1</v>
      </c>
      <c r="I3305" s="2" t="n">
        <f aca="false">COUNTIF($A3305:$F3305,C3305)</f>
        <v>1</v>
      </c>
      <c r="J3305" s="2" t="n">
        <f aca="false">COUNTIF($A3305:$F3305,D3305)</f>
        <v>1</v>
      </c>
      <c r="K3305" s="2" t="n">
        <f aca="false">COUNTIF($A3305:$F3305,E3305)</f>
        <v>1</v>
      </c>
      <c r="L3305" s="2" t="n">
        <f aca="false">COUNTIF($A3305:$F3305,F3305)</f>
        <v>1</v>
      </c>
      <c r="M3305" s="3" t="n">
        <f aca="false">SUM(G3305:L3305)</f>
        <v>6</v>
      </c>
      <c r="N3305" s="4" t="n">
        <f aca="false">IF(MOD(A3305,2)=0,1,-1)</f>
        <v>-1</v>
      </c>
      <c r="O3305" s="4" t="n">
        <f aca="false">IF(MOD(B3305,2)=0,1,-1)</f>
        <v>1</v>
      </c>
      <c r="P3305" s="4" t="n">
        <f aca="false">IF(MOD(C3305,2)=0,1,-1)</f>
        <v>1</v>
      </c>
      <c r="Q3305" s="4" t="n">
        <f aca="false">IF(MOD(D3305,2)=0,1,-1)</f>
        <v>1</v>
      </c>
      <c r="R3305" s="4" t="n">
        <f aca="false">IF(MOD(E3305,2)=0,1,-1)</f>
        <v>-1</v>
      </c>
      <c r="S3305" s="4" t="n">
        <f aca="false">IF(MOD(F3305,2)=0,1,-1)</f>
        <v>1</v>
      </c>
      <c r="T3305" s="5" t="n">
        <f aca="false">SUM(N3305:S3305)</f>
        <v>2</v>
      </c>
      <c r="U3305" s="6" t="n">
        <f aca="false">IF(AND(M3305=6,T3305&gt;0),1,0)</f>
        <v>1</v>
      </c>
    </row>
    <row r="3306" customFormat="false" ht="13.8" hidden="false" customHeight="false" outlineLevel="0" collapsed="false">
      <c r="A3306" s="1" t="n">
        <v>84</v>
      </c>
      <c r="B3306" s="1" t="n">
        <v>35</v>
      </c>
      <c r="C3306" s="1" t="n">
        <v>24</v>
      </c>
      <c r="D3306" s="1" t="n">
        <v>27</v>
      </c>
      <c r="E3306" s="1" t="n">
        <v>126</v>
      </c>
      <c r="F3306" s="1" t="n">
        <v>105</v>
      </c>
      <c r="G3306" s="2" t="n">
        <f aca="false">COUNTIF($A3306:$F3306,A3306)</f>
        <v>1</v>
      </c>
      <c r="H3306" s="2" t="n">
        <f aca="false">COUNTIF($A3306:$F3306,B3306)</f>
        <v>1</v>
      </c>
      <c r="I3306" s="2" t="n">
        <f aca="false">COUNTIF($A3306:$F3306,C3306)</f>
        <v>1</v>
      </c>
      <c r="J3306" s="2" t="n">
        <f aca="false">COUNTIF($A3306:$F3306,D3306)</f>
        <v>1</v>
      </c>
      <c r="K3306" s="2" t="n">
        <f aca="false">COUNTIF($A3306:$F3306,E3306)</f>
        <v>1</v>
      </c>
      <c r="L3306" s="2" t="n">
        <f aca="false">COUNTIF($A3306:$F3306,F3306)</f>
        <v>1</v>
      </c>
      <c r="M3306" s="3" t="n">
        <f aca="false">SUM(G3306:L3306)</f>
        <v>6</v>
      </c>
      <c r="N3306" s="4" t="n">
        <f aca="false">IF(MOD(A3306,2)=0,1,-1)</f>
        <v>1</v>
      </c>
      <c r="O3306" s="4" t="n">
        <f aca="false">IF(MOD(B3306,2)=0,1,-1)</f>
        <v>-1</v>
      </c>
      <c r="P3306" s="4" t="n">
        <f aca="false">IF(MOD(C3306,2)=0,1,-1)</f>
        <v>1</v>
      </c>
      <c r="Q3306" s="4" t="n">
        <f aca="false">IF(MOD(D3306,2)=0,1,-1)</f>
        <v>-1</v>
      </c>
      <c r="R3306" s="4" t="n">
        <f aca="false">IF(MOD(E3306,2)=0,1,-1)</f>
        <v>1</v>
      </c>
      <c r="S3306" s="4" t="n">
        <f aca="false">IF(MOD(F3306,2)=0,1,-1)</f>
        <v>-1</v>
      </c>
      <c r="T3306" s="5" t="n">
        <f aca="false">SUM(N3306:S3306)</f>
        <v>0</v>
      </c>
      <c r="U3306" s="6" t="n">
        <f aca="false">IF(AND(M3306=6,T3306&gt;0),1,0)</f>
        <v>0</v>
      </c>
    </row>
    <row r="3307" customFormat="false" ht="13.8" hidden="false" customHeight="false" outlineLevel="0" collapsed="false">
      <c r="A3307" s="1" t="n">
        <v>73</v>
      </c>
      <c r="B3307" s="1" t="n">
        <v>67</v>
      </c>
      <c r="C3307" s="1" t="n">
        <v>57</v>
      </c>
      <c r="D3307" s="1" t="n">
        <v>56</v>
      </c>
      <c r="E3307" s="1" t="n">
        <v>48</v>
      </c>
      <c r="F3307" s="1" t="n">
        <v>134</v>
      </c>
      <c r="G3307" s="2" t="n">
        <f aca="false">COUNTIF($A3307:$F3307,A3307)</f>
        <v>1</v>
      </c>
      <c r="H3307" s="2" t="n">
        <f aca="false">COUNTIF($A3307:$F3307,B3307)</f>
        <v>1</v>
      </c>
      <c r="I3307" s="2" t="n">
        <f aca="false">COUNTIF($A3307:$F3307,C3307)</f>
        <v>1</v>
      </c>
      <c r="J3307" s="2" t="n">
        <f aca="false">COUNTIF($A3307:$F3307,D3307)</f>
        <v>1</v>
      </c>
      <c r="K3307" s="2" t="n">
        <f aca="false">COUNTIF($A3307:$F3307,E3307)</f>
        <v>1</v>
      </c>
      <c r="L3307" s="2" t="n">
        <f aca="false">COUNTIF($A3307:$F3307,F3307)</f>
        <v>1</v>
      </c>
      <c r="M3307" s="3" t="n">
        <f aca="false">SUM(G3307:L3307)</f>
        <v>6</v>
      </c>
      <c r="N3307" s="4" t="n">
        <f aca="false">IF(MOD(A3307,2)=0,1,-1)</f>
        <v>-1</v>
      </c>
      <c r="O3307" s="4" t="n">
        <f aca="false">IF(MOD(B3307,2)=0,1,-1)</f>
        <v>-1</v>
      </c>
      <c r="P3307" s="4" t="n">
        <f aca="false">IF(MOD(C3307,2)=0,1,-1)</f>
        <v>-1</v>
      </c>
      <c r="Q3307" s="4" t="n">
        <f aca="false">IF(MOD(D3307,2)=0,1,-1)</f>
        <v>1</v>
      </c>
      <c r="R3307" s="4" t="n">
        <f aca="false">IF(MOD(E3307,2)=0,1,-1)</f>
        <v>1</v>
      </c>
      <c r="S3307" s="4" t="n">
        <f aca="false">IF(MOD(F3307,2)=0,1,-1)</f>
        <v>1</v>
      </c>
      <c r="T3307" s="5" t="n">
        <f aca="false">SUM(N3307:S3307)</f>
        <v>0</v>
      </c>
      <c r="U3307" s="6" t="n">
        <f aca="false">IF(AND(M3307=6,T3307&gt;0),1,0)</f>
        <v>0</v>
      </c>
    </row>
    <row r="3308" customFormat="false" ht="13.8" hidden="false" customHeight="false" outlineLevel="0" collapsed="false">
      <c r="A3308" s="1" t="n">
        <v>53</v>
      </c>
      <c r="B3308" s="1" t="n">
        <v>59</v>
      </c>
      <c r="C3308" s="1" t="n">
        <v>54</v>
      </c>
      <c r="D3308" s="1" t="n">
        <v>77</v>
      </c>
      <c r="E3308" s="1" t="n">
        <v>53</v>
      </c>
      <c r="F3308" s="1" t="n">
        <v>59</v>
      </c>
      <c r="G3308" s="2" t="n">
        <f aca="false">COUNTIF($A3308:$F3308,A3308)</f>
        <v>2</v>
      </c>
      <c r="H3308" s="2" t="n">
        <f aca="false">COUNTIF($A3308:$F3308,B3308)</f>
        <v>2</v>
      </c>
      <c r="I3308" s="2" t="n">
        <f aca="false">COUNTIF($A3308:$F3308,C3308)</f>
        <v>1</v>
      </c>
      <c r="J3308" s="2" t="n">
        <f aca="false">COUNTIF($A3308:$F3308,D3308)</f>
        <v>1</v>
      </c>
      <c r="K3308" s="2" t="n">
        <f aca="false">COUNTIF($A3308:$F3308,E3308)</f>
        <v>2</v>
      </c>
      <c r="L3308" s="2" t="n">
        <f aca="false">COUNTIF($A3308:$F3308,F3308)</f>
        <v>2</v>
      </c>
      <c r="M3308" s="3" t="n">
        <f aca="false">SUM(G3308:L3308)</f>
        <v>10</v>
      </c>
      <c r="N3308" s="4" t="n">
        <f aca="false">IF(MOD(A3308,2)=0,1,-1)</f>
        <v>-1</v>
      </c>
      <c r="O3308" s="4" t="n">
        <f aca="false">IF(MOD(B3308,2)=0,1,-1)</f>
        <v>-1</v>
      </c>
      <c r="P3308" s="4" t="n">
        <f aca="false">IF(MOD(C3308,2)=0,1,-1)</f>
        <v>1</v>
      </c>
      <c r="Q3308" s="4" t="n">
        <f aca="false">IF(MOD(D3308,2)=0,1,-1)</f>
        <v>-1</v>
      </c>
      <c r="R3308" s="4" t="n">
        <f aca="false">IF(MOD(E3308,2)=0,1,-1)</f>
        <v>-1</v>
      </c>
      <c r="S3308" s="4" t="n">
        <f aca="false">IF(MOD(F3308,2)=0,1,-1)</f>
        <v>-1</v>
      </c>
      <c r="T3308" s="5" t="n">
        <f aca="false">SUM(N3308:S3308)</f>
        <v>-4</v>
      </c>
      <c r="U3308" s="6" t="n">
        <f aca="false">IF(AND(M3308=6,T3308&gt;0),1,0)</f>
        <v>0</v>
      </c>
    </row>
    <row r="3309" customFormat="false" ht="13.8" hidden="false" customHeight="false" outlineLevel="0" collapsed="false">
      <c r="A3309" s="1" t="n">
        <v>16</v>
      </c>
      <c r="B3309" s="1" t="n">
        <v>86</v>
      </c>
      <c r="C3309" s="1" t="n">
        <v>26</v>
      </c>
      <c r="D3309" s="1" t="n">
        <v>41</v>
      </c>
      <c r="E3309" s="1" t="n">
        <v>16</v>
      </c>
      <c r="F3309" s="1" t="n">
        <v>86</v>
      </c>
      <c r="G3309" s="2" t="n">
        <f aca="false">COUNTIF($A3309:$F3309,A3309)</f>
        <v>2</v>
      </c>
      <c r="H3309" s="2" t="n">
        <f aca="false">COUNTIF($A3309:$F3309,B3309)</f>
        <v>2</v>
      </c>
      <c r="I3309" s="2" t="n">
        <f aca="false">COUNTIF($A3309:$F3309,C3309)</f>
        <v>1</v>
      </c>
      <c r="J3309" s="2" t="n">
        <f aca="false">COUNTIF($A3309:$F3309,D3309)</f>
        <v>1</v>
      </c>
      <c r="K3309" s="2" t="n">
        <f aca="false">COUNTIF($A3309:$F3309,E3309)</f>
        <v>2</v>
      </c>
      <c r="L3309" s="2" t="n">
        <f aca="false">COUNTIF($A3309:$F3309,F3309)</f>
        <v>2</v>
      </c>
      <c r="M3309" s="3" t="n">
        <f aca="false">SUM(G3309:L3309)</f>
        <v>10</v>
      </c>
      <c r="N3309" s="4" t="n">
        <f aca="false">IF(MOD(A3309,2)=0,1,-1)</f>
        <v>1</v>
      </c>
      <c r="O3309" s="4" t="n">
        <f aca="false">IF(MOD(B3309,2)=0,1,-1)</f>
        <v>1</v>
      </c>
      <c r="P3309" s="4" t="n">
        <f aca="false">IF(MOD(C3309,2)=0,1,-1)</f>
        <v>1</v>
      </c>
      <c r="Q3309" s="4" t="n">
        <f aca="false">IF(MOD(D3309,2)=0,1,-1)</f>
        <v>-1</v>
      </c>
      <c r="R3309" s="4" t="n">
        <f aca="false">IF(MOD(E3309,2)=0,1,-1)</f>
        <v>1</v>
      </c>
      <c r="S3309" s="4" t="n">
        <f aca="false">IF(MOD(F3309,2)=0,1,-1)</f>
        <v>1</v>
      </c>
      <c r="T3309" s="5" t="n">
        <f aca="false">SUM(N3309:S3309)</f>
        <v>4</v>
      </c>
      <c r="U3309" s="6" t="n">
        <f aca="false">IF(AND(M3309=6,T3309&gt;0),1,0)</f>
        <v>0</v>
      </c>
    </row>
    <row r="3310" customFormat="false" ht="13.8" hidden="false" customHeight="false" outlineLevel="0" collapsed="false">
      <c r="A3310" s="1" t="n">
        <v>46</v>
      </c>
      <c r="B3310" s="1" t="n">
        <v>48</v>
      </c>
      <c r="C3310" s="1" t="n">
        <v>30</v>
      </c>
      <c r="D3310" s="1" t="n">
        <v>62</v>
      </c>
      <c r="E3310" s="1" t="n">
        <v>69</v>
      </c>
      <c r="F3310" s="1" t="n">
        <v>16</v>
      </c>
      <c r="G3310" s="2" t="n">
        <f aca="false">COUNTIF($A3310:$F3310,A3310)</f>
        <v>1</v>
      </c>
      <c r="H3310" s="2" t="n">
        <f aca="false">COUNTIF($A3310:$F3310,B3310)</f>
        <v>1</v>
      </c>
      <c r="I3310" s="2" t="n">
        <f aca="false">COUNTIF($A3310:$F3310,C3310)</f>
        <v>1</v>
      </c>
      <c r="J3310" s="2" t="n">
        <f aca="false">COUNTIF($A3310:$F3310,D3310)</f>
        <v>1</v>
      </c>
      <c r="K3310" s="2" t="n">
        <f aca="false">COUNTIF($A3310:$F3310,E3310)</f>
        <v>1</v>
      </c>
      <c r="L3310" s="2" t="n">
        <f aca="false">COUNTIF($A3310:$F3310,F3310)</f>
        <v>1</v>
      </c>
      <c r="M3310" s="3" t="n">
        <f aca="false">SUM(G3310:L3310)</f>
        <v>6</v>
      </c>
      <c r="N3310" s="4" t="n">
        <f aca="false">IF(MOD(A3310,2)=0,1,-1)</f>
        <v>1</v>
      </c>
      <c r="O3310" s="4" t="n">
        <f aca="false">IF(MOD(B3310,2)=0,1,-1)</f>
        <v>1</v>
      </c>
      <c r="P3310" s="4" t="n">
        <f aca="false">IF(MOD(C3310,2)=0,1,-1)</f>
        <v>1</v>
      </c>
      <c r="Q3310" s="4" t="n">
        <f aca="false">IF(MOD(D3310,2)=0,1,-1)</f>
        <v>1</v>
      </c>
      <c r="R3310" s="4" t="n">
        <f aca="false">IF(MOD(E3310,2)=0,1,-1)</f>
        <v>-1</v>
      </c>
      <c r="S3310" s="4" t="n">
        <f aca="false">IF(MOD(F3310,2)=0,1,-1)</f>
        <v>1</v>
      </c>
      <c r="T3310" s="5" t="n">
        <f aca="false">SUM(N3310:S3310)</f>
        <v>4</v>
      </c>
      <c r="U3310" s="6" t="n">
        <f aca="false">IF(AND(M3310=6,T3310&gt;0),1,0)</f>
        <v>1</v>
      </c>
    </row>
    <row r="3311" customFormat="false" ht="13.8" hidden="false" customHeight="false" outlineLevel="0" collapsed="false">
      <c r="A3311" s="1" t="n">
        <v>14</v>
      </c>
      <c r="B3311" s="1" t="n">
        <v>12</v>
      </c>
      <c r="C3311" s="1" t="n">
        <v>12</v>
      </c>
      <c r="D3311" s="1" t="n">
        <v>16</v>
      </c>
      <c r="E3311" s="1" t="n">
        <v>21</v>
      </c>
      <c r="F3311" s="1" t="n">
        <v>12</v>
      </c>
      <c r="G3311" s="2" t="n">
        <f aca="false">COUNTIF($A3311:$F3311,A3311)</f>
        <v>1</v>
      </c>
      <c r="H3311" s="2" t="n">
        <f aca="false">COUNTIF($A3311:$F3311,B3311)</f>
        <v>3</v>
      </c>
      <c r="I3311" s="2" t="n">
        <f aca="false">COUNTIF($A3311:$F3311,C3311)</f>
        <v>3</v>
      </c>
      <c r="J3311" s="2" t="n">
        <f aca="false">COUNTIF($A3311:$F3311,D3311)</f>
        <v>1</v>
      </c>
      <c r="K3311" s="2" t="n">
        <f aca="false">COUNTIF($A3311:$F3311,E3311)</f>
        <v>1</v>
      </c>
      <c r="L3311" s="2" t="n">
        <f aca="false">COUNTIF($A3311:$F3311,F3311)</f>
        <v>3</v>
      </c>
      <c r="M3311" s="3" t="n">
        <f aca="false">SUM(G3311:L3311)</f>
        <v>12</v>
      </c>
      <c r="N3311" s="4" t="n">
        <f aca="false">IF(MOD(A3311,2)=0,1,-1)</f>
        <v>1</v>
      </c>
      <c r="O3311" s="4" t="n">
        <f aca="false">IF(MOD(B3311,2)=0,1,-1)</f>
        <v>1</v>
      </c>
      <c r="P3311" s="4" t="n">
        <f aca="false">IF(MOD(C3311,2)=0,1,-1)</f>
        <v>1</v>
      </c>
      <c r="Q3311" s="4" t="n">
        <f aca="false">IF(MOD(D3311,2)=0,1,-1)</f>
        <v>1</v>
      </c>
      <c r="R3311" s="4" t="n">
        <f aca="false">IF(MOD(E3311,2)=0,1,-1)</f>
        <v>-1</v>
      </c>
      <c r="S3311" s="4" t="n">
        <f aca="false">IF(MOD(F3311,2)=0,1,-1)</f>
        <v>1</v>
      </c>
      <c r="T3311" s="5" t="n">
        <f aca="false">SUM(N3311:S3311)</f>
        <v>4</v>
      </c>
      <c r="U3311" s="6" t="n">
        <f aca="false">IF(AND(M3311=6,T3311&gt;0),1,0)</f>
        <v>0</v>
      </c>
    </row>
    <row r="3312" customFormat="false" ht="13.8" hidden="false" customHeight="false" outlineLevel="0" collapsed="false">
      <c r="A3312" s="1" t="n">
        <v>27</v>
      </c>
      <c r="B3312" s="1" t="n">
        <v>54</v>
      </c>
      <c r="C3312" s="1" t="n">
        <v>88</v>
      </c>
      <c r="D3312" s="1" t="n">
        <v>62</v>
      </c>
      <c r="E3312" s="1" t="n">
        <v>54</v>
      </c>
      <c r="F3312" s="1" t="n">
        <v>108</v>
      </c>
      <c r="G3312" s="2" t="n">
        <f aca="false">COUNTIF($A3312:$F3312,A3312)</f>
        <v>1</v>
      </c>
      <c r="H3312" s="2" t="n">
        <f aca="false">COUNTIF($A3312:$F3312,B3312)</f>
        <v>2</v>
      </c>
      <c r="I3312" s="2" t="n">
        <f aca="false">COUNTIF($A3312:$F3312,C3312)</f>
        <v>1</v>
      </c>
      <c r="J3312" s="2" t="n">
        <f aca="false">COUNTIF($A3312:$F3312,D3312)</f>
        <v>1</v>
      </c>
      <c r="K3312" s="2" t="n">
        <f aca="false">COUNTIF($A3312:$F3312,E3312)</f>
        <v>2</v>
      </c>
      <c r="L3312" s="2" t="n">
        <f aca="false">COUNTIF($A3312:$F3312,F3312)</f>
        <v>1</v>
      </c>
      <c r="M3312" s="3" t="n">
        <f aca="false">SUM(G3312:L3312)</f>
        <v>8</v>
      </c>
      <c r="N3312" s="4" t="n">
        <f aca="false">IF(MOD(A3312,2)=0,1,-1)</f>
        <v>-1</v>
      </c>
      <c r="O3312" s="4" t="n">
        <f aca="false">IF(MOD(B3312,2)=0,1,-1)</f>
        <v>1</v>
      </c>
      <c r="P3312" s="4" t="n">
        <f aca="false">IF(MOD(C3312,2)=0,1,-1)</f>
        <v>1</v>
      </c>
      <c r="Q3312" s="4" t="n">
        <f aca="false">IF(MOD(D3312,2)=0,1,-1)</f>
        <v>1</v>
      </c>
      <c r="R3312" s="4" t="n">
        <f aca="false">IF(MOD(E3312,2)=0,1,-1)</f>
        <v>1</v>
      </c>
      <c r="S3312" s="4" t="n">
        <f aca="false">IF(MOD(F3312,2)=0,1,-1)</f>
        <v>1</v>
      </c>
      <c r="T3312" s="5" t="n">
        <f aca="false">SUM(N3312:S3312)</f>
        <v>4</v>
      </c>
      <c r="U3312" s="6" t="n">
        <f aca="false">IF(AND(M3312=6,T3312&gt;0),1,0)</f>
        <v>0</v>
      </c>
    </row>
    <row r="3313" customFormat="false" ht="13.8" hidden="false" customHeight="false" outlineLevel="0" collapsed="false">
      <c r="A3313" s="1" t="n">
        <v>15</v>
      </c>
      <c r="B3313" s="1" t="n">
        <v>1</v>
      </c>
      <c r="C3313" s="1" t="n">
        <v>26</v>
      </c>
      <c r="D3313" s="1" t="n">
        <v>30</v>
      </c>
      <c r="E3313" s="1" t="n">
        <v>45</v>
      </c>
      <c r="F3313" s="1" t="n">
        <v>0</v>
      </c>
      <c r="G3313" s="2" t="n">
        <f aca="false">COUNTIF($A3313:$F3313,A3313)</f>
        <v>1</v>
      </c>
      <c r="H3313" s="2" t="n">
        <f aca="false">COUNTIF($A3313:$F3313,B3313)</f>
        <v>1</v>
      </c>
      <c r="I3313" s="2" t="n">
        <f aca="false">COUNTIF($A3313:$F3313,C3313)</f>
        <v>1</v>
      </c>
      <c r="J3313" s="2" t="n">
        <f aca="false">COUNTIF($A3313:$F3313,D3313)</f>
        <v>1</v>
      </c>
      <c r="K3313" s="2" t="n">
        <f aca="false">COUNTIF($A3313:$F3313,E3313)</f>
        <v>1</v>
      </c>
      <c r="L3313" s="2" t="n">
        <f aca="false">COUNTIF($A3313:$F3313,F3313)</f>
        <v>1</v>
      </c>
      <c r="M3313" s="3" t="n">
        <f aca="false">SUM(G3313:L3313)</f>
        <v>6</v>
      </c>
      <c r="N3313" s="4" t="n">
        <f aca="false">IF(MOD(A3313,2)=0,1,-1)</f>
        <v>-1</v>
      </c>
      <c r="O3313" s="4" t="n">
        <f aca="false">IF(MOD(B3313,2)=0,1,-1)</f>
        <v>-1</v>
      </c>
      <c r="P3313" s="4" t="n">
        <f aca="false">IF(MOD(C3313,2)=0,1,-1)</f>
        <v>1</v>
      </c>
      <c r="Q3313" s="4" t="n">
        <f aca="false">IF(MOD(D3313,2)=0,1,-1)</f>
        <v>1</v>
      </c>
      <c r="R3313" s="4" t="n">
        <f aca="false">IF(MOD(E3313,2)=0,1,-1)</f>
        <v>-1</v>
      </c>
      <c r="S3313" s="4" t="n">
        <f aca="false">IF(MOD(F3313,2)=0,1,-1)</f>
        <v>1</v>
      </c>
      <c r="T3313" s="5" t="n">
        <f aca="false">SUM(N3313:S3313)</f>
        <v>0</v>
      </c>
      <c r="U3313" s="6" t="n">
        <f aca="false">IF(AND(M3313=6,T3313&gt;0),1,0)</f>
        <v>0</v>
      </c>
    </row>
    <row r="3314" customFormat="false" ht="13.8" hidden="false" customHeight="false" outlineLevel="0" collapsed="false">
      <c r="A3314" s="1" t="n">
        <v>67</v>
      </c>
      <c r="B3314" s="1" t="n">
        <v>47</v>
      </c>
      <c r="C3314" s="1" t="n">
        <v>49</v>
      </c>
      <c r="D3314" s="1" t="n">
        <v>65</v>
      </c>
      <c r="E3314" s="1" t="n">
        <v>67</v>
      </c>
      <c r="F3314" s="1" t="n">
        <v>141</v>
      </c>
      <c r="G3314" s="2" t="n">
        <f aca="false">COUNTIF($A3314:$F3314,A3314)</f>
        <v>2</v>
      </c>
      <c r="H3314" s="2" t="n">
        <f aca="false">COUNTIF($A3314:$F3314,B3314)</f>
        <v>1</v>
      </c>
      <c r="I3314" s="2" t="n">
        <f aca="false">COUNTIF($A3314:$F3314,C3314)</f>
        <v>1</v>
      </c>
      <c r="J3314" s="2" t="n">
        <f aca="false">COUNTIF($A3314:$F3314,D3314)</f>
        <v>1</v>
      </c>
      <c r="K3314" s="2" t="n">
        <f aca="false">COUNTIF($A3314:$F3314,E3314)</f>
        <v>2</v>
      </c>
      <c r="L3314" s="2" t="n">
        <f aca="false">COUNTIF($A3314:$F3314,F3314)</f>
        <v>1</v>
      </c>
      <c r="M3314" s="3" t="n">
        <f aca="false">SUM(G3314:L3314)</f>
        <v>8</v>
      </c>
      <c r="N3314" s="4" t="n">
        <f aca="false">IF(MOD(A3314,2)=0,1,-1)</f>
        <v>-1</v>
      </c>
      <c r="O3314" s="4" t="n">
        <f aca="false">IF(MOD(B3314,2)=0,1,-1)</f>
        <v>-1</v>
      </c>
      <c r="P3314" s="4" t="n">
        <f aca="false">IF(MOD(C3314,2)=0,1,-1)</f>
        <v>-1</v>
      </c>
      <c r="Q3314" s="4" t="n">
        <f aca="false">IF(MOD(D3314,2)=0,1,-1)</f>
        <v>-1</v>
      </c>
      <c r="R3314" s="4" t="n">
        <f aca="false">IF(MOD(E3314,2)=0,1,-1)</f>
        <v>-1</v>
      </c>
      <c r="S3314" s="4" t="n">
        <f aca="false">IF(MOD(F3314,2)=0,1,-1)</f>
        <v>-1</v>
      </c>
      <c r="T3314" s="5" t="n">
        <f aca="false">SUM(N3314:S3314)</f>
        <v>-6</v>
      </c>
      <c r="U3314" s="6" t="n">
        <f aca="false">IF(AND(M3314=6,T3314&gt;0),1,0)</f>
        <v>0</v>
      </c>
    </row>
    <row r="3315" customFormat="false" ht="13.8" hidden="false" customHeight="false" outlineLevel="0" collapsed="false">
      <c r="A3315" s="1" t="n">
        <v>76</v>
      </c>
      <c r="B3315" s="1" t="n">
        <v>78</v>
      </c>
      <c r="C3315" s="1" t="n">
        <v>56</v>
      </c>
      <c r="D3315" s="1" t="n">
        <v>47</v>
      </c>
      <c r="E3315" s="1" t="n">
        <v>76</v>
      </c>
      <c r="F3315" s="1" t="n">
        <v>78</v>
      </c>
      <c r="G3315" s="2" t="n">
        <f aca="false">COUNTIF($A3315:$F3315,A3315)</f>
        <v>2</v>
      </c>
      <c r="H3315" s="2" t="n">
        <f aca="false">COUNTIF($A3315:$F3315,B3315)</f>
        <v>2</v>
      </c>
      <c r="I3315" s="2" t="n">
        <f aca="false">COUNTIF($A3315:$F3315,C3315)</f>
        <v>1</v>
      </c>
      <c r="J3315" s="2" t="n">
        <f aca="false">COUNTIF($A3315:$F3315,D3315)</f>
        <v>1</v>
      </c>
      <c r="K3315" s="2" t="n">
        <f aca="false">COUNTIF($A3315:$F3315,E3315)</f>
        <v>2</v>
      </c>
      <c r="L3315" s="2" t="n">
        <f aca="false">COUNTIF($A3315:$F3315,F3315)</f>
        <v>2</v>
      </c>
      <c r="M3315" s="3" t="n">
        <f aca="false">SUM(G3315:L3315)</f>
        <v>10</v>
      </c>
      <c r="N3315" s="4" t="n">
        <f aca="false">IF(MOD(A3315,2)=0,1,-1)</f>
        <v>1</v>
      </c>
      <c r="O3315" s="4" t="n">
        <f aca="false">IF(MOD(B3315,2)=0,1,-1)</f>
        <v>1</v>
      </c>
      <c r="P3315" s="4" t="n">
        <f aca="false">IF(MOD(C3315,2)=0,1,-1)</f>
        <v>1</v>
      </c>
      <c r="Q3315" s="4" t="n">
        <f aca="false">IF(MOD(D3315,2)=0,1,-1)</f>
        <v>-1</v>
      </c>
      <c r="R3315" s="4" t="n">
        <f aca="false">IF(MOD(E3315,2)=0,1,-1)</f>
        <v>1</v>
      </c>
      <c r="S3315" s="4" t="n">
        <f aca="false">IF(MOD(F3315,2)=0,1,-1)</f>
        <v>1</v>
      </c>
      <c r="T3315" s="5" t="n">
        <f aca="false">SUM(N3315:S3315)</f>
        <v>4</v>
      </c>
      <c r="U3315" s="6" t="n">
        <f aca="false">IF(AND(M3315=6,T3315&gt;0),1,0)</f>
        <v>0</v>
      </c>
    </row>
    <row r="3316" customFormat="false" ht="13.8" hidden="false" customHeight="false" outlineLevel="0" collapsed="false">
      <c r="A3316" s="1" t="n">
        <v>23</v>
      </c>
      <c r="B3316" s="1" t="n">
        <v>64</v>
      </c>
      <c r="C3316" s="1" t="n">
        <v>7</v>
      </c>
      <c r="D3316" s="1" t="n">
        <v>2</v>
      </c>
      <c r="E3316" s="1" t="n">
        <v>69</v>
      </c>
      <c r="F3316" s="1" t="n">
        <v>192</v>
      </c>
      <c r="G3316" s="2" t="n">
        <f aca="false">COUNTIF($A3316:$F3316,A3316)</f>
        <v>1</v>
      </c>
      <c r="H3316" s="2" t="n">
        <f aca="false">COUNTIF($A3316:$F3316,B3316)</f>
        <v>1</v>
      </c>
      <c r="I3316" s="2" t="n">
        <f aca="false">COUNTIF($A3316:$F3316,C3316)</f>
        <v>1</v>
      </c>
      <c r="J3316" s="2" t="n">
        <f aca="false">COUNTIF($A3316:$F3316,D3316)</f>
        <v>1</v>
      </c>
      <c r="K3316" s="2" t="n">
        <f aca="false">COUNTIF($A3316:$F3316,E3316)</f>
        <v>1</v>
      </c>
      <c r="L3316" s="2" t="n">
        <f aca="false">COUNTIF($A3316:$F3316,F3316)</f>
        <v>1</v>
      </c>
      <c r="M3316" s="3" t="n">
        <f aca="false">SUM(G3316:L3316)</f>
        <v>6</v>
      </c>
      <c r="N3316" s="4" t="n">
        <f aca="false">IF(MOD(A3316,2)=0,1,-1)</f>
        <v>-1</v>
      </c>
      <c r="O3316" s="4" t="n">
        <f aca="false">IF(MOD(B3316,2)=0,1,-1)</f>
        <v>1</v>
      </c>
      <c r="P3316" s="4" t="n">
        <f aca="false">IF(MOD(C3316,2)=0,1,-1)</f>
        <v>-1</v>
      </c>
      <c r="Q3316" s="4" t="n">
        <f aca="false">IF(MOD(D3316,2)=0,1,-1)</f>
        <v>1</v>
      </c>
      <c r="R3316" s="4" t="n">
        <f aca="false">IF(MOD(E3316,2)=0,1,-1)</f>
        <v>-1</v>
      </c>
      <c r="S3316" s="4" t="n">
        <f aca="false">IF(MOD(F3316,2)=0,1,-1)</f>
        <v>1</v>
      </c>
      <c r="T3316" s="5" t="n">
        <f aca="false">SUM(N3316:S3316)</f>
        <v>0</v>
      </c>
      <c r="U3316" s="6" t="n">
        <f aca="false">IF(AND(M3316=6,T3316&gt;0),1,0)</f>
        <v>0</v>
      </c>
    </row>
    <row r="3317" customFormat="false" ht="13.8" hidden="false" customHeight="false" outlineLevel="0" collapsed="false">
      <c r="A3317" s="1" t="n">
        <v>49</v>
      </c>
      <c r="B3317" s="1" t="n">
        <v>42</v>
      </c>
      <c r="C3317" s="1" t="n">
        <v>46</v>
      </c>
      <c r="D3317" s="1" t="n">
        <v>40</v>
      </c>
      <c r="E3317" s="1" t="n">
        <v>32</v>
      </c>
      <c r="F3317" s="1" t="n">
        <v>63</v>
      </c>
      <c r="G3317" s="2" t="n">
        <f aca="false">COUNTIF($A3317:$F3317,A3317)</f>
        <v>1</v>
      </c>
      <c r="H3317" s="2" t="n">
        <f aca="false">COUNTIF($A3317:$F3317,B3317)</f>
        <v>1</v>
      </c>
      <c r="I3317" s="2" t="n">
        <f aca="false">COUNTIF($A3317:$F3317,C3317)</f>
        <v>1</v>
      </c>
      <c r="J3317" s="2" t="n">
        <f aca="false">COUNTIF($A3317:$F3317,D3317)</f>
        <v>1</v>
      </c>
      <c r="K3317" s="2" t="n">
        <f aca="false">COUNTIF($A3317:$F3317,E3317)</f>
        <v>1</v>
      </c>
      <c r="L3317" s="2" t="n">
        <f aca="false">COUNTIF($A3317:$F3317,F3317)</f>
        <v>1</v>
      </c>
      <c r="M3317" s="3" t="n">
        <f aca="false">SUM(G3317:L3317)</f>
        <v>6</v>
      </c>
      <c r="N3317" s="4" t="n">
        <f aca="false">IF(MOD(A3317,2)=0,1,-1)</f>
        <v>-1</v>
      </c>
      <c r="O3317" s="4" t="n">
        <f aca="false">IF(MOD(B3317,2)=0,1,-1)</f>
        <v>1</v>
      </c>
      <c r="P3317" s="4" t="n">
        <f aca="false">IF(MOD(C3317,2)=0,1,-1)</f>
        <v>1</v>
      </c>
      <c r="Q3317" s="4" t="n">
        <f aca="false">IF(MOD(D3317,2)=0,1,-1)</f>
        <v>1</v>
      </c>
      <c r="R3317" s="4" t="n">
        <f aca="false">IF(MOD(E3317,2)=0,1,-1)</f>
        <v>1</v>
      </c>
      <c r="S3317" s="4" t="n">
        <f aca="false">IF(MOD(F3317,2)=0,1,-1)</f>
        <v>-1</v>
      </c>
      <c r="T3317" s="5" t="n">
        <f aca="false">SUM(N3317:S3317)</f>
        <v>2</v>
      </c>
      <c r="U3317" s="6" t="n">
        <f aca="false">IF(AND(M3317=6,T3317&gt;0),1,0)</f>
        <v>1</v>
      </c>
    </row>
    <row r="3318" customFormat="false" ht="13.8" hidden="false" customHeight="false" outlineLevel="0" collapsed="false">
      <c r="A3318" s="1" t="n">
        <v>17</v>
      </c>
      <c r="B3318" s="1" t="n">
        <v>19</v>
      </c>
      <c r="C3318" s="1" t="n">
        <v>14</v>
      </c>
      <c r="D3318" s="1" t="n">
        <v>5</v>
      </c>
      <c r="E3318" s="1" t="n">
        <v>34</v>
      </c>
      <c r="F3318" s="1" t="n">
        <v>19</v>
      </c>
      <c r="G3318" s="2" t="n">
        <f aca="false">COUNTIF($A3318:$F3318,A3318)</f>
        <v>1</v>
      </c>
      <c r="H3318" s="2" t="n">
        <f aca="false">COUNTIF($A3318:$F3318,B3318)</f>
        <v>2</v>
      </c>
      <c r="I3318" s="2" t="n">
        <f aca="false">COUNTIF($A3318:$F3318,C3318)</f>
        <v>1</v>
      </c>
      <c r="J3318" s="2" t="n">
        <f aca="false">COUNTIF($A3318:$F3318,D3318)</f>
        <v>1</v>
      </c>
      <c r="K3318" s="2" t="n">
        <f aca="false">COUNTIF($A3318:$F3318,E3318)</f>
        <v>1</v>
      </c>
      <c r="L3318" s="2" t="n">
        <f aca="false">COUNTIF($A3318:$F3318,F3318)</f>
        <v>2</v>
      </c>
      <c r="M3318" s="3" t="n">
        <f aca="false">SUM(G3318:L3318)</f>
        <v>8</v>
      </c>
      <c r="N3318" s="4" t="n">
        <f aca="false">IF(MOD(A3318,2)=0,1,-1)</f>
        <v>-1</v>
      </c>
      <c r="O3318" s="4" t="n">
        <f aca="false">IF(MOD(B3318,2)=0,1,-1)</f>
        <v>-1</v>
      </c>
      <c r="P3318" s="4" t="n">
        <f aca="false">IF(MOD(C3318,2)=0,1,-1)</f>
        <v>1</v>
      </c>
      <c r="Q3318" s="4" t="n">
        <f aca="false">IF(MOD(D3318,2)=0,1,-1)</f>
        <v>-1</v>
      </c>
      <c r="R3318" s="4" t="n">
        <f aca="false">IF(MOD(E3318,2)=0,1,-1)</f>
        <v>1</v>
      </c>
      <c r="S3318" s="4" t="n">
        <f aca="false">IF(MOD(F3318,2)=0,1,-1)</f>
        <v>-1</v>
      </c>
      <c r="T3318" s="5" t="n">
        <f aca="false">SUM(N3318:S3318)</f>
        <v>-2</v>
      </c>
      <c r="U3318" s="6" t="n">
        <f aca="false">IF(AND(M3318=6,T3318&gt;0),1,0)</f>
        <v>0</v>
      </c>
    </row>
    <row r="3319" customFormat="false" ht="13.8" hidden="false" customHeight="false" outlineLevel="0" collapsed="false">
      <c r="A3319" s="1" t="n">
        <v>23</v>
      </c>
      <c r="B3319" s="1" t="n">
        <v>27</v>
      </c>
      <c r="C3319" s="1" t="n">
        <v>48</v>
      </c>
      <c r="D3319" s="1" t="n">
        <v>43</v>
      </c>
      <c r="E3319" s="1" t="n">
        <v>69</v>
      </c>
      <c r="F3319" s="1" t="n">
        <v>81</v>
      </c>
      <c r="G3319" s="2" t="n">
        <f aca="false">COUNTIF($A3319:$F3319,A3319)</f>
        <v>1</v>
      </c>
      <c r="H3319" s="2" t="n">
        <f aca="false">COUNTIF($A3319:$F3319,B3319)</f>
        <v>1</v>
      </c>
      <c r="I3319" s="2" t="n">
        <f aca="false">COUNTIF($A3319:$F3319,C3319)</f>
        <v>1</v>
      </c>
      <c r="J3319" s="2" t="n">
        <f aca="false">COUNTIF($A3319:$F3319,D3319)</f>
        <v>1</v>
      </c>
      <c r="K3319" s="2" t="n">
        <f aca="false">COUNTIF($A3319:$F3319,E3319)</f>
        <v>1</v>
      </c>
      <c r="L3319" s="2" t="n">
        <f aca="false">COUNTIF($A3319:$F3319,F3319)</f>
        <v>1</v>
      </c>
      <c r="M3319" s="3" t="n">
        <f aca="false">SUM(G3319:L3319)</f>
        <v>6</v>
      </c>
      <c r="N3319" s="4" t="n">
        <f aca="false">IF(MOD(A3319,2)=0,1,-1)</f>
        <v>-1</v>
      </c>
      <c r="O3319" s="4" t="n">
        <f aca="false">IF(MOD(B3319,2)=0,1,-1)</f>
        <v>-1</v>
      </c>
      <c r="P3319" s="4" t="n">
        <f aca="false">IF(MOD(C3319,2)=0,1,-1)</f>
        <v>1</v>
      </c>
      <c r="Q3319" s="4" t="n">
        <f aca="false">IF(MOD(D3319,2)=0,1,-1)</f>
        <v>-1</v>
      </c>
      <c r="R3319" s="4" t="n">
        <f aca="false">IF(MOD(E3319,2)=0,1,-1)</f>
        <v>-1</v>
      </c>
      <c r="S3319" s="4" t="n">
        <f aca="false">IF(MOD(F3319,2)=0,1,-1)</f>
        <v>-1</v>
      </c>
      <c r="T3319" s="5" t="n">
        <f aca="false">SUM(N3319:S3319)</f>
        <v>-4</v>
      </c>
      <c r="U3319" s="6" t="n">
        <f aca="false">IF(AND(M3319=6,T3319&gt;0),1,0)</f>
        <v>0</v>
      </c>
    </row>
    <row r="3320" customFormat="false" ht="13.8" hidden="false" customHeight="false" outlineLevel="0" collapsed="false">
      <c r="A3320" s="1" t="n">
        <v>78</v>
      </c>
      <c r="B3320" s="1" t="n">
        <v>49</v>
      </c>
      <c r="C3320" s="1" t="n">
        <v>42</v>
      </c>
      <c r="D3320" s="1" t="n">
        <v>49</v>
      </c>
      <c r="E3320" s="1" t="n">
        <v>26</v>
      </c>
      <c r="F3320" s="1" t="n">
        <v>24</v>
      </c>
      <c r="G3320" s="2" t="n">
        <f aca="false">COUNTIF($A3320:$F3320,A3320)</f>
        <v>1</v>
      </c>
      <c r="H3320" s="2" t="n">
        <f aca="false">COUNTIF($A3320:$F3320,B3320)</f>
        <v>2</v>
      </c>
      <c r="I3320" s="2" t="n">
        <f aca="false">COUNTIF($A3320:$F3320,C3320)</f>
        <v>1</v>
      </c>
      <c r="J3320" s="2" t="n">
        <f aca="false">COUNTIF($A3320:$F3320,D3320)</f>
        <v>2</v>
      </c>
      <c r="K3320" s="2" t="n">
        <f aca="false">COUNTIF($A3320:$F3320,E3320)</f>
        <v>1</v>
      </c>
      <c r="L3320" s="2" t="n">
        <f aca="false">COUNTIF($A3320:$F3320,F3320)</f>
        <v>1</v>
      </c>
      <c r="M3320" s="3" t="n">
        <f aca="false">SUM(G3320:L3320)</f>
        <v>8</v>
      </c>
      <c r="N3320" s="4" t="n">
        <f aca="false">IF(MOD(A3320,2)=0,1,-1)</f>
        <v>1</v>
      </c>
      <c r="O3320" s="4" t="n">
        <f aca="false">IF(MOD(B3320,2)=0,1,-1)</f>
        <v>-1</v>
      </c>
      <c r="P3320" s="4" t="n">
        <f aca="false">IF(MOD(C3320,2)=0,1,-1)</f>
        <v>1</v>
      </c>
      <c r="Q3320" s="4" t="n">
        <f aca="false">IF(MOD(D3320,2)=0,1,-1)</f>
        <v>-1</v>
      </c>
      <c r="R3320" s="4" t="n">
        <f aca="false">IF(MOD(E3320,2)=0,1,-1)</f>
        <v>1</v>
      </c>
      <c r="S3320" s="4" t="n">
        <f aca="false">IF(MOD(F3320,2)=0,1,-1)</f>
        <v>1</v>
      </c>
      <c r="T3320" s="5" t="n">
        <f aca="false">SUM(N3320:S3320)</f>
        <v>2</v>
      </c>
      <c r="U3320" s="6" t="n">
        <f aca="false">IF(AND(M3320=6,T3320&gt;0),1,0)</f>
        <v>0</v>
      </c>
    </row>
    <row r="3321" customFormat="false" ht="13.8" hidden="false" customHeight="false" outlineLevel="0" collapsed="false">
      <c r="A3321" s="1" t="n">
        <v>43</v>
      </c>
      <c r="B3321" s="1" t="n">
        <v>40</v>
      </c>
      <c r="C3321" s="1" t="n">
        <v>24</v>
      </c>
      <c r="D3321" s="1" t="n">
        <v>44</v>
      </c>
      <c r="E3321" s="1" t="n">
        <v>43</v>
      </c>
      <c r="F3321" s="1" t="n">
        <v>13</v>
      </c>
      <c r="G3321" s="2" t="n">
        <f aca="false">COUNTIF($A3321:$F3321,A3321)</f>
        <v>2</v>
      </c>
      <c r="H3321" s="2" t="n">
        <f aca="false">COUNTIF($A3321:$F3321,B3321)</f>
        <v>1</v>
      </c>
      <c r="I3321" s="2" t="n">
        <f aca="false">COUNTIF($A3321:$F3321,C3321)</f>
        <v>1</v>
      </c>
      <c r="J3321" s="2" t="n">
        <f aca="false">COUNTIF($A3321:$F3321,D3321)</f>
        <v>1</v>
      </c>
      <c r="K3321" s="2" t="n">
        <f aca="false">COUNTIF($A3321:$F3321,E3321)</f>
        <v>2</v>
      </c>
      <c r="L3321" s="2" t="n">
        <f aca="false">COUNTIF($A3321:$F3321,F3321)</f>
        <v>1</v>
      </c>
      <c r="M3321" s="3" t="n">
        <f aca="false">SUM(G3321:L3321)</f>
        <v>8</v>
      </c>
      <c r="N3321" s="4" t="n">
        <f aca="false">IF(MOD(A3321,2)=0,1,-1)</f>
        <v>-1</v>
      </c>
      <c r="O3321" s="4" t="n">
        <f aca="false">IF(MOD(B3321,2)=0,1,-1)</f>
        <v>1</v>
      </c>
      <c r="P3321" s="4" t="n">
        <f aca="false">IF(MOD(C3321,2)=0,1,-1)</f>
        <v>1</v>
      </c>
      <c r="Q3321" s="4" t="n">
        <f aca="false">IF(MOD(D3321,2)=0,1,-1)</f>
        <v>1</v>
      </c>
      <c r="R3321" s="4" t="n">
        <f aca="false">IF(MOD(E3321,2)=0,1,-1)</f>
        <v>-1</v>
      </c>
      <c r="S3321" s="4" t="n">
        <f aca="false">IF(MOD(F3321,2)=0,1,-1)</f>
        <v>-1</v>
      </c>
      <c r="T3321" s="5" t="n">
        <f aca="false">SUM(N3321:S3321)</f>
        <v>0</v>
      </c>
      <c r="U3321" s="6" t="n">
        <f aca="false">IF(AND(M3321=6,T3321&gt;0),1,0)</f>
        <v>0</v>
      </c>
    </row>
    <row r="3322" customFormat="false" ht="13.8" hidden="false" customHeight="false" outlineLevel="0" collapsed="false">
      <c r="A3322" s="1" t="n">
        <v>54</v>
      </c>
      <c r="B3322" s="1" t="n">
        <v>65</v>
      </c>
      <c r="C3322" s="1" t="n">
        <v>38</v>
      </c>
      <c r="D3322" s="1" t="n">
        <v>77</v>
      </c>
      <c r="E3322" s="1" t="n">
        <v>162</v>
      </c>
      <c r="F3322" s="1" t="n">
        <v>65</v>
      </c>
      <c r="G3322" s="2" t="n">
        <f aca="false">COUNTIF($A3322:$F3322,A3322)</f>
        <v>1</v>
      </c>
      <c r="H3322" s="2" t="n">
        <f aca="false">COUNTIF($A3322:$F3322,B3322)</f>
        <v>2</v>
      </c>
      <c r="I3322" s="2" t="n">
        <f aca="false">COUNTIF($A3322:$F3322,C3322)</f>
        <v>1</v>
      </c>
      <c r="J3322" s="2" t="n">
        <f aca="false">COUNTIF($A3322:$F3322,D3322)</f>
        <v>1</v>
      </c>
      <c r="K3322" s="2" t="n">
        <f aca="false">COUNTIF($A3322:$F3322,E3322)</f>
        <v>1</v>
      </c>
      <c r="L3322" s="2" t="n">
        <f aca="false">COUNTIF($A3322:$F3322,F3322)</f>
        <v>2</v>
      </c>
      <c r="M3322" s="3" t="n">
        <f aca="false">SUM(G3322:L3322)</f>
        <v>8</v>
      </c>
      <c r="N3322" s="4" t="n">
        <f aca="false">IF(MOD(A3322,2)=0,1,-1)</f>
        <v>1</v>
      </c>
      <c r="O3322" s="4" t="n">
        <f aca="false">IF(MOD(B3322,2)=0,1,-1)</f>
        <v>-1</v>
      </c>
      <c r="P3322" s="4" t="n">
        <f aca="false">IF(MOD(C3322,2)=0,1,-1)</f>
        <v>1</v>
      </c>
      <c r="Q3322" s="4" t="n">
        <f aca="false">IF(MOD(D3322,2)=0,1,-1)</f>
        <v>-1</v>
      </c>
      <c r="R3322" s="4" t="n">
        <f aca="false">IF(MOD(E3322,2)=0,1,-1)</f>
        <v>1</v>
      </c>
      <c r="S3322" s="4" t="n">
        <f aca="false">IF(MOD(F3322,2)=0,1,-1)</f>
        <v>-1</v>
      </c>
      <c r="T3322" s="5" t="n">
        <f aca="false">SUM(N3322:S3322)</f>
        <v>0</v>
      </c>
      <c r="U3322" s="6" t="n">
        <f aca="false">IF(AND(M3322=6,T3322&gt;0),1,0)</f>
        <v>0</v>
      </c>
    </row>
    <row r="3323" customFormat="false" ht="13.8" hidden="false" customHeight="false" outlineLevel="0" collapsed="false">
      <c r="A3323" s="1" t="n">
        <v>44</v>
      </c>
      <c r="B3323" s="1" t="n">
        <v>76</v>
      </c>
      <c r="C3323" s="1" t="n">
        <v>56</v>
      </c>
      <c r="D3323" s="1" t="n">
        <v>65</v>
      </c>
      <c r="E3323" s="1" t="n">
        <v>44</v>
      </c>
      <c r="F3323" s="1" t="n">
        <v>228</v>
      </c>
      <c r="G3323" s="2" t="n">
        <f aca="false">COUNTIF($A3323:$F3323,A3323)</f>
        <v>2</v>
      </c>
      <c r="H3323" s="2" t="n">
        <f aca="false">COUNTIF($A3323:$F3323,B3323)</f>
        <v>1</v>
      </c>
      <c r="I3323" s="2" t="n">
        <f aca="false">COUNTIF($A3323:$F3323,C3323)</f>
        <v>1</v>
      </c>
      <c r="J3323" s="2" t="n">
        <f aca="false">COUNTIF($A3323:$F3323,D3323)</f>
        <v>1</v>
      </c>
      <c r="K3323" s="2" t="n">
        <f aca="false">COUNTIF($A3323:$F3323,E3323)</f>
        <v>2</v>
      </c>
      <c r="L3323" s="2" t="n">
        <f aca="false">COUNTIF($A3323:$F3323,F3323)</f>
        <v>1</v>
      </c>
      <c r="M3323" s="3" t="n">
        <f aca="false">SUM(G3323:L3323)</f>
        <v>8</v>
      </c>
      <c r="N3323" s="4" t="n">
        <f aca="false">IF(MOD(A3323,2)=0,1,-1)</f>
        <v>1</v>
      </c>
      <c r="O3323" s="4" t="n">
        <f aca="false">IF(MOD(B3323,2)=0,1,-1)</f>
        <v>1</v>
      </c>
      <c r="P3323" s="4" t="n">
        <f aca="false">IF(MOD(C3323,2)=0,1,-1)</f>
        <v>1</v>
      </c>
      <c r="Q3323" s="4" t="n">
        <f aca="false">IF(MOD(D3323,2)=0,1,-1)</f>
        <v>-1</v>
      </c>
      <c r="R3323" s="4" t="n">
        <f aca="false">IF(MOD(E3323,2)=0,1,-1)</f>
        <v>1</v>
      </c>
      <c r="S3323" s="4" t="n">
        <f aca="false">IF(MOD(F3323,2)=0,1,-1)</f>
        <v>1</v>
      </c>
      <c r="T3323" s="5" t="n">
        <f aca="false">SUM(N3323:S3323)</f>
        <v>4</v>
      </c>
      <c r="U3323" s="6" t="n">
        <f aca="false">IF(AND(M3323=6,T3323&gt;0),1,0)</f>
        <v>0</v>
      </c>
    </row>
    <row r="3324" customFormat="false" ht="13.8" hidden="false" customHeight="false" outlineLevel="0" collapsed="false">
      <c r="A3324" s="1" t="n">
        <v>20</v>
      </c>
      <c r="B3324" s="1" t="n">
        <v>19</v>
      </c>
      <c r="C3324" s="1" t="n">
        <v>54</v>
      </c>
      <c r="D3324" s="1" t="n">
        <v>20</v>
      </c>
      <c r="E3324" s="1" t="n">
        <v>20</v>
      </c>
      <c r="F3324" s="1" t="n">
        <v>9</v>
      </c>
      <c r="G3324" s="2" t="n">
        <f aca="false">COUNTIF($A3324:$F3324,A3324)</f>
        <v>3</v>
      </c>
      <c r="H3324" s="2" t="n">
        <f aca="false">COUNTIF($A3324:$F3324,B3324)</f>
        <v>1</v>
      </c>
      <c r="I3324" s="2" t="n">
        <f aca="false">COUNTIF($A3324:$F3324,C3324)</f>
        <v>1</v>
      </c>
      <c r="J3324" s="2" t="n">
        <f aca="false">COUNTIF($A3324:$F3324,D3324)</f>
        <v>3</v>
      </c>
      <c r="K3324" s="2" t="n">
        <f aca="false">COUNTIF($A3324:$F3324,E3324)</f>
        <v>3</v>
      </c>
      <c r="L3324" s="2" t="n">
        <f aca="false">COUNTIF($A3324:$F3324,F3324)</f>
        <v>1</v>
      </c>
      <c r="M3324" s="3" t="n">
        <f aca="false">SUM(G3324:L3324)</f>
        <v>12</v>
      </c>
      <c r="N3324" s="4" t="n">
        <f aca="false">IF(MOD(A3324,2)=0,1,-1)</f>
        <v>1</v>
      </c>
      <c r="O3324" s="4" t="n">
        <f aca="false">IF(MOD(B3324,2)=0,1,-1)</f>
        <v>-1</v>
      </c>
      <c r="P3324" s="4" t="n">
        <f aca="false">IF(MOD(C3324,2)=0,1,-1)</f>
        <v>1</v>
      </c>
      <c r="Q3324" s="4" t="n">
        <f aca="false">IF(MOD(D3324,2)=0,1,-1)</f>
        <v>1</v>
      </c>
      <c r="R3324" s="4" t="n">
        <f aca="false">IF(MOD(E3324,2)=0,1,-1)</f>
        <v>1</v>
      </c>
      <c r="S3324" s="4" t="n">
        <f aca="false">IF(MOD(F3324,2)=0,1,-1)</f>
        <v>-1</v>
      </c>
      <c r="T3324" s="5" t="n">
        <f aca="false">SUM(N3324:S3324)</f>
        <v>2</v>
      </c>
      <c r="U3324" s="6" t="n">
        <f aca="false">IF(AND(M3324=6,T3324&gt;0),1,0)</f>
        <v>0</v>
      </c>
    </row>
    <row r="3325" customFormat="false" ht="13.8" hidden="false" customHeight="false" outlineLevel="0" collapsed="false">
      <c r="A3325" s="1" t="n">
        <v>92</v>
      </c>
      <c r="B3325" s="1" t="n">
        <v>43</v>
      </c>
      <c r="C3325" s="1" t="n">
        <v>94</v>
      </c>
      <c r="D3325" s="1" t="n">
        <v>92</v>
      </c>
      <c r="E3325" s="1" t="n">
        <v>184</v>
      </c>
      <c r="F3325" s="1" t="n">
        <v>43</v>
      </c>
      <c r="G3325" s="2" t="n">
        <f aca="false">COUNTIF($A3325:$F3325,A3325)</f>
        <v>2</v>
      </c>
      <c r="H3325" s="2" t="n">
        <f aca="false">COUNTIF($A3325:$F3325,B3325)</f>
        <v>2</v>
      </c>
      <c r="I3325" s="2" t="n">
        <f aca="false">COUNTIF($A3325:$F3325,C3325)</f>
        <v>1</v>
      </c>
      <c r="J3325" s="2" t="n">
        <f aca="false">COUNTIF($A3325:$F3325,D3325)</f>
        <v>2</v>
      </c>
      <c r="K3325" s="2" t="n">
        <f aca="false">COUNTIF($A3325:$F3325,E3325)</f>
        <v>1</v>
      </c>
      <c r="L3325" s="2" t="n">
        <f aca="false">COUNTIF($A3325:$F3325,F3325)</f>
        <v>2</v>
      </c>
      <c r="M3325" s="3" t="n">
        <f aca="false">SUM(G3325:L3325)</f>
        <v>10</v>
      </c>
      <c r="N3325" s="4" t="n">
        <f aca="false">IF(MOD(A3325,2)=0,1,-1)</f>
        <v>1</v>
      </c>
      <c r="O3325" s="4" t="n">
        <f aca="false">IF(MOD(B3325,2)=0,1,-1)</f>
        <v>-1</v>
      </c>
      <c r="P3325" s="4" t="n">
        <f aca="false">IF(MOD(C3325,2)=0,1,-1)</f>
        <v>1</v>
      </c>
      <c r="Q3325" s="4" t="n">
        <f aca="false">IF(MOD(D3325,2)=0,1,-1)</f>
        <v>1</v>
      </c>
      <c r="R3325" s="4" t="n">
        <f aca="false">IF(MOD(E3325,2)=0,1,-1)</f>
        <v>1</v>
      </c>
      <c r="S3325" s="4" t="n">
        <f aca="false">IF(MOD(F3325,2)=0,1,-1)</f>
        <v>-1</v>
      </c>
      <c r="T3325" s="5" t="n">
        <f aca="false">SUM(N3325:S3325)</f>
        <v>2</v>
      </c>
      <c r="U3325" s="6" t="n">
        <f aca="false">IF(AND(M3325=6,T3325&gt;0),1,0)</f>
        <v>0</v>
      </c>
    </row>
    <row r="3326" customFormat="false" ht="13.8" hidden="false" customHeight="false" outlineLevel="0" collapsed="false">
      <c r="A3326" s="1" t="n">
        <v>62</v>
      </c>
      <c r="B3326" s="1" t="n">
        <v>77</v>
      </c>
      <c r="C3326" s="1" t="n">
        <v>88</v>
      </c>
      <c r="D3326" s="1" t="n">
        <v>89</v>
      </c>
      <c r="E3326" s="1" t="n">
        <v>20</v>
      </c>
      <c r="F3326" s="1" t="n">
        <v>51</v>
      </c>
      <c r="G3326" s="2" t="n">
        <f aca="false">COUNTIF($A3326:$F3326,A3326)</f>
        <v>1</v>
      </c>
      <c r="H3326" s="2" t="n">
        <f aca="false">COUNTIF($A3326:$F3326,B3326)</f>
        <v>1</v>
      </c>
      <c r="I3326" s="2" t="n">
        <f aca="false">COUNTIF($A3326:$F3326,C3326)</f>
        <v>1</v>
      </c>
      <c r="J3326" s="2" t="n">
        <f aca="false">COUNTIF($A3326:$F3326,D3326)</f>
        <v>1</v>
      </c>
      <c r="K3326" s="2" t="n">
        <f aca="false">COUNTIF($A3326:$F3326,E3326)</f>
        <v>1</v>
      </c>
      <c r="L3326" s="2" t="n">
        <f aca="false">COUNTIF($A3326:$F3326,F3326)</f>
        <v>1</v>
      </c>
      <c r="M3326" s="3" t="n">
        <f aca="false">SUM(G3326:L3326)</f>
        <v>6</v>
      </c>
      <c r="N3326" s="4" t="n">
        <f aca="false">IF(MOD(A3326,2)=0,1,-1)</f>
        <v>1</v>
      </c>
      <c r="O3326" s="4" t="n">
        <f aca="false">IF(MOD(B3326,2)=0,1,-1)</f>
        <v>-1</v>
      </c>
      <c r="P3326" s="4" t="n">
        <f aca="false">IF(MOD(C3326,2)=0,1,-1)</f>
        <v>1</v>
      </c>
      <c r="Q3326" s="4" t="n">
        <f aca="false">IF(MOD(D3326,2)=0,1,-1)</f>
        <v>-1</v>
      </c>
      <c r="R3326" s="4" t="n">
        <f aca="false">IF(MOD(E3326,2)=0,1,-1)</f>
        <v>1</v>
      </c>
      <c r="S3326" s="4" t="n">
        <f aca="false">IF(MOD(F3326,2)=0,1,-1)</f>
        <v>-1</v>
      </c>
      <c r="T3326" s="5" t="n">
        <f aca="false">SUM(N3326:S3326)</f>
        <v>0</v>
      </c>
      <c r="U3326" s="6" t="n">
        <f aca="false">IF(AND(M3326=6,T3326&gt;0),1,0)</f>
        <v>0</v>
      </c>
    </row>
    <row r="3327" customFormat="false" ht="13.8" hidden="false" customHeight="false" outlineLevel="0" collapsed="false">
      <c r="A3327" s="1" t="n">
        <v>37</v>
      </c>
      <c r="B3327" s="1" t="n">
        <v>80</v>
      </c>
      <c r="C3327" s="1" t="n">
        <v>29</v>
      </c>
      <c r="D3327" s="1" t="n">
        <v>52</v>
      </c>
      <c r="E3327" s="1" t="n">
        <v>37</v>
      </c>
      <c r="F3327" s="1" t="n">
        <v>53</v>
      </c>
      <c r="G3327" s="2" t="n">
        <f aca="false">COUNTIF($A3327:$F3327,A3327)</f>
        <v>2</v>
      </c>
      <c r="H3327" s="2" t="n">
        <f aca="false">COUNTIF($A3327:$F3327,B3327)</f>
        <v>1</v>
      </c>
      <c r="I3327" s="2" t="n">
        <f aca="false">COUNTIF($A3327:$F3327,C3327)</f>
        <v>1</v>
      </c>
      <c r="J3327" s="2" t="n">
        <f aca="false">COUNTIF($A3327:$F3327,D3327)</f>
        <v>1</v>
      </c>
      <c r="K3327" s="2" t="n">
        <f aca="false">COUNTIF($A3327:$F3327,E3327)</f>
        <v>2</v>
      </c>
      <c r="L3327" s="2" t="n">
        <f aca="false">COUNTIF($A3327:$F3327,F3327)</f>
        <v>1</v>
      </c>
      <c r="M3327" s="3" t="n">
        <f aca="false">SUM(G3327:L3327)</f>
        <v>8</v>
      </c>
      <c r="N3327" s="4" t="n">
        <f aca="false">IF(MOD(A3327,2)=0,1,-1)</f>
        <v>-1</v>
      </c>
      <c r="O3327" s="4" t="n">
        <f aca="false">IF(MOD(B3327,2)=0,1,-1)</f>
        <v>1</v>
      </c>
      <c r="P3327" s="4" t="n">
        <f aca="false">IF(MOD(C3327,2)=0,1,-1)</f>
        <v>-1</v>
      </c>
      <c r="Q3327" s="4" t="n">
        <f aca="false">IF(MOD(D3327,2)=0,1,-1)</f>
        <v>1</v>
      </c>
      <c r="R3327" s="4" t="n">
        <f aca="false">IF(MOD(E3327,2)=0,1,-1)</f>
        <v>-1</v>
      </c>
      <c r="S3327" s="4" t="n">
        <f aca="false">IF(MOD(F3327,2)=0,1,-1)</f>
        <v>-1</v>
      </c>
      <c r="T3327" s="5" t="n">
        <f aca="false">SUM(N3327:S3327)</f>
        <v>-2</v>
      </c>
      <c r="U3327" s="6" t="n">
        <f aca="false">IF(AND(M3327=6,T3327&gt;0),1,0)</f>
        <v>0</v>
      </c>
    </row>
    <row r="3328" customFormat="false" ht="13.8" hidden="false" customHeight="false" outlineLevel="0" collapsed="false">
      <c r="A3328" s="1" t="n">
        <v>61</v>
      </c>
      <c r="B3328" s="1" t="n">
        <v>64</v>
      </c>
      <c r="C3328" s="1" t="n">
        <v>83</v>
      </c>
      <c r="D3328" s="1" t="n">
        <v>70</v>
      </c>
      <c r="E3328" s="1" t="n">
        <v>61</v>
      </c>
      <c r="F3328" s="1" t="n">
        <v>128</v>
      </c>
      <c r="G3328" s="2" t="n">
        <f aca="false">COUNTIF($A3328:$F3328,A3328)</f>
        <v>2</v>
      </c>
      <c r="H3328" s="2" t="n">
        <f aca="false">COUNTIF($A3328:$F3328,B3328)</f>
        <v>1</v>
      </c>
      <c r="I3328" s="2" t="n">
        <f aca="false">COUNTIF($A3328:$F3328,C3328)</f>
        <v>1</v>
      </c>
      <c r="J3328" s="2" t="n">
        <f aca="false">COUNTIF($A3328:$F3328,D3328)</f>
        <v>1</v>
      </c>
      <c r="K3328" s="2" t="n">
        <f aca="false">COUNTIF($A3328:$F3328,E3328)</f>
        <v>2</v>
      </c>
      <c r="L3328" s="2" t="n">
        <f aca="false">COUNTIF($A3328:$F3328,F3328)</f>
        <v>1</v>
      </c>
      <c r="M3328" s="3" t="n">
        <f aca="false">SUM(G3328:L3328)</f>
        <v>8</v>
      </c>
      <c r="N3328" s="4" t="n">
        <f aca="false">IF(MOD(A3328,2)=0,1,-1)</f>
        <v>-1</v>
      </c>
      <c r="O3328" s="4" t="n">
        <f aca="false">IF(MOD(B3328,2)=0,1,-1)</f>
        <v>1</v>
      </c>
      <c r="P3328" s="4" t="n">
        <f aca="false">IF(MOD(C3328,2)=0,1,-1)</f>
        <v>-1</v>
      </c>
      <c r="Q3328" s="4" t="n">
        <f aca="false">IF(MOD(D3328,2)=0,1,-1)</f>
        <v>1</v>
      </c>
      <c r="R3328" s="4" t="n">
        <f aca="false">IF(MOD(E3328,2)=0,1,-1)</f>
        <v>-1</v>
      </c>
      <c r="S3328" s="4" t="n">
        <f aca="false">IF(MOD(F3328,2)=0,1,-1)</f>
        <v>1</v>
      </c>
      <c r="T3328" s="5" t="n">
        <f aca="false">SUM(N3328:S3328)</f>
        <v>0</v>
      </c>
      <c r="U3328" s="6" t="n">
        <f aca="false">IF(AND(M3328=6,T3328&gt;0),1,0)</f>
        <v>0</v>
      </c>
    </row>
    <row r="3329" customFormat="false" ht="13.8" hidden="false" customHeight="false" outlineLevel="0" collapsed="false">
      <c r="A3329" s="1" t="n">
        <v>35</v>
      </c>
      <c r="B3329" s="1" t="n">
        <v>32</v>
      </c>
      <c r="C3329" s="1" t="n">
        <v>18</v>
      </c>
      <c r="D3329" s="1" t="n">
        <v>32</v>
      </c>
      <c r="E3329" s="1" t="n">
        <v>35</v>
      </c>
      <c r="F3329" s="1" t="n">
        <v>48</v>
      </c>
      <c r="G3329" s="2" t="n">
        <f aca="false">COUNTIF($A3329:$F3329,A3329)</f>
        <v>2</v>
      </c>
      <c r="H3329" s="2" t="n">
        <f aca="false">COUNTIF($A3329:$F3329,B3329)</f>
        <v>2</v>
      </c>
      <c r="I3329" s="2" t="n">
        <f aca="false">COUNTIF($A3329:$F3329,C3329)</f>
        <v>1</v>
      </c>
      <c r="J3329" s="2" t="n">
        <f aca="false">COUNTIF($A3329:$F3329,D3329)</f>
        <v>2</v>
      </c>
      <c r="K3329" s="2" t="n">
        <f aca="false">COUNTIF($A3329:$F3329,E3329)</f>
        <v>2</v>
      </c>
      <c r="L3329" s="2" t="n">
        <f aca="false">COUNTIF($A3329:$F3329,F3329)</f>
        <v>1</v>
      </c>
      <c r="M3329" s="3" t="n">
        <f aca="false">SUM(G3329:L3329)</f>
        <v>10</v>
      </c>
      <c r="N3329" s="4" t="n">
        <f aca="false">IF(MOD(A3329,2)=0,1,-1)</f>
        <v>-1</v>
      </c>
      <c r="O3329" s="4" t="n">
        <f aca="false">IF(MOD(B3329,2)=0,1,-1)</f>
        <v>1</v>
      </c>
      <c r="P3329" s="4" t="n">
        <f aca="false">IF(MOD(C3329,2)=0,1,-1)</f>
        <v>1</v>
      </c>
      <c r="Q3329" s="4" t="n">
        <f aca="false">IF(MOD(D3329,2)=0,1,-1)</f>
        <v>1</v>
      </c>
      <c r="R3329" s="4" t="n">
        <f aca="false">IF(MOD(E3329,2)=0,1,-1)</f>
        <v>-1</v>
      </c>
      <c r="S3329" s="4" t="n">
        <f aca="false">IF(MOD(F3329,2)=0,1,-1)</f>
        <v>1</v>
      </c>
      <c r="T3329" s="5" t="n">
        <f aca="false">SUM(N3329:S3329)</f>
        <v>2</v>
      </c>
      <c r="U3329" s="6" t="n">
        <f aca="false">IF(AND(M3329=6,T3329&gt;0),1,0)</f>
        <v>0</v>
      </c>
    </row>
    <row r="3330" customFormat="false" ht="13.8" hidden="false" customHeight="false" outlineLevel="0" collapsed="false">
      <c r="A3330" s="1" t="n">
        <v>21</v>
      </c>
      <c r="B3330" s="1" t="n">
        <v>17</v>
      </c>
      <c r="C3330" s="1" t="n">
        <v>31</v>
      </c>
      <c r="D3330" s="1" t="n">
        <v>42</v>
      </c>
      <c r="E3330" s="1" t="n">
        <v>14</v>
      </c>
      <c r="F3330" s="1" t="n">
        <v>5</v>
      </c>
      <c r="G3330" s="2" t="n">
        <f aca="false">COUNTIF($A3330:$F3330,A3330)</f>
        <v>1</v>
      </c>
      <c r="H3330" s="2" t="n">
        <f aca="false">COUNTIF($A3330:$F3330,B3330)</f>
        <v>1</v>
      </c>
      <c r="I3330" s="2" t="n">
        <f aca="false">COUNTIF($A3330:$F3330,C3330)</f>
        <v>1</v>
      </c>
      <c r="J3330" s="2" t="n">
        <f aca="false">COUNTIF($A3330:$F3330,D3330)</f>
        <v>1</v>
      </c>
      <c r="K3330" s="2" t="n">
        <f aca="false">COUNTIF($A3330:$F3330,E3330)</f>
        <v>1</v>
      </c>
      <c r="L3330" s="2" t="n">
        <f aca="false">COUNTIF($A3330:$F3330,F3330)</f>
        <v>1</v>
      </c>
      <c r="M3330" s="3" t="n">
        <f aca="false">SUM(G3330:L3330)</f>
        <v>6</v>
      </c>
      <c r="N3330" s="4" t="n">
        <f aca="false">IF(MOD(A3330,2)=0,1,-1)</f>
        <v>-1</v>
      </c>
      <c r="O3330" s="4" t="n">
        <f aca="false">IF(MOD(B3330,2)=0,1,-1)</f>
        <v>-1</v>
      </c>
      <c r="P3330" s="4" t="n">
        <f aca="false">IF(MOD(C3330,2)=0,1,-1)</f>
        <v>-1</v>
      </c>
      <c r="Q3330" s="4" t="n">
        <f aca="false">IF(MOD(D3330,2)=0,1,-1)</f>
        <v>1</v>
      </c>
      <c r="R3330" s="4" t="n">
        <f aca="false">IF(MOD(E3330,2)=0,1,-1)</f>
        <v>1</v>
      </c>
      <c r="S3330" s="4" t="n">
        <f aca="false">IF(MOD(F3330,2)=0,1,-1)</f>
        <v>-1</v>
      </c>
      <c r="T3330" s="5" t="n">
        <f aca="false">SUM(N3330:S3330)</f>
        <v>-2</v>
      </c>
      <c r="U3330" s="6" t="n">
        <f aca="false">IF(AND(M3330=6,T3330&gt;0),1,0)</f>
        <v>0</v>
      </c>
    </row>
    <row r="3331" customFormat="false" ht="13.8" hidden="false" customHeight="false" outlineLevel="0" collapsed="false">
      <c r="A3331" s="1" t="n">
        <v>34</v>
      </c>
      <c r="B3331" s="1" t="n">
        <v>38</v>
      </c>
      <c r="C3331" s="1" t="n">
        <v>6</v>
      </c>
      <c r="D3331" s="1" t="n">
        <v>4</v>
      </c>
      <c r="E3331" s="1" t="n">
        <v>34</v>
      </c>
      <c r="F3331" s="1" t="n">
        <v>12</v>
      </c>
      <c r="G3331" s="2" t="n">
        <f aca="false">COUNTIF($A3331:$F3331,A3331)</f>
        <v>2</v>
      </c>
      <c r="H3331" s="2" t="n">
        <f aca="false">COUNTIF($A3331:$F3331,B3331)</f>
        <v>1</v>
      </c>
      <c r="I3331" s="2" t="n">
        <f aca="false">COUNTIF($A3331:$F3331,C3331)</f>
        <v>1</v>
      </c>
      <c r="J3331" s="2" t="n">
        <f aca="false">COUNTIF($A3331:$F3331,D3331)</f>
        <v>1</v>
      </c>
      <c r="K3331" s="2" t="n">
        <f aca="false">COUNTIF($A3331:$F3331,E3331)</f>
        <v>2</v>
      </c>
      <c r="L3331" s="2" t="n">
        <f aca="false">COUNTIF($A3331:$F3331,F3331)</f>
        <v>1</v>
      </c>
      <c r="M3331" s="3" t="n">
        <f aca="false">SUM(G3331:L3331)</f>
        <v>8</v>
      </c>
      <c r="N3331" s="4" t="n">
        <f aca="false">IF(MOD(A3331,2)=0,1,-1)</f>
        <v>1</v>
      </c>
      <c r="O3331" s="4" t="n">
        <f aca="false">IF(MOD(B3331,2)=0,1,-1)</f>
        <v>1</v>
      </c>
      <c r="P3331" s="4" t="n">
        <f aca="false">IF(MOD(C3331,2)=0,1,-1)</f>
        <v>1</v>
      </c>
      <c r="Q3331" s="4" t="n">
        <f aca="false">IF(MOD(D3331,2)=0,1,-1)</f>
        <v>1</v>
      </c>
      <c r="R3331" s="4" t="n">
        <f aca="false">IF(MOD(E3331,2)=0,1,-1)</f>
        <v>1</v>
      </c>
      <c r="S3331" s="4" t="n">
        <f aca="false">IF(MOD(F3331,2)=0,1,-1)</f>
        <v>1</v>
      </c>
      <c r="T3331" s="5" t="n">
        <f aca="false">SUM(N3331:S3331)</f>
        <v>6</v>
      </c>
      <c r="U3331" s="6" t="n">
        <f aca="false">IF(AND(M3331=6,T3331&gt;0),1,0)</f>
        <v>0</v>
      </c>
    </row>
    <row r="3332" customFormat="false" ht="13.8" hidden="false" customHeight="false" outlineLevel="0" collapsed="false">
      <c r="A3332" s="1" t="n">
        <v>40</v>
      </c>
      <c r="B3332" s="1" t="n">
        <v>61</v>
      </c>
      <c r="C3332" s="1" t="n">
        <v>63</v>
      </c>
      <c r="D3332" s="1" t="n">
        <v>47</v>
      </c>
      <c r="E3332" s="1" t="n">
        <v>40</v>
      </c>
      <c r="F3332" s="1" t="n">
        <v>122</v>
      </c>
      <c r="G3332" s="2" t="n">
        <f aca="false">COUNTIF($A3332:$F3332,A3332)</f>
        <v>2</v>
      </c>
      <c r="H3332" s="2" t="n">
        <f aca="false">COUNTIF($A3332:$F3332,B3332)</f>
        <v>1</v>
      </c>
      <c r="I3332" s="2" t="n">
        <f aca="false">COUNTIF($A3332:$F3332,C3332)</f>
        <v>1</v>
      </c>
      <c r="J3332" s="2" t="n">
        <f aca="false">COUNTIF($A3332:$F3332,D3332)</f>
        <v>1</v>
      </c>
      <c r="K3332" s="2" t="n">
        <f aca="false">COUNTIF($A3332:$F3332,E3332)</f>
        <v>2</v>
      </c>
      <c r="L3332" s="2" t="n">
        <f aca="false">COUNTIF($A3332:$F3332,F3332)</f>
        <v>1</v>
      </c>
      <c r="M3332" s="3" t="n">
        <f aca="false">SUM(G3332:L3332)</f>
        <v>8</v>
      </c>
      <c r="N3332" s="4" t="n">
        <f aca="false">IF(MOD(A3332,2)=0,1,-1)</f>
        <v>1</v>
      </c>
      <c r="O3332" s="4" t="n">
        <f aca="false">IF(MOD(B3332,2)=0,1,-1)</f>
        <v>-1</v>
      </c>
      <c r="P3332" s="4" t="n">
        <f aca="false">IF(MOD(C3332,2)=0,1,-1)</f>
        <v>-1</v>
      </c>
      <c r="Q3332" s="4" t="n">
        <f aca="false">IF(MOD(D3332,2)=0,1,-1)</f>
        <v>-1</v>
      </c>
      <c r="R3332" s="4" t="n">
        <f aca="false">IF(MOD(E3332,2)=0,1,-1)</f>
        <v>1</v>
      </c>
      <c r="S3332" s="4" t="n">
        <f aca="false">IF(MOD(F3332,2)=0,1,-1)</f>
        <v>1</v>
      </c>
      <c r="T3332" s="5" t="n">
        <f aca="false">SUM(N3332:S3332)</f>
        <v>0</v>
      </c>
      <c r="U3332" s="6" t="n">
        <f aca="false">IF(AND(M3332=6,T3332&gt;0),1,0)</f>
        <v>0</v>
      </c>
    </row>
    <row r="3333" customFormat="false" ht="13.8" hidden="false" customHeight="false" outlineLevel="0" collapsed="false">
      <c r="A3333" s="1" t="n">
        <v>73</v>
      </c>
      <c r="B3333" s="1" t="n">
        <v>58</v>
      </c>
      <c r="C3333" s="1" t="n">
        <v>89</v>
      </c>
      <c r="D3333" s="1" t="n">
        <v>80</v>
      </c>
      <c r="E3333" s="1" t="n">
        <v>73</v>
      </c>
      <c r="F3333" s="1" t="n">
        <v>58</v>
      </c>
      <c r="G3333" s="2" t="n">
        <f aca="false">COUNTIF($A3333:$F3333,A3333)</f>
        <v>2</v>
      </c>
      <c r="H3333" s="2" t="n">
        <f aca="false">COUNTIF($A3333:$F3333,B3333)</f>
        <v>2</v>
      </c>
      <c r="I3333" s="2" t="n">
        <f aca="false">COUNTIF($A3333:$F3333,C3333)</f>
        <v>1</v>
      </c>
      <c r="J3333" s="2" t="n">
        <f aca="false">COUNTIF($A3333:$F3333,D3333)</f>
        <v>1</v>
      </c>
      <c r="K3333" s="2" t="n">
        <f aca="false">COUNTIF($A3333:$F3333,E3333)</f>
        <v>2</v>
      </c>
      <c r="L3333" s="2" t="n">
        <f aca="false">COUNTIF($A3333:$F3333,F3333)</f>
        <v>2</v>
      </c>
      <c r="M3333" s="3" t="n">
        <f aca="false">SUM(G3333:L3333)</f>
        <v>10</v>
      </c>
      <c r="N3333" s="4" t="n">
        <f aca="false">IF(MOD(A3333,2)=0,1,-1)</f>
        <v>-1</v>
      </c>
      <c r="O3333" s="4" t="n">
        <f aca="false">IF(MOD(B3333,2)=0,1,-1)</f>
        <v>1</v>
      </c>
      <c r="P3333" s="4" t="n">
        <f aca="false">IF(MOD(C3333,2)=0,1,-1)</f>
        <v>-1</v>
      </c>
      <c r="Q3333" s="4" t="n">
        <f aca="false">IF(MOD(D3333,2)=0,1,-1)</f>
        <v>1</v>
      </c>
      <c r="R3333" s="4" t="n">
        <f aca="false">IF(MOD(E3333,2)=0,1,-1)</f>
        <v>-1</v>
      </c>
      <c r="S3333" s="4" t="n">
        <f aca="false">IF(MOD(F3333,2)=0,1,-1)</f>
        <v>1</v>
      </c>
      <c r="T3333" s="5" t="n">
        <f aca="false">SUM(N3333:S3333)</f>
        <v>0</v>
      </c>
      <c r="U3333" s="6" t="n">
        <f aca="false">IF(AND(M3333=6,T3333&gt;0),1,0)</f>
        <v>0</v>
      </c>
    </row>
    <row r="3334" customFormat="false" ht="13.8" hidden="false" customHeight="false" outlineLevel="0" collapsed="false">
      <c r="A3334" s="1" t="n">
        <v>51</v>
      </c>
      <c r="B3334" s="1" t="n">
        <v>74</v>
      </c>
      <c r="C3334" s="1" t="n">
        <v>43</v>
      </c>
      <c r="D3334" s="1" t="n">
        <v>62</v>
      </c>
      <c r="E3334" s="1" t="n">
        <v>17</v>
      </c>
      <c r="F3334" s="1" t="n">
        <v>37</v>
      </c>
      <c r="G3334" s="2" t="n">
        <f aca="false">COUNTIF($A3334:$F3334,A3334)</f>
        <v>1</v>
      </c>
      <c r="H3334" s="2" t="n">
        <f aca="false">COUNTIF($A3334:$F3334,B3334)</f>
        <v>1</v>
      </c>
      <c r="I3334" s="2" t="n">
        <f aca="false">COUNTIF($A3334:$F3334,C3334)</f>
        <v>1</v>
      </c>
      <c r="J3334" s="2" t="n">
        <f aca="false">COUNTIF($A3334:$F3334,D3334)</f>
        <v>1</v>
      </c>
      <c r="K3334" s="2" t="n">
        <f aca="false">COUNTIF($A3334:$F3334,E3334)</f>
        <v>1</v>
      </c>
      <c r="L3334" s="2" t="n">
        <f aca="false">COUNTIF($A3334:$F3334,F3334)</f>
        <v>1</v>
      </c>
      <c r="M3334" s="3" t="n">
        <f aca="false">SUM(G3334:L3334)</f>
        <v>6</v>
      </c>
      <c r="N3334" s="4" t="n">
        <f aca="false">IF(MOD(A3334,2)=0,1,-1)</f>
        <v>-1</v>
      </c>
      <c r="O3334" s="4" t="n">
        <f aca="false">IF(MOD(B3334,2)=0,1,-1)</f>
        <v>1</v>
      </c>
      <c r="P3334" s="4" t="n">
        <f aca="false">IF(MOD(C3334,2)=0,1,-1)</f>
        <v>-1</v>
      </c>
      <c r="Q3334" s="4" t="n">
        <f aca="false">IF(MOD(D3334,2)=0,1,-1)</f>
        <v>1</v>
      </c>
      <c r="R3334" s="4" t="n">
        <f aca="false">IF(MOD(E3334,2)=0,1,-1)</f>
        <v>-1</v>
      </c>
      <c r="S3334" s="4" t="n">
        <f aca="false">IF(MOD(F3334,2)=0,1,-1)</f>
        <v>-1</v>
      </c>
      <c r="T3334" s="5" t="n">
        <f aca="false">SUM(N3334:S3334)</f>
        <v>-2</v>
      </c>
      <c r="U3334" s="6" t="n">
        <f aca="false">IF(AND(M3334=6,T3334&gt;0),1,0)</f>
        <v>0</v>
      </c>
    </row>
    <row r="3335" customFormat="false" ht="13.8" hidden="false" customHeight="false" outlineLevel="0" collapsed="false">
      <c r="A3335" s="1" t="n">
        <v>50</v>
      </c>
      <c r="B3335" s="1" t="n">
        <v>67</v>
      </c>
      <c r="C3335" s="1" t="n">
        <v>15</v>
      </c>
      <c r="D3335" s="1" t="n">
        <v>40</v>
      </c>
      <c r="E3335" s="1" t="n">
        <v>50</v>
      </c>
      <c r="F3335" s="1" t="n">
        <v>134</v>
      </c>
      <c r="G3335" s="2" t="n">
        <f aca="false">COUNTIF($A3335:$F3335,A3335)</f>
        <v>2</v>
      </c>
      <c r="H3335" s="2" t="n">
        <f aca="false">COUNTIF($A3335:$F3335,B3335)</f>
        <v>1</v>
      </c>
      <c r="I3335" s="2" t="n">
        <f aca="false">COUNTIF($A3335:$F3335,C3335)</f>
        <v>1</v>
      </c>
      <c r="J3335" s="2" t="n">
        <f aca="false">COUNTIF($A3335:$F3335,D3335)</f>
        <v>1</v>
      </c>
      <c r="K3335" s="2" t="n">
        <f aca="false">COUNTIF($A3335:$F3335,E3335)</f>
        <v>2</v>
      </c>
      <c r="L3335" s="2" t="n">
        <f aca="false">COUNTIF($A3335:$F3335,F3335)</f>
        <v>1</v>
      </c>
      <c r="M3335" s="3" t="n">
        <f aca="false">SUM(G3335:L3335)</f>
        <v>8</v>
      </c>
      <c r="N3335" s="4" t="n">
        <f aca="false">IF(MOD(A3335,2)=0,1,-1)</f>
        <v>1</v>
      </c>
      <c r="O3335" s="4" t="n">
        <f aca="false">IF(MOD(B3335,2)=0,1,-1)</f>
        <v>-1</v>
      </c>
      <c r="P3335" s="4" t="n">
        <f aca="false">IF(MOD(C3335,2)=0,1,-1)</f>
        <v>-1</v>
      </c>
      <c r="Q3335" s="4" t="n">
        <f aca="false">IF(MOD(D3335,2)=0,1,-1)</f>
        <v>1</v>
      </c>
      <c r="R3335" s="4" t="n">
        <f aca="false">IF(MOD(E3335,2)=0,1,-1)</f>
        <v>1</v>
      </c>
      <c r="S3335" s="4" t="n">
        <f aca="false">IF(MOD(F3335,2)=0,1,-1)</f>
        <v>1</v>
      </c>
      <c r="T3335" s="5" t="n">
        <f aca="false">SUM(N3335:S3335)</f>
        <v>2</v>
      </c>
      <c r="U3335" s="6" t="n">
        <f aca="false">IF(AND(M3335=6,T3335&gt;0),1,0)</f>
        <v>0</v>
      </c>
    </row>
    <row r="3336" customFormat="false" ht="13.8" hidden="false" customHeight="false" outlineLevel="0" collapsed="false">
      <c r="A3336" s="1" t="n">
        <v>24</v>
      </c>
      <c r="B3336" s="1" t="n">
        <v>29</v>
      </c>
      <c r="C3336" s="1" t="n">
        <v>38</v>
      </c>
      <c r="D3336" s="1" t="n">
        <v>40</v>
      </c>
      <c r="E3336" s="1" t="n">
        <v>72</v>
      </c>
      <c r="F3336" s="1" t="n">
        <v>29</v>
      </c>
      <c r="G3336" s="2" t="n">
        <f aca="false">COUNTIF($A3336:$F3336,A3336)</f>
        <v>1</v>
      </c>
      <c r="H3336" s="2" t="n">
        <f aca="false">COUNTIF($A3336:$F3336,B3336)</f>
        <v>2</v>
      </c>
      <c r="I3336" s="2" t="n">
        <f aca="false">COUNTIF($A3336:$F3336,C3336)</f>
        <v>1</v>
      </c>
      <c r="J3336" s="2" t="n">
        <f aca="false">COUNTIF($A3336:$F3336,D3336)</f>
        <v>1</v>
      </c>
      <c r="K3336" s="2" t="n">
        <f aca="false">COUNTIF($A3336:$F3336,E3336)</f>
        <v>1</v>
      </c>
      <c r="L3336" s="2" t="n">
        <f aca="false">COUNTIF($A3336:$F3336,F3336)</f>
        <v>2</v>
      </c>
      <c r="M3336" s="3" t="n">
        <f aca="false">SUM(G3336:L3336)</f>
        <v>8</v>
      </c>
      <c r="N3336" s="4" t="n">
        <f aca="false">IF(MOD(A3336,2)=0,1,-1)</f>
        <v>1</v>
      </c>
      <c r="O3336" s="4" t="n">
        <f aca="false">IF(MOD(B3336,2)=0,1,-1)</f>
        <v>-1</v>
      </c>
      <c r="P3336" s="4" t="n">
        <f aca="false">IF(MOD(C3336,2)=0,1,-1)</f>
        <v>1</v>
      </c>
      <c r="Q3336" s="4" t="n">
        <f aca="false">IF(MOD(D3336,2)=0,1,-1)</f>
        <v>1</v>
      </c>
      <c r="R3336" s="4" t="n">
        <f aca="false">IF(MOD(E3336,2)=0,1,-1)</f>
        <v>1</v>
      </c>
      <c r="S3336" s="4" t="n">
        <f aca="false">IF(MOD(F3336,2)=0,1,-1)</f>
        <v>-1</v>
      </c>
      <c r="T3336" s="5" t="n">
        <f aca="false">SUM(N3336:S3336)</f>
        <v>2</v>
      </c>
      <c r="U3336" s="6" t="n">
        <f aca="false">IF(AND(M3336=6,T3336&gt;0),1,0)</f>
        <v>0</v>
      </c>
    </row>
    <row r="3337" customFormat="false" ht="13.8" hidden="false" customHeight="false" outlineLevel="0" collapsed="false">
      <c r="A3337" s="1" t="n">
        <v>59</v>
      </c>
      <c r="B3337" s="1" t="n">
        <v>51</v>
      </c>
      <c r="C3337" s="1" t="n">
        <v>66</v>
      </c>
      <c r="D3337" s="1" t="n">
        <v>21</v>
      </c>
      <c r="E3337" s="1" t="n">
        <v>118</v>
      </c>
      <c r="F3337" s="1" t="n">
        <v>51</v>
      </c>
      <c r="G3337" s="2" t="n">
        <f aca="false">COUNTIF($A3337:$F3337,A3337)</f>
        <v>1</v>
      </c>
      <c r="H3337" s="2" t="n">
        <f aca="false">COUNTIF($A3337:$F3337,B3337)</f>
        <v>2</v>
      </c>
      <c r="I3337" s="2" t="n">
        <f aca="false">COUNTIF($A3337:$F3337,C3337)</f>
        <v>1</v>
      </c>
      <c r="J3337" s="2" t="n">
        <f aca="false">COUNTIF($A3337:$F3337,D3337)</f>
        <v>1</v>
      </c>
      <c r="K3337" s="2" t="n">
        <f aca="false">COUNTIF($A3337:$F3337,E3337)</f>
        <v>1</v>
      </c>
      <c r="L3337" s="2" t="n">
        <f aca="false">COUNTIF($A3337:$F3337,F3337)</f>
        <v>2</v>
      </c>
      <c r="M3337" s="3" t="n">
        <f aca="false">SUM(G3337:L3337)</f>
        <v>8</v>
      </c>
      <c r="N3337" s="4" t="n">
        <f aca="false">IF(MOD(A3337,2)=0,1,-1)</f>
        <v>-1</v>
      </c>
      <c r="O3337" s="4" t="n">
        <f aca="false">IF(MOD(B3337,2)=0,1,-1)</f>
        <v>-1</v>
      </c>
      <c r="P3337" s="4" t="n">
        <f aca="false">IF(MOD(C3337,2)=0,1,-1)</f>
        <v>1</v>
      </c>
      <c r="Q3337" s="4" t="n">
        <f aca="false">IF(MOD(D3337,2)=0,1,-1)</f>
        <v>-1</v>
      </c>
      <c r="R3337" s="4" t="n">
        <f aca="false">IF(MOD(E3337,2)=0,1,-1)</f>
        <v>1</v>
      </c>
      <c r="S3337" s="4" t="n">
        <f aca="false">IF(MOD(F3337,2)=0,1,-1)</f>
        <v>-1</v>
      </c>
      <c r="T3337" s="5" t="n">
        <f aca="false">SUM(N3337:S3337)</f>
        <v>-2</v>
      </c>
      <c r="U3337" s="6" t="n">
        <f aca="false">IF(AND(M3337=6,T3337&gt;0),1,0)</f>
        <v>0</v>
      </c>
    </row>
    <row r="3338" customFormat="false" ht="13.8" hidden="false" customHeight="false" outlineLevel="0" collapsed="false">
      <c r="A3338" s="1" t="n">
        <v>42</v>
      </c>
      <c r="B3338" s="1" t="n">
        <v>35</v>
      </c>
      <c r="C3338" s="1" t="n">
        <v>39</v>
      </c>
      <c r="D3338" s="1" t="n">
        <v>60</v>
      </c>
      <c r="E3338" s="1" t="n">
        <v>42</v>
      </c>
      <c r="F3338" s="1" t="n">
        <v>35</v>
      </c>
      <c r="G3338" s="2" t="n">
        <f aca="false">COUNTIF($A3338:$F3338,A3338)</f>
        <v>2</v>
      </c>
      <c r="H3338" s="2" t="n">
        <f aca="false">COUNTIF($A3338:$F3338,B3338)</f>
        <v>2</v>
      </c>
      <c r="I3338" s="2" t="n">
        <f aca="false">COUNTIF($A3338:$F3338,C3338)</f>
        <v>1</v>
      </c>
      <c r="J3338" s="2" t="n">
        <f aca="false">COUNTIF($A3338:$F3338,D3338)</f>
        <v>1</v>
      </c>
      <c r="K3338" s="2" t="n">
        <f aca="false">COUNTIF($A3338:$F3338,E3338)</f>
        <v>2</v>
      </c>
      <c r="L3338" s="2" t="n">
        <f aca="false">COUNTIF($A3338:$F3338,F3338)</f>
        <v>2</v>
      </c>
      <c r="M3338" s="3" t="n">
        <f aca="false">SUM(G3338:L3338)</f>
        <v>10</v>
      </c>
      <c r="N3338" s="4" t="n">
        <f aca="false">IF(MOD(A3338,2)=0,1,-1)</f>
        <v>1</v>
      </c>
      <c r="O3338" s="4" t="n">
        <f aca="false">IF(MOD(B3338,2)=0,1,-1)</f>
        <v>-1</v>
      </c>
      <c r="P3338" s="4" t="n">
        <f aca="false">IF(MOD(C3338,2)=0,1,-1)</f>
        <v>-1</v>
      </c>
      <c r="Q3338" s="4" t="n">
        <f aca="false">IF(MOD(D3338,2)=0,1,-1)</f>
        <v>1</v>
      </c>
      <c r="R3338" s="4" t="n">
        <f aca="false">IF(MOD(E3338,2)=0,1,-1)</f>
        <v>1</v>
      </c>
      <c r="S3338" s="4" t="n">
        <f aca="false">IF(MOD(F3338,2)=0,1,-1)</f>
        <v>-1</v>
      </c>
      <c r="T3338" s="5" t="n">
        <f aca="false">SUM(N3338:S3338)</f>
        <v>0</v>
      </c>
      <c r="U3338" s="6" t="n">
        <f aca="false">IF(AND(M3338=6,T3338&gt;0),1,0)</f>
        <v>0</v>
      </c>
    </row>
    <row r="3339" customFormat="false" ht="13.8" hidden="false" customHeight="false" outlineLevel="0" collapsed="false">
      <c r="A3339" s="1" t="n">
        <v>21</v>
      </c>
      <c r="B3339" s="1" t="n">
        <v>49</v>
      </c>
      <c r="C3339" s="1" t="n">
        <v>37</v>
      </c>
      <c r="D3339" s="1" t="n">
        <v>42</v>
      </c>
      <c r="E3339" s="1" t="n">
        <v>10</v>
      </c>
      <c r="F3339" s="1" t="n">
        <v>24</v>
      </c>
      <c r="G3339" s="2" t="n">
        <f aca="false">COUNTIF($A3339:$F3339,A3339)</f>
        <v>1</v>
      </c>
      <c r="H3339" s="2" t="n">
        <f aca="false">COUNTIF($A3339:$F3339,B3339)</f>
        <v>1</v>
      </c>
      <c r="I3339" s="2" t="n">
        <f aca="false">COUNTIF($A3339:$F3339,C3339)</f>
        <v>1</v>
      </c>
      <c r="J3339" s="2" t="n">
        <f aca="false">COUNTIF($A3339:$F3339,D3339)</f>
        <v>1</v>
      </c>
      <c r="K3339" s="2" t="n">
        <f aca="false">COUNTIF($A3339:$F3339,E3339)</f>
        <v>1</v>
      </c>
      <c r="L3339" s="2" t="n">
        <f aca="false">COUNTIF($A3339:$F3339,F3339)</f>
        <v>1</v>
      </c>
      <c r="M3339" s="3" t="n">
        <f aca="false">SUM(G3339:L3339)</f>
        <v>6</v>
      </c>
      <c r="N3339" s="4" t="n">
        <f aca="false">IF(MOD(A3339,2)=0,1,-1)</f>
        <v>-1</v>
      </c>
      <c r="O3339" s="4" t="n">
        <f aca="false">IF(MOD(B3339,2)=0,1,-1)</f>
        <v>-1</v>
      </c>
      <c r="P3339" s="4" t="n">
        <f aca="false">IF(MOD(C3339,2)=0,1,-1)</f>
        <v>-1</v>
      </c>
      <c r="Q3339" s="4" t="n">
        <f aca="false">IF(MOD(D3339,2)=0,1,-1)</f>
        <v>1</v>
      </c>
      <c r="R3339" s="4" t="n">
        <f aca="false">IF(MOD(E3339,2)=0,1,-1)</f>
        <v>1</v>
      </c>
      <c r="S3339" s="4" t="n">
        <f aca="false">IF(MOD(F3339,2)=0,1,-1)</f>
        <v>1</v>
      </c>
      <c r="T3339" s="5" t="n">
        <f aca="false">SUM(N3339:S3339)</f>
        <v>0</v>
      </c>
      <c r="U3339" s="6" t="n">
        <f aca="false">IF(AND(M3339=6,T3339&gt;0),1,0)</f>
        <v>0</v>
      </c>
    </row>
    <row r="3340" customFormat="false" ht="13.8" hidden="false" customHeight="false" outlineLevel="0" collapsed="false">
      <c r="A3340" s="1" t="n">
        <v>40</v>
      </c>
      <c r="B3340" s="1" t="n">
        <v>51</v>
      </c>
      <c r="C3340" s="1" t="n">
        <v>93</v>
      </c>
      <c r="D3340" s="1" t="n">
        <v>15</v>
      </c>
      <c r="E3340" s="1" t="n">
        <v>120</v>
      </c>
      <c r="F3340" s="1" t="n">
        <v>17</v>
      </c>
      <c r="G3340" s="2" t="n">
        <f aca="false">COUNTIF($A3340:$F3340,A3340)</f>
        <v>1</v>
      </c>
      <c r="H3340" s="2" t="n">
        <f aca="false">COUNTIF($A3340:$F3340,B3340)</f>
        <v>1</v>
      </c>
      <c r="I3340" s="2" t="n">
        <f aca="false">COUNTIF($A3340:$F3340,C3340)</f>
        <v>1</v>
      </c>
      <c r="J3340" s="2" t="n">
        <f aca="false">COUNTIF($A3340:$F3340,D3340)</f>
        <v>1</v>
      </c>
      <c r="K3340" s="2" t="n">
        <f aca="false">COUNTIF($A3340:$F3340,E3340)</f>
        <v>1</v>
      </c>
      <c r="L3340" s="2" t="n">
        <f aca="false">COUNTIF($A3340:$F3340,F3340)</f>
        <v>1</v>
      </c>
      <c r="M3340" s="3" t="n">
        <f aca="false">SUM(G3340:L3340)</f>
        <v>6</v>
      </c>
      <c r="N3340" s="4" t="n">
        <f aca="false">IF(MOD(A3340,2)=0,1,-1)</f>
        <v>1</v>
      </c>
      <c r="O3340" s="4" t="n">
        <f aca="false">IF(MOD(B3340,2)=0,1,-1)</f>
        <v>-1</v>
      </c>
      <c r="P3340" s="4" t="n">
        <f aca="false">IF(MOD(C3340,2)=0,1,-1)</f>
        <v>-1</v>
      </c>
      <c r="Q3340" s="4" t="n">
        <f aca="false">IF(MOD(D3340,2)=0,1,-1)</f>
        <v>-1</v>
      </c>
      <c r="R3340" s="4" t="n">
        <f aca="false">IF(MOD(E3340,2)=0,1,-1)</f>
        <v>1</v>
      </c>
      <c r="S3340" s="4" t="n">
        <f aca="false">IF(MOD(F3340,2)=0,1,-1)</f>
        <v>-1</v>
      </c>
      <c r="T3340" s="5" t="n">
        <f aca="false">SUM(N3340:S3340)</f>
        <v>-2</v>
      </c>
      <c r="U3340" s="6" t="n">
        <f aca="false">IF(AND(M3340=6,T3340&gt;0),1,0)</f>
        <v>0</v>
      </c>
    </row>
    <row r="3341" customFormat="false" ht="13.8" hidden="false" customHeight="false" outlineLevel="0" collapsed="false">
      <c r="A3341" s="1" t="n">
        <v>45</v>
      </c>
      <c r="B3341" s="1" t="n">
        <v>25</v>
      </c>
      <c r="C3341" s="1" t="n">
        <v>8</v>
      </c>
      <c r="D3341" s="1" t="n">
        <v>25</v>
      </c>
      <c r="E3341" s="1" t="n">
        <v>90</v>
      </c>
      <c r="F3341" s="1" t="n">
        <v>25</v>
      </c>
      <c r="G3341" s="2" t="n">
        <f aca="false">COUNTIF($A3341:$F3341,A3341)</f>
        <v>1</v>
      </c>
      <c r="H3341" s="2" t="n">
        <f aca="false">COUNTIF($A3341:$F3341,B3341)</f>
        <v>3</v>
      </c>
      <c r="I3341" s="2" t="n">
        <f aca="false">COUNTIF($A3341:$F3341,C3341)</f>
        <v>1</v>
      </c>
      <c r="J3341" s="2" t="n">
        <f aca="false">COUNTIF($A3341:$F3341,D3341)</f>
        <v>3</v>
      </c>
      <c r="K3341" s="2" t="n">
        <f aca="false">COUNTIF($A3341:$F3341,E3341)</f>
        <v>1</v>
      </c>
      <c r="L3341" s="2" t="n">
        <f aca="false">COUNTIF($A3341:$F3341,F3341)</f>
        <v>3</v>
      </c>
      <c r="M3341" s="3" t="n">
        <f aca="false">SUM(G3341:L3341)</f>
        <v>12</v>
      </c>
      <c r="N3341" s="4" t="n">
        <f aca="false">IF(MOD(A3341,2)=0,1,-1)</f>
        <v>-1</v>
      </c>
      <c r="O3341" s="4" t="n">
        <f aca="false">IF(MOD(B3341,2)=0,1,-1)</f>
        <v>-1</v>
      </c>
      <c r="P3341" s="4" t="n">
        <f aca="false">IF(MOD(C3341,2)=0,1,-1)</f>
        <v>1</v>
      </c>
      <c r="Q3341" s="4" t="n">
        <f aca="false">IF(MOD(D3341,2)=0,1,-1)</f>
        <v>-1</v>
      </c>
      <c r="R3341" s="4" t="n">
        <f aca="false">IF(MOD(E3341,2)=0,1,-1)</f>
        <v>1</v>
      </c>
      <c r="S3341" s="4" t="n">
        <f aca="false">IF(MOD(F3341,2)=0,1,-1)</f>
        <v>-1</v>
      </c>
      <c r="T3341" s="5" t="n">
        <f aca="false">SUM(N3341:S3341)</f>
        <v>-2</v>
      </c>
      <c r="U3341" s="6" t="n">
        <f aca="false">IF(AND(M3341=6,T3341&gt;0),1,0)</f>
        <v>0</v>
      </c>
    </row>
    <row r="3342" customFormat="false" ht="13.8" hidden="false" customHeight="false" outlineLevel="0" collapsed="false">
      <c r="A3342" s="1" t="n">
        <v>13</v>
      </c>
      <c r="B3342" s="1" t="n">
        <v>17</v>
      </c>
      <c r="C3342" s="1" t="n">
        <v>12</v>
      </c>
      <c r="D3342" s="1" t="n">
        <v>43</v>
      </c>
      <c r="E3342" s="1" t="n">
        <v>19</v>
      </c>
      <c r="F3342" s="1" t="n">
        <v>5</v>
      </c>
      <c r="G3342" s="2" t="n">
        <f aca="false">COUNTIF($A3342:$F3342,A3342)</f>
        <v>1</v>
      </c>
      <c r="H3342" s="2" t="n">
        <f aca="false">COUNTIF($A3342:$F3342,B3342)</f>
        <v>1</v>
      </c>
      <c r="I3342" s="2" t="n">
        <f aca="false">COUNTIF($A3342:$F3342,C3342)</f>
        <v>1</v>
      </c>
      <c r="J3342" s="2" t="n">
        <f aca="false">COUNTIF($A3342:$F3342,D3342)</f>
        <v>1</v>
      </c>
      <c r="K3342" s="2" t="n">
        <f aca="false">COUNTIF($A3342:$F3342,E3342)</f>
        <v>1</v>
      </c>
      <c r="L3342" s="2" t="n">
        <f aca="false">COUNTIF($A3342:$F3342,F3342)</f>
        <v>1</v>
      </c>
      <c r="M3342" s="3" t="n">
        <f aca="false">SUM(G3342:L3342)</f>
        <v>6</v>
      </c>
      <c r="N3342" s="4" t="n">
        <f aca="false">IF(MOD(A3342,2)=0,1,-1)</f>
        <v>-1</v>
      </c>
      <c r="O3342" s="4" t="n">
        <f aca="false">IF(MOD(B3342,2)=0,1,-1)</f>
        <v>-1</v>
      </c>
      <c r="P3342" s="4" t="n">
        <f aca="false">IF(MOD(C3342,2)=0,1,-1)</f>
        <v>1</v>
      </c>
      <c r="Q3342" s="4" t="n">
        <f aca="false">IF(MOD(D3342,2)=0,1,-1)</f>
        <v>-1</v>
      </c>
      <c r="R3342" s="4" t="n">
        <f aca="false">IF(MOD(E3342,2)=0,1,-1)</f>
        <v>-1</v>
      </c>
      <c r="S3342" s="4" t="n">
        <f aca="false">IF(MOD(F3342,2)=0,1,-1)</f>
        <v>-1</v>
      </c>
      <c r="T3342" s="5" t="n">
        <f aca="false">SUM(N3342:S3342)</f>
        <v>-4</v>
      </c>
      <c r="U3342" s="6" t="n">
        <f aca="false">IF(AND(M3342=6,T3342&gt;0),1,0)</f>
        <v>0</v>
      </c>
    </row>
    <row r="3343" customFormat="false" ht="13.8" hidden="false" customHeight="false" outlineLevel="0" collapsed="false">
      <c r="A3343" s="1" t="n">
        <v>38</v>
      </c>
      <c r="B3343" s="1" t="n">
        <v>54</v>
      </c>
      <c r="C3343" s="1" t="n">
        <v>23</v>
      </c>
      <c r="D3343" s="1" t="n">
        <v>15</v>
      </c>
      <c r="E3343" s="1" t="n">
        <v>25</v>
      </c>
      <c r="F3343" s="1" t="n">
        <v>108</v>
      </c>
      <c r="G3343" s="2" t="n">
        <f aca="false">COUNTIF($A3343:$F3343,A3343)</f>
        <v>1</v>
      </c>
      <c r="H3343" s="2" t="n">
        <f aca="false">COUNTIF($A3343:$F3343,B3343)</f>
        <v>1</v>
      </c>
      <c r="I3343" s="2" t="n">
        <f aca="false">COUNTIF($A3343:$F3343,C3343)</f>
        <v>1</v>
      </c>
      <c r="J3343" s="2" t="n">
        <f aca="false">COUNTIF($A3343:$F3343,D3343)</f>
        <v>1</v>
      </c>
      <c r="K3343" s="2" t="n">
        <f aca="false">COUNTIF($A3343:$F3343,E3343)</f>
        <v>1</v>
      </c>
      <c r="L3343" s="2" t="n">
        <f aca="false">COUNTIF($A3343:$F3343,F3343)</f>
        <v>1</v>
      </c>
      <c r="M3343" s="3" t="n">
        <f aca="false">SUM(G3343:L3343)</f>
        <v>6</v>
      </c>
      <c r="N3343" s="4" t="n">
        <f aca="false">IF(MOD(A3343,2)=0,1,-1)</f>
        <v>1</v>
      </c>
      <c r="O3343" s="4" t="n">
        <f aca="false">IF(MOD(B3343,2)=0,1,-1)</f>
        <v>1</v>
      </c>
      <c r="P3343" s="4" t="n">
        <f aca="false">IF(MOD(C3343,2)=0,1,-1)</f>
        <v>-1</v>
      </c>
      <c r="Q3343" s="4" t="n">
        <f aca="false">IF(MOD(D3343,2)=0,1,-1)</f>
        <v>-1</v>
      </c>
      <c r="R3343" s="4" t="n">
        <f aca="false">IF(MOD(E3343,2)=0,1,-1)</f>
        <v>-1</v>
      </c>
      <c r="S3343" s="4" t="n">
        <f aca="false">IF(MOD(F3343,2)=0,1,-1)</f>
        <v>1</v>
      </c>
      <c r="T3343" s="5" t="n">
        <f aca="false">SUM(N3343:S3343)</f>
        <v>0</v>
      </c>
      <c r="U3343" s="6" t="n">
        <f aca="false">IF(AND(M3343=6,T3343&gt;0),1,0)</f>
        <v>0</v>
      </c>
    </row>
    <row r="3344" customFormat="false" ht="13.8" hidden="false" customHeight="false" outlineLevel="0" collapsed="false">
      <c r="A3344" s="1" t="n">
        <v>59</v>
      </c>
      <c r="B3344" s="1" t="n">
        <v>89</v>
      </c>
      <c r="C3344" s="1" t="n">
        <v>35</v>
      </c>
      <c r="D3344" s="1" t="n">
        <v>59</v>
      </c>
      <c r="E3344" s="1" t="n">
        <v>59</v>
      </c>
      <c r="F3344" s="1" t="n">
        <v>178</v>
      </c>
      <c r="G3344" s="2" t="n">
        <f aca="false">COUNTIF($A3344:$F3344,A3344)</f>
        <v>3</v>
      </c>
      <c r="H3344" s="2" t="n">
        <f aca="false">COUNTIF($A3344:$F3344,B3344)</f>
        <v>1</v>
      </c>
      <c r="I3344" s="2" t="n">
        <f aca="false">COUNTIF($A3344:$F3344,C3344)</f>
        <v>1</v>
      </c>
      <c r="J3344" s="2" t="n">
        <f aca="false">COUNTIF($A3344:$F3344,D3344)</f>
        <v>3</v>
      </c>
      <c r="K3344" s="2" t="n">
        <f aca="false">COUNTIF($A3344:$F3344,E3344)</f>
        <v>3</v>
      </c>
      <c r="L3344" s="2" t="n">
        <f aca="false">COUNTIF($A3344:$F3344,F3344)</f>
        <v>1</v>
      </c>
      <c r="M3344" s="3" t="n">
        <f aca="false">SUM(G3344:L3344)</f>
        <v>12</v>
      </c>
      <c r="N3344" s="4" t="n">
        <f aca="false">IF(MOD(A3344,2)=0,1,-1)</f>
        <v>-1</v>
      </c>
      <c r="O3344" s="4" t="n">
        <f aca="false">IF(MOD(B3344,2)=0,1,-1)</f>
        <v>-1</v>
      </c>
      <c r="P3344" s="4" t="n">
        <f aca="false">IF(MOD(C3344,2)=0,1,-1)</f>
        <v>-1</v>
      </c>
      <c r="Q3344" s="4" t="n">
        <f aca="false">IF(MOD(D3344,2)=0,1,-1)</f>
        <v>-1</v>
      </c>
      <c r="R3344" s="4" t="n">
        <f aca="false">IF(MOD(E3344,2)=0,1,-1)</f>
        <v>-1</v>
      </c>
      <c r="S3344" s="4" t="n">
        <f aca="false">IF(MOD(F3344,2)=0,1,-1)</f>
        <v>1</v>
      </c>
      <c r="T3344" s="5" t="n">
        <f aca="false">SUM(N3344:S3344)</f>
        <v>-4</v>
      </c>
      <c r="U3344" s="6" t="n">
        <f aca="false">IF(AND(M3344=6,T3344&gt;0),1,0)</f>
        <v>0</v>
      </c>
    </row>
    <row r="3345" customFormat="false" ht="13.8" hidden="false" customHeight="false" outlineLevel="0" collapsed="false">
      <c r="A3345" s="1" t="n">
        <v>47</v>
      </c>
      <c r="B3345" s="1" t="n">
        <v>21</v>
      </c>
      <c r="C3345" s="1" t="n">
        <v>16</v>
      </c>
      <c r="D3345" s="1" t="n">
        <v>76</v>
      </c>
      <c r="E3345" s="1" t="n">
        <v>70</v>
      </c>
      <c r="F3345" s="1" t="n">
        <v>7</v>
      </c>
      <c r="G3345" s="2" t="n">
        <f aca="false">COUNTIF($A3345:$F3345,A3345)</f>
        <v>1</v>
      </c>
      <c r="H3345" s="2" t="n">
        <f aca="false">COUNTIF($A3345:$F3345,B3345)</f>
        <v>1</v>
      </c>
      <c r="I3345" s="2" t="n">
        <f aca="false">COUNTIF($A3345:$F3345,C3345)</f>
        <v>1</v>
      </c>
      <c r="J3345" s="2" t="n">
        <f aca="false">COUNTIF($A3345:$F3345,D3345)</f>
        <v>1</v>
      </c>
      <c r="K3345" s="2" t="n">
        <f aca="false">COUNTIF($A3345:$F3345,E3345)</f>
        <v>1</v>
      </c>
      <c r="L3345" s="2" t="n">
        <f aca="false">COUNTIF($A3345:$F3345,F3345)</f>
        <v>1</v>
      </c>
      <c r="M3345" s="3" t="n">
        <f aca="false">SUM(G3345:L3345)</f>
        <v>6</v>
      </c>
      <c r="N3345" s="4" t="n">
        <f aca="false">IF(MOD(A3345,2)=0,1,-1)</f>
        <v>-1</v>
      </c>
      <c r="O3345" s="4" t="n">
        <f aca="false">IF(MOD(B3345,2)=0,1,-1)</f>
        <v>-1</v>
      </c>
      <c r="P3345" s="4" t="n">
        <f aca="false">IF(MOD(C3345,2)=0,1,-1)</f>
        <v>1</v>
      </c>
      <c r="Q3345" s="4" t="n">
        <f aca="false">IF(MOD(D3345,2)=0,1,-1)</f>
        <v>1</v>
      </c>
      <c r="R3345" s="4" t="n">
        <f aca="false">IF(MOD(E3345,2)=0,1,-1)</f>
        <v>1</v>
      </c>
      <c r="S3345" s="4" t="n">
        <f aca="false">IF(MOD(F3345,2)=0,1,-1)</f>
        <v>-1</v>
      </c>
      <c r="T3345" s="5" t="n">
        <f aca="false">SUM(N3345:S3345)</f>
        <v>0</v>
      </c>
      <c r="U3345" s="6" t="n">
        <f aca="false">IF(AND(M3345=6,T3345&gt;0),1,0)</f>
        <v>0</v>
      </c>
    </row>
    <row r="3346" customFormat="false" ht="13.8" hidden="false" customHeight="false" outlineLevel="0" collapsed="false">
      <c r="A3346" s="1" t="n">
        <v>24</v>
      </c>
      <c r="B3346" s="1" t="n">
        <v>32</v>
      </c>
      <c r="C3346" s="1" t="n">
        <v>71</v>
      </c>
      <c r="D3346" s="1" t="n">
        <v>27</v>
      </c>
      <c r="E3346" s="1" t="n">
        <v>72</v>
      </c>
      <c r="F3346" s="1" t="n">
        <v>32</v>
      </c>
      <c r="G3346" s="2" t="n">
        <f aca="false">COUNTIF($A3346:$F3346,A3346)</f>
        <v>1</v>
      </c>
      <c r="H3346" s="2" t="n">
        <f aca="false">COUNTIF($A3346:$F3346,B3346)</f>
        <v>2</v>
      </c>
      <c r="I3346" s="2" t="n">
        <f aca="false">COUNTIF($A3346:$F3346,C3346)</f>
        <v>1</v>
      </c>
      <c r="J3346" s="2" t="n">
        <f aca="false">COUNTIF($A3346:$F3346,D3346)</f>
        <v>1</v>
      </c>
      <c r="K3346" s="2" t="n">
        <f aca="false">COUNTIF($A3346:$F3346,E3346)</f>
        <v>1</v>
      </c>
      <c r="L3346" s="2" t="n">
        <f aca="false">COUNTIF($A3346:$F3346,F3346)</f>
        <v>2</v>
      </c>
      <c r="M3346" s="3" t="n">
        <f aca="false">SUM(G3346:L3346)</f>
        <v>8</v>
      </c>
      <c r="N3346" s="4" t="n">
        <f aca="false">IF(MOD(A3346,2)=0,1,-1)</f>
        <v>1</v>
      </c>
      <c r="O3346" s="4" t="n">
        <f aca="false">IF(MOD(B3346,2)=0,1,-1)</f>
        <v>1</v>
      </c>
      <c r="P3346" s="4" t="n">
        <f aca="false">IF(MOD(C3346,2)=0,1,-1)</f>
        <v>-1</v>
      </c>
      <c r="Q3346" s="4" t="n">
        <f aca="false">IF(MOD(D3346,2)=0,1,-1)</f>
        <v>-1</v>
      </c>
      <c r="R3346" s="4" t="n">
        <f aca="false">IF(MOD(E3346,2)=0,1,-1)</f>
        <v>1</v>
      </c>
      <c r="S3346" s="4" t="n">
        <f aca="false">IF(MOD(F3346,2)=0,1,-1)</f>
        <v>1</v>
      </c>
      <c r="T3346" s="5" t="n">
        <f aca="false">SUM(N3346:S3346)</f>
        <v>2</v>
      </c>
      <c r="U3346" s="6" t="n">
        <f aca="false">IF(AND(M3346=6,T3346&gt;0),1,0)</f>
        <v>0</v>
      </c>
    </row>
    <row r="3347" customFormat="false" ht="13.8" hidden="false" customHeight="false" outlineLevel="0" collapsed="false">
      <c r="A3347" s="1" t="n">
        <v>15</v>
      </c>
      <c r="B3347" s="1" t="n">
        <v>77</v>
      </c>
      <c r="C3347" s="1" t="n">
        <v>27</v>
      </c>
      <c r="D3347" s="1" t="n">
        <v>30</v>
      </c>
      <c r="E3347" s="1" t="n">
        <v>15</v>
      </c>
      <c r="F3347" s="1" t="n">
        <v>231</v>
      </c>
      <c r="G3347" s="2" t="n">
        <f aca="false">COUNTIF($A3347:$F3347,A3347)</f>
        <v>2</v>
      </c>
      <c r="H3347" s="2" t="n">
        <f aca="false">COUNTIF($A3347:$F3347,B3347)</f>
        <v>1</v>
      </c>
      <c r="I3347" s="2" t="n">
        <f aca="false">COUNTIF($A3347:$F3347,C3347)</f>
        <v>1</v>
      </c>
      <c r="J3347" s="2" t="n">
        <f aca="false">COUNTIF($A3347:$F3347,D3347)</f>
        <v>1</v>
      </c>
      <c r="K3347" s="2" t="n">
        <f aca="false">COUNTIF($A3347:$F3347,E3347)</f>
        <v>2</v>
      </c>
      <c r="L3347" s="2" t="n">
        <f aca="false">COUNTIF($A3347:$F3347,F3347)</f>
        <v>1</v>
      </c>
      <c r="M3347" s="3" t="n">
        <f aca="false">SUM(G3347:L3347)</f>
        <v>8</v>
      </c>
      <c r="N3347" s="4" t="n">
        <f aca="false">IF(MOD(A3347,2)=0,1,-1)</f>
        <v>-1</v>
      </c>
      <c r="O3347" s="4" t="n">
        <f aca="false">IF(MOD(B3347,2)=0,1,-1)</f>
        <v>-1</v>
      </c>
      <c r="P3347" s="4" t="n">
        <f aca="false">IF(MOD(C3347,2)=0,1,-1)</f>
        <v>-1</v>
      </c>
      <c r="Q3347" s="4" t="n">
        <f aca="false">IF(MOD(D3347,2)=0,1,-1)</f>
        <v>1</v>
      </c>
      <c r="R3347" s="4" t="n">
        <f aca="false">IF(MOD(E3347,2)=0,1,-1)</f>
        <v>-1</v>
      </c>
      <c r="S3347" s="4" t="n">
        <f aca="false">IF(MOD(F3347,2)=0,1,-1)</f>
        <v>-1</v>
      </c>
      <c r="T3347" s="5" t="n">
        <f aca="false">SUM(N3347:S3347)</f>
        <v>-4</v>
      </c>
      <c r="U3347" s="6" t="n">
        <f aca="false">IF(AND(M3347=6,T3347&gt;0),1,0)</f>
        <v>0</v>
      </c>
    </row>
    <row r="3348" customFormat="false" ht="13.8" hidden="false" customHeight="false" outlineLevel="0" collapsed="false">
      <c r="A3348" s="1" t="n">
        <v>90</v>
      </c>
      <c r="B3348" s="1" t="n">
        <v>62</v>
      </c>
      <c r="C3348" s="1" t="n">
        <v>19</v>
      </c>
      <c r="D3348" s="1" t="n">
        <v>36</v>
      </c>
      <c r="E3348" s="1" t="n">
        <v>45</v>
      </c>
      <c r="F3348" s="1" t="n">
        <v>62</v>
      </c>
      <c r="G3348" s="2" t="n">
        <f aca="false">COUNTIF($A3348:$F3348,A3348)</f>
        <v>1</v>
      </c>
      <c r="H3348" s="2" t="n">
        <f aca="false">COUNTIF($A3348:$F3348,B3348)</f>
        <v>2</v>
      </c>
      <c r="I3348" s="2" t="n">
        <f aca="false">COUNTIF($A3348:$F3348,C3348)</f>
        <v>1</v>
      </c>
      <c r="J3348" s="2" t="n">
        <f aca="false">COUNTIF($A3348:$F3348,D3348)</f>
        <v>1</v>
      </c>
      <c r="K3348" s="2" t="n">
        <f aca="false">COUNTIF($A3348:$F3348,E3348)</f>
        <v>1</v>
      </c>
      <c r="L3348" s="2" t="n">
        <f aca="false">COUNTIF($A3348:$F3348,F3348)</f>
        <v>2</v>
      </c>
      <c r="M3348" s="3" t="n">
        <f aca="false">SUM(G3348:L3348)</f>
        <v>8</v>
      </c>
      <c r="N3348" s="4" t="n">
        <f aca="false">IF(MOD(A3348,2)=0,1,-1)</f>
        <v>1</v>
      </c>
      <c r="O3348" s="4" t="n">
        <f aca="false">IF(MOD(B3348,2)=0,1,-1)</f>
        <v>1</v>
      </c>
      <c r="P3348" s="4" t="n">
        <f aca="false">IF(MOD(C3348,2)=0,1,-1)</f>
        <v>-1</v>
      </c>
      <c r="Q3348" s="4" t="n">
        <f aca="false">IF(MOD(D3348,2)=0,1,-1)</f>
        <v>1</v>
      </c>
      <c r="R3348" s="4" t="n">
        <f aca="false">IF(MOD(E3348,2)=0,1,-1)</f>
        <v>-1</v>
      </c>
      <c r="S3348" s="4" t="n">
        <f aca="false">IF(MOD(F3348,2)=0,1,-1)</f>
        <v>1</v>
      </c>
      <c r="T3348" s="5" t="n">
        <f aca="false">SUM(N3348:S3348)</f>
        <v>2</v>
      </c>
      <c r="U3348" s="6" t="n">
        <f aca="false">IF(AND(M3348=6,T3348&gt;0),1,0)</f>
        <v>0</v>
      </c>
    </row>
    <row r="3349" customFormat="false" ht="13.8" hidden="false" customHeight="false" outlineLevel="0" collapsed="false">
      <c r="A3349" s="1" t="n">
        <v>47</v>
      </c>
      <c r="B3349" s="1" t="n">
        <v>65</v>
      </c>
      <c r="C3349" s="1" t="n">
        <v>29</v>
      </c>
      <c r="D3349" s="1" t="n">
        <v>61</v>
      </c>
      <c r="E3349" s="1" t="n">
        <v>23</v>
      </c>
      <c r="F3349" s="1" t="n">
        <v>43</v>
      </c>
      <c r="G3349" s="2" t="n">
        <f aca="false">COUNTIF($A3349:$F3349,A3349)</f>
        <v>1</v>
      </c>
      <c r="H3349" s="2" t="n">
        <f aca="false">COUNTIF($A3349:$F3349,B3349)</f>
        <v>1</v>
      </c>
      <c r="I3349" s="2" t="n">
        <f aca="false">COUNTIF($A3349:$F3349,C3349)</f>
        <v>1</v>
      </c>
      <c r="J3349" s="2" t="n">
        <f aca="false">COUNTIF($A3349:$F3349,D3349)</f>
        <v>1</v>
      </c>
      <c r="K3349" s="2" t="n">
        <f aca="false">COUNTIF($A3349:$F3349,E3349)</f>
        <v>1</v>
      </c>
      <c r="L3349" s="2" t="n">
        <f aca="false">COUNTIF($A3349:$F3349,F3349)</f>
        <v>1</v>
      </c>
      <c r="M3349" s="3" t="n">
        <f aca="false">SUM(G3349:L3349)</f>
        <v>6</v>
      </c>
      <c r="N3349" s="4" t="n">
        <f aca="false">IF(MOD(A3349,2)=0,1,-1)</f>
        <v>-1</v>
      </c>
      <c r="O3349" s="4" t="n">
        <f aca="false">IF(MOD(B3349,2)=0,1,-1)</f>
        <v>-1</v>
      </c>
      <c r="P3349" s="4" t="n">
        <f aca="false">IF(MOD(C3349,2)=0,1,-1)</f>
        <v>-1</v>
      </c>
      <c r="Q3349" s="4" t="n">
        <f aca="false">IF(MOD(D3349,2)=0,1,-1)</f>
        <v>-1</v>
      </c>
      <c r="R3349" s="4" t="n">
        <f aca="false">IF(MOD(E3349,2)=0,1,-1)</f>
        <v>-1</v>
      </c>
      <c r="S3349" s="4" t="n">
        <f aca="false">IF(MOD(F3349,2)=0,1,-1)</f>
        <v>-1</v>
      </c>
      <c r="T3349" s="5" t="n">
        <f aca="false">SUM(N3349:S3349)</f>
        <v>-6</v>
      </c>
      <c r="U3349" s="6" t="n">
        <f aca="false">IF(AND(M3349=6,T3349&gt;0),1,0)</f>
        <v>0</v>
      </c>
    </row>
    <row r="3350" customFormat="false" ht="13.8" hidden="false" customHeight="false" outlineLevel="0" collapsed="false">
      <c r="A3350" s="1" t="n">
        <v>52</v>
      </c>
      <c r="B3350" s="1" t="n">
        <v>42</v>
      </c>
      <c r="C3350" s="1" t="n">
        <v>46</v>
      </c>
      <c r="D3350" s="1" t="n">
        <v>65</v>
      </c>
      <c r="E3350" s="1" t="n">
        <v>52</v>
      </c>
      <c r="F3350" s="1" t="n">
        <v>21</v>
      </c>
      <c r="G3350" s="2" t="n">
        <f aca="false">COUNTIF($A3350:$F3350,A3350)</f>
        <v>2</v>
      </c>
      <c r="H3350" s="2" t="n">
        <f aca="false">COUNTIF($A3350:$F3350,B3350)</f>
        <v>1</v>
      </c>
      <c r="I3350" s="2" t="n">
        <f aca="false">COUNTIF($A3350:$F3350,C3350)</f>
        <v>1</v>
      </c>
      <c r="J3350" s="2" t="n">
        <f aca="false">COUNTIF($A3350:$F3350,D3350)</f>
        <v>1</v>
      </c>
      <c r="K3350" s="2" t="n">
        <f aca="false">COUNTIF($A3350:$F3350,E3350)</f>
        <v>2</v>
      </c>
      <c r="L3350" s="2" t="n">
        <f aca="false">COUNTIF($A3350:$F3350,F3350)</f>
        <v>1</v>
      </c>
      <c r="M3350" s="3" t="n">
        <f aca="false">SUM(G3350:L3350)</f>
        <v>8</v>
      </c>
      <c r="N3350" s="4" t="n">
        <f aca="false">IF(MOD(A3350,2)=0,1,-1)</f>
        <v>1</v>
      </c>
      <c r="O3350" s="4" t="n">
        <f aca="false">IF(MOD(B3350,2)=0,1,-1)</f>
        <v>1</v>
      </c>
      <c r="P3350" s="4" t="n">
        <f aca="false">IF(MOD(C3350,2)=0,1,-1)</f>
        <v>1</v>
      </c>
      <c r="Q3350" s="4" t="n">
        <f aca="false">IF(MOD(D3350,2)=0,1,-1)</f>
        <v>-1</v>
      </c>
      <c r="R3350" s="4" t="n">
        <f aca="false">IF(MOD(E3350,2)=0,1,-1)</f>
        <v>1</v>
      </c>
      <c r="S3350" s="4" t="n">
        <f aca="false">IF(MOD(F3350,2)=0,1,-1)</f>
        <v>-1</v>
      </c>
      <c r="T3350" s="5" t="n">
        <f aca="false">SUM(N3350:S3350)</f>
        <v>2</v>
      </c>
      <c r="U3350" s="6" t="n">
        <f aca="false">IF(AND(M3350=6,T3350&gt;0),1,0)</f>
        <v>0</v>
      </c>
    </row>
    <row r="3351" customFormat="false" ht="13.8" hidden="false" customHeight="false" outlineLevel="0" collapsed="false">
      <c r="A3351" s="1" t="n">
        <v>70</v>
      </c>
      <c r="B3351" s="1" t="n">
        <v>36</v>
      </c>
      <c r="C3351" s="1" t="n">
        <v>41</v>
      </c>
      <c r="D3351" s="1" t="n">
        <v>44</v>
      </c>
      <c r="E3351" s="1" t="n">
        <v>105</v>
      </c>
      <c r="F3351" s="1" t="n">
        <v>108</v>
      </c>
      <c r="G3351" s="2" t="n">
        <f aca="false">COUNTIF($A3351:$F3351,A3351)</f>
        <v>1</v>
      </c>
      <c r="H3351" s="2" t="n">
        <f aca="false">COUNTIF($A3351:$F3351,B3351)</f>
        <v>1</v>
      </c>
      <c r="I3351" s="2" t="n">
        <f aca="false">COUNTIF($A3351:$F3351,C3351)</f>
        <v>1</v>
      </c>
      <c r="J3351" s="2" t="n">
        <f aca="false">COUNTIF($A3351:$F3351,D3351)</f>
        <v>1</v>
      </c>
      <c r="K3351" s="2" t="n">
        <f aca="false">COUNTIF($A3351:$F3351,E3351)</f>
        <v>1</v>
      </c>
      <c r="L3351" s="2" t="n">
        <f aca="false">COUNTIF($A3351:$F3351,F3351)</f>
        <v>1</v>
      </c>
      <c r="M3351" s="3" t="n">
        <f aca="false">SUM(G3351:L3351)</f>
        <v>6</v>
      </c>
      <c r="N3351" s="4" t="n">
        <f aca="false">IF(MOD(A3351,2)=0,1,-1)</f>
        <v>1</v>
      </c>
      <c r="O3351" s="4" t="n">
        <f aca="false">IF(MOD(B3351,2)=0,1,-1)</f>
        <v>1</v>
      </c>
      <c r="P3351" s="4" t="n">
        <f aca="false">IF(MOD(C3351,2)=0,1,-1)</f>
        <v>-1</v>
      </c>
      <c r="Q3351" s="4" t="n">
        <f aca="false">IF(MOD(D3351,2)=0,1,-1)</f>
        <v>1</v>
      </c>
      <c r="R3351" s="4" t="n">
        <f aca="false">IF(MOD(E3351,2)=0,1,-1)</f>
        <v>-1</v>
      </c>
      <c r="S3351" s="4" t="n">
        <f aca="false">IF(MOD(F3351,2)=0,1,-1)</f>
        <v>1</v>
      </c>
      <c r="T3351" s="5" t="n">
        <f aca="false">SUM(N3351:S3351)</f>
        <v>2</v>
      </c>
      <c r="U3351" s="6" t="n">
        <f aca="false">IF(AND(M3351=6,T3351&gt;0),1,0)</f>
        <v>1</v>
      </c>
    </row>
    <row r="3352" customFormat="false" ht="13.8" hidden="false" customHeight="false" outlineLevel="0" collapsed="false">
      <c r="A3352" s="1" t="n">
        <v>34</v>
      </c>
      <c r="B3352" s="1" t="n">
        <v>51</v>
      </c>
      <c r="C3352" s="1" t="n">
        <v>36</v>
      </c>
      <c r="D3352" s="1" t="n">
        <v>12</v>
      </c>
      <c r="E3352" s="1" t="n">
        <v>34</v>
      </c>
      <c r="F3352" s="1" t="n">
        <v>51</v>
      </c>
      <c r="G3352" s="2" t="n">
        <f aca="false">COUNTIF($A3352:$F3352,A3352)</f>
        <v>2</v>
      </c>
      <c r="H3352" s="2" t="n">
        <f aca="false">COUNTIF($A3352:$F3352,B3352)</f>
        <v>2</v>
      </c>
      <c r="I3352" s="2" t="n">
        <f aca="false">COUNTIF($A3352:$F3352,C3352)</f>
        <v>1</v>
      </c>
      <c r="J3352" s="2" t="n">
        <f aca="false">COUNTIF($A3352:$F3352,D3352)</f>
        <v>1</v>
      </c>
      <c r="K3352" s="2" t="n">
        <f aca="false">COUNTIF($A3352:$F3352,E3352)</f>
        <v>2</v>
      </c>
      <c r="L3352" s="2" t="n">
        <f aca="false">COUNTIF($A3352:$F3352,F3352)</f>
        <v>2</v>
      </c>
      <c r="M3352" s="3" t="n">
        <f aca="false">SUM(G3352:L3352)</f>
        <v>10</v>
      </c>
      <c r="N3352" s="4" t="n">
        <f aca="false">IF(MOD(A3352,2)=0,1,-1)</f>
        <v>1</v>
      </c>
      <c r="O3352" s="4" t="n">
        <f aca="false">IF(MOD(B3352,2)=0,1,-1)</f>
        <v>-1</v>
      </c>
      <c r="P3352" s="4" t="n">
        <f aca="false">IF(MOD(C3352,2)=0,1,-1)</f>
        <v>1</v>
      </c>
      <c r="Q3352" s="4" t="n">
        <f aca="false">IF(MOD(D3352,2)=0,1,-1)</f>
        <v>1</v>
      </c>
      <c r="R3352" s="4" t="n">
        <f aca="false">IF(MOD(E3352,2)=0,1,-1)</f>
        <v>1</v>
      </c>
      <c r="S3352" s="4" t="n">
        <f aca="false">IF(MOD(F3352,2)=0,1,-1)</f>
        <v>-1</v>
      </c>
      <c r="T3352" s="5" t="n">
        <f aca="false">SUM(N3352:S3352)</f>
        <v>2</v>
      </c>
      <c r="U3352" s="6" t="n">
        <f aca="false">IF(AND(M3352=6,T3352&gt;0),1,0)</f>
        <v>0</v>
      </c>
    </row>
    <row r="3353" customFormat="false" ht="13.8" hidden="false" customHeight="false" outlineLevel="0" collapsed="false">
      <c r="A3353" s="1" t="n">
        <v>49</v>
      </c>
      <c r="B3353" s="1" t="n">
        <v>76</v>
      </c>
      <c r="C3353" s="1" t="n">
        <v>86</v>
      </c>
      <c r="D3353" s="1" t="n">
        <v>82</v>
      </c>
      <c r="E3353" s="1" t="n">
        <v>16</v>
      </c>
      <c r="F3353" s="1" t="n">
        <v>114</v>
      </c>
      <c r="G3353" s="2" t="n">
        <f aca="false">COUNTIF($A3353:$F3353,A3353)</f>
        <v>1</v>
      </c>
      <c r="H3353" s="2" t="n">
        <f aca="false">COUNTIF($A3353:$F3353,B3353)</f>
        <v>1</v>
      </c>
      <c r="I3353" s="2" t="n">
        <f aca="false">COUNTIF($A3353:$F3353,C3353)</f>
        <v>1</v>
      </c>
      <c r="J3353" s="2" t="n">
        <f aca="false">COUNTIF($A3353:$F3353,D3353)</f>
        <v>1</v>
      </c>
      <c r="K3353" s="2" t="n">
        <f aca="false">COUNTIF($A3353:$F3353,E3353)</f>
        <v>1</v>
      </c>
      <c r="L3353" s="2" t="n">
        <f aca="false">COUNTIF($A3353:$F3353,F3353)</f>
        <v>1</v>
      </c>
      <c r="M3353" s="3" t="n">
        <f aca="false">SUM(G3353:L3353)</f>
        <v>6</v>
      </c>
      <c r="N3353" s="4" t="n">
        <f aca="false">IF(MOD(A3353,2)=0,1,-1)</f>
        <v>-1</v>
      </c>
      <c r="O3353" s="4" t="n">
        <f aca="false">IF(MOD(B3353,2)=0,1,-1)</f>
        <v>1</v>
      </c>
      <c r="P3353" s="4" t="n">
        <f aca="false">IF(MOD(C3353,2)=0,1,-1)</f>
        <v>1</v>
      </c>
      <c r="Q3353" s="4" t="n">
        <f aca="false">IF(MOD(D3353,2)=0,1,-1)</f>
        <v>1</v>
      </c>
      <c r="R3353" s="4" t="n">
        <f aca="false">IF(MOD(E3353,2)=0,1,-1)</f>
        <v>1</v>
      </c>
      <c r="S3353" s="4" t="n">
        <f aca="false">IF(MOD(F3353,2)=0,1,-1)</f>
        <v>1</v>
      </c>
      <c r="T3353" s="5" t="n">
        <f aca="false">SUM(N3353:S3353)</f>
        <v>4</v>
      </c>
      <c r="U3353" s="6" t="n">
        <f aca="false">IF(AND(M3353=6,T3353&gt;0),1,0)</f>
        <v>1</v>
      </c>
    </row>
    <row r="3354" customFormat="false" ht="13.8" hidden="false" customHeight="false" outlineLevel="0" collapsed="false">
      <c r="A3354" s="1" t="n">
        <v>69</v>
      </c>
      <c r="B3354" s="1" t="n">
        <v>49</v>
      </c>
      <c r="C3354" s="1" t="n">
        <v>86</v>
      </c>
      <c r="D3354" s="1" t="n">
        <v>50</v>
      </c>
      <c r="E3354" s="1" t="n">
        <v>103</v>
      </c>
      <c r="F3354" s="1" t="n">
        <v>98</v>
      </c>
      <c r="G3354" s="2" t="n">
        <f aca="false">COUNTIF($A3354:$F3354,A3354)</f>
        <v>1</v>
      </c>
      <c r="H3354" s="2" t="n">
        <f aca="false">COUNTIF($A3354:$F3354,B3354)</f>
        <v>1</v>
      </c>
      <c r="I3354" s="2" t="n">
        <f aca="false">COUNTIF($A3354:$F3354,C3354)</f>
        <v>1</v>
      </c>
      <c r="J3354" s="2" t="n">
        <f aca="false">COUNTIF($A3354:$F3354,D3354)</f>
        <v>1</v>
      </c>
      <c r="K3354" s="2" t="n">
        <f aca="false">COUNTIF($A3354:$F3354,E3354)</f>
        <v>1</v>
      </c>
      <c r="L3354" s="2" t="n">
        <f aca="false">COUNTIF($A3354:$F3354,F3354)</f>
        <v>1</v>
      </c>
      <c r="M3354" s="3" t="n">
        <f aca="false">SUM(G3354:L3354)</f>
        <v>6</v>
      </c>
      <c r="N3354" s="4" t="n">
        <f aca="false">IF(MOD(A3354,2)=0,1,-1)</f>
        <v>-1</v>
      </c>
      <c r="O3354" s="4" t="n">
        <f aca="false">IF(MOD(B3354,2)=0,1,-1)</f>
        <v>-1</v>
      </c>
      <c r="P3354" s="4" t="n">
        <f aca="false">IF(MOD(C3354,2)=0,1,-1)</f>
        <v>1</v>
      </c>
      <c r="Q3354" s="4" t="n">
        <f aca="false">IF(MOD(D3354,2)=0,1,-1)</f>
        <v>1</v>
      </c>
      <c r="R3354" s="4" t="n">
        <f aca="false">IF(MOD(E3354,2)=0,1,-1)</f>
        <v>-1</v>
      </c>
      <c r="S3354" s="4" t="n">
        <f aca="false">IF(MOD(F3354,2)=0,1,-1)</f>
        <v>1</v>
      </c>
      <c r="T3354" s="5" t="n">
        <f aca="false">SUM(N3354:S3354)</f>
        <v>0</v>
      </c>
      <c r="U3354" s="6" t="n">
        <f aca="false">IF(AND(M3354=6,T3354&gt;0),1,0)</f>
        <v>0</v>
      </c>
    </row>
    <row r="3355" customFormat="false" ht="13.8" hidden="false" customHeight="false" outlineLevel="0" collapsed="false">
      <c r="A3355" s="1" t="n">
        <v>15</v>
      </c>
      <c r="B3355" s="1" t="n">
        <v>55</v>
      </c>
      <c r="C3355" s="1" t="n">
        <v>35</v>
      </c>
      <c r="D3355" s="1" t="n">
        <v>94</v>
      </c>
      <c r="E3355" s="1" t="n">
        <v>15</v>
      </c>
      <c r="F3355" s="1" t="n">
        <v>55</v>
      </c>
      <c r="G3355" s="2" t="n">
        <f aca="false">COUNTIF($A3355:$F3355,A3355)</f>
        <v>2</v>
      </c>
      <c r="H3355" s="2" t="n">
        <f aca="false">COUNTIF($A3355:$F3355,B3355)</f>
        <v>2</v>
      </c>
      <c r="I3355" s="2" t="n">
        <f aca="false">COUNTIF($A3355:$F3355,C3355)</f>
        <v>1</v>
      </c>
      <c r="J3355" s="2" t="n">
        <f aca="false">COUNTIF($A3355:$F3355,D3355)</f>
        <v>1</v>
      </c>
      <c r="K3355" s="2" t="n">
        <f aca="false">COUNTIF($A3355:$F3355,E3355)</f>
        <v>2</v>
      </c>
      <c r="L3355" s="2" t="n">
        <f aca="false">COUNTIF($A3355:$F3355,F3355)</f>
        <v>2</v>
      </c>
      <c r="M3355" s="3" t="n">
        <f aca="false">SUM(G3355:L3355)</f>
        <v>10</v>
      </c>
      <c r="N3355" s="4" t="n">
        <f aca="false">IF(MOD(A3355,2)=0,1,-1)</f>
        <v>-1</v>
      </c>
      <c r="O3355" s="4" t="n">
        <f aca="false">IF(MOD(B3355,2)=0,1,-1)</f>
        <v>-1</v>
      </c>
      <c r="P3355" s="4" t="n">
        <f aca="false">IF(MOD(C3355,2)=0,1,-1)</f>
        <v>-1</v>
      </c>
      <c r="Q3355" s="4" t="n">
        <f aca="false">IF(MOD(D3355,2)=0,1,-1)</f>
        <v>1</v>
      </c>
      <c r="R3355" s="4" t="n">
        <f aca="false">IF(MOD(E3355,2)=0,1,-1)</f>
        <v>-1</v>
      </c>
      <c r="S3355" s="4" t="n">
        <f aca="false">IF(MOD(F3355,2)=0,1,-1)</f>
        <v>-1</v>
      </c>
      <c r="T3355" s="5" t="n">
        <f aca="false">SUM(N3355:S3355)</f>
        <v>-4</v>
      </c>
      <c r="U3355" s="6" t="n">
        <f aca="false">IF(AND(M3355=6,T3355&gt;0),1,0)</f>
        <v>0</v>
      </c>
    </row>
    <row r="3356" customFormat="false" ht="13.8" hidden="false" customHeight="false" outlineLevel="0" collapsed="false">
      <c r="A3356" s="1" t="n">
        <v>8</v>
      </c>
      <c r="B3356" s="1" t="n">
        <v>49</v>
      </c>
      <c r="C3356" s="1" t="n">
        <v>13</v>
      </c>
      <c r="D3356" s="1" t="n">
        <v>29</v>
      </c>
      <c r="E3356" s="1" t="n">
        <v>4</v>
      </c>
      <c r="F3356" s="1" t="n">
        <v>147</v>
      </c>
      <c r="G3356" s="2" t="n">
        <f aca="false">COUNTIF($A3356:$F3356,A3356)</f>
        <v>1</v>
      </c>
      <c r="H3356" s="2" t="n">
        <f aca="false">COUNTIF($A3356:$F3356,B3356)</f>
        <v>1</v>
      </c>
      <c r="I3356" s="2" t="n">
        <f aca="false">COUNTIF($A3356:$F3356,C3356)</f>
        <v>1</v>
      </c>
      <c r="J3356" s="2" t="n">
        <f aca="false">COUNTIF($A3356:$F3356,D3356)</f>
        <v>1</v>
      </c>
      <c r="K3356" s="2" t="n">
        <f aca="false">COUNTIF($A3356:$F3356,E3356)</f>
        <v>1</v>
      </c>
      <c r="L3356" s="2" t="n">
        <f aca="false">COUNTIF($A3356:$F3356,F3356)</f>
        <v>1</v>
      </c>
      <c r="M3356" s="3" t="n">
        <f aca="false">SUM(G3356:L3356)</f>
        <v>6</v>
      </c>
      <c r="N3356" s="4" t="n">
        <f aca="false">IF(MOD(A3356,2)=0,1,-1)</f>
        <v>1</v>
      </c>
      <c r="O3356" s="4" t="n">
        <f aca="false">IF(MOD(B3356,2)=0,1,-1)</f>
        <v>-1</v>
      </c>
      <c r="P3356" s="4" t="n">
        <f aca="false">IF(MOD(C3356,2)=0,1,-1)</f>
        <v>-1</v>
      </c>
      <c r="Q3356" s="4" t="n">
        <f aca="false">IF(MOD(D3356,2)=0,1,-1)</f>
        <v>-1</v>
      </c>
      <c r="R3356" s="4" t="n">
        <f aca="false">IF(MOD(E3356,2)=0,1,-1)</f>
        <v>1</v>
      </c>
      <c r="S3356" s="4" t="n">
        <f aca="false">IF(MOD(F3356,2)=0,1,-1)</f>
        <v>-1</v>
      </c>
      <c r="T3356" s="5" t="n">
        <f aca="false">SUM(N3356:S3356)</f>
        <v>-2</v>
      </c>
      <c r="U3356" s="6" t="n">
        <f aca="false">IF(AND(M3356=6,T3356&gt;0),1,0)</f>
        <v>0</v>
      </c>
    </row>
    <row r="3357" customFormat="false" ht="13.8" hidden="false" customHeight="false" outlineLevel="0" collapsed="false">
      <c r="A3357" s="1" t="n">
        <v>78</v>
      </c>
      <c r="B3357" s="1" t="n">
        <v>11</v>
      </c>
      <c r="C3357" s="1" t="n">
        <v>64</v>
      </c>
      <c r="D3357" s="1" t="n">
        <v>47</v>
      </c>
      <c r="E3357" s="1" t="n">
        <v>156</v>
      </c>
      <c r="F3357" s="1" t="n">
        <v>11</v>
      </c>
      <c r="G3357" s="2" t="n">
        <f aca="false">COUNTIF($A3357:$F3357,A3357)</f>
        <v>1</v>
      </c>
      <c r="H3357" s="2" t="n">
        <f aca="false">COUNTIF($A3357:$F3357,B3357)</f>
        <v>2</v>
      </c>
      <c r="I3357" s="2" t="n">
        <f aca="false">COUNTIF($A3357:$F3357,C3357)</f>
        <v>1</v>
      </c>
      <c r="J3357" s="2" t="n">
        <f aca="false">COUNTIF($A3357:$F3357,D3357)</f>
        <v>1</v>
      </c>
      <c r="K3357" s="2" t="n">
        <f aca="false">COUNTIF($A3357:$F3357,E3357)</f>
        <v>1</v>
      </c>
      <c r="L3357" s="2" t="n">
        <f aca="false">COUNTIF($A3357:$F3357,F3357)</f>
        <v>2</v>
      </c>
      <c r="M3357" s="3" t="n">
        <f aca="false">SUM(G3357:L3357)</f>
        <v>8</v>
      </c>
      <c r="N3357" s="4" t="n">
        <f aca="false">IF(MOD(A3357,2)=0,1,-1)</f>
        <v>1</v>
      </c>
      <c r="O3357" s="4" t="n">
        <f aca="false">IF(MOD(B3357,2)=0,1,-1)</f>
        <v>-1</v>
      </c>
      <c r="P3357" s="4" t="n">
        <f aca="false">IF(MOD(C3357,2)=0,1,-1)</f>
        <v>1</v>
      </c>
      <c r="Q3357" s="4" t="n">
        <f aca="false">IF(MOD(D3357,2)=0,1,-1)</f>
        <v>-1</v>
      </c>
      <c r="R3357" s="4" t="n">
        <f aca="false">IF(MOD(E3357,2)=0,1,-1)</f>
        <v>1</v>
      </c>
      <c r="S3357" s="4" t="n">
        <f aca="false">IF(MOD(F3357,2)=0,1,-1)</f>
        <v>-1</v>
      </c>
      <c r="T3357" s="5" t="n">
        <f aca="false">SUM(N3357:S3357)</f>
        <v>0</v>
      </c>
      <c r="U3357" s="6" t="n">
        <f aca="false">IF(AND(M3357=6,T3357&gt;0),1,0)</f>
        <v>0</v>
      </c>
    </row>
    <row r="3358" customFormat="false" ht="13.8" hidden="false" customHeight="false" outlineLevel="0" collapsed="false">
      <c r="A3358" s="1" t="n">
        <v>24</v>
      </c>
      <c r="B3358" s="1" t="n">
        <v>84</v>
      </c>
      <c r="C3358" s="1" t="n">
        <v>12</v>
      </c>
      <c r="D3358" s="1" t="n">
        <v>89</v>
      </c>
      <c r="E3358" s="1" t="n">
        <v>24</v>
      </c>
      <c r="F3358" s="1" t="n">
        <v>56</v>
      </c>
      <c r="G3358" s="2" t="n">
        <f aca="false">COUNTIF($A3358:$F3358,A3358)</f>
        <v>2</v>
      </c>
      <c r="H3358" s="2" t="n">
        <f aca="false">COUNTIF($A3358:$F3358,B3358)</f>
        <v>1</v>
      </c>
      <c r="I3358" s="2" t="n">
        <f aca="false">COUNTIF($A3358:$F3358,C3358)</f>
        <v>1</v>
      </c>
      <c r="J3358" s="2" t="n">
        <f aca="false">COUNTIF($A3358:$F3358,D3358)</f>
        <v>1</v>
      </c>
      <c r="K3358" s="2" t="n">
        <f aca="false">COUNTIF($A3358:$F3358,E3358)</f>
        <v>2</v>
      </c>
      <c r="L3358" s="2" t="n">
        <f aca="false">COUNTIF($A3358:$F3358,F3358)</f>
        <v>1</v>
      </c>
      <c r="M3358" s="3" t="n">
        <f aca="false">SUM(G3358:L3358)</f>
        <v>8</v>
      </c>
      <c r="N3358" s="4" t="n">
        <f aca="false">IF(MOD(A3358,2)=0,1,-1)</f>
        <v>1</v>
      </c>
      <c r="O3358" s="4" t="n">
        <f aca="false">IF(MOD(B3358,2)=0,1,-1)</f>
        <v>1</v>
      </c>
      <c r="P3358" s="4" t="n">
        <f aca="false">IF(MOD(C3358,2)=0,1,-1)</f>
        <v>1</v>
      </c>
      <c r="Q3358" s="4" t="n">
        <f aca="false">IF(MOD(D3358,2)=0,1,-1)</f>
        <v>-1</v>
      </c>
      <c r="R3358" s="4" t="n">
        <f aca="false">IF(MOD(E3358,2)=0,1,-1)</f>
        <v>1</v>
      </c>
      <c r="S3358" s="4" t="n">
        <f aca="false">IF(MOD(F3358,2)=0,1,-1)</f>
        <v>1</v>
      </c>
      <c r="T3358" s="5" t="n">
        <f aca="false">SUM(N3358:S3358)</f>
        <v>4</v>
      </c>
      <c r="U3358" s="6" t="n">
        <f aca="false">IF(AND(M3358=6,T3358&gt;0),1,0)</f>
        <v>0</v>
      </c>
    </row>
    <row r="3359" customFormat="false" ht="13.8" hidden="false" customHeight="false" outlineLevel="0" collapsed="false">
      <c r="A3359" s="1" t="n">
        <v>16</v>
      </c>
      <c r="B3359" s="1" t="n">
        <v>23</v>
      </c>
      <c r="C3359" s="1" t="n">
        <v>28</v>
      </c>
      <c r="D3359" s="1" t="n">
        <v>67</v>
      </c>
      <c r="E3359" s="1" t="n">
        <v>10</v>
      </c>
      <c r="F3359" s="1" t="n">
        <v>69</v>
      </c>
      <c r="G3359" s="2" t="n">
        <f aca="false">COUNTIF($A3359:$F3359,A3359)</f>
        <v>1</v>
      </c>
      <c r="H3359" s="2" t="n">
        <f aca="false">COUNTIF($A3359:$F3359,B3359)</f>
        <v>1</v>
      </c>
      <c r="I3359" s="2" t="n">
        <f aca="false">COUNTIF($A3359:$F3359,C3359)</f>
        <v>1</v>
      </c>
      <c r="J3359" s="2" t="n">
        <f aca="false">COUNTIF($A3359:$F3359,D3359)</f>
        <v>1</v>
      </c>
      <c r="K3359" s="2" t="n">
        <f aca="false">COUNTIF($A3359:$F3359,E3359)</f>
        <v>1</v>
      </c>
      <c r="L3359" s="2" t="n">
        <f aca="false">COUNTIF($A3359:$F3359,F3359)</f>
        <v>1</v>
      </c>
      <c r="M3359" s="3" t="n">
        <f aca="false">SUM(G3359:L3359)</f>
        <v>6</v>
      </c>
      <c r="N3359" s="4" t="n">
        <f aca="false">IF(MOD(A3359,2)=0,1,-1)</f>
        <v>1</v>
      </c>
      <c r="O3359" s="4" t="n">
        <f aca="false">IF(MOD(B3359,2)=0,1,-1)</f>
        <v>-1</v>
      </c>
      <c r="P3359" s="4" t="n">
        <f aca="false">IF(MOD(C3359,2)=0,1,-1)</f>
        <v>1</v>
      </c>
      <c r="Q3359" s="4" t="n">
        <f aca="false">IF(MOD(D3359,2)=0,1,-1)</f>
        <v>-1</v>
      </c>
      <c r="R3359" s="4" t="n">
        <f aca="false">IF(MOD(E3359,2)=0,1,-1)</f>
        <v>1</v>
      </c>
      <c r="S3359" s="4" t="n">
        <f aca="false">IF(MOD(F3359,2)=0,1,-1)</f>
        <v>-1</v>
      </c>
      <c r="T3359" s="5" t="n">
        <f aca="false">SUM(N3359:S3359)</f>
        <v>0</v>
      </c>
      <c r="U3359" s="6" t="n">
        <f aca="false">IF(AND(M3359=6,T3359&gt;0),1,0)</f>
        <v>0</v>
      </c>
    </row>
    <row r="3360" customFormat="false" ht="13.8" hidden="false" customHeight="false" outlineLevel="0" collapsed="false">
      <c r="A3360" s="1" t="n">
        <v>11</v>
      </c>
      <c r="B3360" s="1" t="n">
        <v>55</v>
      </c>
      <c r="C3360" s="1" t="n">
        <v>20</v>
      </c>
      <c r="D3360" s="1" t="n">
        <v>60</v>
      </c>
      <c r="E3360" s="1" t="n">
        <v>22</v>
      </c>
      <c r="F3360" s="1" t="n">
        <v>110</v>
      </c>
      <c r="G3360" s="2" t="n">
        <f aca="false">COUNTIF($A3360:$F3360,A3360)</f>
        <v>1</v>
      </c>
      <c r="H3360" s="2" t="n">
        <f aca="false">COUNTIF($A3360:$F3360,B3360)</f>
        <v>1</v>
      </c>
      <c r="I3360" s="2" t="n">
        <f aca="false">COUNTIF($A3360:$F3360,C3360)</f>
        <v>1</v>
      </c>
      <c r="J3360" s="2" t="n">
        <f aca="false">COUNTIF($A3360:$F3360,D3360)</f>
        <v>1</v>
      </c>
      <c r="K3360" s="2" t="n">
        <f aca="false">COUNTIF($A3360:$F3360,E3360)</f>
        <v>1</v>
      </c>
      <c r="L3360" s="2" t="n">
        <f aca="false">COUNTIF($A3360:$F3360,F3360)</f>
        <v>1</v>
      </c>
      <c r="M3360" s="3" t="n">
        <f aca="false">SUM(G3360:L3360)</f>
        <v>6</v>
      </c>
      <c r="N3360" s="4" t="n">
        <f aca="false">IF(MOD(A3360,2)=0,1,-1)</f>
        <v>-1</v>
      </c>
      <c r="O3360" s="4" t="n">
        <f aca="false">IF(MOD(B3360,2)=0,1,-1)</f>
        <v>-1</v>
      </c>
      <c r="P3360" s="4" t="n">
        <f aca="false">IF(MOD(C3360,2)=0,1,-1)</f>
        <v>1</v>
      </c>
      <c r="Q3360" s="4" t="n">
        <f aca="false">IF(MOD(D3360,2)=0,1,-1)</f>
        <v>1</v>
      </c>
      <c r="R3360" s="4" t="n">
        <f aca="false">IF(MOD(E3360,2)=0,1,-1)</f>
        <v>1</v>
      </c>
      <c r="S3360" s="4" t="n">
        <f aca="false">IF(MOD(F3360,2)=0,1,-1)</f>
        <v>1</v>
      </c>
      <c r="T3360" s="5" t="n">
        <f aca="false">SUM(N3360:S3360)</f>
        <v>2</v>
      </c>
      <c r="U3360" s="6" t="n">
        <f aca="false">IF(AND(M3360=6,T3360&gt;0),1,0)</f>
        <v>1</v>
      </c>
    </row>
    <row r="3361" customFormat="false" ht="13.8" hidden="false" customHeight="false" outlineLevel="0" collapsed="false">
      <c r="A3361" s="1" t="n">
        <v>53</v>
      </c>
      <c r="B3361" s="1" t="n">
        <v>53</v>
      </c>
      <c r="C3361" s="1" t="n">
        <v>64</v>
      </c>
      <c r="D3361" s="1" t="n">
        <v>46</v>
      </c>
      <c r="E3361" s="1" t="n">
        <v>159</v>
      </c>
      <c r="F3361" s="1" t="n">
        <v>53</v>
      </c>
      <c r="G3361" s="2" t="n">
        <f aca="false">COUNTIF($A3361:$F3361,A3361)</f>
        <v>3</v>
      </c>
      <c r="H3361" s="2" t="n">
        <f aca="false">COUNTIF($A3361:$F3361,B3361)</f>
        <v>3</v>
      </c>
      <c r="I3361" s="2" t="n">
        <f aca="false">COUNTIF($A3361:$F3361,C3361)</f>
        <v>1</v>
      </c>
      <c r="J3361" s="2" t="n">
        <f aca="false">COUNTIF($A3361:$F3361,D3361)</f>
        <v>1</v>
      </c>
      <c r="K3361" s="2" t="n">
        <f aca="false">COUNTIF($A3361:$F3361,E3361)</f>
        <v>1</v>
      </c>
      <c r="L3361" s="2" t="n">
        <f aca="false">COUNTIF($A3361:$F3361,F3361)</f>
        <v>3</v>
      </c>
      <c r="M3361" s="3" t="n">
        <f aca="false">SUM(G3361:L3361)</f>
        <v>12</v>
      </c>
      <c r="N3361" s="4" t="n">
        <f aca="false">IF(MOD(A3361,2)=0,1,-1)</f>
        <v>-1</v>
      </c>
      <c r="O3361" s="4" t="n">
        <f aca="false">IF(MOD(B3361,2)=0,1,-1)</f>
        <v>-1</v>
      </c>
      <c r="P3361" s="4" t="n">
        <f aca="false">IF(MOD(C3361,2)=0,1,-1)</f>
        <v>1</v>
      </c>
      <c r="Q3361" s="4" t="n">
        <f aca="false">IF(MOD(D3361,2)=0,1,-1)</f>
        <v>1</v>
      </c>
      <c r="R3361" s="4" t="n">
        <f aca="false">IF(MOD(E3361,2)=0,1,-1)</f>
        <v>-1</v>
      </c>
      <c r="S3361" s="4" t="n">
        <f aca="false">IF(MOD(F3361,2)=0,1,-1)</f>
        <v>-1</v>
      </c>
      <c r="T3361" s="5" t="n">
        <f aca="false">SUM(N3361:S3361)</f>
        <v>-2</v>
      </c>
      <c r="U3361" s="6" t="n">
        <f aca="false">IF(AND(M3361=6,T3361&gt;0),1,0)</f>
        <v>0</v>
      </c>
    </row>
    <row r="3362" customFormat="false" ht="13.8" hidden="false" customHeight="false" outlineLevel="0" collapsed="false">
      <c r="A3362" s="1" t="n">
        <v>89</v>
      </c>
      <c r="B3362" s="1" t="n">
        <v>30</v>
      </c>
      <c r="C3362" s="1" t="n">
        <v>25</v>
      </c>
      <c r="D3362" s="1" t="n">
        <v>65</v>
      </c>
      <c r="E3362" s="1" t="n">
        <v>29</v>
      </c>
      <c r="F3362" s="1" t="n">
        <v>15</v>
      </c>
      <c r="G3362" s="2" t="n">
        <f aca="false">COUNTIF($A3362:$F3362,A3362)</f>
        <v>1</v>
      </c>
      <c r="H3362" s="2" t="n">
        <f aca="false">COUNTIF($A3362:$F3362,B3362)</f>
        <v>1</v>
      </c>
      <c r="I3362" s="2" t="n">
        <f aca="false">COUNTIF($A3362:$F3362,C3362)</f>
        <v>1</v>
      </c>
      <c r="J3362" s="2" t="n">
        <f aca="false">COUNTIF($A3362:$F3362,D3362)</f>
        <v>1</v>
      </c>
      <c r="K3362" s="2" t="n">
        <f aca="false">COUNTIF($A3362:$F3362,E3362)</f>
        <v>1</v>
      </c>
      <c r="L3362" s="2" t="n">
        <f aca="false">COUNTIF($A3362:$F3362,F3362)</f>
        <v>1</v>
      </c>
      <c r="M3362" s="3" t="n">
        <f aca="false">SUM(G3362:L3362)</f>
        <v>6</v>
      </c>
      <c r="N3362" s="4" t="n">
        <f aca="false">IF(MOD(A3362,2)=0,1,-1)</f>
        <v>-1</v>
      </c>
      <c r="O3362" s="4" t="n">
        <f aca="false">IF(MOD(B3362,2)=0,1,-1)</f>
        <v>1</v>
      </c>
      <c r="P3362" s="4" t="n">
        <f aca="false">IF(MOD(C3362,2)=0,1,-1)</f>
        <v>-1</v>
      </c>
      <c r="Q3362" s="4" t="n">
        <f aca="false">IF(MOD(D3362,2)=0,1,-1)</f>
        <v>-1</v>
      </c>
      <c r="R3362" s="4" t="n">
        <f aca="false">IF(MOD(E3362,2)=0,1,-1)</f>
        <v>-1</v>
      </c>
      <c r="S3362" s="4" t="n">
        <f aca="false">IF(MOD(F3362,2)=0,1,-1)</f>
        <v>-1</v>
      </c>
      <c r="T3362" s="5" t="n">
        <f aca="false">SUM(N3362:S3362)</f>
        <v>-4</v>
      </c>
      <c r="U3362" s="6" t="n">
        <f aca="false">IF(AND(M3362=6,T3362&gt;0),1,0)</f>
        <v>0</v>
      </c>
    </row>
    <row r="3363" customFormat="false" ht="13.8" hidden="false" customHeight="false" outlineLevel="0" collapsed="false">
      <c r="A3363" s="1" t="n">
        <v>24</v>
      </c>
      <c r="B3363" s="1" t="n">
        <v>70</v>
      </c>
      <c r="C3363" s="1" t="n">
        <v>86</v>
      </c>
      <c r="D3363" s="1" t="n">
        <v>29</v>
      </c>
      <c r="E3363" s="1" t="n">
        <v>24</v>
      </c>
      <c r="F3363" s="1" t="n">
        <v>46</v>
      </c>
      <c r="G3363" s="2" t="n">
        <f aca="false">COUNTIF($A3363:$F3363,A3363)</f>
        <v>2</v>
      </c>
      <c r="H3363" s="2" t="n">
        <f aca="false">COUNTIF($A3363:$F3363,B3363)</f>
        <v>1</v>
      </c>
      <c r="I3363" s="2" t="n">
        <f aca="false">COUNTIF($A3363:$F3363,C3363)</f>
        <v>1</v>
      </c>
      <c r="J3363" s="2" t="n">
        <f aca="false">COUNTIF($A3363:$F3363,D3363)</f>
        <v>1</v>
      </c>
      <c r="K3363" s="2" t="n">
        <f aca="false">COUNTIF($A3363:$F3363,E3363)</f>
        <v>2</v>
      </c>
      <c r="L3363" s="2" t="n">
        <f aca="false">COUNTIF($A3363:$F3363,F3363)</f>
        <v>1</v>
      </c>
      <c r="M3363" s="3" t="n">
        <f aca="false">SUM(G3363:L3363)</f>
        <v>8</v>
      </c>
      <c r="N3363" s="4" t="n">
        <f aca="false">IF(MOD(A3363,2)=0,1,-1)</f>
        <v>1</v>
      </c>
      <c r="O3363" s="4" t="n">
        <f aca="false">IF(MOD(B3363,2)=0,1,-1)</f>
        <v>1</v>
      </c>
      <c r="P3363" s="4" t="n">
        <f aca="false">IF(MOD(C3363,2)=0,1,-1)</f>
        <v>1</v>
      </c>
      <c r="Q3363" s="4" t="n">
        <f aca="false">IF(MOD(D3363,2)=0,1,-1)</f>
        <v>-1</v>
      </c>
      <c r="R3363" s="4" t="n">
        <f aca="false">IF(MOD(E3363,2)=0,1,-1)</f>
        <v>1</v>
      </c>
      <c r="S3363" s="4" t="n">
        <f aca="false">IF(MOD(F3363,2)=0,1,-1)</f>
        <v>1</v>
      </c>
      <c r="T3363" s="5" t="n">
        <f aca="false">SUM(N3363:S3363)</f>
        <v>4</v>
      </c>
      <c r="U3363" s="6" t="n">
        <f aca="false">IF(AND(M3363=6,T3363&gt;0),1,0)</f>
        <v>0</v>
      </c>
    </row>
    <row r="3364" customFormat="false" ht="13.8" hidden="false" customHeight="false" outlineLevel="0" collapsed="false">
      <c r="A3364" s="1" t="n">
        <v>27</v>
      </c>
      <c r="B3364" s="1" t="n">
        <v>93</v>
      </c>
      <c r="C3364" s="1" t="n">
        <v>43</v>
      </c>
      <c r="D3364" s="1" t="n">
        <v>79</v>
      </c>
      <c r="E3364" s="1" t="n">
        <v>13</v>
      </c>
      <c r="F3364" s="1" t="n">
        <v>31</v>
      </c>
      <c r="G3364" s="2" t="n">
        <f aca="false">COUNTIF($A3364:$F3364,A3364)</f>
        <v>1</v>
      </c>
      <c r="H3364" s="2" t="n">
        <f aca="false">COUNTIF($A3364:$F3364,B3364)</f>
        <v>1</v>
      </c>
      <c r="I3364" s="2" t="n">
        <f aca="false">COUNTIF($A3364:$F3364,C3364)</f>
        <v>1</v>
      </c>
      <c r="J3364" s="2" t="n">
        <f aca="false">COUNTIF($A3364:$F3364,D3364)</f>
        <v>1</v>
      </c>
      <c r="K3364" s="2" t="n">
        <f aca="false">COUNTIF($A3364:$F3364,E3364)</f>
        <v>1</v>
      </c>
      <c r="L3364" s="2" t="n">
        <f aca="false">COUNTIF($A3364:$F3364,F3364)</f>
        <v>1</v>
      </c>
      <c r="M3364" s="3" t="n">
        <f aca="false">SUM(G3364:L3364)</f>
        <v>6</v>
      </c>
      <c r="N3364" s="4" t="n">
        <f aca="false">IF(MOD(A3364,2)=0,1,-1)</f>
        <v>-1</v>
      </c>
      <c r="O3364" s="4" t="n">
        <f aca="false">IF(MOD(B3364,2)=0,1,-1)</f>
        <v>-1</v>
      </c>
      <c r="P3364" s="4" t="n">
        <f aca="false">IF(MOD(C3364,2)=0,1,-1)</f>
        <v>-1</v>
      </c>
      <c r="Q3364" s="4" t="n">
        <f aca="false">IF(MOD(D3364,2)=0,1,-1)</f>
        <v>-1</v>
      </c>
      <c r="R3364" s="4" t="n">
        <f aca="false">IF(MOD(E3364,2)=0,1,-1)</f>
        <v>-1</v>
      </c>
      <c r="S3364" s="4" t="n">
        <f aca="false">IF(MOD(F3364,2)=0,1,-1)</f>
        <v>-1</v>
      </c>
      <c r="T3364" s="5" t="n">
        <f aca="false">SUM(N3364:S3364)</f>
        <v>-6</v>
      </c>
      <c r="U3364" s="6" t="n">
        <f aca="false">IF(AND(M3364=6,T3364&gt;0),1,0)</f>
        <v>0</v>
      </c>
    </row>
    <row r="3365" customFormat="false" ht="13.8" hidden="false" customHeight="false" outlineLevel="0" collapsed="false">
      <c r="A3365" s="1" t="n">
        <v>32</v>
      </c>
      <c r="B3365" s="1" t="n">
        <v>42</v>
      </c>
      <c r="C3365" s="1" t="n">
        <v>43</v>
      </c>
      <c r="D3365" s="1" t="n">
        <v>37</v>
      </c>
      <c r="E3365" s="1" t="n">
        <v>96</v>
      </c>
      <c r="F3365" s="1" t="n">
        <v>126</v>
      </c>
      <c r="G3365" s="2" t="n">
        <f aca="false">COUNTIF($A3365:$F3365,A3365)</f>
        <v>1</v>
      </c>
      <c r="H3365" s="2" t="n">
        <f aca="false">COUNTIF($A3365:$F3365,B3365)</f>
        <v>1</v>
      </c>
      <c r="I3365" s="2" t="n">
        <f aca="false">COUNTIF($A3365:$F3365,C3365)</f>
        <v>1</v>
      </c>
      <c r="J3365" s="2" t="n">
        <f aca="false">COUNTIF($A3365:$F3365,D3365)</f>
        <v>1</v>
      </c>
      <c r="K3365" s="2" t="n">
        <f aca="false">COUNTIF($A3365:$F3365,E3365)</f>
        <v>1</v>
      </c>
      <c r="L3365" s="2" t="n">
        <f aca="false">COUNTIF($A3365:$F3365,F3365)</f>
        <v>1</v>
      </c>
      <c r="M3365" s="3" t="n">
        <f aca="false">SUM(G3365:L3365)</f>
        <v>6</v>
      </c>
      <c r="N3365" s="4" t="n">
        <f aca="false">IF(MOD(A3365,2)=0,1,-1)</f>
        <v>1</v>
      </c>
      <c r="O3365" s="4" t="n">
        <f aca="false">IF(MOD(B3365,2)=0,1,-1)</f>
        <v>1</v>
      </c>
      <c r="P3365" s="4" t="n">
        <f aca="false">IF(MOD(C3365,2)=0,1,-1)</f>
        <v>-1</v>
      </c>
      <c r="Q3365" s="4" t="n">
        <f aca="false">IF(MOD(D3365,2)=0,1,-1)</f>
        <v>-1</v>
      </c>
      <c r="R3365" s="4" t="n">
        <f aca="false">IF(MOD(E3365,2)=0,1,-1)</f>
        <v>1</v>
      </c>
      <c r="S3365" s="4" t="n">
        <f aca="false">IF(MOD(F3365,2)=0,1,-1)</f>
        <v>1</v>
      </c>
      <c r="T3365" s="5" t="n">
        <f aca="false">SUM(N3365:S3365)</f>
        <v>2</v>
      </c>
      <c r="U3365" s="6" t="n">
        <f aca="false">IF(AND(M3365=6,T3365&gt;0),1,0)</f>
        <v>1</v>
      </c>
    </row>
    <row r="3366" customFormat="false" ht="13.8" hidden="false" customHeight="false" outlineLevel="0" collapsed="false">
      <c r="A3366" s="1" t="n">
        <v>43</v>
      </c>
      <c r="B3366" s="1" t="n">
        <v>21</v>
      </c>
      <c r="C3366" s="1" t="n">
        <v>58</v>
      </c>
      <c r="D3366" s="1" t="n">
        <v>65</v>
      </c>
      <c r="E3366" s="1" t="n">
        <v>43</v>
      </c>
      <c r="F3366" s="1" t="n">
        <v>31</v>
      </c>
      <c r="G3366" s="2" t="n">
        <f aca="false">COUNTIF($A3366:$F3366,A3366)</f>
        <v>2</v>
      </c>
      <c r="H3366" s="2" t="n">
        <f aca="false">COUNTIF($A3366:$F3366,B3366)</f>
        <v>1</v>
      </c>
      <c r="I3366" s="2" t="n">
        <f aca="false">COUNTIF($A3366:$F3366,C3366)</f>
        <v>1</v>
      </c>
      <c r="J3366" s="2" t="n">
        <f aca="false">COUNTIF($A3366:$F3366,D3366)</f>
        <v>1</v>
      </c>
      <c r="K3366" s="2" t="n">
        <f aca="false">COUNTIF($A3366:$F3366,E3366)</f>
        <v>2</v>
      </c>
      <c r="L3366" s="2" t="n">
        <f aca="false">COUNTIF($A3366:$F3366,F3366)</f>
        <v>1</v>
      </c>
      <c r="M3366" s="3" t="n">
        <f aca="false">SUM(G3366:L3366)</f>
        <v>8</v>
      </c>
      <c r="N3366" s="4" t="n">
        <f aca="false">IF(MOD(A3366,2)=0,1,-1)</f>
        <v>-1</v>
      </c>
      <c r="O3366" s="4" t="n">
        <f aca="false">IF(MOD(B3366,2)=0,1,-1)</f>
        <v>-1</v>
      </c>
      <c r="P3366" s="4" t="n">
        <f aca="false">IF(MOD(C3366,2)=0,1,-1)</f>
        <v>1</v>
      </c>
      <c r="Q3366" s="4" t="n">
        <f aca="false">IF(MOD(D3366,2)=0,1,-1)</f>
        <v>-1</v>
      </c>
      <c r="R3366" s="4" t="n">
        <f aca="false">IF(MOD(E3366,2)=0,1,-1)</f>
        <v>-1</v>
      </c>
      <c r="S3366" s="4" t="n">
        <f aca="false">IF(MOD(F3366,2)=0,1,-1)</f>
        <v>-1</v>
      </c>
      <c r="T3366" s="5" t="n">
        <f aca="false">SUM(N3366:S3366)</f>
        <v>-4</v>
      </c>
      <c r="U3366" s="6" t="n">
        <f aca="false">IF(AND(M3366=6,T3366&gt;0),1,0)</f>
        <v>0</v>
      </c>
    </row>
    <row r="3367" customFormat="false" ht="13.8" hidden="false" customHeight="false" outlineLevel="0" collapsed="false">
      <c r="A3367" s="1" t="n">
        <v>44</v>
      </c>
      <c r="B3367" s="1" t="n">
        <v>33</v>
      </c>
      <c r="C3367" s="1" t="n">
        <v>30</v>
      </c>
      <c r="D3367" s="1" t="n">
        <v>63</v>
      </c>
      <c r="E3367" s="1" t="n">
        <v>44</v>
      </c>
      <c r="F3367" s="1" t="n">
        <v>66</v>
      </c>
      <c r="G3367" s="2" t="n">
        <f aca="false">COUNTIF($A3367:$F3367,A3367)</f>
        <v>2</v>
      </c>
      <c r="H3367" s="2" t="n">
        <f aca="false">COUNTIF($A3367:$F3367,B3367)</f>
        <v>1</v>
      </c>
      <c r="I3367" s="2" t="n">
        <f aca="false">COUNTIF($A3367:$F3367,C3367)</f>
        <v>1</v>
      </c>
      <c r="J3367" s="2" t="n">
        <f aca="false">COUNTIF($A3367:$F3367,D3367)</f>
        <v>1</v>
      </c>
      <c r="K3367" s="2" t="n">
        <f aca="false">COUNTIF($A3367:$F3367,E3367)</f>
        <v>2</v>
      </c>
      <c r="L3367" s="2" t="n">
        <f aca="false">COUNTIF($A3367:$F3367,F3367)</f>
        <v>1</v>
      </c>
      <c r="M3367" s="3" t="n">
        <f aca="false">SUM(G3367:L3367)</f>
        <v>8</v>
      </c>
      <c r="N3367" s="4" t="n">
        <f aca="false">IF(MOD(A3367,2)=0,1,-1)</f>
        <v>1</v>
      </c>
      <c r="O3367" s="4" t="n">
        <f aca="false">IF(MOD(B3367,2)=0,1,-1)</f>
        <v>-1</v>
      </c>
      <c r="P3367" s="4" t="n">
        <f aca="false">IF(MOD(C3367,2)=0,1,-1)</f>
        <v>1</v>
      </c>
      <c r="Q3367" s="4" t="n">
        <f aca="false">IF(MOD(D3367,2)=0,1,-1)</f>
        <v>-1</v>
      </c>
      <c r="R3367" s="4" t="n">
        <f aca="false">IF(MOD(E3367,2)=0,1,-1)</f>
        <v>1</v>
      </c>
      <c r="S3367" s="4" t="n">
        <f aca="false">IF(MOD(F3367,2)=0,1,-1)</f>
        <v>1</v>
      </c>
      <c r="T3367" s="5" t="n">
        <f aca="false">SUM(N3367:S3367)</f>
        <v>2</v>
      </c>
      <c r="U3367" s="6" t="n">
        <f aca="false">IF(AND(M3367=6,T3367&gt;0),1,0)</f>
        <v>0</v>
      </c>
    </row>
    <row r="3368" customFormat="false" ht="13.8" hidden="false" customHeight="false" outlineLevel="0" collapsed="false">
      <c r="A3368" s="1" t="n">
        <v>40</v>
      </c>
      <c r="B3368" s="1" t="n">
        <v>84</v>
      </c>
      <c r="C3368" s="1" t="n">
        <v>62</v>
      </c>
      <c r="D3368" s="1" t="n">
        <v>72</v>
      </c>
      <c r="E3368" s="1" t="n">
        <v>20</v>
      </c>
      <c r="F3368" s="1" t="n">
        <v>56</v>
      </c>
      <c r="G3368" s="2" t="n">
        <f aca="false">COUNTIF($A3368:$F3368,A3368)</f>
        <v>1</v>
      </c>
      <c r="H3368" s="2" t="n">
        <f aca="false">COUNTIF($A3368:$F3368,B3368)</f>
        <v>1</v>
      </c>
      <c r="I3368" s="2" t="n">
        <f aca="false">COUNTIF($A3368:$F3368,C3368)</f>
        <v>1</v>
      </c>
      <c r="J3368" s="2" t="n">
        <f aca="false">COUNTIF($A3368:$F3368,D3368)</f>
        <v>1</v>
      </c>
      <c r="K3368" s="2" t="n">
        <f aca="false">COUNTIF($A3368:$F3368,E3368)</f>
        <v>1</v>
      </c>
      <c r="L3368" s="2" t="n">
        <f aca="false">COUNTIF($A3368:$F3368,F3368)</f>
        <v>1</v>
      </c>
      <c r="M3368" s="3" t="n">
        <f aca="false">SUM(G3368:L3368)</f>
        <v>6</v>
      </c>
      <c r="N3368" s="4" t="n">
        <f aca="false">IF(MOD(A3368,2)=0,1,-1)</f>
        <v>1</v>
      </c>
      <c r="O3368" s="4" t="n">
        <f aca="false">IF(MOD(B3368,2)=0,1,-1)</f>
        <v>1</v>
      </c>
      <c r="P3368" s="4" t="n">
        <f aca="false">IF(MOD(C3368,2)=0,1,-1)</f>
        <v>1</v>
      </c>
      <c r="Q3368" s="4" t="n">
        <f aca="false">IF(MOD(D3368,2)=0,1,-1)</f>
        <v>1</v>
      </c>
      <c r="R3368" s="4" t="n">
        <f aca="false">IF(MOD(E3368,2)=0,1,-1)</f>
        <v>1</v>
      </c>
      <c r="S3368" s="4" t="n">
        <f aca="false">IF(MOD(F3368,2)=0,1,-1)</f>
        <v>1</v>
      </c>
      <c r="T3368" s="5" t="n">
        <f aca="false">SUM(N3368:S3368)</f>
        <v>6</v>
      </c>
      <c r="U3368" s="6" t="n">
        <f aca="false">IF(AND(M3368=6,T3368&gt;0),1,0)</f>
        <v>1</v>
      </c>
    </row>
    <row r="3369" customFormat="false" ht="13.8" hidden="false" customHeight="false" outlineLevel="0" collapsed="false">
      <c r="A3369" s="1" t="n">
        <v>45</v>
      </c>
      <c r="B3369" s="1" t="n">
        <v>34</v>
      </c>
      <c r="C3369" s="1" t="n">
        <v>32</v>
      </c>
      <c r="D3369" s="1" t="n">
        <v>23</v>
      </c>
      <c r="E3369" s="1" t="n">
        <v>30</v>
      </c>
      <c r="F3369" s="1" t="n">
        <v>34</v>
      </c>
      <c r="G3369" s="2" t="n">
        <f aca="false">COUNTIF($A3369:$F3369,A3369)</f>
        <v>1</v>
      </c>
      <c r="H3369" s="2" t="n">
        <f aca="false">COUNTIF($A3369:$F3369,B3369)</f>
        <v>2</v>
      </c>
      <c r="I3369" s="2" t="n">
        <f aca="false">COUNTIF($A3369:$F3369,C3369)</f>
        <v>1</v>
      </c>
      <c r="J3369" s="2" t="n">
        <f aca="false">COUNTIF($A3369:$F3369,D3369)</f>
        <v>1</v>
      </c>
      <c r="K3369" s="2" t="n">
        <f aca="false">COUNTIF($A3369:$F3369,E3369)</f>
        <v>1</v>
      </c>
      <c r="L3369" s="2" t="n">
        <f aca="false">COUNTIF($A3369:$F3369,F3369)</f>
        <v>2</v>
      </c>
      <c r="M3369" s="3" t="n">
        <f aca="false">SUM(G3369:L3369)</f>
        <v>8</v>
      </c>
      <c r="N3369" s="4" t="n">
        <f aca="false">IF(MOD(A3369,2)=0,1,-1)</f>
        <v>-1</v>
      </c>
      <c r="O3369" s="4" t="n">
        <f aca="false">IF(MOD(B3369,2)=0,1,-1)</f>
        <v>1</v>
      </c>
      <c r="P3369" s="4" t="n">
        <f aca="false">IF(MOD(C3369,2)=0,1,-1)</f>
        <v>1</v>
      </c>
      <c r="Q3369" s="4" t="n">
        <f aca="false">IF(MOD(D3369,2)=0,1,-1)</f>
        <v>-1</v>
      </c>
      <c r="R3369" s="4" t="n">
        <f aca="false">IF(MOD(E3369,2)=0,1,-1)</f>
        <v>1</v>
      </c>
      <c r="S3369" s="4" t="n">
        <f aca="false">IF(MOD(F3369,2)=0,1,-1)</f>
        <v>1</v>
      </c>
      <c r="T3369" s="5" t="n">
        <f aca="false">SUM(N3369:S3369)</f>
        <v>2</v>
      </c>
      <c r="U3369" s="6" t="n">
        <f aca="false">IF(AND(M3369=6,T3369&gt;0),1,0)</f>
        <v>0</v>
      </c>
    </row>
    <row r="3370" customFormat="false" ht="13.8" hidden="false" customHeight="false" outlineLevel="0" collapsed="false">
      <c r="A3370" s="1" t="n">
        <v>30</v>
      </c>
      <c r="B3370" s="1" t="n">
        <v>32</v>
      </c>
      <c r="C3370" s="1" t="n">
        <v>36</v>
      </c>
      <c r="D3370" s="1" t="n">
        <v>41</v>
      </c>
      <c r="E3370" s="1" t="n">
        <v>10</v>
      </c>
      <c r="F3370" s="1" t="n">
        <v>16</v>
      </c>
      <c r="G3370" s="2" t="n">
        <f aca="false">COUNTIF($A3370:$F3370,A3370)</f>
        <v>1</v>
      </c>
      <c r="H3370" s="2" t="n">
        <f aca="false">COUNTIF($A3370:$F3370,B3370)</f>
        <v>1</v>
      </c>
      <c r="I3370" s="2" t="n">
        <f aca="false">COUNTIF($A3370:$F3370,C3370)</f>
        <v>1</v>
      </c>
      <c r="J3370" s="2" t="n">
        <f aca="false">COUNTIF($A3370:$F3370,D3370)</f>
        <v>1</v>
      </c>
      <c r="K3370" s="2" t="n">
        <f aca="false">COUNTIF($A3370:$F3370,E3370)</f>
        <v>1</v>
      </c>
      <c r="L3370" s="2" t="n">
        <f aca="false">COUNTIF($A3370:$F3370,F3370)</f>
        <v>1</v>
      </c>
      <c r="M3370" s="3" t="n">
        <f aca="false">SUM(G3370:L3370)</f>
        <v>6</v>
      </c>
      <c r="N3370" s="4" t="n">
        <f aca="false">IF(MOD(A3370,2)=0,1,-1)</f>
        <v>1</v>
      </c>
      <c r="O3370" s="4" t="n">
        <f aca="false">IF(MOD(B3370,2)=0,1,-1)</f>
        <v>1</v>
      </c>
      <c r="P3370" s="4" t="n">
        <f aca="false">IF(MOD(C3370,2)=0,1,-1)</f>
        <v>1</v>
      </c>
      <c r="Q3370" s="4" t="n">
        <f aca="false">IF(MOD(D3370,2)=0,1,-1)</f>
        <v>-1</v>
      </c>
      <c r="R3370" s="4" t="n">
        <f aca="false">IF(MOD(E3370,2)=0,1,-1)</f>
        <v>1</v>
      </c>
      <c r="S3370" s="4" t="n">
        <f aca="false">IF(MOD(F3370,2)=0,1,-1)</f>
        <v>1</v>
      </c>
      <c r="T3370" s="5" t="n">
        <f aca="false">SUM(N3370:S3370)</f>
        <v>4</v>
      </c>
      <c r="U3370" s="6" t="n">
        <f aca="false">IF(AND(M3370=6,T3370&gt;0),1,0)</f>
        <v>1</v>
      </c>
    </row>
    <row r="3371" customFormat="false" ht="13.8" hidden="false" customHeight="false" outlineLevel="0" collapsed="false">
      <c r="A3371" s="1" t="n">
        <v>43</v>
      </c>
      <c r="B3371" s="1" t="n">
        <v>12</v>
      </c>
      <c r="C3371" s="1" t="n">
        <v>66</v>
      </c>
      <c r="D3371" s="1" t="n">
        <v>40</v>
      </c>
      <c r="E3371" s="1" t="n">
        <v>14</v>
      </c>
      <c r="F3371" s="1" t="n">
        <v>24</v>
      </c>
      <c r="G3371" s="2" t="n">
        <f aca="false">COUNTIF($A3371:$F3371,A3371)</f>
        <v>1</v>
      </c>
      <c r="H3371" s="2" t="n">
        <f aca="false">COUNTIF($A3371:$F3371,B3371)</f>
        <v>1</v>
      </c>
      <c r="I3371" s="2" t="n">
        <f aca="false">COUNTIF($A3371:$F3371,C3371)</f>
        <v>1</v>
      </c>
      <c r="J3371" s="2" t="n">
        <f aca="false">COUNTIF($A3371:$F3371,D3371)</f>
        <v>1</v>
      </c>
      <c r="K3371" s="2" t="n">
        <f aca="false">COUNTIF($A3371:$F3371,E3371)</f>
        <v>1</v>
      </c>
      <c r="L3371" s="2" t="n">
        <f aca="false">COUNTIF($A3371:$F3371,F3371)</f>
        <v>1</v>
      </c>
      <c r="M3371" s="3" t="n">
        <f aca="false">SUM(G3371:L3371)</f>
        <v>6</v>
      </c>
      <c r="N3371" s="4" t="n">
        <f aca="false">IF(MOD(A3371,2)=0,1,-1)</f>
        <v>-1</v>
      </c>
      <c r="O3371" s="4" t="n">
        <f aca="false">IF(MOD(B3371,2)=0,1,-1)</f>
        <v>1</v>
      </c>
      <c r="P3371" s="4" t="n">
        <f aca="false">IF(MOD(C3371,2)=0,1,-1)</f>
        <v>1</v>
      </c>
      <c r="Q3371" s="4" t="n">
        <f aca="false">IF(MOD(D3371,2)=0,1,-1)</f>
        <v>1</v>
      </c>
      <c r="R3371" s="4" t="n">
        <f aca="false">IF(MOD(E3371,2)=0,1,-1)</f>
        <v>1</v>
      </c>
      <c r="S3371" s="4" t="n">
        <f aca="false">IF(MOD(F3371,2)=0,1,-1)</f>
        <v>1</v>
      </c>
      <c r="T3371" s="5" t="n">
        <f aca="false">SUM(N3371:S3371)</f>
        <v>4</v>
      </c>
      <c r="U3371" s="6" t="n">
        <f aca="false">IF(AND(M3371=6,T3371&gt;0),1,0)</f>
        <v>1</v>
      </c>
    </row>
    <row r="3372" customFormat="false" ht="13.8" hidden="false" customHeight="false" outlineLevel="0" collapsed="false">
      <c r="A3372" s="1" t="n">
        <v>4</v>
      </c>
      <c r="B3372" s="1" t="n">
        <v>6</v>
      </c>
      <c r="C3372" s="1" t="n">
        <v>16</v>
      </c>
      <c r="D3372" s="1" t="n">
        <v>8</v>
      </c>
      <c r="E3372" s="1" t="n">
        <v>4</v>
      </c>
      <c r="F3372" s="1" t="n">
        <v>6</v>
      </c>
      <c r="G3372" s="2" t="n">
        <f aca="false">COUNTIF($A3372:$F3372,A3372)</f>
        <v>2</v>
      </c>
      <c r="H3372" s="2" t="n">
        <f aca="false">COUNTIF($A3372:$F3372,B3372)</f>
        <v>2</v>
      </c>
      <c r="I3372" s="2" t="n">
        <f aca="false">COUNTIF($A3372:$F3372,C3372)</f>
        <v>1</v>
      </c>
      <c r="J3372" s="2" t="n">
        <f aca="false">COUNTIF($A3372:$F3372,D3372)</f>
        <v>1</v>
      </c>
      <c r="K3372" s="2" t="n">
        <f aca="false">COUNTIF($A3372:$F3372,E3372)</f>
        <v>2</v>
      </c>
      <c r="L3372" s="2" t="n">
        <f aca="false">COUNTIF($A3372:$F3372,F3372)</f>
        <v>2</v>
      </c>
      <c r="M3372" s="3" t="n">
        <f aca="false">SUM(G3372:L3372)</f>
        <v>10</v>
      </c>
      <c r="N3372" s="4" t="n">
        <f aca="false">IF(MOD(A3372,2)=0,1,-1)</f>
        <v>1</v>
      </c>
      <c r="O3372" s="4" t="n">
        <f aca="false">IF(MOD(B3372,2)=0,1,-1)</f>
        <v>1</v>
      </c>
      <c r="P3372" s="4" t="n">
        <f aca="false">IF(MOD(C3372,2)=0,1,-1)</f>
        <v>1</v>
      </c>
      <c r="Q3372" s="4" t="n">
        <f aca="false">IF(MOD(D3372,2)=0,1,-1)</f>
        <v>1</v>
      </c>
      <c r="R3372" s="4" t="n">
        <f aca="false">IF(MOD(E3372,2)=0,1,-1)</f>
        <v>1</v>
      </c>
      <c r="S3372" s="4" t="n">
        <f aca="false">IF(MOD(F3372,2)=0,1,-1)</f>
        <v>1</v>
      </c>
      <c r="T3372" s="5" t="n">
        <f aca="false">SUM(N3372:S3372)</f>
        <v>6</v>
      </c>
      <c r="U3372" s="6" t="n">
        <f aca="false">IF(AND(M3372=6,T3372&gt;0),1,0)</f>
        <v>0</v>
      </c>
    </row>
    <row r="3373" customFormat="false" ht="13.8" hidden="false" customHeight="false" outlineLevel="0" collapsed="false">
      <c r="A3373" s="1" t="n">
        <v>20</v>
      </c>
      <c r="B3373" s="1" t="n">
        <v>99</v>
      </c>
      <c r="C3373" s="1" t="n">
        <v>50</v>
      </c>
      <c r="D3373" s="1" t="n">
        <v>59</v>
      </c>
      <c r="E3373" s="1" t="n">
        <v>13</v>
      </c>
      <c r="F3373" s="1" t="n">
        <v>99</v>
      </c>
      <c r="G3373" s="2" t="n">
        <f aca="false">COUNTIF($A3373:$F3373,A3373)</f>
        <v>1</v>
      </c>
      <c r="H3373" s="2" t="n">
        <f aca="false">COUNTIF($A3373:$F3373,B3373)</f>
        <v>2</v>
      </c>
      <c r="I3373" s="2" t="n">
        <f aca="false">COUNTIF($A3373:$F3373,C3373)</f>
        <v>1</v>
      </c>
      <c r="J3373" s="2" t="n">
        <f aca="false">COUNTIF($A3373:$F3373,D3373)</f>
        <v>1</v>
      </c>
      <c r="K3373" s="2" t="n">
        <f aca="false">COUNTIF($A3373:$F3373,E3373)</f>
        <v>1</v>
      </c>
      <c r="L3373" s="2" t="n">
        <f aca="false">COUNTIF($A3373:$F3373,F3373)</f>
        <v>2</v>
      </c>
      <c r="M3373" s="3" t="n">
        <f aca="false">SUM(G3373:L3373)</f>
        <v>8</v>
      </c>
      <c r="N3373" s="4" t="n">
        <f aca="false">IF(MOD(A3373,2)=0,1,-1)</f>
        <v>1</v>
      </c>
      <c r="O3373" s="4" t="n">
        <f aca="false">IF(MOD(B3373,2)=0,1,-1)</f>
        <v>-1</v>
      </c>
      <c r="P3373" s="4" t="n">
        <f aca="false">IF(MOD(C3373,2)=0,1,-1)</f>
        <v>1</v>
      </c>
      <c r="Q3373" s="4" t="n">
        <f aca="false">IF(MOD(D3373,2)=0,1,-1)</f>
        <v>-1</v>
      </c>
      <c r="R3373" s="4" t="n">
        <f aca="false">IF(MOD(E3373,2)=0,1,-1)</f>
        <v>-1</v>
      </c>
      <c r="S3373" s="4" t="n">
        <f aca="false">IF(MOD(F3373,2)=0,1,-1)</f>
        <v>-1</v>
      </c>
      <c r="T3373" s="5" t="n">
        <f aca="false">SUM(N3373:S3373)</f>
        <v>-2</v>
      </c>
      <c r="U3373" s="6" t="n">
        <f aca="false">IF(AND(M3373=6,T3373&gt;0),1,0)</f>
        <v>0</v>
      </c>
    </row>
    <row r="3374" customFormat="false" ht="13.8" hidden="false" customHeight="false" outlineLevel="0" collapsed="false">
      <c r="A3374" s="1" t="n">
        <v>47</v>
      </c>
      <c r="B3374" s="1" t="n">
        <v>65</v>
      </c>
      <c r="C3374" s="1" t="n">
        <v>44</v>
      </c>
      <c r="D3374" s="1" t="n">
        <v>63</v>
      </c>
      <c r="E3374" s="1" t="n">
        <v>47</v>
      </c>
      <c r="F3374" s="1" t="n">
        <v>43</v>
      </c>
      <c r="G3374" s="2" t="n">
        <f aca="false">COUNTIF($A3374:$F3374,A3374)</f>
        <v>2</v>
      </c>
      <c r="H3374" s="2" t="n">
        <f aca="false">COUNTIF($A3374:$F3374,B3374)</f>
        <v>1</v>
      </c>
      <c r="I3374" s="2" t="n">
        <f aca="false">COUNTIF($A3374:$F3374,C3374)</f>
        <v>1</v>
      </c>
      <c r="J3374" s="2" t="n">
        <f aca="false">COUNTIF($A3374:$F3374,D3374)</f>
        <v>1</v>
      </c>
      <c r="K3374" s="2" t="n">
        <f aca="false">COUNTIF($A3374:$F3374,E3374)</f>
        <v>2</v>
      </c>
      <c r="L3374" s="2" t="n">
        <f aca="false">COUNTIF($A3374:$F3374,F3374)</f>
        <v>1</v>
      </c>
      <c r="M3374" s="3" t="n">
        <f aca="false">SUM(G3374:L3374)</f>
        <v>8</v>
      </c>
      <c r="N3374" s="4" t="n">
        <f aca="false">IF(MOD(A3374,2)=0,1,-1)</f>
        <v>-1</v>
      </c>
      <c r="O3374" s="4" t="n">
        <f aca="false">IF(MOD(B3374,2)=0,1,-1)</f>
        <v>-1</v>
      </c>
      <c r="P3374" s="4" t="n">
        <f aca="false">IF(MOD(C3374,2)=0,1,-1)</f>
        <v>1</v>
      </c>
      <c r="Q3374" s="4" t="n">
        <f aca="false">IF(MOD(D3374,2)=0,1,-1)</f>
        <v>-1</v>
      </c>
      <c r="R3374" s="4" t="n">
        <f aca="false">IF(MOD(E3374,2)=0,1,-1)</f>
        <v>-1</v>
      </c>
      <c r="S3374" s="4" t="n">
        <f aca="false">IF(MOD(F3374,2)=0,1,-1)</f>
        <v>-1</v>
      </c>
      <c r="T3374" s="5" t="n">
        <f aca="false">SUM(N3374:S3374)</f>
        <v>-4</v>
      </c>
      <c r="U3374" s="6" t="n">
        <f aca="false">IF(AND(M3374=6,T3374&gt;0),1,0)</f>
        <v>0</v>
      </c>
    </row>
    <row r="3375" customFormat="false" ht="13.8" hidden="false" customHeight="false" outlineLevel="0" collapsed="false">
      <c r="A3375" s="1" t="n">
        <v>22</v>
      </c>
      <c r="B3375" s="1" t="n">
        <v>16</v>
      </c>
      <c r="C3375" s="1" t="n">
        <v>33</v>
      </c>
      <c r="D3375" s="1" t="n">
        <v>57</v>
      </c>
      <c r="E3375" s="1" t="n">
        <v>22</v>
      </c>
      <c r="F3375" s="1" t="n">
        <v>5</v>
      </c>
      <c r="G3375" s="2" t="n">
        <f aca="false">COUNTIF($A3375:$F3375,A3375)</f>
        <v>2</v>
      </c>
      <c r="H3375" s="2" t="n">
        <f aca="false">COUNTIF($A3375:$F3375,B3375)</f>
        <v>1</v>
      </c>
      <c r="I3375" s="2" t="n">
        <f aca="false">COUNTIF($A3375:$F3375,C3375)</f>
        <v>1</v>
      </c>
      <c r="J3375" s="2" t="n">
        <f aca="false">COUNTIF($A3375:$F3375,D3375)</f>
        <v>1</v>
      </c>
      <c r="K3375" s="2" t="n">
        <f aca="false">COUNTIF($A3375:$F3375,E3375)</f>
        <v>2</v>
      </c>
      <c r="L3375" s="2" t="n">
        <f aca="false">COUNTIF($A3375:$F3375,F3375)</f>
        <v>1</v>
      </c>
      <c r="M3375" s="3" t="n">
        <f aca="false">SUM(G3375:L3375)</f>
        <v>8</v>
      </c>
      <c r="N3375" s="4" t="n">
        <f aca="false">IF(MOD(A3375,2)=0,1,-1)</f>
        <v>1</v>
      </c>
      <c r="O3375" s="4" t="n">
        <f aca="false">IF(MOD(B3375,2)=0,1,-1)</f>
        <v>1</v>
      </c>
      <c r="P3375" s="4" t="n">
        <f aca="false">IF(MOD(C3375,2)=0,1,-1)</f>
        <v>-1</v>
      </c>
      <c r="Q3375" s="4" t="n">
        <f aca="false">IF(MOD(D3375,2)=0,1,-1)</f>
        <v>-1</v>
      </c>
      <c r="R3375" s="4" t="n">
        <f aca="false">IF(MOD(E3375,2)=0,1,-1)</f>
        <v>1</v>
      </c>
      <c r="S3375" s="4" t="n">
        <f aca="false">IF(MOD(F3375,2)=0,1,-1)</f>
        <v>-1</v>
      </c>
      <c r="T3375" s="5" t="n">
        <f aca="false">SUM(N3375:S3375)</f>
        <v>0</v>
      </c>
      <c r="U3375" s="6" t="n">
        <f aca="false">IF(AND(M3375=6,T3375&gt;0),1,0)</f>
        <v>0</v>
      </c>
    </row>
    <row r="3376" customFormat="false" ht="13.8" hidden="false" customHeight="false" outlineLevel="0" collapsed="false">
      <c r="A3376" s="1" t="n">
        <v>82</v>
      </c>
      <c r="B3376" s="1" t="n">
        <v>74</v>
      </c>
      <c r="C3376" s="1" t="n">
        <v>42</v>
      </c>
      <c r="D3376" s="1" t="n">
        <v>51</v>
      </c>
      <c r="E3376" s="1" t="n">
        <v>27</v>
      </c>
      <c r="F3376" s="1" t="n">
        <v>49</v>
      </c>
      <c r="G3376" s="2" t="n">
        <f aca="false">COUNTIF($A3376:$F3376,A3376)</f>
        <v>1</v>
      </c>
      <c r="H3376" s="2" t="n">
        <f aca="false">COUNTIF($A3376:$F3376,B3376)</f>
        <v>1</v>
      </c>
      <c r="I3376" s="2" t="n">
        <f aca="false">COUNTIF($A3376:$F3376,C3376)</f>
        <v>1</v>
      </c>
      <c r="J3376" s="2" t="n">
        <f aca="false">COUNTIF($A3376:$F3376,D3376)</f>
        <v>1</v>
      </c>
      <c r="K3376" s="2" t="n">
        <f aca="false">COUNTIF($A3376:$F3376,E3376)</f>
        <v>1</v>
      </c>
      <c r="L3376" s="2" t="n">
        <f aca="false">COUNTIF($A3376:$F3376,F3376)</f>
        <v>1</v>
      </c>
      <c r="M3376" s="3" t="n">
        <f aca="false">SUM(G3376:L3376)</f>
        <v>6</v>
      </c>
      <c r="N3376" s="4" t="n">
        <f aca="false">IF(MOD(A3376,2)=0,1,-1)</f>
        <v>1</v>
      </c>
      <c r="O3376" s="4" t="n">
        <f aca="false">IF(MOD(B3376,2)=0,1,-1)</f>
        <v>1</v>
      </c>
      <c r="P3376" s="4" t="n">
        <f aca="false">IF(MOD(C3376,2)=0,1,-1)</f>
        <v>1</v>
      </c>
      <c r="Q3376" s="4" t="n">
        <f aca="false">IF(MOD(D3376,2)=0,1,-1)</f>
        <v>-1</v>
      </c>
      <c r="R3376" s="4" t="n">
        <f aca="false">IF(MOD(E3376,2)=0,1,-1)</f>
        <v>-1</v>
      </c>
      <c r="S3376" s="4" t="n">
        <f aca="false">IF(MOD(F3376,2)=0,1,-1)</f>
        <v>-1</v>
      </c>
      <c r="T3376" s="5" t="n">
        <f aca="false">SUM(N3376:S3376)</f>
        <v>0</v>
      </c>
      <c r="U3376" s="6" t="n">
        <f aca="false">IF(AND(M3376=6,T3376&gt;0),1,0)</f>
        <v>0</v>
      </c>
    </row>
    <row r="3377" customFormat="false" ht="13.8" hidden="false" customHeight="false" outlineLevel="0" collapsed="false">
      <c r="A3377" s="1" t="n">
        <v>68</v>
      </c>
      <c r="B3377" s="1" t="n">
        <v>44</v>
      </c>
      <c r="C3377" s="1" t="n">
        <v>78</v>
      </c>
      <c r="D3377" s="1" t="n">
        <v>56</v>
      </c>
      <c r="E3377" s="1" t="n">
        <v>136</v>
      </c>
      <c r="F3377" s="1" t="n">
        <v>88</v>
      </c>
      <c r="G3377" s="2" t="n">
        <f aca="false">COUNTIF($A3377:$F3377,A3377)</f>
        <v>1</v>
      </c>
      <c r="H3377" s="2" t="n">
        <f aca="false">COUNTIF($A3377:$F3377,B3377)</f>
        <v>1</v>
      </c>
      <c r="I3377" s="2" t="n">
        <f aca="false">COUNTIF($A3377:$F3377,C3377)</f>
        <v>1</v>
      </c>
      <c r="J3377" s="2" t="n">
        <f aca="false">COUNTIF($A3377:$F3377,D3377)</f>
        <v>1</v>
      </c>
      <c r="K3377" s="2" t="n">
        <f aca="false">COUNTIF($A3377:$F3377,E3377)</f>
        <v>1</v>
      </c>
      <c r="L3377" s="2" t="n">
        <f aca="false">COUNTIF($A3377:$F3377,F3377)</f>
        <v>1</v>
      </c>
      <c r="M3377" s="3" t="n">
        <f aca="false">SUM(G3377:L3377)</f>
        <v>6</v>
      </c>
      <c r="N3377" s="4" t="n">
        <f aca="false">IF(MOD(A3377,2)=0,1,-1)</f>
        <v>1</v>
      </c>
      <c r="O3377" s="4" t="n">
        <f aca="false">IF(MOD(B3377,2)=0,1,-1)</f>
        <v>1</v>
      </c>
      <c r="P3377" s="4" t="n">
        <f aca="false">IF(MOD(C3377,2)=0,1,-1)</f>
        <v>1</v>
      </c>
      <c r="Q3377" s="4" t="n">
        <f aca="false">IF(MOD(D3377,2)=0,1,-1)</f>
        <v>1</v>
      </c>
      <c r="R3377" s="4" t="n">
        <f aca="false">IF(MOD(E3377,2)=0,1,-1)</f>
        <v>1</v>
      </c>
      <c r="S3377" s="4" t="n">
        <f aca="false">IF(MOD(F3377,2)=0,1,-1)</f>
        <v>1</v>
      </c>
      <c r="T3377" s="5" t="n">
        <f aca="false">SUM(N3377:S3377)</f>
        <v>6</v>
      </c>
      <c r="U3377" s="6" t="n">
        <f aca="false">IF(AND(M3377=6,T3377&gt;0),1,0)</f>
        <v>1</v>
      </c>
    </row>
    <row r="3378" customFormat="false" ht="13.8" hidden="false" customHeight="false" outlineLevel="0" collapsed="false">
      <c r="A3378" s="1" t="n">
        <v>47</v>
      </c>
      <c r="B3378" s="1" t="n">
        <v>22</v>
      </c>
      <c r="C3378" s="1" t="n">
        <v>90</v>
      </c>
      <c r="D3378" s="1" t="n">
        <v>20</v>
      </c>
      <c r="E3378" s="1" t="n">
        <v>47</v>
      </c>
      <c r="F3378" s="1" t="n">
        <v>11</v>
      </c>
      <c r="G3378" s="2" t="n">
        <f aca="false">COUNTIF($A3378:$F3378,A3378)</f>
        <v>2</v>
      </c>
      <c r="H3378" s="2" t="n">
        <f aca="false">COUNTIF($A3378:$F3378,B3378)</f>
        <v>1</v>
      </c>
      <c r="I3378" s="2" t="n">
        <f aca="false">COUNTIF($A3378:$F3378,C3378)</f>
        <v>1</v>
      </c>
      <c r="J3378" s="2" t="n">
        <f aca="false">COUNTIF($A3378:$F3378,D3378)</f>
        <v>1</v>
      </c>
      <c r="K3378" s="2" t="n">
        <f aca="false">COUNTIF($A3378:$F3378,E3378)</f>
        <v>2</v>
      </c>
      <c r="L3378" s="2" t="n">
        <f aca="false">COUNTIF($A3378:$F3378,F3378)</f>
        <v>1</v>
      </c>
      <c r="M3378" s="3" t="n">
        <f aca="false">SUM(G3378:L3378)</f>
        <v>8</v>
      </c>
      <c r="N3378" s="4" t="n">
        <f aca="false">IF(MOD(A3378,2)=0,1,-1)</f>
        <v>-1</v>
      </c>
      <c r="O3378" s="4" t="n">
        <f aca="false">IF(MOD(B3378,2)=0,1,-1)</f>
        <v>1</v>
      </c>
      <c r="P3378" s="4" t="n">
        <f aca="false">IF(MOD(C3378,2)=0,1,-1)</f>
        <v>1</v>
      </c>
      <c r="Q3378" s="4" t="n">
        <f aca="false">IF(MOD(D3378,2)=0,1,-1)</f>
        <v>1</v>
      </c>
      <c r="R3378" s="4" t="n">
        <f aca="false">IF(MOD(E3378,2)=0,1,-1)</f>
        <v>-1</v>
      </c>
      <c r="S3378" s="4" t="n">
        <f aca="false">IF(MOD(F3378,2)=0,1,-1)</f>
        <v>-1</v>
      </c>
      <c r="T3378" s="5" t="n">
        <f aca="false">SUM(N3378:S3378)</f>
        <v>0</v>
      </c>
      <c r="U3378" s="6" t="n">
        <f aca="false">IF(AND(M3378=6,T3378&gt;0),1,0)</f>
        <v>0</v>
      </c>
    </row>
    <row r="3379" customFormat="false" ht="13.8" hidden="false" customHeight="false" outlineLevel="0" collapsed="false">
      <c r="A3379" s="1" t="n">
        <v>35</v>
      </c>
      <c r="B3379" s="1" t="n">
        <v>40</v>
      </c>
      <c r="C3379" s="1" t="n">
        <v>35</v>
      </c>
      <c r="D3379" s="1" t="n">
        <v>29</v>
      </c>
      <c r="E3379" s="1" t="n">
        <v>52</v>
      </c>
      <c r="F3379" s="1" t="n">
        <v>40</v>
      </c>
      <c r="G3379" s="2" t="n">
        <f aca="false">COUNTIF($A3379:$F3379,A3379)</f>
        <v>2</v>
      </c>
      <c r="H3379" s="2" t="n">
        <f aca="false">COUNTIF($A3379:$F3379,B3379)</f>
        <v>2</v>
      </c>
      <c r="I3379" s="2" t="n">
        <f aca="false">COUNTIF($A3379:$F3379,C3379)</f>
        <v>2</v>
      </c>
      <c r="J3379" s="2" t="n">
        <f aca="false">COUNTIF($A3379:$F3379,D3379)</f>
        <v>1</v>
      </c>
      <c r="K3379" s="2" t="n">
        <f aca="false">COUNTIF($A3379:$F3379,E3379)</f>
        <v>1</v>
      </c>
      <c r="L3379" s="2" t="n">
        <f aca="false">COUNTIF($A3379:$F3379,F3379)</f>
        <v>2</v>
      </c>
      <c r="M3379" s="3" t="n">
        <f aca="false">SUM(G3379:L3379)</f>
        <v>10</v>
      </c>
      <c r="N3379" s="4" t="n">
        <f aca="false">IF(MOD(A3379,2)=0,1,-1)</f>
        <v>-1</v>
      </c>
      <c r="O3379" s="4" t="n">
        <f aca="false">IF(MOD(B3379,2)=0,1,-1)</f>
        <v>1</v>
      </c>
      <c r="P3379" s="4" t="n">
        <f aca="false">IF(MOD(C3379,2)=0,1,-1)</f>
        <v>-1</v>
      </c>
      <c r="Q3379" s="4" t="n">
        <f aca="false">IF(MOD(D3379,2)=0,1,-1)</f>
        <v>-1</v>
      </c>
      <c r="R3379" s="4" t="n">
        <f aca="false">IF(MOD(E3379,2)=0,1,-1)</f>
        <v>1</v>
      </c>
      <c r="S3379" s="4" t="n">
        <f aca="false">IF(MOD(F3379,2)=0,1,-1)</f>
        <v>1</v>
      </c>
      <c r="T3379" s="5" t="n">
        <f aca="false">SUM(N3379:S3379)</f>
        <v>0</v>
      </c>
      <c r="U3379" s="6" t="n">
        <f aca="false">IF(AND(M3379=6,T3379&gt;0),1,0)</f>
        <v>0</v>
      </c>
    </row>
    <row r="3380" customFormat="false" ht="13.8" hidden="false" customHeight="false" outlineLevel="0" collapsed="false">
      <c r="A3380" s="1" t="n">
        <v>45</v>
      </c>
      <c r="B3380" s="1" t="n">
        <v>18</v>
      </c>
      <c r="C3380" s="1" t="n">
        <v>28</v>
      </c>
      <c r="D3380" s="1" t="n">
        <v>15</v>
      </c>
      <c r="E3380" s="1" t="n">
        <v>45</v>
      </c>
      <c r="F3380" s="1" t="n">
        <v>6</v>
      </c>
      <c r="G3380" s="2" t="n">
        <f aca="false">COUNTIF($A3380:$F3380,A3380)</f>
        <v>2</v>
      </c>
      <c r="H3380" s="2" t="n">
        <f aca="false">COUNTIF($A3380:$F3380,B3380)</f>
        <v>1</v>
      </c>
      <c r="I3380" s="2" t="n">
        <f aca="false">COUNTIF($A3380:$F3380,C3380)</f>
        <v>1</v>
      </c>
      <c r="J3380" s="2" t="n">
        <f aca="false">COUNTIF($A3380:$F3380,D3380)</f>
        <v>1</v>
      </c>
      <c r="K3380" s="2" t="n">
        <f aca="false">COUNTIF($A3380:$F3380,E3380)</f>
        <v>2</v>
      </c>
      <c r="L3380" s="2" t="n">
        <f aca="false">COUNTIF($A3380:$F3380,F3380)</f>
        <v>1</v>
      </c>
      <c r="M3380" s="3" t="n">
        <f aca="false">SUM(G3380:L3380)</f>
        <v>8</v>
      </c>
      <c r="N3380" s="4" t="n">
        <f aca="false">IF(MOD(A3380,2)=0,1,-1)</f>
        <v>-1</v>
      </c>
      <c r="O3380" s="4" t="n">
        <f aca="false">IF(MOD(B3380,2)=0,1,-1)</f>
        <v>1</v>
      </c>
      <c r="P3380" s="4" t="n">
        <f aca="false">IF(MOD(C3380,2)=0,1,-1)</f>
        <v>1</v>
      </c>
      <c r="Q3380" s="4" t="n">
        <f aca="false">IF(MOD(D3380,2)=0,1,-1)</f>
        <v>-1</v>
      </c>
      <c r="R3380" s="4" t="n">
        <f aca="false">IF(MOD(E3380,2)=0,1,-1)</f>
        <v>-1</v>
      </c>
      <c r="S3380" s="4" t="n">
        <f aca="false">IF(MOD(F3380,2)=0,1,-1)</f>
        <v>1</v>
      </c>
      <c r="T3380" s="5" t="n">
        <f aca="false">SUM(N3380:S3380)</f>
        <v>0</v>
      </c>
      <c r="U3380" s="6" t="n">
        <f aca="false">IF(AND(M3380=6,T3380&gt;0),1,0)</f>
        <v>0</v>
      </c>
    </row>
    <row r="3381" customFormat="false" ht="13.8" hidden="false" customHeight="false" outlineLevel="0" collapsed="false">
      <c r="A3381" s="1" t="n">
        <v>48</v>
      </c>
      <c r="B3381" s="1" t="n">
        <v>57</v>
      </c>
      <c r="C3381" s="1" t="n">
        <v>45</v>
      </c>
      <c r="D3381" s="1" t="n">
        <v>55</v>
      </c>
      <c r="E3381" s="1" t="n">
        <v>16</v>
      </c>
      <c r="F3381" s="1" t="n">
        <v>85</v>
      </c>
      <c r="G3381" s="2" t="n">
        <f aca="false">COUNTIF($A3381:$F3381,A3381)</f>
        <v>1</v>
      </c>
      <c r="H3381" s="2" t="n">
        <f aca="false">COUNTIF($A3381:$F3381,B3381)</f>
        <v>1</v>
      </c>
      <c r="I3381" s="2" t="n">
        <f aca="false">COUNTIF($A3381:$F3381,C3381)</f>
        <v>1</v>
      </c>
      <c r="J3381" s="2" t="n">
        <f aca="false">COUNTIF($A3381:$F3381,D3381)</f>
        <v>1</v>
      </c>
      <c r="K3381" s="2" t="n">
        <f aca="false">COUNTIF($A3381:$F3381,E3381)</f>
        <v>1</v>
      </c>
      <c r="L3381" s="2" t="n">
        <f aca="false">COUNTIF($A3381:$F3381,F3381)</f>
        <v>1</v>
      </c>
      <c r="M3381" s="3" t="n">
        <f aca="false">SUM(G3381:L3381)</f>
        <v>6</v>
      </c>
      <c r="N3381" s="4" t="n">
        <f aca="false">IF(MOD(A3381,2)=0,1,-1)</f>
        <v>1</v>
      </c>
      <c r="O3381" s="4" t="n">
        <f aca="false">IF(MOD(B3381,2)=0,1,-1)</f>
        <v>-1</v>
      </c>
      <c r="P3381" s="4" t="n">
        <f aca="false">IF(MOD(C3381,2)=0,1,-1)</f>
        <v>-1</v>
      </c>
      <c r="Q3381" s="4" t="n">
        <f aca="false">IF(MOD(D3381,2)=0,1,-1)</f>
        <v>-1</v>
      </c>
      <c r="R3381" s="4" t="n">
        <f aca="false">IF(MOD(E3381,2)=0,1,-1)</f>
        <v>1</v>
      </c>
      <c r="S3381" s="4" t="n">
        <f aca="false">IF(MOD(F3381,2)=0,1,-1)</f>
        <v>-1</v>
      </c>
      <c r="T3381" s="5" t="n">
        <f aca="false">SUM(N3381:S3381)</f>
        <v>-2</v>
      </c>
      <c r="U3381" s="6" t="n">
        <f aca="false">IF(AND(M3381=6,T3381&gt;0),1,0)</f>
        <v>0</v>
      </c>
    </row>
    <row r="3382" customFormat="false" ht="13.8" hidden="false" customHeight="false" outlineLevel="0" collapsed="false">
      <c r="A3382" s="1" t="n">
        <v>56</v>
      </c>
      <c r="B3382" s="1" t="n">
        <v>39</v>
      </c>
      <c r="C3382" s="1" t="n">
        <v>41</v>
      </c>
      <c r="D3382" s="1" t="n">
        <v>46</v>
      </c>
      <c r="E3382" s="1" t="n">
        <v>56</v>
      </c>
      <c r="F3382" s="1" t="n">
        <v>19</v>
      </c>
      <c r="G3382" s="2" t="n">
        <f aca="false">COUNTIF($A3382:$F3382,A3382)</f>
        <v>2</v>
      </c>
      <c r="H3382" s="2" t="n">
        <f aca="false">COUNTIF($A3382:$F3382,B3382)</f>
        <v>1</v>
      </c>
      <c r="I3382" s="2" t="n">
        <f aca="false">COUNTIF($A3382:$F3382,C3382)</f>
        <v>1</v>
      </c>
      <c r="J3382" s="2" t="n">
        <f aca="false">COUNTIF($A3382:$F3382,D3382)</f>
        <v>1</v>
      </c>
      <c r="K3382" s="2" t="n">
        <f aca="false">COUNTIF($A3382:$F3382,E3382)</f>
        <v>2</v>
      </c>
      <c r="L3382" s="2" t="n">
        <f aca="false">COUNTIF($A3382:$F3382,F3382)</f>
        <v>1</v>
      </c>
      <c r="M3382" s="3" t="n">
        <f aca="false">SUM(G3382:L3382)</f>
        <v>8</v>
      </c>
      <c r="N3382" s="4" t="n">
        <f aca="false">IF(MOD(A3382,2)=0,1,-1)</f>
        <v>1</v>
      </c>
      <c r="O3382" s="4" t="n">
        <f aca="false">IF(MOD(B3382,2)=0,1,-1)</f>
        <v>-1</v>
      </c>
      <c r="P3382" s="4" t="n">
        <f aca="false">IF(MOD(C3382,2)=0,1,-1)</f>
        <v>-1</v>
      </c>
      <c r="Q3382" s="4" t="n">
        <f aca="false">IF(MOD(D3382,2)=0,1,-1)</f>
        <v>1</v>
      </c>
      <c r="R3382" s="4" t="n">
        <f aca="false">IF(MOD(E3382,2)=0,1,-1)</f>
        <v>1</v>
      </c>
      <c r="S3382" s="4" t="n">
        <f aca="false">IF(MOD(F3382,2)=0,1,-1)</f>
        <v>-1</v>
      </c>
      <c r="T3382" s="5" t="n">
        <f aca="false">SUM(N3382:S3382)</f>
        <v>0</v>
      </c>
      <c r="U3382" s="6" t="n">
        <f aca="false">IF(AND(M3382=6,T3382&gt;0),1,0)</f>
        <v>0</v>
      </c>
    </row>
    <row r="3383" customFormat="false" ht="13.8" hidden="false" customHeight="false" outlineLevel="0" collapsed="false">
      <c r="A3383" s="1" t="n">
        <v>51</v>
      </c>
      <c r="B3383" s="1" t="n">
        <v>55</v>
      </c>
      <c r="C3383" s="1" t="n">
        <v>58</v>
      </c>
      <c r="D3383" s="1" t="n">
        <v>60</v>
      </c>
      <c r="E3383" s="1" t="n">
        <v>51</v>
      </c>
      <c r="F3383" s="1" t="n">
        <v>27</v>
      </c>
      <c r="G3383" s="2" t="n">
        <f aca="false">COUNTIF($A3383:$F3383,A3383)</f>
        <v>2</v>
      </c>
      <c r="H3383" s="2" t="n">
        <f aca="false">COUNTIF($A3383:$F3383,B3383)</f>
        <v>1</v>
      </c>
      <c r="I3383" s="2" t="n">
        <f aca="false">COUNTIF($A3383:$F3383,C3383)</f>
        <v>1</v>
      </c>
      <c r="J3383" s="2" t="n">
        <f aca="false">COUNTIF($A3383:$F3383,D3383)</f>
        <v>1</v>
      </c>
      <c r="K3383" s="2" t="n">
        <f aca="false">COUNTIF($A3383:$F3383,E3383)</f>
        <v>2</v>
      </c>
      <c r="L3383" s="2" t="n">
        <f aca="false">COUNTIF($A3383:$F3383,F3383)</f>
        <v>1</v>
      </c>
      <c r="M3383" s="3" t="n">
        <f aca="false">SUM(G3383:L3383)</f>
        <v>8</v>
      </c>
      <c r="N3383" s="4" t="n">
        <f aca="false">IF(MOD(A3383,2)=0,1,-1)</f>
        <v>-1</v>
      </c>
      <c r="O3383" s="4" t="n">
        <f aca="false">IF(MOD(B3383,2)=0,1,-1)</f>
        <v>-1</v>
      </c>
      <c r="P3383" s="4" t="n">
        <f aca="false">IF(MOD(C3383,2)=0,1,-1)</f>
        <v>1</v>
      </c>
      <c r="Q3383" s="4" t="n">
        <f aca="false">IF(MOD(D3383,2)=0,1,-1)</f>
        <v>1</v>
      </c>
      <c r="R3383" s="4" t="n">
        <f aca="false">IF(MOD(E3383,2)=0,1,-1)</f>
        <v>-1</v>
      </c>
      <c r="S3383" s="4" t="n">
        <f aca="false">IF(MOD(F3383,2)=0,1,-1)</f>
        <v>-1</v>
      </c>
      <c r="T3383" s="5" t="n">
        <f aca="false">SUM(N3383:S3383)</f>
        <v>-2</v>
      </c>
      <c r="U3383" s="6" t="n">
        <f aca="false">IF(AND(M3383=6,T3383&gt;0),1,0)</f>
        <v>0</v>
      </c>
    </row>
    <row r="3384" customFormat="false" ht="13.8" hidden="false" customHeight="false" outlineLevel="0" collapsed="false">
      <c r="A3384" s="1" t="n">
        <v>26</v>
      </c>
      <c r="B3384" s="1" t="n">
        <v>61</v>
      </c>
      <c r="C3384" s="1" t="n">
        <v>36</v>
      </c>
      <c r="D3384" s="1" t="n">
        <v>54</v>
      </c>
      <c r="E3384" s="1" t="n">
        <v>17</v>
      </c>
      <c r="F3384" s="1" t="n">
        <v>30</v>
      </c>
      <c r="G3384" s="2" t="n">
        <f aca="false">COUNTIF($A3384:$F3384,A3384)</f>
        <v>1</v>
      </c>
      <c r="H3384" s="2" t="n">
        <f aca="false">COUNTIF($A3384:$F3384,B3384)</f>
        <v>1</v>
      </c>
      <c r="I3384" s="2" t="n">
        <f aca="false">COUNTIF($A3384:$F3384,C3384)</f>
        <v>1</v>
      </c>
      <c r="J3384" s="2" t="n">
        <f aca="false">COUNTIF($A3384:$F3384,D3384)</f>
        <v>1</v>
      </c>
      <c r="K3384" s="2" t="n">
        <f aca="false">COUNTIF($A3384:$F3384,E3384)</f>
        <v>1</v>
      </c>
      <c r="L3384" s="2" t="n">
        <f aca="false">COUNTIF($A3384:$F3384,F3384)</f>
        <v>1</v>
      </c>
      <c r="M3384" s="3" t="n">
        <f aca="false">SUM(G3384:L3384)</f>
        <v>6</v>
      </c>
      <c r="N3384" s="4" t="n">
        <f aca="false">IF(MOD(A3384,2)=0,1,-1)</f>
        <v>1</v>
      </c>
      <c r="O3384" s="4" t="n">
        <f aca="false">IF(MOD(B3384,2)=0,1,-1)</f>
        <v>-1</v>
      </c>
      <c r="P3384" s="4" t="n">
        <f aca="false">IF(MOD(C3384,2)=0,1,-1)</f>
        <v>1</v>
      </c>
      <c r="Q3384" s="4" t="n">
        <f aca="false">IF(MOD(D3384,2)=0,1,-1)</f>
        <v>1</v>
      </c>
      <c r="R3384" s="4" t="n">
        <f aca="false">IF(MOD(E3384,2)=0,1,-1)</f>
        <v>-1</v>
      </c>
      <c r="S3384" s="4" t="n">
        <f aca="false">IF(MOD(F3384,2)=0,1,-1)</f>
        <v>1</v>
      </c>
      <c r="T3384" s="5" t="n">
        <f aca="false">SUM(N3384:S3384)</f>
        <v>2</v>
      </c>
      <c r="U3384" s="6" t="n">
        <f aca="false">IF(AND(M3384=6,T3384&gt;0),1,0)</f>
        <v>1</v>
      </c>
    </row>
    <row r="3385" customFormat="false" ht="13.8" hidden="false" customHeight="false" outlineLevel="0" collapsed="false">
      <c r="A3385" s="1" t="n">
        <v>32</v>
      </c>
      <c r="B3385" s="1" t="n">
        <v>73</v>
      </c>
      <c r="C3385" s="1" t="n">
        <v>38</v>
      </c>
      <c r="D3385" s="1" t="n">
        <v>43</v>
      </c>
      <c r="E3385" s="1" t="n">
        <v>21</v>
      </c>
      <c r="F3385" s="1" t="n">
        <v>36</v>
      </c>
      <c r="G3385" s="2" t="n">
        <f aca="false">COUNTIF($A3385:$F3385,A3385)</f>
        <v>1</v>
      </c>
      <c r="H3385" s="2" t="n">
        <f aca="false">COUNTIF($A3385:$F3385,B3385)</f>
        <v>1</v>
      </c>
      <c r="I3385" s="2" t="n">
        <f aca="false">COUNTIF($A3385:$F3385,C3385)</f>
        <v>1</v>
      </c>
      <c r="J3385" s="2" t="n">
        <f aca="false">COUNTIF($A3385:$F3385,D3385)</f>
        <v>1</v>
      </c>
      <c r="K3385" s="2" t="n">
        <f aca="false">COUNTIF($A3385:$F3385,E3385)</f>
        <v>1</v>
      </c>
      <c r="L3385" s="2" t="n">
        <f aca="false">COUNTIF($A3385:$F3385,F3385)</f>
        <v>1</v>
      </c>
      <c r="M3385" s="3" t="n">
        <f aca="false">SUM(G3385:L3385)</f>
        <v>6</v>
      </c>
      <c r="N3385" s="4" t="n">
        <f aca="false">IF(MOD(A3385,2)=0,1,-1)</f>
        <v>1</v>
      </c>
      <c r="O3385" s="4" t="n">
        <f aca="false">IF(MOD(B3385,2)=0,1,-1)</f>
        <v>-1</v>
      </c>
      <c r="P3385" s="4" t="n">
        <f aca="false">IF(MOD(C3385,2)=0,1,-1)</f>
        <v>1</v>
      </c>
      <c r="Q3385" s="4" t="n">
        <f aca="false">IF(MOD(D3385,2)=0,1,-1)</f>
        <v>-1</v>
      </c>
      <c r="R3385" s="4" t="n">
        <f aca="false">IF(MOD(E3385,2)=0,1,-1)</f>
        <v>-1</v>
      </c>
      <c r="S3385" s="4" t="n">
        <f aca="false">IF(MOD(F3385,2)=0,1,-1)</f>
        <v>1</v>
      </c>
      <c r="T3385" s="5" t="n">
        <f aca="false">SUM(N3385:S3385)</f>
        <v>0</v>
      </c>
      <c r="U3385" s="6" t="n">
        <f aca="false">IF(AND(M3385=6,T3385&gt;0),1,0)</f>
        <v>0</v>
      </c>
    </row>
    <row r="3386" customFormat="false" ht="13.8" hidden="false" customHeight="false" outlineLevel="0" collapsed="false">
      <c r="A3386" s="1" t="n">
        <v>22</v>
      </c>
      <c r="B3386" s="1" t="n">
        <v>9</v>
      </c>
      <c r="C3386" s="1" t="n">
        <v>53</v>
      </c>
      <c r="D3386" s="1" t="n">
        <v>63</v>
      </c>
      <c r="E3386" s="1" t="n">
        <v>33</v>
      </c>
      <c r="F3386" s="1" t="n">
        <v>27</v>
      </c>
      <c r="G3386" s="2" t="n">
        <f aca="false">COUNTIF($A3386:$F3386,A3386)</f>
        <v>1</v>
      </c>
      <c r="H3386" s="2" t="n">
        <f aca="false">COUNTIF($A3386:$F3386,B3386)</f>
        <v>1</v>
      </c>
      <c r="I3386" s="2" t="n">
        <f aca="false">COUNTIF($A3386:$F3386,C3386)</f>
        <v>1</v>
      </c>
      <c r="J3386" s="2" t="n">
        <f aca="false">COUNTIF($A3386:$F3386,D3386)</f>
        <v>1</v>
      </c>
      <c r="K3386" s="2" t="n">
        <f aca="false">COUNTIF($A3386:$F3386,E3386)</f>
        <v>1</v>
      </c>
      <c r="L3386" s="2" t="n">
        <f aca="false">COUNTIF($A3386:$F3386,F3386)</f>
        <v>1</v>
      </c>
      <c r="M3386" s="3" t="n">
        <f aca="false">SUM(G3386:L3386)</f>
        <v>6</v>
      </c>
      <c r="N3386" s="4" t="n">
        <f aca="false">IF(MOD(A3386,2)=0,1,-1)</f>
        <v>1</v>
      </c>
      <c r="O3386" s="4" t="n">
        <f aca="false">IF(MOD(B3386,2)=0,1,-1)</f>
        <v>-1</v>
      </c>
      <c r="P3386" s="4" t="n">
        <f aca="false">IF(MOD(C3386,2)=0,1,-1)</f>
        <v>-1</v>
      </c>
      <c r="Q3386" s="4" t="n">
        <f aca="false">IF(MOD(D3386,2)=0,1,-1)</f>
        <v>-1</v>
      </c>
      <c r="R3386" s="4" t="n">
        <f aca="false">IF(MOD(E3386,2)=0,1,-1)</f>
        <v>-1</v>
      </c>
      <c r="S3386" s="4" t="n">
        <f aca="false">IF(MOD(F3386,2)=0,1,-1)</f>
        <v>-1</v>
      </c>
      <c r="T3386" s="5" t="n">
        <f aca="false">SUM(N3386:S3386)</f>
        <v>-4</v>
      </c>
      <c r="U3386" s="6" t="n">
        <f aca="false">IF(AND(M3386=6,T3386&gt;0),1,0)</f>
        <v>0</v>
      </c>
    </row>
    <row r="3387" customFormat="false" ht="13.8" hidden="false" customHeight="false" outlineLevel="0" collapsed="false">
      <c r="A3387" s="1" t="n">
        <v>27</v>
      </c>
      <c r="B3387" s="1" t="n">
        <v>17</v>
      </c>
      <c r="C3387" s="1" t="n">
        <v>20</v>
      </c>
      <c r="D3387" s="1" t="n">
        <v>12</v>
      </c>
      <c r="E3387" s="1" t="n">
        <v>9</v>
      </c>
      <c r="F3387" s="1" t="n">
        <v>8</v>
      </c>
      <c r="G3387" s="2" t="n">
        <f aca="false">COUNTIF($A3387:$F3387,A3387)</f>
        <v>1</v>
      </c>
      <c r="H3387" s="2" t="n">
        <f aca="false">COUNTIF($A3387:$F3387,B3387)</f>
        <v>1</v>
      </c>
      <c r="I3387" s="2" t="n">
        <f aca="false">COUNTIF($A3387:$F3387,C3387)</f>
        <v>1</v>
      </c>
      <c r="J3387" s="2" t="n">
        <f aca="false">COUNTIF($A3387:$F3387,D3387)</f>
        <v>1</v>
      </c>
      <c r="K3387" s="2" t="n">
        <f aca="false">COUNTIF($A3387:$F3387,E3387)</f>
        <v>1</v>
      </c>
      <c r="L3387" s="2" t="n">
        <f aca="false">COUNTIF($A3387:$F3387,F3387)</f>
        <v>1</v>
      </c>
      <c r="M3387" s="3" t="n">
        <f aca="false">SUM(G3387:L3387)</f>
        <v>6</v>
      </c>
      <c r="N3387" s="4" t="n">
        <f aca="false">IF(MOD(A3387,2)=0,1,-1)</f>
        <v>-1</v>
      </c>
      <c r="O3387" s="4" t="n">
        <f aca="false">IF(MOD(B3387,2)=0,1,-1)</f>
        <v>-1</v>
      </c>
      <c r="P3387" s="4" t="n">
        <f aca="false">IF(MOD(C3387,2)=0,1,-1)</f>
        <v>1</v>
      </c>
      <c r="Q3387" s="4" t="n">
        <f aca="false">IF(MOD(D3387,2)=0,1,-1)</f>
        <v>1</v>
      </c>
      <c r="R3387" s="4" t="n">
        <f aca="false">IF(MOD(E3387,2)=0,1,-1)</f>
        <v>-1</v>
      </c>
      <c r="S3387" s="4" t="n">
        <f aca="false">IF(MOD(F3387,2)=0,1,-1)</f>
        <v>1</v>
      </c>
      <c r="T3387" s="5" t="n">
        <f aca="false">SUM(N3387:S3387)</f>
        <v>0</v>
      </c>
      <c r="U3387" s="6" t="n">
        <f aca="false">IF(AND(M3387=6,T3387&gt;0),1,0)</f>
        <v>0</v>
      </c>
    </row>
    <row r="3388" customFormat="false" ht="13.8" hidden="false" customHeight="false" outlineLevel="0" collapsed="false">
      <c r="A3388" s="1" t="n">
        <v>28</v>
      </c>
      <c r="B3388" s="1" t="n">
        <v>36</v>
      </c>
      <c r="C3388" s="1" t="n">
        <v>35</v>
      </c>
      <c r="D3388" s="1" t="n">
        <v>23</v>
      </c>
      <c r="E3388" s="1" t="n">
        <v>28</v>
      </c>
      <c r="F3388" s="1" t="n">
        <v>24</v>
      </c>
      <c r="G3388" s="2" t="n">
        <f aca="false">COUNTIF($A3388:$F3388,A3388)</f>
        <v>2</v>
      </c>
      <c r="H3388" s="2" t="n">
        <f aca="false">COUNTIF($A3388:$F3388,B3388)</f>
        <v>1</v>
      </c>
      <c r="I3388" s="2" t="n">
        <f aca="false">COUNTIF($A3388:$F3388,C3388)</f>
        <v>1</v>
      </c>
      <c r="J3388" s="2" t="n">
        <f aca="false">COUNTIF($A3388:$F3388,D3388)</f>
        <v>1</v>
      </c>
      <c r="K3388" s="2" t="n">
        <f aca="false">COUNTIF($A3388:$F3388,E3388)</f>
        <v>2</v>
      </c>
      <c r="L3388" s="2" t="n">
        <f aca="false">COUNTIF($A3388:$F3388,F3388)</f>
        <v>1</v>
      </c>
      <c r="M3388" s="3" t="n">
        <f aca="false">SUM(G3388:L3388)</f>
        <v>8</v>
      </c>
      <c r="N3388" s="4" t="n">
        <f aca="false">IF(MOD(A3388,2)=0,1,-1)</f>
        <v>1</v>
      </c>
      <c r="O3388" s="4" t="n">
        <f aca="false">IF(MOD(B3388,2)=0,1,-1)</f>
        <v>1</v>
      </c>
      <c r="P3388" s="4" t="n">
        <f aca="false">IF(MOD(C3388,2)=0,1,-1)</f>
        <v>-1</v>
      </c>
      <c r="Q3388" s="4" t="n">
        <f aca="false">IF(MOD(D3388,2)=0,1,-1)</f>
        <v>-1</v>
      </c>
      <c r="R3388" s="4" t="n">
        <f aca="false">IF(MOD(E3388,2)=0,1,-1)</f>
        <v>1</v>
      </c>
      <c r="S3388" s="4" t="n">
        <f aca="false">IF(MOD(F3388,2)=0,1,-1)</f>
        <v>1</v>
      </c>
      <c r="T3388" s="5" t="n">
        <f aca="false">SUM(N3388:S3388)</f>
        <v>2</v>
      </c>
      <c r="U3388" s="6" t="n">
        <f aca="false">IF(AND(M3388=6,T3388&gt;0),1,0)</f>
        <v>0</v>
      </c>
    </row>
    <row r="3389" customFormat="false" ht="13.8" hidden="false" customHeight="false" outlineLevel="0" collapsed="false">
      <c r="A3389" s="1" t="n">
        <v>56</v>
      </c>
      <c r="B3389" s="1" t="n">
        <v>76</v>
      </c>
      <c r="C3389" s="1" t="n">
        <v>38</v>
      </c>
      <c r="D3389" s="1" t="n">
        <v>77</v>
      </c>
      <c r="E3389" s="1" t="n">
        <v>37</v>
      </c>
      <c r="F3389" s="1" t="n">
        <v>76</v>
      </c>
      <c r="G3389" s="2" t="n">
        <f aca="false">COUNTIF($A3389:$F3389,A3389)</f>
        <v>1</v>
      </c>
      <c r="H3389" s="2" t="n">
        <f aca="false">COUNTIF($A3389:$F3389,B3389)</f>
        <v>2</v>
      </c>
      <c r="I3389" s="2" t="n">
        <f aca="false">COUNTIF($A3389:$F3389,C3389)</f>
        <v>1</v>
      </c>
      <c r="J3389" s="2" t="n">
        <f aca="false">COUNTIF($A3389:$F3389,D3389)</f>
        <v>1</v>
      </c>
      <c r="K3389" s="2" t="n">
        <f aca="false">COUNTIF($A3389:$F3389,E3389)</f>
        <v>1</v>
      </c>
      <c r="L3389" s="2" t="n">
        <f aca="false">COUNTIF($A3389:$F3389,F3389)</f>
        <v>2</v>
      </c>
      <c r="M3389" s="3" t="n">
        <f aca="false">SUM(G3389:L3389)</f>
        <v>8</v>
      </c>
      <c r="N3389" s="4" t="n">
        <f aca="false">IF(MOD(A3389,2)=0,1,-1)</f>
        <v>1</v>
      </c>
      <c r="O3389" s="4" t="n">
        <f aca="false">IF(MOD(B3389,2)=0,1,-1)</f>
        <v>1</v>
      </c>
      <c r="P3389" s="4" t="n">
        <f aca="false">IF(MOD(C3389,2)=0,1,-1)</f>
        <v>1</v>
      </c>
      <c r="Q3389" s="4" t="n">
        <f aca="false">IF(MOD(D3389,2)=0,1,-1)</f>
        <v>-1</v>
      </c>
      <c r="R3389" s="4" t="n">
        <f aca="false">IF(MOD(E3389,2)=0,1,-1)</f>
        <v>-1</v>
      </c>
      <c r="S3389" s="4" t="n">
        <f aca="false">IF(MOD(F3389,2)=0,1,-1)</f>
        <v>1</v>
      </c>
      <c r="T3389" s="5" t="n">
        <f aca="false">SUM(N3389:S3389)</f>
        <v>2</v>
      </c>
      <c r="U3389" s="6" t="n">
        <f aca="false">IF(AND(M3389=6,T3389&gt;0),1,0)</f>
        <v>0</v>
      </c>
    </row>
    <row r="3390" customFormat="false" ht="13.8" hidden="false" customHeight="false" outlineLevel="0" collapsed="false">
      <c r="A3390" s="1" t="n">
        <v>25</v>
      </c>
      <c r="B3390" s="1" t="n">
        <v>48</v>
      </c>
      <c r="C3390" s="1" t="n">
        <v>45</v>
      </c>
      <c r="D3390" s="1" t="n">
        <v>15</v>
      </c>
      <c r="E3390" s="1" t="n">
        <v>50</v>
      </c>
      <c r="F3390" s="1" t="n">
        <v>48</v>
      </c>
      <c r="G3390" s="2" t="n">
        <f aca="false">COUNTIF($A3390:$F3390,A3390)</f>
        <v>1</v>
      </c>
      <c r="H3390" s="2" t="n">
        <f aca="false">COUNTIF($A3390:$F3390,B3390)</f>
        <v>2</v>
      </c>
      <c r="I3390" s="2" t="n">
        <f aca="false">COUNTIF($A3390:$F3390,C3390)</f>
        <v>1</v>
      </c>
      <c r="J3390" s="2" t="n">
        <f aca="false">COUNTIF($A3390:$F3390,D3390)</f>
        <v>1</v>
      </c>
      <c r="K3390" s="2" t="n">
        <f aca="false">COUNTIF($A3390:$F3390,E3390)</f>
        <v>1</v>
      </c>
      <c r="L3390" s="2" t="n">
        <f aca="false">COUNTIF($A3390:$F3390,F3390)</f>
        <v>2</v>
      </c>
      <c r="M3390" s="3" t="n">
        <f aca="false">SUM(G3390:L3390)</f>
        <v>8</v>
      </c>
      <c r="N3390" s="4" t="n">
        <f aca="false">IF(MOD(A3390,2)=0,1,-1)</f>
        <v>-1</v>
      </c>
      <c r="O3390" s="4" t="n">
        <f aca="false">IF(MOD(B3390,2)=0,1,-1)</f>
        <v>1</v>
      </c>
      <c r="P3390" s="4" t="n">
        <f aca="false">IF(MOD(C3390,2)=0,1,-1)</f>
        <v>-1</v>
      </c>
      <c r="Q3390" s="4" t="n">
        <f aca="false">IF(MOD(D3390,2)=0,1,-1)</f>
        <v>-1</v>
      </c>
      <c r="R3390" s="4" t="n">
        <f aca="false">IF(MOD(E3390,2)=0,1,-1)</f>
        <v>1</v>
      </c>
      <c r="S3390" s="4" t="n">
        <f aca="false">IF(MOD(F3390,2)=0,1,-1)</f>
        <v>1</v>
      </c>
      <c r="T3390" s="5" t="n">
        <f aca="false">SUM(N3390:S3390)</f>
        <v>0</v>
      </c>
      <c r="U3390" s="6" t="n">
        <f aca="false">IF(AND(M3390=6,T3390&gt;0),1,0)</f>
        <v>0</v>
      </c>
    </row>
    <row r="3391" customFormat="false" ht="13.8" hidden="false" customHeight="false" outlineLevel="0" collapsed="false">
      <c r="A3391" s="1" t="n">
        <v>49</v>
      </c>
      <c r="B3391" s="1" t="n">
        <v>18</v>
      </c>
      <c r="C3391" s="1" t="n">
        <v>64</v>
      </c>
      <c r="D3391" s="1" t="n">
        <v>30</v>
      </c>
      <c r="E3391" s="1" t="n">
        <v>24</v>
      </c>
      <c r="F3391" s="1" t="n">
        <v>12</v>
      </c>
      <c r="G3391" s="2" t="n">
        <f aca="false">COUNTIF($A3391:$F3391,A3391)</f>
        <v>1</v>
      </c>
      <c r="H3391" s="2" t="n">
        <f aca="false">COUNTIF($A3391:$F3391,B3391)</f>
        <v>1</v>
      </c>
      <c r="I3391" s="2" t="n">
        <f aca="false">COUNTIF($A3391:$F3391,C3391)</f>
        <v>1</v>
      </c>
      <c r="J3391" s="2" t="n">
        <f aca="false">COUNTIF($A3391:$F3391,D3391)</f>
        <v>1</v>
      </c>
      <c r="K3391" s="2" t="n">
        <f aca="false">COUNTIF($A3391:$F3391,E3391)</f>
        <v>1</v>
      </c>
      <c r="L3391" s="2" t="n">
        <f aca="false">COUNTIF($A3391:$F3391,F3391)</f>
        <v>1</v>
      </c>
      <c r="M3391" s="3" t="n">
        <f aca="false">SUM(G3391:L3391)</f>
        <v>6</v>
      </c>
      <c r="N3391" s="4" t="n">
        <f aca="false">IF(MOD(A3391,2)=0,1,-1)</f>
        <v>-1</v>
      </c>
      <c r="O3391" s="4" t="n">
        <f aca="false">IF(MOD(B3391,2)=0,1,-1)</f>
        <v>1</v>
      </c>
      <c r="P3391" s="4" t="n">
        <f aca="false">IF(MOD(C3391,2)=0,1,-1)</f>
        <v>1</v>
      </c>
      <c r="Q3391" s="4" t="n">
        <f aca="false">IF(MOD(D3391,2)=0,1,-1)</f>
        <v>1</v>
      </c>
      <c r="R3391" s="4" t="n">
        <f aca="false">IF(MOD(E3391,2)=0,1,-1)</f>
        <v>1</v>
      </c>
      <c r="S3391" s="4" t="n">
        <f aca="false">IF(MOD(F3391,2)=0,1,-1)</f>
        <v>1</v>
      </c>
      <c r="T3391" s="5" t="n">
        <f aca="false">SUM(N3391:S3391)</f>
        <v>4</v>
      </c>
      <c r="U3391" s="6" t="n">
        <f aca="false">IF(AND(M3391=6,T3391&gt;0),1,0)</f>
        <v>1</v>
      </c>
    </row>
    <row r="3392" customFormat="false" ht="13.8" hidden="false" customHeight="false" outlineLevel="0" collapsed="false">
      <c r="A3392" s="1" t="n">
        <v>34</v>
      </c>
      <c r="B3392" s="1" t="n">
        <v>41</v>
      </c>
      <c r="C3392" s="1" t="n">
        <v>32</v>
      </c>
      <c r="D3392" s="1" t="n">
        <v>35</v>
      </c>
      <c r="E3392" s="1" t="n">
        <v>22</v>
      </c>
      <c r="F3392" s="1" t="n">
        <v>123</v>
      </c>
      <c r="G3392" s="2" t="n">
        <f aca="false">COUNTIF($A3392:$F3392,A3392)</f>
        <v>1</v>
      </c>
      <c r="H3392" s="2" t="n">
        <f aca="false">COUNTIF($A3392:$F3392,B3392)</f>
        <v>1</v>
      </c>
      <c r="I3392" s="2" t="n">
        <f aca="false">COUNTIF($A3392:$F3392,C3392)</f>
        <v>1</v>
      </c>
      <c r="J3392" s="2" t="n">
        <f aca="false">COUNTIF($A3392:$F3392,D3392)</f>
        <v>1</v>
      </c>
      <c r="K3392" s="2" t="n">
        <f aca="false">COUNTIF($A3392:$F3392,E3392)</f>
        <v>1</v>
      </c>
      <c r="L3392" s="2" t="n">
        <f aca="false">COUNTIF($A3392:$F3392,F3392)</f>
        <v>1</v>
      </c>
      <c r="M3392" s="3" t="n">
        <f aca="false">SUM(G3392:L3392)</f>
        <v>6</v>
      </c>
      <c r="N3392" s="4" t="n">
        <f aca="false">IF(MOD(A3392,2)=0,1,-1)</f>
        <v>1</v>
      </c>
      <c r="O3392" s="4" t="n">
        <f aca="false">IF(MOD(B3392,2)=0,1,-1)</f>
        <v>-1</v>
      </c>
      <c r="P3392" s="4" t="n">
        <f aca="false">IF(MOD(C3392,2)=0,1,-1)</f>
        <v>1</v>
      </c>
      <c r="Q3392" s="4" t="n">
        <f aca="false">IF(MOD(D3392,2)=0,1,-1)</f>
        <v>-1</v>
      </c>
      <c r="R3392" s="4" t="n">
        <f aca="false">IF(MOD(E3392,2)=0,1,-1)</f>
        <v>1</v>
      </c>
      <c r="S3392" s="4" t="n">
        <f aca="false">IF(MOD(F3392,2)=0,1,-1)</f>
        <v>-1</v>
      </c>
      <c r="T3392" s="5" t="n">
        <f aca="false">SUM(N3392:S3392)</f>
        <v>0</v>
      </c>
      <c r="U3392" s="6" t="n">
        <f aca="false">IF(AND(M3392=6,T3392&gt;0),1,0)</f>
        <v>0</v>
      </c>
    </row>
    <row r="3393" customFormat="false" ht="13.8" hidden="false" customHeight="false" outlineLevel="0" collapsed="false">
      <c r="A3393" s="1" t="n">
        <v>60</v>
      </c>
      <c r="B3393" s="1" t="n">
        <v>35</v>
      </c>
      <c r="C3393" s="1" t="n">
        <v>22</v>
      </c>
      <c r="D3393" s="1" t="n">
        <v>34</v>
      </c>
      <c r="E3393" s="1" t="n">
        <v>40</v>
      </c>
      <c r="F3393" s="1" t="n">
        <v>35</v>
      </c>
      <c r="G3393" s="2" t="n">
        <f aca="false">COUNTIF($A3393:$F3393,A3393)</f>
        <v>1</v>
      </c>
      <c r="H3393" s="2" t="n">
        <f aca="false">COUNTIF($A3393:$F3393,B3393)</f>
        <v>2</v>
      </c>
      <c r="I3393" s="2" t="n">
        <f aca="false">COUNTIF($A3393:$F3393,C3393)</f>
        <v>1</v>
      </c>
      <c r="J3393" s="2" t="n">
        <f aca="false">COUNTIF($A3393:$F3393,D3393)</f>
        <v>1</v>
      </c>
      <c r="K3393" s="2" t="n">
        <f aca="false">COUNTIF($A3393:$F3393,E3393)</f>
        <v>1</v>
      </c>
      <c r="L3393" s="2" t="n">
        <f aca="false">COUNTIF($A3393:$F3393,F3393)</f>
        <v>2</v>
      </c>
      <c r="M3393" s="3" t="n">
        <f aca="false">SUM(G3393:L3393)</f>
        <v>8</v>
      </c>
      <c r="N3393" s="4" t="n">
        <f aca="false">IF(MOD(A3393,2)=0,1,-1)</f>
        <v>1</v>
      </c>
      <c r="O3393" s="4" t="n">
        <f aca="false">IF(MOD(B3393,2)=0,1,-1)</f>
        <v>-1</v>
      </c>
      <c r="P3393" s="4" t="n">
        <f aca="false">IF(MOD(C3393,2)=0,1,-1)</f>
        <v>1</v>
      </c>
      <c r="Q3393" s="4" t="n">
        <f aca="false">IF(MOD(D3393,2)=0,1,-1)</f>
        <v>1</v>
      </c>
      <c r="R3393" s="4" t="n">
        <f aca="false">IF(MOD(E3393,2)=0,1,-1)</f>
        <v>1</v>
      </c>
      <c r="S3393" s="4" t="n">
        <f aca="false">IF(MOD(F3393,2)=0,1,-1)</f>
        <v>-1</v>
      </c>
      <c r="T3393" s="5" t="n">
        <f aca="false">SUM(N3393:S3393)</f>
        <v>2</v>
      </c>
      <c r="U3393" s="6" t="n">
        <f aca="false">IF(AND(M3393=6,T3393&gt;0),1,0)</f>
        <v>0</v>
      </c>
    </row>
    <row r="3394" customFormat="false" ht="13.8" hidden="false" customHeight="false" outlineLevel="0" collapsed="false">
      <c r="A3394" s="1" t="n">
        <v>90</v>
      </c>
      <c r="B3394" s="1" t="n">
        <v>46</v>
      </c>
      <c r="C3394" s="1" t="n">
        <v>17</v>
      </c>
      <c r="D3394" s="1" t="n">
        <v>90</v>
      </c>
      <c r="E3394" s="1" t="n">
        <v>90</v>
      </c>
      <c r="F3394" s="1" t="n">
        <v>46</v>
      </c>
      <c r="G3394" s="2" t="n">
        <f aca="false">COUNTIF($A3394:$F3394,A3394)</f>
        <v>3</v>
      </c>
      <c r="H3394" s="2" t="n">
        <f aca="false">COUNTIF($A3394:$F3394,B3394)</f>
        <v>2</v>
      </c>
      <c r="I3394" s="2" t="n">
        <f aca="false">COUNTIF($A3394:$F3394,C3394)</f>
        <v>1</v>
      </c>
      <c r="J3394" s="2" t="n">
        <f aca="false">COUNTIF($A3394:$F3394,D3394)</f>
        <v>3</v>
      </c>
      <c r="K3394" s="2" t="n">
        <f aca="false">COUNTIF($A3394:$F3394,E3394)</f>
        <v>3</v>
      </c>
      <c r="L3394" s="2" t="n">
        <f aca="false">COUNTIF($A3394:$F3394,F3394)</f>
        <v>2</v>
      </c>
      <c r="M3394" s="3" t="n">
        <f aca="false">SUM(G3394:L3394)</f>
        <v>14</v>
      </c>
      <c r="N3394" s="4" t="n">
        <f aca="false">IF(MOD(A3394,2)=0,1,-1)</f>
        <v>1</v>
      </c>
      <c r="O3394" s="4" t="n">
        <f aca="false">IF(MOD(B3394,2)=0,1,-1)</f>
        <v>1</v>
      </c>
      <c r="P3394" s="4" t="n">
        <f aca="false">IF(MOD(C3394,2)=0,1,-1)</f>
        <v>-1</v>
      </c>
      <c r="Q3394" s="4" t="n">
        <f aca="false">IF(MOD(D3394,2)=0,1,-1)</f>
        <v>1</v>
      </c>
      <c r="R3394" s="4" t="n">
        <f aca="false">IF(MOD(E3394,2)=0,1,-1)</f>
        <v>1</v>
      </c>
      <c r="S3394" s="4" t="n">
        <f aca="false">IF(MOD(F3394,2)=0,1,-1)</f>
        <v>1</v>
      </c>
      <c r="T3394" s="5" t="n">
        <f aca="false">SUM(N3394:S3394)</f>
        <v>4</v>
      </c>
      <c r="U3394" s="6" t="n">
        <f aca="false">IF(AND(M3394=6,T3394&gt;0),1,0)</f>
        <v>0</v>
      </c>
    </row>
    <row r="3395" customFormat="false" ht="13.8" hidden="false" customHeight="false" outlineLevel="0" collapsed="false">
      <c r="A3395" s="1" t="n">
        <v>94</v>
      </c>
      <c r="B3395" s="1" t="n">
        <v>71</v>
      </c>
      <c r="C3395" s="1" t="n">
        <v>42</v>
      </c>
      <c r="D3395" s="1" t="n">
        <v>78</v>
      </c>
      <c r="E3395" s="1" t="n">
        <v>94</v>
      </c>
      <c r="F3395" s="1" t="n">
        <v>213</v>
      </c>
      <c r="G3395" s="2" t="n">
        <f aca="false">COUNTIF($A3395:$F3395,A3395)</f>
        <v>2</v>
      </c>
      <c r="H3395" s="2" t="n">
        <f aca="false">COUNTIF($A3395:$F3395,B3395)</f>
        <v>1</v>
      </c>
      <c r="I3395" s="2" t="n">
        <f aca="false">COUNTIF($A3395:$F3395,C3395)</f>
        <v>1</v>
      </c>
      <c r="J3395" s="2" t="n">
        <f aca="false">COUNTIF($A3395:$F3395,D3395)</f>
        <v>1</v>
      </c>
      <c r="K3395" s="2" t="n">
        <f aca="false">COUNTIF($A3395:$F3395,E3395)</f>
        <v>2</v>
      </c>
      <c r="L3395" s="2" t="n">
        <f aca="false">COUNTIF($A3395:$F3395,F3395)</f>
        <v>1</v>
      </c>
      <c r="M3395" s="3" t="n">
        <f aca="false">SUM(G3395:L3395)</f>
        <v>8</v>
      </c>
      <c r="N3395" s="4" t="n">
        <f aca="false">IF(MOD(A3395,2)=0,1,-1)</f>
        <v>1</v>
      </c>
      <c r="O3395" s="4" t="n">
        <f aca="false">IF(MOD(B3395,2)=0,1,-1)</f>
        <v>-1</v>
      </c>
      <c r="P3395" s="4" t="n">
        <f aca="false">IF(MOD(C3395,2)=0,1,-1)</f>
        <v>1</v>
      </c>
      <c r="Q3395" s="4" t="n">
        <f aca="false">IF(MOD(D3395,2)=0,1,-1)</f>
        <v>1</v>
      </c>
      <c r="R3395" s="4" t="n">
        <f aca="false">IF(MOD(E3395,2)=0,1,-1)</f>
        <v>1</v>
      </c>
      <c r="S3395" s="4" t="n">
        <f aca="false">IF(MOD(F3395,2)=0,1,-1)</f>
        <v>-1</v>
      </c>
      <c r="T3395" s="5" t="n">
        <f aca="false">SUM(N3395:S3395)</f>
        <v>2</v>
      </c>
      <c r="U3395" s="6" t="n">
        <f aca="false">IF(AND(M3395=6,T3395&gt;0),1,0)</f>
        <v>0</v>
      </c>
    </row>
    <row r="3396" customFormat="false" ht="13.8" hidden="false" customHeight="false" outlineLevel="0" collapsed="false">
      <c r="A3396" s="1" t="n">
        <v>16</v>
      </c>
      <c r="B3396" s="1" t="n">
        <v>19</v>
      </c>
      <c r="C3396" s="1" t="n">
        <v>66</v>
      </c>
      <c r="D3396" s="1" t="n">
        <v>26</v>
      </c>
      <c r="E3396" s="1" t="n">
        <v>8</v>
      </c>
      <c r="F3396" s="1" t="n">
        <v>19</v>
      </c>
      <c r="G3396" s="2" t="n">
        <f aca="false">COUNTIF($A3396:$F3396,A3396)</f>
        <v>1</v>
      </c>
      <c r="H3396" s="2" t="n">
        <f aca="false">COUNTIF($A3396:$F3396,B3396)</f>
        <v>2</v>
      </c>
      <c r="I3396" s="2" t="n">
        <f aca="false">COUNTIF($A3396:$F3396,C3396)</f>
        <v>1</v>
      </c>
      <c r="J3396" s="2" t="n">
        <f aca="false">COUNTIF($A3396:$F3396,D3396)</f>
        <v>1</v>
      </c>
      <c r="K3396" s="2" t="n">
        <f aca="false">COUNTIF($A3396:$F3396,E3396)</f>
        <v>1</v>
      </c>
      <c r="L3396" s="2" t="n">
        <f aca="false">COUNTIF($A3396:$F3396,F3396)</f>
        <v>2</v>
      </c>
      <c r="M3396" s="3" t="n">
        <f aca="false">SUM(G3396:L3396)</f>
        <v>8</v>
      </c>
      <c r="N3396" s="4" t="n">
        <f aca="false">IF(MOD(A3396,2)=0,1,-1)</f>
        <v>1</v>
      </c>
      <c r="O3396" s="4" t="n">
        <f aca="false">IF(MOD(B3396,2)=0,1,-1)</f>
        <v>-1</v>
      </c>
      <c r="P3396" s="4" t="n">
        <f aca="false">IF(MOD(C3396,2)=0,1,-1)</f>
        <v>1</v>
      </c>
      <c r="Q3396" s="4" t="n">
        <f aca="false">IF(MOD(D3396,2)=0,1,-1)</f>
        <v>1</v>
      </c>
      <c r="R3396" s="4" t="n">
        <f aca="false">IF(MOD(E3396,2)=0,1,-1)</f>
        <v>1</v>
      </c>
      <c r="S3396" s="4" t="n">
        <f aca="false">IF(MOD(F3396,2)=0,1,-1)</f>
        <v>-1</v>
      </c>
      <c r="T3396" s="5" t="n">
        <f aca="false">SUM(N3396:S3396)</f>
        <v>2</v>
      </c>
      <c r="U3396" s="6" t="n">
        <f aca="false">IF(AND(M3396=6,T3396&gt;0),1,0)</f>
        <v>0</v>
      </c>
    </row>
    <row r="3397" customFormat="false" ht="13.8" hidden="false" customHeight="false" outlineLevel="0" collapsed="false">
      <c r="A3397" s="1" t="n">
        <v>23</v>
      </c>
      <c r="B3397" s="1" t="n">
        <v>25</v>
      </c>
      <c r="C3397" s="1" t="n">
        <v>23</v>
      </c>
      <c r="D3397" s="1" t="n">
        <v>22</v>
      </c>
      <c r="E3397" s="1" t="n">
        <v>69</v>
      </c>
      <c r="F3397" s="1" t="n">
        <v>25</v>
      </c>
      <c r="G3397" s="2" t="n">
        <f aca="false">COUNTIF($A3397:$F3397,A3397)</f>
        <v>2</v>
      </c>
      <c r="H3397" s="2" t="n">
        <f aca="false">COUNTIF($A3397:$F3397,B3397)</f>
        <v>2</v>
      </c>
      <c r="I3397" s="2" t="n">
        <f aca="false">COUNTIF($A3397:$F3397,C3397)</f>
        <v>2</v>
      </c>
      <c r="J3397" s="2" t="n">
        <f aca="false">COUNTIF($A3397:$F3397,D3397)</f>
        <v>1</v>
      </c>
      <c r="K3397" s="2" t="n">
        <f aca="false">COUNTIF($A3397:$F3397,E3397)</f>
        <v>1</v>
      </c>
      <c r="L3397" s="2" t="n">
        <f aca="false">COUNTIF($A3397:$F3397,F3397)</f>
        <v>2</v>
      </c>
      <c r="M3397" s="3" t="n">
        <f aca="false">SUM(G3397:L3397)</f>
        <v>10</v>
      </c>
      <c r="N3397" s="4" t="n">
        <f aca="false">IF(MOD(A3397,2)=0,1,-1)</f>
        <v>-1</v>
      </c>
      <c r="O3397" s="4" t="n">
        <f aca="false">IF(MOD(B3397,2)=0,1,-1)</f>
        <v>-1</v>
      </c>
      <c r="P3397" s="4" t="n">
        <f aca="false">IF(MOD(C3397,2)=0,1,-1)</f>
        <v>-1</v>
      </c>
      <c r="Q3397" s="4" t="n">
        <f aca="false">IF(MOD(D3397,2)=0,1,-1)</f>
        <v>1</v>
      </c>
      <c r="R3397" s="4" t="n">
        <f aca="false">IF(MOD(E3397,2)=0,1,-1)</f>
        <v>-1</v>
      </c>
      <c r="S3397" s="4" t="n">
        <f aca="false">IF(MOD(F3397,2)=0,1,-1)</f>
        <v>-1</v>
      </c>
      <c r="T3397" s="5" t="n">
        <f aca="false">SUM(N3397:S3397)</f>
        <v>-4</v>
      </c>
      <c r="U3397" s="6" t="n">
        <f aca="false">IF(AND(M3397=6,T3397&gt;0),1,0)</f>
        <v>0</v>
      </c>
    </row>
    <row r="3398" customFormat="false" ht="13.8" hidden="false" customHeight="false" outlineLevel="0" collapsed="false">
      <c r="A3398" s="1" t="n">
        <v>61</v>
      </c>
      <c r="B3398" s="1" t="n">
        <v>86</v>
      </c>
      <c r="C3398" s="1" t="n">
        <v>71</v>
      </c>
      <c r="D3398" s="1" t="n">
        <v>9</v>
      </c>
      <c r="E3398" s="1" t="n">
        <v>61</v>
      </c>
      <c r="F3398" s="1" t="n">
        <v>28</v>
      </c>
      <c r="G3398" s="2" t="n">
        <f aca="false">COUNTIF($A3398:$F3398,A3398)</f>
        <v>2</v>
      </c>
      <c r="H3398" s="2" t="n">
        <f aca="false">COUNTIF($A3398:$F3398,B3398)</f>
        <v>1</v>
      </c>
      <c r="I3398" s="2" t="n">
        <f aca="false">COUNTIF($A3398:$F3398,C3398)</f>
        <v>1</v>
      </c>
      <c r="J3398" s="2" t="n">
        <f aca="false">COUNTIF($A3398:$F3398,D3398)</f>
        <v>1</v>
      </c>
      <c r="K3398" s="2" t="n">
        <f aca="false">COUNTIF($A3398:$F3398,E3398)</f>
        <v>2</v>
      </c>
      <c r="L3398" s="2" t="n">
        <f aca="false">COUNTIF($A3398:$F3398,F3398)</f>
        <v>1</v>
      </c>
      <c r="M3398" s="3" t="n">
        <f aca="false">SUM(G3398:L3398)</f>
        <v>8</v>
      </c>
      <c r="N3398" s="4" t="n">
        <f aca="false">IF(MOD(A3398,2)=0,1,-1)</f>
        <v>-1</v>
      </c>
      <c r="O3398" s="4" t="n">
        <f aca="false">IF(MOD(B3398,2)=0,1,-1)</f>
        <v>1</v>
      </c>
      <c r="P3398" s="4" t="n">
        <f aca="false">IF(MOD(C3398,2)=0,1,-1)</f>
        <v>-1</v>
      </c>
      <c r="Q3398" s="4" t="n">
        <f aca="false">IF(MOD(D3398,2)=0,1,-1)</f>
        <v>-1</v>
      </c>
      <c r="R3398" s="4" t="n">
        <f aca="false">IF(MOD(E3398,2)=0,1,-1)</f>
        <v>-1</v>
      </c>
      <c r="S3398" s="4" t="n">
        <f aca="false">IF(MOD(F3398,2)=0,1,-1)</f>
        <v>1</v>
      </c>
      <c r="T3398" s="5" t="n">
        <f aca="false">SUM(N3398:S3398)</f>
        <v>-2</v>
      </c>
      <c r="U3398" s="6" t="n">
        <f aca="false">IF(AND(M3398=6,T3398&gt;0),1,0)</f>
        <v>0</v>
      </c>
    </row>
    <row r="3399" customFormat="false" ht="13.8" hidden="false" customHeight="false" outlineLevel="0" collapsed="false">
      <c r="A3399" s="1" t="n">
        <v>63</v>
      </c>
      <c r="B3399" s="1" t="n">
        <v>83</v>
      </c>
      <c r="C3399" s="1" t="n">
        <v>84</v>
      </c>
      <c r="D3399" s="1" t="n">
        <v>95</v>
      </c>
      <c r="E3399" s="1" t="n">
        <v>63</v>
      </c>
      <c r="F3399" s="1" t="n">
        <v>83</v>
      </c>
      <c r="G3399" s="2" t="n">
        <f aca="false">COUNTIF($A3399:$F3399,A3399)</f>
        <v>2</v>
      </c>
      <c r="H3399" s="2" t="n">
        <f aca="false">COUNTIF($A3399:$F3399,B3399)</f>
        <v>2</v>
      </c>
      <c r="I3399" s="2" t="n">
        <f aca="false">COUNTIF($A3399:$F3399,C3399)</f>
        <v>1</v>
      </c>
      <c r="J3399" s="2" t="n">
        <f aca="false">COUNTIF($A3399:$F3399,D3399)</f>
        <v>1</v>
      </c>
      <c r="K3399" s="2" t="n">
        <f aca="false">COUNTIF($A3399:$F3399,E3399)</f>
        <v>2</v>
      </c>
      <c r="L3399" s="2" t="n">
        <f aca="false">COUNTIF($A3399:$F3399,F3399)</f>
        <v>2</v>
      </c>
      <c r="M3399" s="3" t="n">
        <f aca="false">SUM(G3399:L3399)</f>
        <v>10</v>
      </c>
      <c r="N3399" s="4" t="n">
        <f aca="false">IF(MOD(A3399,2)=0,1,-1)</f>
        <v>-1</v>
      </c>
      <c r="O3399" s="4" t="n">
        <f aca="false">IF(MOD(B3399,2)=0,1,-1)</f>
        <v>-1</v>
      </c>
      <c r="P3399" s="4" t="n">
        <f aca="false">IF(MOD(C3399,2)=0,1,-1)</f>
        <v>1</v>
      </c>
      <c r="Q3399" s="4" t="n">
        <f aca="false">IF(MOD(D3399,2)=0,1,-1)</f>
        <v>-1</v>
      </c>
      <c r="R3399" s="4" t="n">
        <f aca="false">IF(MOD(E3399,2)=0,1,-1)</f>
        <v>-1</v>
      </c>
      <c r="S3399" s="4" t="n">
        <f aca="false">IF(MOD(F3399,2)=0,1,-1)</f>
        <v>-1</v>
      </c>
      <c r="T3399" s="5" t="n">
        <f aca="false">SUM(N3399:S3399)</f>
        <v>-4</v>
      </c>
      <c r="U3399" s="6" t="n">
        <f aca="false">IF(AND(M3399=6,T3399&gt;0),1,0)</f>
        <v>0</v>
      </c>
    </row>
    <row r="3400" customFormat="false" ht="13.8" hidden="false" customHeight="false" outlineLevel="0" collapsed="false">
      <c r="A3400" s="1" t="n">
        <v>48</v>
      </c>
      <c r="B3400" s="1" t="n">
        <v>23</v>
      </c>
      <c r="C3400" s="1" t="n">
        <v>6</v>
      </c>
      <c r="D3400" s="1" t="n">
        <v>85</v>
      </c>
      <c r="E3400" s="1" t="n">
        <v>24</v>
      </c>
      <c r="F3400" s="1" t="n">
        <v>23</v>
      </c>
      <c r="G3400" s="2" t="n">
        <f aca="false">COUNTIF($A3400:$F3400,A3400)</f>
        <v>1</v>
      </c>
      <c r="H3400" s="2" t="n">
        <f aca="false">COUNTIF($A3400:$F3400,B3400)</f>
        <v>2</v>
      </c>
      <c r="I3400" s="2" t="n">
        <f aca="false">COUNTIF($A3400:$F3400,C3400)</f>
        <v>1</v>
      </c>
      <c r="J3400" s="2" t="n">
        <f aca="false">COUNTIF($A3400:$F3400,D3400)</f>
        <v>1</v>
      </c>
      <c r="K3400" s="2" t="n">
        <f aca="false">COUNTIF($A3400:$F3400,E3400)</f>
        <v>1</v>
      </c>
      <c r="L3400" s="2" t="n">
        <f aca="false">COUNTIF($A3400:$F3400,F3400)</f>
        <v>2</v>
      </c>
      <c r="M3400" s="3" t="n">
        <f aca="false">SUM(G3400:L3400)</f>
        <v>8</v>
      </c>
      <c r="N3400" s="4" t="n">
        <f aca="false">IF(MOD(A3400,2)=0,1,-1)</f>
        <v>1</v>
      </c>
      <c r="O3400" s="4" t="n">
        <f aca="false">IF(MOD(B3400,2)=0,1,-1)</f>
        <v>-1</v>
      </c>
      <c r="P3400" s="4" t="n">
        <f aca="false">IF(MOD(C3400,2)=0,1,-1)</f>
        <v>1</v>
      </c>
      <c r="Q3400" s="4" t="n">
        <f aca="false">IF(MOD(D3400,2)=0,1,-1)</f>
        <v>-1</v>
      </c>
      <c r="R3400" s="4" t="n">
        <f aca="false">IF(MOD(E3400,2)=0,1,-1)</f>
        <v>1</v>
      </c>
      <c r="S3400" s="4" t="n">
        <f aca="false">IF(MOD(F3400,2)=0,1,-1)</f>
        <v>-1</v>
      </c>
      <c r="T3400" s="5" t="n">
        <f aca="false">SUM(N3400:S3400)</f>
        <v>0</v>
      </c>
      <c r="U3400" s="6" t="n">
        <f aca="false">IF(AND(M3400=6,T3400&gt;0),1,0)</f>
        <v>0</v>
      </c>
    </row>
    <row r="3401" customFormat="false" ht="13.8" hidden="false" customHeight="false" outlineLevel="0" collapsed="false">
      <c r="A3401" s="1" t="n">
        <v>84</v>
      </c>
      <c r="B3401" s="1" t="n">
        <v>65</v>
      </c>
      <c r="C3401" s="1" t="n">
        <v>90</v>
      </c>
      <c r="D3401" s="1" t="n">
        <v>43</v>
      </c>
      <c r="E3401" s="1" t="n">
        <v>84</v>
      </c>
      <c r="F3401" s="1" t="n">
        <v>65</v>
      </c>
      <c r="G3401" s="2" t="n">
        <f aca="false">COUNTIF($A3401:$F3401,A3401)</f>
        <v>2</v>
      </c>
      <c r="H3401" s="2" t="n">
        <f aca="false">COUNTIF($A3401:$F3401,B3401)</f>
        <v>2</v>
      </c>
      <c r="I3401" s="2" t="n">
        <f aca="false">COUNTIF($A3401:$F3401,C3401)</f>
        <v>1</v>
      </c>
      <c r="J3401" s="2" t="n">
        <f aca="false">COUNTIF($A3401:$F3401,D3401)</f>
        <v>1</v>
      </c>
      <c r="K3401" s="2" t="n">
        <f aca="false">COUNTIF($A3401:$F3401,E3401)</f>
        <v>2</v>
      </c>
      <c r="L3401" s="2" t="n">
        <f aca="false">COUNTIF($A3401:$F3401,F3401)</f>
        <v>2</v>
      </c>
      <c r="M3401" s="3" t="n">
        <f aca="false">SUM(G3401:L3401)</f>
        <v>10</v>
      </c>
      <c r="N3401" s="4" t="n">
        <f aca="false">IF(MOD(A3401,2)=0,1,-1)</f>
        <v>1</v>
      </c>
      <c r="O3401" s="4" t="n">
        <f aca="false">IF(MOD(B3401,2)=0,1,-1)</f>
        <v>-1</v>
      </c>
      <c r="P3401" s="4" t="n">
        <f aca="false">IF(MOD(C3401,2)=0,1,-1)</f>
        <v>1</v>
      </c>
      <c r="Q3401" s="4" t="n">
        <f aca="false">IF(MOD(D3401,2)=0,1,-1)</f>
        <v>-1</v>
      </c>
      <c r="R3401" s="4" t="n">
        <f aca="false">IF(MOD(E3401,2)=0,1,-1)</f>
        <v>1</v>
      </c>
      <c r="S3401" s="4" t="n">
        <f aca="false">IF(MOD(F3401,2)=0,1,-1)</f>
        <v>-1</v>
      </c>
      <c r="T3401" s="5" t="n">
        <f aca="false">SUM(N3401:S3401)</f>
        <v>0</v>
      </c>
      <c r="U3401" s="6" t="n">
        <f aca="false">IF(AND(M3401=6,T3401&gt;0),1,0)</f>
        <v>0</v>
      </c>
    </row>
    <row r="3402" customFormat="false" ht="13.8" hidden="false" customHeight="false" outlineLevel="0" collapsed="false">
      <c r="A3402" s="1" t="n">
        <v>71</v>
      </c>
      <c r="B3402" s="1" t="n">
        <v>80</v>
      </c>
      <c r="C3402" s="1" t="n">
        <v>72</v>
      </c>
      <c r="D3402" s="1" t="n">
        <v>84</v>
      </c>
      <c r="E3402" s="1" t="n">
        <v>35</v>
      </c>
      <c r="F3402" s="1" t="n">
        <v>160</v>
      </c>
      <c r="G3402" s="2" t="n">
        <f aca="false">COUNTIF($A3402:$F3402,A3402)</f>
        <v>1</v>
      </c>
      <c r="H3402" s="2" t="n">
        <f aca="false">COUNTIF($A3402:$F3402,B3402)</f>
        <v>1</v>
      </c>
      <c r="I3402" s="2" t="n">
        <f aca="false">COUNTIF($A3402:$F3402,C3402)</f>
        <v>1</v>
      </c>
      <c r="J3402" s="2" t="n">
        <f aca="false">COUNTIF($A3402:$F3402,D3402)</f>
        <v>1</v>
      </c>
      <c r="K3402" s="2" t="n">
        <f aca="false">COUNTIF($A3402:$F3402,E3402)</f>
        <v>1</v>
      </c>
      <c r="L3402" s="2" t="n">
        <f aca="false">COUNTIF($A3402:$F3402,F3402)</f>
        <v>1</v>
      </c>
      <c r="M3402" s="3" t="n">
        <f aca="false">SUM(G3402:L3402)</f>
        <v>6</v>
      </c>
      <c r="N3402" s="4" t="n">
        <f aca="false">IF(MOD(A3402,2)=0,1,-1)</f>
        <v>-1</v>
      </c>
      <c r="O3402" s="4" t="n">
        <f aca="false">IF(MOD(B3402,2)=0,1,-1)</f>
        <v>1</v>
      </c>
      <c r="P3402" s="4" t="n">
        <f aca="false">IF(MOD(C3402,2)=0,1,-1)</f>
        <v>1</v>
      </c>
      <c r="Q3402" s="4" t="n">
        <f aca="false">IF(MOD(D3402,2)=0,1,-1)</f>
        <v>1</v>
      </c>
      <c r="R3402" s="4" t="n">
        <f aca="false">IF(MOD(E3402,2)=0,1,-1)</f>
        <v>-1</v>
      </c>
      <c r="S3402" s="4" t="n">
        <f aca="false">IF(MOD(F3402,2)=0,1,-1)</f>
        <v>1</v>
      </c>
      <c r="T3402" s="5" t="n">
        <f aca="false">SUM(N3402:S3402)</f>
        <v>2</v>
      </c>
      <c r="U3402" s="6" t="n">
        <f aca="false">IF(AND(M3402=6,T3402&gt;0),1,0)</f>
        <v>1</v>
      </c>
    </row>
    <row r="3403" customFormat="false" ht="13.8" hidden="false" customHeight="false" outlineLevel="0" collapsed="false">
      <c r="A3403" s="1" t="n">
        <v>22</v>
      </c>
      <c r="B3403" s="1" t="n">
        <v>50</v>
      </c>
      <c r="C3403" s="1" t="n">
        <v>63</v>
      </c>
      <c r="D3403" s="1" t="n">
        <v>45</v>
      </c>
      <c r="E3403" s="1" t="n">
        <v>14</v>
      </c>
      <c r="F3403" s="1" t="n">
        <v>50</v>
      </c>
      <c r="G3403" s="2" t="n">
        <f aca="false">COUNTIF($A3403:$F3403,A3403)</f>
        <v>1</v>
      </c>
      <c r="H3403" s="2" t="n">
        <f aca="false">COUNTIF($A3403:$F3403,B3403)</f>
        <v>2</v>
      </c>
      <c r="I3403" s="2" t="n">
        <f aca="false">COUNTIF($A3403:$F3403,C3403)</f>
        <v>1</v>
      </c>
      <c r="J3403" s="2" t="n">
        <f aca="false">COUNTIF($A3403:$F3403,D3403)</f>
        <v>1</v>
      </c>
      <c r="K3403" s="2" t="n">
        <f aca="false">COUNTIF($A3403:$F3403,E3403)</f>
        <v>1</v>
      </c>
      <c r="L3403" s="2" t="n">
        <f aca="false">COUNTIF($A3403:$F3403,F3403)</f>
        <v>2</v>
      </c>
      <c r="M3403" s="3" t="n">
        <f aca="false">SUM(G3403:L3403)</f>
        <v>8</v>
      </c>
      <c r="N3403" s="4" t="n">
        <f aca="false">IF(MOD(A3403,2)=0,1,-1)</f>
        <v>1</v>
      </c>
      <c r="O3403" s="4" t="n">
        <f aca="false">IF(MOD(B3403,2)=0,1,-1)</f>
        <v>1</v>
      </c>
      <c r="P3403" s="4" t="n">
        <f aca="false">IF(MOD(C3403,2)=0,1,-1)</f>
        <v>-1</v>
      </c>
      <c r="Q3403" s="4" t="n">
        <f aca="false">IF(MOD(D3403,2)=0,1,-1)</f>
        <v>-1</v>
      </c>
      <c r="R3403" s="4" t="n">
        <f aca="false">IF(MOD(E3403,2)=0,1,-1)</f>
        <v>1</v>
      </c>
      <c r="S3403" s="4" t="n">
        <f aca="false">IF(MOD(F3403,2)=0,1,-1)</f>
        <v>1</v>
      </c>
      <c r="T3403" s="5" t="n">
        <f aca="false">SUM(N3403:S3403)</f>
        <v>2</v>
      </c>
      <c r="U3403" s="6" t="n">
        <f aca="false">IF(AND(M3403=6,T3403&gt;0),1,0)</f>
        <v>0</v>
      </c>
    </row>
    <row r="3404" customFormat="false" ht="13.8" hidden="false" customHeight="false" outlineLevel="0" collapsed="false">
      <c r="A3404" s="1" t="n">
        <v>10</v>
      </c>
      <c r="B3404" s="1" t="n">
        <v>26</v>
      </c>
      <c r="C3404" s="1" t="n">
        <v>55</v>
      </c>
      <c r="D3404" s="1" t="n">
        <v>57</v>
      </c>
      <c r="E3404" s="1" t="n">
        <v>10</v>
      </c>
      <c r="F3404" s="1" t="n">
        <v>17</v>
      </c>
      <c r="G3404" s="2" t="n">
        <f aca="false">COUNTIF($A3404:$F3404,A3404)</f>
        <v>2</v>
      </c>
      <c r="H3404" s="2" t="n">
        <f aca="false">COUNTIF($A3404:$F3404,B3404)</f>
        <v>1</v>
      </c>
      <c r="I3404" s="2" t="n">
        <f aca="false">COUNTIF($A3404:$F3404,C3404)</f>
        <v>1</v>
      </c>
      <c r="J3404" s="2" t="n">
        <f aca="false">COUNTIF($A3404:$F3404,D3404)</f>
        <v>1</v>
      </c>
      <c r="K3404" s="2" t="n">
        <f aca="false">COUNTIF($A3404:$F3404,E3404)</f>
        <v>2</v>
      </c>
      <c r="L3404" s="2" t="n">
        <f aca="false">COUNTIF($A3404:$F3404,F3404)</f>
        <v>1</v>
      </c>
      <c r="M3404" s="3" t="n">
        <f aca="false">SUM(G3404:L3404)</f>
        <v>8</v>
      </c>
      <c r="N3404" s="4" t="n">
        <f aca="false">IF(MOD(A3404,2)=0,1,-1)</f>
        <v>1</v>
      </c>
      <c r="O3404" s="4" t="n">
        <f aca="false">IF(MOD(B3404,2)=0,1,-1)</f>
        <v>1</v>
      </c>
      <c r="P3404" s="4" t="n">
        <f aca="false">IF(MOD(C3404,2)=0,1,-1)</f>
        <v>-1</v>
      </c>
      <c r="Q3404" s="4" t="n">
        <f aca="false">IF(MOD(D3404,2)=0,1,-1)</f>
        <v>-1</v>
      </c>
      <c r="R3404" s="4" t="n">
        <f aca="false">IF(MOD(E3404,2)=0,1,-1)</f>
        <v>1</v>
      </c>
      <c r="S3404" s="4" t="n">
        <f aca="false">IF(MOD(F3404,2)=0,1,-1)</f>
        <v>-1</v>
      </c>
      <c r="T3404" s="5" t="n">
        <f aca="false">SUM(N3404:S3404)</f>
        <v>0</v>
      </c>
      <c r="U3404" s="6" t="n">
        <f aca="false">IF(AND(M3404=6,T3404&gt;0),1,0)</f>
        <v>0</v>
      </c>
    </row>
    <row r="3405" customFormat="false" ht="13.8" hidden="false" customHeight="false" outlineLevel="0" collapsed="false">
      <c r="A3405" s="1" t="n">
        <v>62</v>
      </c>
      <c r="B3405" s="1" t="n">
        <v>70</v>
      </c>
      <c r="C3405" s="1" t="n">
        <v>35</v>
      </c>
      <c r="D3405" s="1" t="n">
        <v>88</v>
      </c>
      <c r="E3405" s="1" t="n">
        <v>41</v>
      </c>
      <c r="F3405" s="1" t="n">
        <v>105</v>
      </c>
      <c r="G3405" s="2" t="n">
        <f aca="false">COUNTIF($A3405:$F3405,A3405)</f>
        <v>1</v>
      </c>
      <c r="H3405" s="2" t="n">
        <f aca="false">COUNTIF($A3405:$F3405,B3405)</f>
        <v>1</v>
      </c>
      <c r="I3405" s="2" t="n">
        <f aca="false">COUNTIF($A3405:$F3405,C3405)</f>
        <v>1</v>
      </c>
      <c r="J3405" s="2" t="n">
        <f aca="false">COUNTIF($A3405:$F3405,D3405)</f>
        <v>1</v>
      </c>
      <c r="K3405" s="2" t="n">
        <f aca="false">COUNTIF($A3405:$F3405,E3405)</f>
        <v>1</v>
      </c>
      <c r="L3405" s="2" t="n">
        <f aca="false">COUNTIF($A3405:$F3405,F3405)</f>
        <v>1</v>
      </c>
      <c r="M3405" s="3" t="n">
        <f aca="false">SUM(G3405:L3405)</f>
        <v>6</v>
      </c>
      <c r="N3405" s="4" t="n">
        <f aca="false">IF(MOD(A3405,2)=0,1,-1)</f>
        <v>1</v>
      </c>
      <c r="O3405" s="4" t="n">
        <f aca="false">IF(MOD(B3405,2)=0,1,-1)</f>
        <v>1</v>
      </c>
      <c r="P3405" s="4" t="n">
        <f aca="false">IF(MOD(C3405,2)=0,1,-1)</f>
        <v>-1</v>
      </c>
      <c r="Q3405" s="4" t="n">
        <f aca="false">IF(MOD(D3405,2)=0,1,-1)</f>
        <v>1</v>
      </c>
      <c r="R3405" s="4" t="n">
        <f aca="false">IF(MOD(E3405,2)=0,1,-1)</f>
        <v>-1</v>
      </c>
      <c r="S3405" s="4" t="n">
        <f aca="false">IF(MOD(F3405,2)=0,1,-1)</f>
        <v>-1</v>
      </c>
      <c r="T3405" s="5" t="n">
        <f aca="false">SUM(N3405:S3405)</f>
        <v>0</v>
      </c>
      <c r="U3405" s="6" t="n">
        <f aca="false">IF(AND(M3405=6,T3405&gt;0),1,0)</f>
        <v>0</v>
      </c>
    </row>
    <row r="3406" customFormat="false" ht="13.8" hidden="false" customHeight="false" outlineLevel="0" collapsed="false">
      <c r="A3406" s="1" t="n">
        <v>16</v>
      </c>
      <c r="B3406" s="1" t="n">
        <v>33</v>
      </c>
      <c r="C3406" s="1" t="n">
        <v>23</v>
      </c>
      <c r="D3406" s="1" t="n">
        <v>51</v>
      </c>
      <c r="E3406" s="1" t="n">
        <v>16</v>
      </c>
      <c r="F3406" s="1" t="n">
        <v>33</v>
      </c>
      <c r="G3406" s="2" t="n">
        <f aca="false">COUNTIF($A3406:$F3406,A3406)</f>
        <v>2</v>
      </c>
      <c r="H3406" s="2" t="n">
        <f aca="false">COUNTIF($A3406:$F3406,B3406)</f>
        <v>2</v>
      </c>
      <c r="I3406" s="2" t="n">
        <f aca="false">COUNTIF($A3406:$F3406,C3406)</f>
        <v>1</v>
      </c>
      <c r="J3406" s="2" t="n">
        <f aca="false">COUNTIF($A3406:$F3406,D3406)</f>
        <v>1</v>
      </c>
      <c r="K3406" s="2" t="n">
        <f aca="false">COUNTIF($A3406:$F3406,E3406)</f>
        <v>2</v>
      </c>
      <c r="L3406" s="2" t="n">
        <f aca="false">COUNTIF($A3406:$F3406,F3406)</f>
        <v>2</v>
      </c>
      <c r="M3406" s="3" t="n">
        <f aca="false">SUM(G3406:L3406)</f>
        <v>10</v>
      </c>
      <c r="N3406" s="4" t="n">
        <f aca="false">IF(MOD(A3406,2)=0,1,-1)</f>
        <v>1</v>
      </c>
      <c r="O3406" s="4" t="n">
        <f aca="false">IF(MOD(B3406,2)=0,1,-1)</f>
        <v>-1</v>
      </c>
      <c r="P3406" s="4" t="n">
        <f aca="false">IF(MOD(C3406,2)=0,1,-1)</f>
        <v>-1</v>
      </c>
      <c r="Q3406" s="4" t="n">
        <f aca="false">IF(MOD(D3406,2)=0,1,-1)</f>
        <v>-1</v>
      </c>
      <c r="R3406" s="4" t="n">
        <f aca="false">IF(MOD(E3406,2)=0,1,-1)</f>
        <v>1</v>
      </c>
      <c r="S3406" s="4" t="n">
        <f aca="false">IF(MOD(F3406,2)=0,1,-1)</f>
        <v>-1</v>
      </c>
      <c r="T3406" s="5" t="n">
        <f aca="false">SUM(N3406:S3406)</f>
        <v>-2</v>
      </c>
      <c r="U3406" s="6" t="n">
        <f aca="false">IF(AND(M3406=6,T3406&gt;0),1,0)</f>
        <v>0</v>
      </c>
    </row>
    <row r="3407" customFormat="false" ht="13.8" hidden="false" customHeight="false" outlineLevel="0" collapsed="false">
      <c r="A3407" s="1" t="n">
        <v>73</v>
      </c>
      <c r="B3407" s="1" t="n">
        <v>49</v>
      </c>
      <c r="C3407" s="1" t="n">
        <v>51</v>
      </c>
      <c r="D3407" s="1" t="n">
        <v>26</v>
      </c>
      <c r="E3407" s="1" t="n">
        <v>146</v>
      </c>
      <c r="F3407" s="1" t="n">
        <v>49</v>
      </c>
      <c r="G3407" s="2" t="n">
        <f aca="false">COUNTIF($A3407:$F3407,A3407)</f>
        <v>1</v>
      </c>
      <c r="H3407" s="2" t="n">
        <f aca="false">COUNTIF($A3407:$F3407,B3407)</f>
        <v>2</v>
      </c>
      <c r="I3407" s="2" t="n">
        <f aca="false">COUNTIF($A3407:$F3407,C3407)</f>
        <v>1</v>
      </c>
      <c r="J3407" s="2" t="n">
        <f aca="false">COUNTIF($A3407:$F3407,D3407)</f>
        <v>1</v>
      </c>
      <c r="K3407" s="2" t="n">
        <f aca="false">COUNTIF($A3407:$F3407,E3407)</f>
        <v>1</v>
      </c>
      <c r="L3407" s="2" t="n">
        <f aca="false">COUNTIF($A3407:$F3407,F3407)</f>
        <v>2</v>
      </c>
      <c r="M3407" s="3" t="n">
        <f aca="false">SUM(G3407:L3407)</f>
        <v>8</v>
      </c>
      <c r="N3407" s="4" t="n">
        <f aca="false">IF(MOD(A3407,2)=0,1,-1)</f>
        <v>-1</v>
      </c>
      <c r="O3407" s="4" t="n">
        <f aca="false">IF(MOD(B3407,2)=0,1,-1)</f>
        <v>-1</v>
      </c>
      <c r="P3407" s="4" t="n">
        <f aca="false">IF(MOD(C3407,2)=0,1,-1)</f>
        <v>-1</v>
      </c>
      <c r="Q3407" s="4" t="n">
        <f aca="false">IF(MOD(D3407,2)=0,1,-1)</f>
        <v>1</v>
      </c>
      <c r="R3407" s="4" t="n">
        <f aca="false">IF(MOD(E3407,2)=0,1,-1)</f>
        <v>1</v>
      </c>
      <c r="S3407" s="4" t="n">
        <f aca="false">IF(MOD(F3407,2)=0,1,-1)</f>
        <v>-1</v>
      </c>
      <c r="T3407" s="5" t="n">
        <f aca="false">SUM(N3407:S3407)</f>
        <v>-2</v>
      </c>
      <c r="U3407" s="6" t="n">
        <f aca="false">IF(AND(M3407=6,T3407&gt;0),1,0)</f>
        <v>0</v>
      </c>
    </row>
    <row r="3408" customFormat="false" ht="13.8" hidden="false" customHeight="false" outlineLevel="0" collapsed="false">
      <c r="A3408" s="1" t="n">
        <v>52</v>
      </c>
      <c r="B3408" s="1" t="n">
        <v>10</v>
      </c>
      <c r="C3408" s="1" t="n">
        <v>12</v>
      </c>
      <c r="D3408" s="1" t="n">
        <v>44</v>
      </c>
      <c r="E3408" s="1" t="n">
        <v>104</v>
      </c>
      <c r="F3408" s="1" t="n">
        <v>20</v>
      </c>
      <c r="G3408" s="2" t="n">
        <f aca="false">COUNTIF($A3408:$F3408,A3408)</f>
        <v>1</v>
      </c>
      <c r="H3408" s="2" t="n">
        <f aca="false">COUNTIF($A3408:$F3408,B3408)</f>
        <v>1</v>
      </c>
      <c r="I3408" s="2" t="n">
        <f aca="false">COUNTIF($A3408:$F3408,C3408)</f>
        <v>1</v>
      </c>
      <c r="J3408" s="2" t="n">
        <f aca="false">COUNTIF($A3408:$F3408,D3408)</f>
        <v>1</v>
      </c>
      <c r="K3408" s="2" t="n">
        <f aca="false">COUNTIF($A3408:$F3408,E3408)</f>
        <v>1</v>
      </c>
      <c r="L3408" s="2" t="n">
        <f aca="false">COUNTIF($A3408:$F3408,F3408)</f>
        <v>1</v>
      </c>
      <c r="M3408" s="3" t="n">
        <f aca="false">SUM(G3408:L3408)</f>
        <v>6</v>
      </c>
      <c r="N3408" s="4" t="n">
        <f aca="false">IF(MOD(A3408,2)=0,1,-1)</f>
        <v>1</v>
      </c>
      <c r="O3408" s="4" t="n">
        <f aca="false">IF(MOD(B3408,2)=0,1,-1)</f>
        <v>1</v>
      </c>
      <c r="P3408" s="4" t="n">
        <f aca="false">IF(MOD(C3408,2)=0,1,-1)</f>
        <v>1</v>
      </c>
      <c r="Q3408" s="4" t="n">
        <f aca="false">IF(MOD(D3408,2)=0,1,-1)</f>
        <v>1</v>
      </c>
      <c r="R3408" s="4" t="n">
        <f aca="false">IF(MOD(E3408,2)=0,1,-1)</f>
        <v>1</v>
      </c>
      <c r="S3408" s="4" t="n">
        <f aca="false">IF(MOD(F3408,2)=0,1,-1)</f>
        <v>1</v>
      </c>
      <c r="T3408" s="5" t="n">
        <f aca="false">SUM(N3408:S3408)</f>
        <v>6</v>
      </c>
      <c r="U3408" s="6" t="n">
        <f aca="false">IF(AND(M3408=6,T3408&gt;0),1,0)</f>
        <v>1</v>
      </c>
    </row>
    <row r="3409" customFormat="false" ht="13.8" hidden="false" customHeight="false" outlineLevel="0" collapsed="false">
      <c r="A3409" s="1" t="n">
        <v>82</v>
      </c>
      <c r="B3409" s="1" t="n">
        <v>36</v>
      </c>
      <c r="C3409" s="1" t="n">
        <v>83</v>
      </c>
      <c r="D3409" s="1" t="n">
        <v>42</v>
      </c>
      <c r="E3409" s="1" t="n">
        <v>164</v>
      </c>
      <c r="F3409" s="1" t="n">
        <v>36</v>
      </c>
      <c r="G3409" s="2" t="n">
        <f aca="false">COUNTIF($A3409:$F3409,A3409)</f>
        <v>1</v>
      </c>
      <c r="H3409" s="2" t="n">
        <f aca="false">COUNTIF($A3409:$F3409,B3409)</f>
        <v>2</v>
      </c>
      <c r="I3409" s="2" t="n">
        <f aca="false">COUNTIF($A3409:$F3409,C3409)</f>
        <v>1</v>
      </c>
      <c r="J3409" s="2" t="n">
        <f aca="false">COUNTIF($A3409:$F3409,D3409)</f>
        <v>1</v>
      </c>
      <c r="K3409" s="2" t="n">
        <f aca="false">COUNTIF($A3409:$F3409,E3409)</f>
        <v>1</v>
      </c>
      <c r="L3409" s="2" t="n">
        <f aca="false">COUNTIF($A3409:$F3409,F3409)</f>
        <v>2</v>
      </c>
      <c r="M3409" s="3" t="n">
        <f aca="false">SUM(G3409:L3409)</f>
        <v>8</v>
      </c>
      <c r="N3409" s="4" t="n">
        <f aca="false">IF(MOD(A3409,2)=0,1,-1)</f>
        <v>1</v>
      </c>
      <c r="O3409" s="4" t="n">
        <f aca="false">IF(MOD(B3409,2)=0,1,-1)</f>
        <v>1</v>
      </c>
      <c r="P3409" s="4" t="n">
        <f aca="false">IF(MOD(C3409,2)=0,1,-1)</f>
        <v>-1</v>
      </c>
      <c r="Q3409" s="4" t="n">
        <f aca="false">IF(MOD(D3409,2)=0,1,-1)</f>
        <v>1</v>
      </c>
      <c r="R3409" s="4" t="n">
        <f aca="false">IF(MOD(E3409,2)=0,1,-1)</f>
        <v>1</v>
      </c>
      <c r="S3409" s="4" t="n">
        <f aca="false">IF(MOD(F3409,2)=0,1,-1)</f>
        <v>1</v>
      </c>
      <c r="T3409" s="5" t="n">
        <f aca="false">SUM(N3409:S3409)</f>
        <v>4</v>
      </c>
      <c r="U3409" s="6" t="n">
        <f aca="false">IF(AND(M3409=6,T3409&gt;0),1,0)</f>
        <v>0</v>
      </c>
    </row>
    <row r="3410" customFormat="false" ht="13.8" hidden="false" customHeight="false" outlineLevel="0" collapsed="false">
      <c r="A3410" s="1" t="n">
        <v>34</v>
      </c>
      <c r="B3410" s="1" t="n">
        <v>28</v>
      </c>
      <c r="C3410" s="1" t="n">
        <v>31</v>
      </c>
      <c r="D3410" s="1" t="n">
        <v>24</v>
      </c>
      <c r="E3410" s="1" t="n">
        <v>22</v>
      </c>
      <c r="F3410" s="1" t="n">
        <v>18</v>
      </c>
      <c r="G3410" s="2" t="n">
        <f aca="false">COUNTIF($A3410:$F3410,A3410)</f>
        <v>1</v>
      </c>
      <c r="H3410" s="2" t="n">
        <f aca="false">COUNTIF($A3410:$F3410,B3410)</f>
        <v>1</v>
      </c>
      <c r="I3410" s="2" t="n">
        <f aca="false">COUNTIF($A3410:$F3410,C3410)</f>
        <v>1</v>
      </c>
      <c r="J3410" s="2" t="n">
        <f aca="false">COUNTIF($A3410:$F3410,D3410)</f>
        <v>1</v>
      </c>
      <c r="K3410" s="2" t="n">
        <f aca="false">COUNTIF($A3410:$F3410,E3410)</f>
        <v>1</v>
      </c>
      <c r="L3410" s="2" t="n">
        <f aca="false">COUNTIF($A3410:$F3410,F3410)</f>
        <v>1</v>
      </c>
      <c r="M3410" s="3" t="n">
        <f aca="false">SUM(G3410:L3410)</f>
        <v>6</v>
      </c>
      <c r="N3410" s="4" t="n">
        <f aca="false">IF(MOD(A3410,2)=0,1,-1)</f>
        <v>1</v>
      </c>
      <c r="O3410" s="4" t="n">
        <f aca="false">IF(MOD(B3410,2)=0,1,-1)</f>
        <v>1</v>
      </c>
      <c r="P3410" s="4" t="n">
        <f aca="false">IF(MOD(C3410,2)=0,1,-1)</f>
        <v>-1</v>
      </c>
      <c r="Q3410" s="4" t="n">
        <f aca="false">IF(MOD(D3410,2)=0,1,-1)</f>
        <v>1</v>
      </c>
      <c r="R3410" s="4" t="n">
        <f aca="false">IF(MOD(E3410,2)=0,1,-1)</f>
        <v>1</v>
      </c>
      <c r="S3410" s="4" t="n">
        <f aca="false">IF(MOD(F3410,2)=0,1,-1)</f>
        <v>1</v>
      </c>
      <c r="T3410" s="5" t="n">
        <f aca="false">SUM(N3410:S3410)</f>
        <v>4</v>
      </c>
      <c r="U3410" s="6" t="n">
        <f aca="false">IF(AND(M3410=6,T3410&gt;0),1,0)</f>
        <v>1</v>
      </c>
    </row>
    <row r="3411" customFormat="false" ht="13.8" hidden="false" customHeight="false" outlineLevel="0" collapsed="false">
      <c r="A3411" s="1" t="n">
        <v>81</v>
      </c>
      <c r="B3411" s="1" t="n">
        <v>36</v>
      </c>
      <c r="C3411" s="1" t="n">
        <v>65</v>
      </c>
      <c r="D3411" s="1" t="n">
        <v>34</v>
      </c>
      <c r="E3411" s="1" t="n">
        <v>40</v>
      </c>
      <c r="F3411" s="1" t="n">
        <v>72</v>
      </c>
      <c r="G3411" s="2" t="n">
        <f aca="false">COUNTIF($A3411:$F3411,A3411)</f>
        <v>1</v>
      </c>
      <c r="H3411" s="2" t="n">
        <f aca="false">COUNTIF($A3411:$F3411,B3411)</f>
        <v>1</v>
      </c>
      <c r="I3411" s="2" t="n">
        <f aca="false">COUNTIF($A3411:$F3411,C3411)</f>
        <v>1</v>
      </c>
      <c r="J3411" s="2" t="n">
        <f aca="false">COUNTIF($A3411:$F3411,D3411)</f>
        <v>1</v>
      </c>
      <c r="K3411" s="2" t="n">
        <f aca="false">COUNTIF($A3411:$F3411,E3411)</f>
        <v>1</v>
      </c>
      <c r="L3411" s="2" t="n">
        <f aca="false">COUNTIF($A3411:$F3411,F3411)</f>
        <v>1</v>
      </c>
      <c r="M3411" s="3" t="n">
        <f aca="false">SUM(G3411:L3411)</f>
        <v>6</v>
      </c>
      <c r="N3411" s="4" t="n">
        <f aca="false">IF(MOD(A3411,2)=0,1,-1)</f>
        <v>-1</v>
      </c>
      <c r="O3411" s="4" t="n">
        <f aca="false">IF(MOD(B3411,2)=0,1,-1)</f>
        <v>1</v>
      </c>
      <c r="P3411" s="4" t="n">
        <f aca="false">IF(MOD(C3411,2)=0,1,-1)</f>
        <v>-1</v>
      </c>
      <c r="Q3411" s="4" t="n">
        <f aca="false">IF(MOD(D3411,2)=0,1,-1)</f>
        <v>1</v>
      </c>
      <c r="R3411" s="4" t="n">
        <f aca="false">IF(MOD(E3411,2)=0,1,-1)</f>
        <v>1</v>
      </c>
      <c r="S3411" s="4" t="n">
        <f aca="false">IF(MOD(F3411,2)=0,1,-1)</f>
        <v>1</v>
      </c>
      <c r="T3411" s="5" t="n">
        <f aca="false">SUM(N3411:S3411)</f>
        <v>2</v>
      </c>
      <c r="U3411" s="6" t="n">
        <f aca="false">IF(AND(M3411=6,T3411&gt;0),1,0)</f>
        <v>1</v>
      </c>
    </row>
    <row r="3412" customFormat="false" ht="13.8" hidden="false" customHeight="false" outlineLevel="0" collapsed="false">
      <c r="A3412" s="1" t="n">
        <v>26</v>
      </c>
      <c r="B3412" s="1" t="n">
        <v>34</v>
      </c>
      <c r="C3412" s="1" t="n">
        <v>60</v>
      </c>
      <c r="D3412" s="1" t="n">
        <v>63</v>
      </c>
      <c r="E3412" s="1" t="n">
        <v>39</v>
      </c>
      <c r="F3412" s="1" t="n">
        <v>34</v>
      </c>
      <c r="G3412" s="2" t="n">
        <f aca="false">COUNTIF($A3412:$F3412,A3412)</f>
        <v>1</v>
      </c>
      <c r="H3412" s="2" t="n">
        <f aca="false">COUNTIF($A3412:$F3412,B3412)</f>
        <v>2</v>
      </c>
      <c r="I3412" s="2" t="n">
        <f aca="false">COUNTIF($A3412:$F3412,C3412)</f>
        <v>1</v>
      </c>
      <c r="J3412" s="2" t="n">
        <f aca="false">COUNTIF($A3412:$F3412,D3412)</f>
        <v>1</v>
      </c>
      <c r="K3412" s="2" t="n">
        <f aca="false">COUNTIF($A3412:$F3412,E3412)</f>
        <v>1</v>
      </c>
      <c r="L3412" s="2" t="n">
        <f aca="false">COUNTIF($A3412:$F3412,F3412)</f>
        <v>2</v>
      </c>
      <c r="M3412" s="3" t="n">
        <f aca="false">SUM(G3412:L3412)</f>
        <v>8</v>
      </c>
      <c r="N3412" s="4" t="n">
        <f aca="false">IF(MOD(A3412,2)=0,1,-1)</f>
        <v>1</v>
      </c>
      <c r="O3412" s="4" t="n">
        <f aca="false">IF(MOD(B3412,2)=0,1,-1)</f>
        <v>1</v>
      </c>
      <c r="P3412" s="4" t="n">
        <f aca="false">IF(MOD(C3412,2)=0,1,-1)</f>
        <v>1</v>
      </c>
      <c r="Q3412" s="4" t="n">
        <f aca="false">IF(MOD(D3412,2)=0,1,-1)</f>
        <v>-1</v>
      </c>
      <c r="R3412" s="4" t="n">
        <f aca="false">IF(MOD(E3412,2)=0,1,-1)</f>
        <v>-1</v>
      </c>
      <c r="S3412" s="4" t="n">
        <f aca="false">IF(MOD(F3412,2)=0,1,-1)</f>
        <v>1</v>
      </c>
      <c r="T3412" s="5" t="n">
        <f aca="false">SUM(N3412:S3412)</f>
        <v>2</v>
      </c>
      <c r="U3412" s="6" t="n">
        <f aca="false">IF(AND(M3412=6,T3412&gt;0),1,0)</f>
        <v>0</v>
      </c>
    </row>
    <row r="3413" customFormat="false" ht="13.8" hidden="false" customHeight="false" outlineLevel="0" collapsed="false">
      <c r="A3413" s="1" t="n">
        <v>65</v>
      </c>
      <c r="B3413" s="1" t="n">
        <v>64</v>
      </c>
      <c r="C3413" s="1" t="n">
        <v>54</v>
      </c>
      <c r="D3413" s="1" t="n">
        <v>53</v>
      </c>
      <c r="E3413" s="1" t="n">
        <v>32</v>
      </c>
      <c r="F3413" s="1" t="n">
        <v>96</v>
      </c>
      <c r="G3413" s="2" t="n">
        <f aca="false">COUNTIF($A3413:$F3413,A3413)</f>
        <v>1</v>
      </c>
      <c r="H3413" s="2" t="n">
        <f aca="false">COUNTIF($A3413:$F3413,B3413)</f>
        <v>1</v>
      </c>
      <c r="I3413" s="2" t="n">
        <f aca="false">COUNTIF($A3413:$F3413,C3413)</f>
        <v>1</v>
      </c>
      <c r="J3413" s="2" t="n">
        <f aca="false">COUNTIF($A3413:$F3413,D3413)</f>
        <v>1</v>
      </c>
      <c r="K3413" s="2" t="n">
        <f aca="false">COUNTIF($A3413:$F3413,E3413)</f>
        <v>1</v>
      </c>
      <c r="L3413" s="2" t="n">
        <f aca="false">COUNTIF($A3413:$F3413,F3413)</f>
        <v>1</v>
      </c>
      <c r="M3413" s="3" t="n">
        <f aca="false">SUM(G3413:L3413)</f>
        <v>6</v>
      </c>
      <c r="N3413" s="4" t="n">
        <f aca="false">IF(MOD(A3413,2)=0,1,-1)</f>
        <v>-1</v>
      </c>
      <c r="O3413" s="4" t="n">
        <f aca="false">IF(MOD(B3413,2)=0,1,-1)</f>
        <v>1</v>
      </c>
      <c r="P3413" s="4" t="n">
        <f aca="false">IF(MOD(C3413,2)=0,1,-1)</f>
        <v>1</v>
      </c>
      <c r="Q3413" s="4" t="n">
        <f aca="false">IF(MOD(D3413,2)=0,1,-1)</f>
        <v>-1</v>
      </c>
      <c r="R3413" s="4" t="n">
        <f aca="false">IF(MOD(E3413,2)=0,1,-1)</f>
        <v>1</v>
      </c>
      <c r="S3413" s="4" t="n">
        <f aca="false">IF(MOD(F3413,2)=0,1,-1)</f>
        <v>1</v>
      </c>
      <c r="T3413" s="5" t="n">
        <f aca="false">SUM(N3413:S3413)</f>
        <v>2</v>
      </c>
      <c r="U3413" s="6" t="n">
        <f aca="false">IF(AND(M3413=6,T3413&gt;0),1,0)</f>
        <v>1</v>
      </c>
    </row>
    <row r="3414" customFormat="false" ht="13.8" hidden="false" customHeight="false" outlineLevel="0" collapsed="false">
      <c r="A3414" s="1" t="n">
        <v>42</v>
      </c>
      <c r="B3414" s="1" t="n">
        <v>13</v>
      </c>
      <c r="C3414" s="1" t="n">
        <v>60</v>
      </c>
      <c r="D3414" s="1" t="n">
        <v>17</v>
      </c>
      <c r="E3414" s="1" t="n">
        <v>28</v>
      </c>
      <c r="F3414" s="1" t="n">
        <v>13</v>
      </c>
      <c r="G3414" s="2" t="n">
        <f aca="false">COUNTIF($A3414:$F3414,A3414)</f>
        <v>1</v>
      </c>
      <c r="H3414" s="2" t="n">
        <f aca="false">COUNTIF($A3414:$F3414,B3414)</f>
        <v>2</v>
      </c>
      <c r="I3414" s="2" t="n">
        <f aca="false">COUNTIF($A3414:$F3414,C3414)</f>
        <v>1</v>
      </c>
      <c r="J3414" s="2" t="n">
        <f aca="false">COUNTIF($A3414:$F3414,D3414)</f>
        <v>1</v>
      </c>
      <c r="K3414" s="2" t="n">
        <f aca="false">COUNTIF($A3414:$F3414,E3414)</f>
        <v>1</v>
      </c>
      <c r="L3414" s="2" t="n">
        <f aca="false">COUNTIF($A3414:$F3414,F3414)</f>
        <v>2</v>
      </c>
      <c r="M3414" s="3" t="n">
        <f aca="false">SUM(G3414:L3414)</f>
        <v>8</v>
      </c>
      <c r="N3414" s="4" t="n">
        <f aca="false">IF(MOD(A3414,2)=0,1,-1)</f>
        <v>1</v>
      </c>
      <c r="O3414" s="4" t="n">
        <f aca="false">IF(MOD(B3414,2)=0,1,-1)</f>
        <v>-1</v>
      </c>
      <c r="P3414" s="4" t="n">
        <f aca="false">IF(MOD(C3414,2)=0,1,-1)</f>
        <v>1</v>
      </c>
      <c r="Q3414" s="4" t="n">
        <f aca="false">IF(MOD(D3414,2)=0,1,-1)</f>
        <v>-1</v>
      </c>
      <c r="R3414" s="4" t="n">
        <f aca="false">IF(MOD(E3414,2)=0,1,-1)</f>
        <v>1</v>
      </c>
      <c r="S3414" s="4" t="n">
        <f aca="false">IF(MOD(F3414,2)=0,1,-1)</f>
        <v>-1</v>
      </c>
      <c r="T3414" s="5" t="n">
        <f aca="false">SUM(N3414:S3414)</f>
        <v>0</v>
      </c>
      <c r="U3414" s="6" t="n">
        <f aca="false">IF(AND(M3414=6,T3414&gt;0),1,0)</f>
        <v>0</v>
      </c>
    </row>
    <row r="3415" customFormat="false" ht="13.8" hidden="false" customHeight="false" outlineLevel="0" collapsed="false">
      <c r="A3415" s="1" t="n">
        <v>53</v>
      </c>
      <c r="B3415" s="1" t="n">
        <v>36</v>
      </c>
      <c r="C3415" s="1" t="n">
        <v>19</v>
      </c>
      <c r="D3415" s="1" t="n">
        <v>67</v>
      </c>
      <c r="E3415" s="1" t="n">
        <v>53</v>
      </c>
      <c r="F3415" s="1" t="n">
        <v>54</v>
      </c>
      <c r="G3415" s="2" t="n">
        <f aca="false">COUNTIF($A3415:$F3415,A3415)</f>
        <v>2</v>
      </c>
      <c r="H3415" s="2" t="n">
        <f aca="false">COUNTIF($A3415:$F3415,B3415)</f>
        <v>1</v>
      </c>
      <c r="I3415" s="2" t="n">
        <f aca="false">COUNTIF($A3415:$F3415,C3415)</f>
        <v>1</v>
      </c>
      <c r="J3415" s="2" t="n">
        <f aca="false">COUNTIF($A3415:$F3415,D3415)</f>
        <v>1</v>
      </c>
      <c r="K3415" s="2" t="n">
        <f aca="false">COUNTIF($A3415:$F3415,E3415)</f>
        <v>2</v>
      </c>
      <c r="L3415" s="2" t="n">
        <f aca="false">COUNTIF($A3415:$F3415,F3415)</f>
        <v>1</v>
      </c>
      <c r="M3415" s="3" t="n">
        <f aca="false">SUM(G3415:L3415)</f>
        <v>8</v>
      </c>
      <c r="N3415" s="4" t="n">
        <f aca="false">IF(MOD(A3415,2)=0,1,-1)</f>
        <v>-1</v>
      </c>
      <c r="O3415" s="4" t="n">
        <f aca="false">IF(MOD(B3415,2)=0,1,-1)</f>
        <v>1</v>
      </c>
      <c r="P3415" s="4" t="n">
        <f aca="false">IF(MOD(C3415,2)=0,1,-1)</f>
        <v>-1</v>
      </c>
      <c r="Q3415" s="4" t="n">
        <f aca="false">IF(MOD(D3415,2)=0,1,-1)</f>
        <v>-1</v>
      </c>
      <c r="R3415" s="4" t="n">
        <f aca="false">IF(MOD(E3415,2)=0,1,-1)</f>
        <v>-1</v>
      </c>
      <c r="S3415" s="4" t="n">
        <f aca="false">IF(MOD(F3415,2)=0,1,-1)</f>
        <v>1</v>
      </c>
      <c r="T3415" s="5" t="n">
        <f aca="false">SUM(N3415:S3415)</f>
        <v>-2</v>
      </c>
      <c r="U3415" s="6" t="n">
        <f aca="false">IF(AND(M3415=6,T3415&gt;0),1,0)</f>
        <v>0</v>
      </c>
    </row>
    <row r="3416" customFormat="false" ht="13.8" hidden="false" customHeight="false" outlineLevel="0" collapsed="false">
      <c r="A3416" s="1" t="n">
        <v>38</v>
      </c>
      <c r="B3416" s="1" t="n">
        <v>81</v>
      </c>
      <c r="C3416" s="1" t="n">
        <v>23</v>
      </c>
      <c r="D3416" s="1" t="n">
        <v>39</v>
      </c>
      <c r="E3416" s="1" t="n">
        <v>114</v>
      </c>
      <c r="F3416" s="1" t="n">
        <v>27</v>
      </c>
      <c r="G3416" s="2" t="n">
        <f aca="false">COUNTIF($A3416:$F3416,A3416)</f>
        <v>1</v>
      </c>
      <c r="H3416" s="2" t="n">
        <f aca="false">COUNTIF($A3416:$F3416,B3416)</f>
        <v>1</v>
      </c>
      <c r="I3416" s="2" t="n">
        <f aca="false">COUNTIF($A3416:$F3416,C3416)</f>
        <v>1</v>
      </c>
      <c r="J3416" s="2" t="n">
        <f aca="false">COUNTIF($A3416:$F3416,D3416)</f>
        <v>1</v>
      </c>
      <c r="K3416" s="2" t="n">
        <f aca="false">COUNTIF($A3416:$F3416,E3416)</f>
        <v>1</v>
      </c>
      <c r="L3416" s="2" t="n">
        <f aca="false">COUNTIF($A3416:$F3416,F3416)</f>
        <v>1</v>
      </c>
      <c r="M3416" s="3" t="n">
        <f aca="false">SUM(G3416:L3416)</f>
        <v>6</v>
      </c>
      <c r="N3416" s="4" t="n">
        <f aca="false">IF(MOD(A3416,2)=0,1,-1)</f>
        <v>1</v>
      </c>
      <c r="O3416" s="4" t="n">
        <f aca="false">IF(MOD(B3416,2)=0,1,-1)</f>
        <v>-1</v>
      </c>
      <c r="P3416" s="4" t="n">
        <f aca="false">IF(MOD(C3416,2)=0,1,-1)</f>
        <v>-1</v>
      </c>
      <c r="Q3416" s="4" t="n">
        <f aca="false">IF(MOD(D3416,2)=0,1,-1)</f>
        <v>-1</v>
      </c>
      <c r="R3416" s="4" t="n">
        <f aca="false">IF(MOD(E3416,2)=0,1,-1)</f>
        <v>1</v>
      </c>
      <c r="S3416" s="4" t="n">
        <f aca="false">IF(MOD(F3416,2)=0,1,-1)</f>
        <v>-1</v>
      </c>
      <c r="T3416" s="5" t="n">
        <f aca="false">SUM(N3416:S3416)</f>
        <v>-2</v>
      </c>
      <c r="U3416" s="6" t="n">
        <f aca="false">IF(AND(M3416=6,T3416&gt;0),1,0)</f>
        <v>0</v>
      </c>
    </row>
    <row r="3417" customFormat="false" ht="13.8" hidden="false" customHeight="false" outlineLevel="0" collapsed="false">
      <c r="A3417" s="1" t="n">
        <v>17</v>
      </c>
      <c r="B3417" s="1" t="n">
        <v>16</v>
      </c>
      <c r="C3417" s="1" t="n">
        <v>24</v>
      </c>
      <c r="D3417" s="1" t="n">
        <v>8</v>
      </c>
      <c r="E3417" s="1" t="n">
        <v>17</v>
      </c>
      <c r="F3417" s="1" t="n">
        <v>32</v>
      </c>
      <c r="G3417" s="2" t="n">
        <f aca="false">COUNTIF($A3417:$F3417,A3417)</f>
        <v>2</v>
      </c>
      <c r="H3417" s="2" t="n">
        <f aca="false">COUNTIF($A3417:$F3417,B3417)</f>
        <v>1</v>
      </c>
      <c r="I3417" s="2" t="n">
        <f aca="false">COUNTIF($A3417:$F3417,C3417)</f>
        <v>1</v>
      </c>
      <c r="J3417" s="2" t="n">
        <f aca="false">COUNTIF($A3417:$F3417,D3417)</f>
        <v>1</v>
      </c>
      <c r="K3417" s="2" t="n">
        <f aca="false">COUNTIF($A3417:$F3417,E3417)</f>
        <v>2</v>
      </c>
      <c r="L3417" s="2" t="n">
        <f aca="false">COUNTIF($A3417:$F3417,F3417)</f>
        <v>1</v>
      </c>
      <c r="M3417" s="3" t="n">
        <f aca="false">SUM(G3417:L3417)</f>
        <v>8</v>
      </c>
      <c r="N3417" s="4" t="n">
        <f aca="false">IF(MOD(A3417,2)=0,1,-1)</f>
        <v>-1</v>
      </c>
      <c r="O3417" s="4" t="n">
        <f aca="false">IF(MOD(B3417,2)=0,1,-1)</f>
        <v>1</v>
      </c>
      <c r="P3417" s="4" t="n">
        <f aca="false">IF(MOD(C3417,2)=0,1,-1)</f>
        <v>1</v>
      </c>
      <c r="Q3417" s="4" t="n">
        <f aca="false">IF(MOD(D3417,2)=0,1,-1)</f>
        <v>1</v>
      </c>
      <c r="R3417" s="4" t="n">
        <f aca="false">IF(MOD(E3417,2)=0,1,-1)</f>
        <v>-1</v>
      </c>
      <c r="S3417" s="4" t="n">
        <f aca="false">IF(MOD(F3417,2)=0,1,-1)</f>
        <v>1</v>
      </c>
      <c r="T3417" s="5" t="n">
        <f aca="false">SUM(N3417:S3417)</f>
        <v>2</v>
      </c>
      <c r="U3417" s="6" t="n">
        <f aca="false">IF(AND(M3417=6,T3417&gt;0),1,0)</f>
        <v>0</v>
      </c>
    </row>
    <row r="3418" customFormat="false" ht="13.8" hidden="false" customHeight="false" outlineLevel="0" collapsed="false">
      <c r="A3418" s="1" t="n">
        <v>45</v>
      </c>
      <c r="B3418" s="1" t="n">
        <v>8</v>
      </c>
      <c r="C3418" s="1" t="n">
        <v>9</v>
      </c>
      <c r="D3418" s="1" t="n">
        <v>34</v>
      </c>
      <c r="E3418" s="1" t="n">
        <v>22</v>
      </c>
      <c r="F3418" s="1" t="n">
        <v>2</v>
      </c>
      <c r="G3418" s="2" t="n">
        <f aca="false">COUNTIF($A3418:$F3418,A3418)</f>
        <v>1</v>
      </c>
      <c r="H3418" s="2" t="n">
        <f aca="false">COUNTIF($A3418:$F3418,B3418)</f>
        <v>1</v>
      </c>
      <c r="I3418" s="2" t="n">
        <f aca="false">COUNTIF($A3418:$F3418,C3418)</f>
        <v>1</v>
      </c>
      <c r="J3418" s="2" t="n">
        <f aca="false">COUNTIF($A3418:$F3418,D3418)</f>
        <v>1</v>
      </c>
      <c r="K3418" s="2" t="n">
        <f aca="false">COUNTIF($A3418:$F3418,E3418)</f>
        <v>1</v>
      </c>
      <c r="L3418" s="2" t="n">
        <f aca="false">COUNTIF($A3418:$F3418,F3418)</f>
        <v>1</v>
      </c>
      <c r="M3418" s="3" t="n">
        <f aca="false">SUM(G3418:L3418)</f>
        <v>6</v>
      </c>
      <c r="N3418" s="4" t="n">
        <f aca="false">IF(MOD(A3418,2)=0,1,-1)</f>
        <v>-1</v>
      </c>
      <c r="O3418" s="4" t="n">
        <f aca="false">IF(MOD(B3418,2)=0,1,-1)</f>
        <v>1</v>
      </c>
      <c r="P3418" s="4" t="n">
        <f aca="false">IF(MOD(C3418,2)=0,1,-1)</f>
        <v>-1</v>
      </c>
      <c r="Q3418" s="4" t="n">
        <f aca="false">IF(MOD(D3418,2)=0,1,-1)</f>
        <v>1</v>
      </c>
      <c r="R3418" s="4" t="n">
        <f aca="false">IF(MOD(E3418,2)=0,1,-1)</f>
        <v>1</v>
      </c>
      <c r="S3418" s="4" t="n">
        <f aca="false">IF(MOD(F3418,2)=0,1,-1)</f>
        <v>1</v>
      </c>
      <c r="T3418" s="5" t="n">
        <f aca="false">SUM(N3418:S3418)</f>
        <v>2</v>
      </c>
      <c r="U3418" s="6" t="n">
        <f aca="false">IF(AND(M3418=6,T3418&gt;0),1,0)</f>
        <v>1</v>
      </c>
    </row>
    <row r="3419" customFormat="false" ht="13.8" hidden="false" customHeight="false" outlineLevel="0" collapsed="false">
      <c r="A3419" s="1" t="n">
        <v>40</v>
      </c>
      <c r="B3419" s="1" t="n">
        <v>58</v>
      </c>
      <c r="C3419" s="1" t="n">
        <v>43</v>
      </c>
      <c r="D3419" s="1" t="n">
        <v>35</v>
      </c>
      <c r="E3419" s="1" t="n">
        <v>13</v>
      </c>
      <c r="F3419" s="1" t="n">
        <v>58</v>
      </c>
      <c r="G3419" s="2" t="n">
        <f aca="false">COUNTIF($A3419:$F3419,A3419)</f>
        <v>1</v>
      </c>
      <c r="H3419" s="2" t="n">
        <f aca="false">COUNTIF($A3419:$F3419,B3419)</f>
        <v>2</v>
      </c>
      <c r="I3419" s="2" t="n">
        <f aca="false">COUNTIF($A3419:$F3419,C3419)</f>
        <v>1</v>
      </c>
      <c r="J3419" s="2" t="n">
        <f aca="false">COUNTIF($A3419:$F3419,D3419)</f>
        <v>1</v>
      </c>
      <c r="K3419" s="2" t="n">
        <f aca="false">COUNTIF($A3419:$F3419,E3419)</f>
        <v>1</v>
      </c>
      <c r="L3419" s="2" t="n">
        <f aca="false">COUNTIF($A3419:$F3419,F3419)</f>
        <v>2</v>
      </c>
      <c r="M3419" s="3" t="n">
        <f aca="false">SUM(G3419:L3419)</f>
        <v>8</v>
      </c>
      <c r="N3419" s="4" t="n">
        <f aca="false">IF(MOD(A3419,2)=0,1,-1)</f>
        <v>1</v>
      </c>
      <c r="O3419" s="4" t="n">
        <f aca="false">IF(MOD(B3419,2)=0,1,-1)</f>
        <v>1</v>
      </c>
      <c r="P3419" s="4" t="n">
        <f aca="false">IF(MOD(C3419,2)=0,1,-1)</f>
        <v>-1</v>
      </c>
      <c r="Q3419" s="4" t="n">
        <f aca="false">IF(MOD(D3419,2)=0,1,-1)</f>
        <v>-1</v>
      </c>
      <c r="R3419" s="4" t="n">
        <f aca="false">IF(MOD(E3419,2)=0,1,-1)</f>
        <v>-1</v>
      </c>
      <c r="S3419" s="4" t="n">
        <f aca="false">IF(MOD(F3419,2)=0,1,-1)</f>
        <v>1</v>
      </c>
      <c r="T3419" s="5" t="n">
        <f aca="false">SUM(N3419:S3419)</f>
        <v>0</v>
      </c>
      <c r="U3419" s="6" t="n">
        <f aca="false">IF(AND(M3419=6,T3419&gt;0),1,0)</f>
        <v>0</v>
      </c>
    </row>
    <row r="3420" customFormat="false" ht="13.8" hidden="false" customHeight="false" outlineLevel="0" collapsed="false">
      <c r="A3420" s="1" t="n">
        <v>44</v>
      </c>
      <c r="B3420" s="1" t="n">
        <v>10</v>
      </c>
      <c r="C3420" s="1" t="n">
        <v>15</v>
      </c>
      <c r="D3420" s="1" t="n">
        <v>36</v>
      </c>
      <c r="E3420" s="1" t="n">
        <v>44</v>
      </c>
      <c r="F3420" s="1" t="n">
        <v>10</v>
      </c>
      <c r="G3420" s="2" t="n">
        <f aca="false">COUNTIF($A3420:$F3420,A3420)</f>
        <v>2</v>
      </c>
      <c r="H3420" s="2" t="n">
        <f aca="false">COUNTIF($A3420:$F3420,B3420)</f>
        <v>2</v>
      </c>
      <c r="I3420" s="2" t="n">
        <f aca="false">COUNTIF($A3420:$F3420,C3420)</f>
        <v>1</v>
      </c>
      <c r="J3420" s="2" t="n">
        <f aca="false">COUNTIF($A3420:$F3420,D3420)</f>
        <v>1</v>
      </c>
      <c r="K3420" s="2" t="n">
        <f aca="false">COUNTIF($A3420:$F3420,E3420)</f>
        <v>2</v>
      </c>
      <c r="L3420" s="2" t="n">
        <f aca="false">COUNTIF($A3420:$F3420,F3420)</f>
        <v>2</v>
      </c>
      <c r="M3420" s="3" t="n">
        <f aca="false">SUM(G3420:L3420)</f>
        <v>10</v>
      </c>
      <c r="N3420" s="4" t="n">
        <f aca="false">IF(MOD(A3420,2)=0,1,-1)</f>
        <v>1</v>
      </c>
      <c r="O3420" s="4" t="n">
        <f aca="false">IF(MOD(B3420,2)=0,1,-1)</f>
        <v>1</v>
      </c>
      <c r="P3420" s="4" t="n">
        <f aca="false">IF(MOD(C3420,2)=0,1,-1)</f>
        <v>-1</v>
      </c>
      <c r="Q3420" s="4" t="n">
        <f aca="false">IF(MOD(D3420,2)=0,1,-1)</f>
        <v>1</v>
      </c>
      <c r="R3420" s="4" t="n">
        <f aca="false">IF(MOD(E3420,2)=0,1,-1)</f>
        <v>1</v>
      </c>
      <c r="S3420" s="4" t="n">
        <f aca="false">IF(MOD(F3420,2)=0,1,-1)</f>
        <v>1</v>
      </c>
      <c r="T3420" s="5" t="n">
        <f aca="false">SUM(N3420:S3420)</f>
        <v>4</v>
      </c>
      <c r="U3420" s="6" t="n">
        <f aca="false">IF(AND(M3420=6,T3420&gt;0),1,0)</f>
        <v>0</v>
      </c>
    </row>
    <row r="3421" customFormat="false" ht="13.8" hidden="false" customHeight="false" outlineLevel="0" collapsed="false">
      <c r="A3421" s="1" t="n">
        <v>12</v>
      </c>
      <c r="B3421" s="1" t="n">
        <v>51</v>
      </c>
      <c r="C3421" s="1" t="n">
        <v>47</v>
      </c>
      <c r="D3421" s="1" t="n">
        <v>1</v>
      </c>
      <c r="E3421" s="1" t="n">
        <v>12</v>
      </c>
      <c r="F3421" s="1" t="n">
        <v>51</v>
      </c>
      <c r="G3421" s="2" t="n">
        <f aca="false">COUNTIF($A3421:$F3421,A3421)</f>
        <v>2</v>
      </c>
      <c r="H3421" s="2" t="n">
        <f aca="false">COUNTIF($A3421:$F3421,B3421)</f>
        <v>2</v>
      </c>
      <c r="I3421" s="2" t="n">
        <f aca="false">COUNTIF($A3421:$F3421,C3421)</f>
        <v>1</v>
      </c>
      <c r="J3421" s="2" t="n">
        <f aca="false">COUNTIF($A3421:$F3421,D3421)</f>
        <v>1</v>
      </c>
      <c r="K3421" s="2" t="n">
        <f aca="false">COUNTIF($A3421:$F3421,E3421)</f>
        <v>2</v>
      </c>
      <c r="L3421" s="2" t="n">
        <f aca="false">COUNTIF($A3421:$F3421,F3421)</f>
        <v>2</v>
      </c>
      <c r="M3421" s="3" t="n">
        <f aca="false">SUM(G3421:L3421)</f>
        <v>10</v>
      </c>
      <c r="N3421" s="4" t="n">
        <f aca="false">IF(MOD(A3421,2)=0,1,-1)</f>
        <v>1</v>
      </c>
      <c r="O3421" s="4" t="n">
        <f aca="false">IF(MOD(B3421,2)=0,1,-1)</f>
        <v>-1</v>
      </c>
      <c r="P3421" s="4" t="n">
        <f aca="false">IF(MOD(C3421,2)=0,1,-1)</f>
        <v>-1</v>
      </c>
      <c r="Q3421" s="4" t="n">
        <f aca="false">IF(MOD(D3421,2)=0,1,-1)</f>
        <v>-1</v>
      </c>
      <c r="R3421" s="4" t="n">
        <f aca="false">IF(MOD(E3421,2)=0,1,-1)</f>
        <v>1</v>
      </c>
      <c r="S3421" s="4" t="n">
        <f aca="false">IF(MOD(F3421,2)=0,1,-1)</f>
        <v>-1</v>
      </c>
      <c r="T3421" s="5" t="n">
        <f aca="false">SUM(N3421:S3421)</f>
        <v>-2</v>
      </c>
      <c r="U3421" s="6" t="n">
        <f aca="false">IF(AND(M3421=6,T3421&gt;0),1,0)</f>
        <v>0</v>
      </c>
    </row>
    <row r="3422" customFormat="false" ht="13.8" hidden="false" customHeight="false" outlineLevel="0" collapsed="false">
      <c r="A3422" s="1" t="n">
        <v>40</v>
      </c>
      <c r="B3422" s="1" t="n">
        <v>52</v>
      </c>
      <c r="C3422" s="1" t="n">
        <v>34</v>
      </c>
      <c r="D3422" s="1" t="n">
        <v>36</v>
      </c>
      <c r="E3422" s="1" t="n">
        <v>26</v>
      </c>
      <c r="F3422" s="1" t="n">
        <v>52</v>
      </c>
      <c r="G3422" s="2" t="n">
        <f aca="false">COUNTIF($A3422:$F3422,A3422)</f>
        <v>1</v>
      </c>
      <c r="H3422" s="2" t="n">
        <f aca="false">COUNTIF($A3422:$F3422,B3422)</f>
        <v>2</v>
      </c>
      <c r="I3422" s="2" t="n">
        <f aca="false">COUNTIF($A3422:$F3422,C3422)</f>
        <v>1</v>
      </c>
      <c r="J3422" s="2" t="n">
        <f aca="false">COUNTIF($A3422:$F3422,D3422)</f>
        <v>1</v>
      </c>
      <c r="K3422" s="2" t="n">
        <f aca="false">COUNTIF($A3422:$F3422,E3422)</f>
        <v>1</v>
      </c>
      <c r="L3422" s="2" t="n">
        <f aca="false">COUNTIF($A3422:$F3422,F3422)</f>
        <v>2</v>
      </c>
      <c r="M3422" s="3" t="n">
        <f aca="false">SUM(G3422:L3422)</f>
        <v>8</v>
      </c>
      <c r="N3422" s="4" t="n">
        <f aca="false">IF(MOD(A3422,2)=0,1,-1)</f>
        <v>1</v>
      </c>
      <c r="O3422" s="4" t="n">
        <f aca="false">IF(MOD(B3422,2)=0,1,-1)</f>
        <v>1</v>
      </c>
      <c r="P3422" s="4" t="n">
        <f aca="false">IF(MOD(C3422,2)=0,1,-1)</f>
        <v>1</v>
      </c>
      <c r="Q3422" s="4" t="n">
        <f aca="false">IF(MOD(D3422,2)=0,1,-1)</f>
        <v>1</v>
      </c>
      <c r="R3422" s="4" t="n">
        <f aca="false">IF(MOD(E3422,2)=0,1,-1)</f>
        <v>1</v>
      </c>
      <c r="S3422" s="4" t="n">
        <f aca="false">IF(MOD(F3422,2)=0,1,-1)</f>
        <v>1</v>
      </c>
      <c r="T3422" s="5" t="n">
        <f aca="false">SUM(N3422:S3422)</f>
        <v>6</v>
      </c>
      <c r="U3422" s="6" t="n">
        <f aca="false">IF(AND(M3422=6,T3422&gt;0),1,0)</f>
        <v>0</v>
      </c>
    </row>
    <row r="3423" customFormat="false" ht="13.8" hidden="false" customHeight="false" outlineLevel="0" collapsed="false">
      <c r="A3423" s="1" t="n">
        <v>74</v>
      </c>
      <c r="B3423" s="1" t="n">
        <v>76</v>
      </c>
      <c r="C3423" s="1" t="n">
        <v>33</v>
      </c>
      <c r="D3423" s="1" t="n">
        <v>25</v>
      </c>
      <c r="E3423" s="1" t="n">
        <v>49</v>
      </c>
      <c r="F3423" s="1" t="n">
        <v>38</v>
      </c>
      <c r="G3423" s="2" t="n">
        <f aca="false">COUNTIF($A3423:$F3423,A3423)</f>
        <v>1</v>
      </c>
      <c r="H3423" s="2" t="n">
        <f aca="false">COUNTIF($A3423:$F3423,B3423)</f>
        <v>1</v>
      </c>
      <c r="I3423" s="2" t="n">
        <f aca="false">COUNTIF($A3423:$F3423,C3423)</f>
        <v>1</v>
      </c>
      <c r="J3423" s="2" t="n">
        <f aca="false">COUNTIF($A3423:$F3423,D3423)</f>
        <v>1</v>
      </c>
      <c r="K3423" s="2" t="n">
        <f aca="false">COUNTIF($A3423:$F3423,E3423)</f>
        <v>1</v>
      </c>
      <c r="L3423" s="2" t="n">
        <f aca="false">COUNTIF($A3423:$F3423,F3423)</f>
        <v>1</v>
      </c>
      <c r="M3423" s="3" t="n">
        <f aca="false">SUM(G3423:L3423)</f>
        <v>6</v>
      </c>
      <c r="N3423" s="4" t="n">
        <f aca="false">IF(MOD(A3423,2)=0,1,-1)</f>
        <v>1</v>
      </c>
      <c r="O3423" s="4" t="n">
        <f aca="false">IF(MOD(B3423,2)=0,1,-1)</f>
        <v>1</v>
      </c>
      <c r="P3423" s="4" t="n">
        <f aca="false">IF(MOD(C3423,2)=0,1,-1)</f>
        <v>-1</v>
      </c>
      <c r="Q3423" s="4" t="n">
        <f aca="false">IF(MOD(D3423,2)=0,1,-1)</f>
        <v>-1</v>
      </c>
      <c r="R3423" s="4" t="n">
        <f aca="false">IF(MOD(E3423,2)=0,1,-1)</f>
        <v>-1</v>
      </c>
      <c r="S3423" s="4" t="n">
        <f aca="false">IF(MOD(F3423,2)=0,1,-1)</f>
        <v>1</v>
      </c>
      <c r="T3423" s="5" t="n">
        <f aca="false">SUM(N3423:S3423)</f>
        <v>0</v>
      </c>
      <c r="U3423" s="6" t="n">
        <f aca="false">IF(AND(M3423=6,T3423&gt;0),1,0)</f>
        <v>0</v>
      </c>
    </row>
    <row r="3424" customFormat="false" ht="13.8" hidden="false" customHeight="false" outlineLevel="0" collapsed="false">
      <c r="A3424" s="1" t="n">
        <v>31</v>
      </c>
      <c r="B3424" s="1" t="n">
        <v>74</v>
      </c>
      <c r="C3424" s="1" t="n">
        <v>30</v>
      </c>
      <c r="D3424" s="1" t="n">
        <v>54</v>
      </c>
      <c r="E3424" s="1" t="n">
        <v>93</v>
      </c>
      <c r="F3424" s="1" t="n">
        <v>37</v>
      </c>
      <c r="G3424" s="2" t="n">
        <f aca="false">COUNTIF($A3424:$F3424,A3424)</f>
        <v>1</v>
      </c>
      <c r="H3424" s="2" t="n">
        <f aca="false">COUNTIF($A3424:$F3424,B3424)</f>
        <v>1</v>
      </c>
      <c r="I3424" s="2" t="n">
        <f aca="false">COUNTIF($A3424:$F3424,C3424)</f>
        <v>1</v>
      </c>
      <c r="J3424" s="2" t="n">
        <f aca="false">COUNTIF($A3424:$F3424,D3424)</f>
        <v>1</v>
      </c>
      <c r="K3424" s="2" t="n">
        <f aca="false">COUNTIF($A3424:$F3424,E3424)</f>
        <v>1</v>
      </c>
      <c r="L3424" s="2" t="n">
        <f aca="false">COUNTIF($A3424:$F3424,F3424)</f>
        <v>1</v>
      </c>
      <c r="M3424" s="3" t="n">
        <f aca="false">SUM(G3424:L3424)</f>
        <v>6</v>
      </c>
      <c r="N3424" s="4" t="n">
        <f aca="false">IF(MOD(A3424,2)=0,1,-1)</f>
        <v>-1</v>
      </c>
      <c r="O3424" s="4" t="n">
        <f aca="false">IF(MOD(B3424,2)=0,1,-1)</f>
        <v>1</v>
      </c>
      <c r="P3424" s="4" t="n">
        <f aca="false">IF(MOD(C3424,2)=0,1,-1)</f>
        <v>1</v>
      </c>
      <c r="Q3424" s="4" t="n">
        <f aca="false">IF(MOD(D3424,2)=0,1,-1)</f>
        <v>1</v>
      </c>
      <c r="R3424" s="4" t="n">
        <f aca="false">IF(MOD(E3424,2)=0,1,-1)</f>
        <v>-1</v>
      </c>
      <c r="S3424" s="4" t="n">
        <f aca="false">IF(MOD(F3424,2)=0,1,-1)</f>
        <v>-1</v>
      </c>
      <c r="T3424" s="5" t="n">
        <f aca="false">SUM(N3424:S3424)</f>
        <v>0</v>
      </c>
      <c r="U3424" s="6" t="n">
        <f aca="false">IF(AND(M3424=6,T3424&gt;0),1,0)</f>
        <v>0</v>
      </c>
    </row>
    <row r="3425" customFormat="false" ht="13.8" hidden="false" customHeight="false" outlineLevel="0" collapsed="false">
      <c r="A3425" s="1" t="n">
        <v>97</v>
      </c>
      <c r="B3425" s="1" t="n">
        <v>81</v>
      </c>
      <c r="C3425" s="1" t="n">
        <v>59</v>
      </c>
      <c r="D3425" s="1" t="n">
        <v>71</v>
      </c>
      <c r="E3425" s="1" t="n">
        <v>64</v>
      </c>
      <c r="F3425" s="1" t="n">
        <v>81</v>
      </c>
      <c r="G3425" s="2" t="n">
        <f aca="false">COUNTIF($A3425:$F3425,A3425)</f>
        <v>1</v>
      </c>
      <c r="H3425" s="2" t="n">
        <f aca="false">COUNTIF($A3425:$F3425,B3425)</f>
        <v>2</v>
      </c>
      <c r="I3425" s="2" t="n">
        <f aca="false">COUNTIF($A3425:$F3425,C3425)</f>
        <v>1</v>
      </c>
      <c r="J3425" s="2" t="n">
        <f aca="false">COUNTIF($A3425:$F3425,D3425)</f>
        <v>1</v>
      </c>
      <c r="K3425" s="2" t="n">
        <f aca="false">COUNTIF($A3425:$F3425,E3425)</f>
        <v>1</v>
      </c>
      <c r="L3425" s="2" t="n">
        <f aca="false">COUNTIF($A3425:$F3425,F3425)</f>
        <v>2</v>
      </c>
      <c r="M3425" s="3" t="n">
        <f aca="false">SUM(G3425:L3425)</f>
        <v>8</v>
      </c>
      <c r="N3425" s="4" t="n">
        <f aca="false">IF(MOD(A3425,2)=0,1,-1)</f>
        <v>-1</v>
      </c>
      <c r="O3425" s="4" t="n">
        <f aca="false">IF(MOD(B3425,2)=0,1,-1)</f>
        <v>-1</v>
      </c>
      <c r="P3425" s="4" t="n">
        <f aca="false">IF(MOD(C3425,2)=0,1,-1)</f>
        <v>-1</v>
      </c>
      <c r="Q3425" s="4" t="n">
        <f aca="false">IF(MOD(D3425,2)=0,1,-1)</f>
        <v>-1</v>
      </c>
      <c r="R3425" s="4" t="n">
        <f aca="false">IF(MOD(E3425,2)=0,1,-1)</f>
        <v>1</v>
      </c>
      <c r="S3425" s="4" t="n">
        <f aca="false">IF(MOD(F3425,2)=0,1,-1)</f>
        <v>-1</v>
      </c>
      <c r="T3425" s="5" t="n">
        <f aca="false">SUM(N3425:S3425)</f>
        <v>-4</v>
      </c>
      <c r="U3425" s="6" t="n">
        <f aca="false">IF(AND(M3425=6,T3425&gt;0),1,0)</f>
        <v>0</v>
      </c>
    </row>
    <row r="3426" customFormat="false" ht="13.8" hidden="false" customHeight="false" outlineLevel="0" collapsed="false">
      <c r="A3426" s="1" t="n">
        <v>55</v>
      </c>
      <c r="B3426" s="1" t="n">
        <v>56</v>
      </c>
      <c r="C3426" s="1" t="n">
        <v>57</v>
      </c>
      <c r="D3426" s="1" t="n">
        <v>57</v>
      </c>
      <c r="E3426" s="1" t="n">
        <v>55</v>
      </c>
      <c r="F3426" s="1" t="n">
        <v>56</v>
      </c>
      <c r="G3426" s="2" t="n">
        <f aca="false">COUNTIF($A3426:$F3426,A3426)</f>
        <v>2</v>
      </c>
      <c r="H3426" s="2" t="n">
        <f aca="false">COUNTIF($A3426:$F3426,B3426)</f>
        <v>2</v>
      </c>
      <c r="I3426" s="2" t="n">
        <f aca="false">COUNTIF($A3426:$F3426,C3426)</f>
        <v>2</v>
      </c>
      <c r="J3426" s="2" t="n">
        <f aca="false">COUNTIF($A3426:$F3426,D3426)</f>
        <v>2</v>
      </c>
      <c r="K3426" s="2" t="n">
        <f aca="false">COUNTIF($A3426:$F3426,E3426)</f>
        <v>2</v>
      </c>
      <c r="L3426" s="2" t="n">
        <f aca="false">COUNTIF($A3426:$F3426,F3426)</f>
        <v>2</v>
      </c>
      <c r="M3426" s="3" t="n">
        <f aca="false">SUM(G3426:L3426)</f>
        <v>12</v>
      </c>
      <c r="N3426" s="4" t="n">
        <f aca="false">IF(MOD(A3426,2)=0,1,-1)</f>
        <v>-1</v>
      </c>
      <c r="O3426" s="4" t="n">
        <f aca="false">IF(MOD(B3426,2)=0,1,-1)</f>
        <v>1</v>
      </c>
      <c r="P3426" s="4" t="n">
        <f aca="false">IF(MOD(C3426,2)=0,1,-1)</f>
        <v>-1</v>
      </c>
      <c r="Q3426" s="4" t="n">
        <f aca="false">IF(MOD(D3426,2)=0,1,-1)</f>
        <v>-1</v>
      </c>
      <c r="R3426" s="4" t="n">
        <f aca="false">IF(MOD(E3426,2)=0,1,-1)</f>
        <v>-1</v>
      </c>
      <c r="S3426" s="4" t="n">
        <f aca="false">IF(MOD(F3426,2)=0,1,-1)</f>
        <v>1</v>
      </c>
      <c r="T3426" s="5" t="n">
        <f aca="false">SUM(N3426:S3426)</f>
        <v>-2</v>
      </c>
      <c r="U3426" s="6" t="n">
        <f aca="false">IF(AND(M3426=6,T3426&gt;0),1,0)</f>
        <v>0</v>
      </c>
    </row>
    <row r="3427" customFormat="false" ht="13.8" hidden="false" customHeight="false" outlineLevel="0" collapsed="false">
      <c r="A3427" s="1" t="n">
        <v>20</v>
      </c>
      <c r="B3427" s="1" t="n">
        <v>32</v>
      </c>
      <c r="C3427" s="1" t="n">
        <v>30</v>
      </c>
      <c r="D3427" s="1" t="n">
        <v>41</v>
      </c>
      <c r="E3427" s="1" t="n">
        <v>13</v>
      </c>
      <c r="F3427" s="1" t="n">
        <v>32</v>
      </c>
      <c r="G3427" s="2" t="n">
        <f aca="false">COUNTIF($A3427:$F3427,A3427)</f>
        <v>1</v>
      </c>
      <c r="H3427" s="2" t="n">
        <f aca="false">COUNTIF($A3427:$F3427,B3427)</f>
        <v>2</v>
      </c>
      <c r="I3427" s="2" t="n">
        <f aca="false">COUNTIF($A3427:$F3427,C3427)</f>
        <v>1</v>
      </c>
      <c r="J3427" s="2" t="n">
        <f aca="false">COUNTIF($A3427:$F3427,D3427)</f>
        <v>1</v>
      </c>
      <c r="K3427" s="2" t="n">
        <f aca="false">COUNTIF($A3427:$F3427,E3427)</f>
        <v>1</v>
      </c>
      <c r="L3427" s="2" t="n">
        <f aca="false">COUNTIF($A3427:$F3427,F3427)</f>
        <v>2</v>
      </c>
      <c r="M3427" s="3" t="n">
        <f aca="false">SUM(G3427:L3427)</f>
        <v>8</v>
      </c>
      <c r="N3427" s="4" t="n">
        <f aca="false">IF(MOD(A3427,2)=0,1,-1)</f>
        <v>1</v>
      </c>
      <c r="O3427" s="4" t="n">
        <f aca="false">IF(MOD(B3427,2)=0,1,-1)</f>
        <v>1</v>
      </c>
      <c r="P3427" s="4" t="n">
        <f aca="false">IF(MOD(C3427,2)=0,1,-1)</f>
        <v>1</v>
      </c>
      <c r="Q3427" s="4" t="n">
        <f aca="false">IF(MOD(D3427,2)=0,1,-1)</f>
        <v>-1</v>
      </c>
      <c r="R3427" s="4" t="n">
        <f aca="false">IF(MOD(E3427,2)=0,1,-1)</f>
        <v>-1</v>
      </c>
      <c r="S3427" s="4" t="n">
        <f aca="false">IF(MOD(F3427,2)=0,1,-1)</f>
        <v>1</v>
      </c>
      <c r="T3427" s="5" t="n">
        <f aca="false">SUM(N3427:S3427)</f>
        <v>2</v>
      </c>
      <c r="U3427" s="6" t="n">
        <f aca="false">IF(AND(M3427=6,T3427&gt;0),1,0)</f>
        <v>0</v>
      </c>
    </row>
    <row r="3428" customFormat="false" ht="13.8" hidden="false" customHeight="false" outlineLevel="0" collapsed="false">
      <c r="A3428" s="1" t="n">
        <v>35</v>
      </c>
      <c r="B3428" s="1" t="n">
        <v>11</v>
      </c>
      <c r="C3428" s="1" t="n">
        <v>19</v>
      </c>
      <c r="D3428" s="1" t="n">
        <v>14</v>
      </c>
      <c r="E3428" s="1" t="n">
        <v>35</v>
      </c>
      <c r="F3428" s="1" t="n">
        <v>11</v>
      </c>
      <c r="G3428" s="2" t="n">
        <f aca="false">COUNTIF($A3428:$F3428,A3428)</f>
        <v>2</v>
      </c>
      <c r="H3428" s="2" t="n">
        <f aca="false">COUNTIF($A3428:$F3428,B3428)</f>
        <v>2</v>
      </c>
      <c r="I3428" s="2" t="n">
        <f aca="false">COUNTIF($A3428:$F3428,C3428)</f>
        <v>1</v>
      </c>
      <c r="J3428" s="2" t="n">
        <f aca="false">COUNTIF($A3428:$F3428,D3428)</f>
        <v>1</v>
      </c>
      <c r="K3428" s="2" t="n">
        <f aca="false">COUNTIF($A3428:$F3428,E3428)</f>
        <v>2</v>
      </c>
      <c r="L3428" s="2" t="n">
        <f aca="false">COUNTIF($A3428:$F3428,F3428)</f>
        <v>2</v>
      </c>
      <c r="M3428" s="3" t="n">
        <f aca="false">SUM(G3428:L3428)</f>
        <v>10</v>
      </c>
      <c r="N3428" s="4" t="n">
        <f aca="false">IF(MOD(A3428,2)=0,1,-1)</f>
        <v>-1</v>
      </c>
      <c r="O3428" s="4" t="n">
        <f aca="false">IF(MOD(B3428,2)=0,1,-1)</f>
        <v>-1</v>
      </c>
      <c r="P3428" s="4" t="n">
        <f aca="false">IF(MOD(C3428,2)=0,1,-1)</f>
        <v>-1</v>
      </c>
      <c r="Q3428" s="4" t="n">
        <f aca="false">IF(MOD(D3428,2)=0,1,-1)</f>
        <v>1</v>
      </c>
      <c r="R3428" s="4" t="n">
        <f aca="false">IF(MOD(E3428,2)=0,1,-1)</f>
        <v>-1</v>
      </c>
      <c r="S3428" s="4" t="n">
        <f aca="false">IF(MOD(F3428,2)=0,1,-1)</f>
        <v>-1</v>
      </c>
      <c r="T3428" s="5" t="n">
        <f aca="false">SUM(N3428:S3428)</f>
        <v>-4</v>
      </c>
      <c r="U3428" s="6" t="n">
        <f aca="false">IF(AND(M3428=6,T3428&gt;0),1,0)</f>
        <v>0</v>
      </c>
    </row>
    <row r="3429" customFormat="false" ht="13.8" hidden="false" customHeight="false" outlineLevel="0" collapsed="false">
      <c r="A3429" s="1" t="n">
        <v>52</v>
      </c>
      <c r="B3429" s="1" t="n">
        <v>47</v>
      </c>
      <c r="C3429" s="1" t="n">
        <v>31</v>
      </c>
      <c r="D3429" s="1" t="n">
        <v>82</v>
      </c>
      <c r="E3429" s="1" t="n">
        <v>34</v>
      </c>
      <c r="F3429" s="1" t="n">
        <v>23</v>
      </c>
      <c r="G3429" s="2" t="n">
        <f aca="false">COUNTIF($A3429:$F3429,A3429)</f>
        <v>1</v>
      </c>
      <c r="H3429" s="2" t="n">
        <f aca="false">COUNTIF($A3429:$F3429,B3429)</f>
        <v>1</v>
      </c>
      <c r="I3429" s="2" t="n">
        <f aca="false">COUNTIF($A3429:$F3429,C3429)</f>
        <v>1</v>
      </c>
      <c r="J3429" s="2" t="n">
        <f aca="false">COUNTIF($A3429:$F3429,D3429)</f>
        <v>1</v>
      </c>
      <c r="K3429" s="2" t="n">
        <f aca="false">COUNTIF($A3429:$F3429,E3429)</f>
        <v>1</v>
      </c>
      <c r="L3429" s="2" t="n">
        <f aca="false">COUNTIF($A3429:$F3429,F3429)</f>
        <v>1</v>
      </c>
      <c r="M3429" s="3" t="n">
        <f aca="false">SUM(G3429:L3429)</f>
        <v>6</v>
      </c>
      <c r="N3429" s="4" t="n">
        <f aca="false">IF(MOD(A3429,2)=0,1,-1)</f>
        <v>1</v>
      </c>
      <c r="O3429" s="4" t="n">
        <f aca="false">IF(MOD(B3429,2)=0,1,-1)</f>
        <v>-1</v>
      </c>
      <c r="P3429" s="4" t="n">
        <f aca="false">IF(MOD(C3429,2)=0,1,-1)</f>
        <v>-1</v>
      </c>
      <c r="Q3429" s="4" t="n">
        <f aca="false">IF(MOD(D3429,2)=0,1,-1)</f>
        <v>1</v>
      </c>
      <c r="R3429" s="4" t="n">
        <f aca="false">IF(MOD(E3429,2)=0,1,-1)</f>
        <v>1</v>
      </c>
      <c r="S3429" s="4" t="n">
        <f aca="false">IF(MOD(F3429,2)=0,1,-1)</f>
        <v>-1</v>
      </c>
      <c r="T3429" s="5" t="n">
        <f aca="false">SUM(N3429:S3429)</f>
        <v>0</v>
      </c>
      <c r="U3429" s="6" t="n">
        <f aca="false">IF(AND(M3429=6,T3429&gt;0),1,0)</f>
        <v>0</v>
      </c>
    </row>
    <row r="3430" customFormat="false" ht="13.8" hidden="false" customHeight="false" outlineLevel="0" collapsed="false">
      <c r="A3430" s="1" t="n">
        <v>63</v>
      </c>
      <c r="B3430" s="1" t="n">
        <v>54</v>
      </c>
      <c r="C3430" s="1" t="n">
        <v>27</v>
      </c>
      <c r="D3430" s="1" t="n">
        <v>68</v>
      </c>
      <c r="E3430" s="1" t="n">
        <v>126</v>
      </c>
      <c r="F3430" s="1" t="n">
        <v>162</v>
      </c>
      <c r="G3430" s="2" t="n">
        <f aca="false">COUNTIF($A3430:$F3430,A3430)</f>
        <v>1</v>
      </c>
      <c r="H3430" s="2" t="n">
        <f aca="false">COUNTIF($A3430:$F3430,B3430)</f>
        <v>1</v>
      </c>
      <c r="I3430" s="2" t="n">
        <f aca="false">COUNTIF($A3430:$F3430,C3430)</f>
        <v>1</v>
      </c>
      <c r="J3430" s="2" t="n">
        <f aca="false">COUNTIF($A3430:$F3430,D3430)</f>
        <v>1</v>
      </c>
      <c r="K3430" s="2" t="n">
        <f aca="false">COUNTIF($A3430:$F3430,E3430)</f>
        <v>1</v>
      </c>
      <c r="L3430" s="2" t="n">
        <f aca="false">COUNTIF($A3430:$F3430,F3430)</f>
        <v>1</v>
      </c>
      <c r="M3430" s="3" t="n">
        <f aca="false">SUM(G3430:L3430)</f>
        <v>6</v>
      </c>
      <c r="N3430" s="4" t="n">
        <f aca="false">IF(MOD(A3430,2)=0,1,-1)</f>
        <v>-1</v>
      </c>
      <c r="O3430" s="4" t="n">
        <f aca="false">IF(MOD(B3430,2)=0,1,-1)</f>
        <v>1</v>
      </c>
      <c r="P3430" s="4" t="n">
        <f aca="false">IF(MOD(C3430,2)=0,1,-1)</f>
        <v>-1</v>
      </c>
      <c r="Q3430" s="4" t="n">
        <f aca="false">IF(MOD(D3430,2)=0,1,-1)</f>
        <v>1</v>
      </c>
      <c r="R3430" s="4" t="n">
        <f aca="false">IF(MOD(E3430,2)=0,1,-1)</f>
        <v>1</v>
      </c>
      <c r="S3430" s="4" t="n">
        <f aca="false">IF(MOD(F3430,2)=0,1,-1)</f>
        <v>1</v>
      </c>
      <c r="T3430" s="5" t="n">
        <f aca="false">SUM(N3430:S3430)</f>
        <v>2</v>
      </c>
      <c r="U3430" s="6" t="n">
        <f aca="false">IF(AND(M3430=6,T3430&gt;0),1,0)</f>
        <v>1</v>
      </c>
    </row>
    <row r="3431" customFormat="false" ht="13.8" hidden="false" customHeight="false" outlineLevel="0" collapsed="false">
      <c r="A3431" s="1" t="n">
        <v>41</v>
      </c>
      <c r="B3431" s="1" t="n">
        <v>32</v>
      </c>
      <c r="C3431" s="1" t="n">
        <v>16</v>
      </c>
      <c r="D3431" s="1" t="n">
        <v>68</v>
      </c>
      <c r="E3431" s="1" t="n">
        <v>27</v>
      </c>
      <c r="F3431" s="1" t="n">
        <v>32</v>
      </c>
      <c r="G3431" s="2" t="n">
        <f aca="false">COUNTIF($A3431:$F3431,A3431)</f>
        <v>1</v>
      </c>
      <c r="H3431" s="2" t="n">
        <f aca="false">COUNTIF($A3431:$F3431,B3431)</f>
        <v>2</v>
      </c>
      <c r="I3431" s="2" t="n">
        <f aca="false">COUNTIF($A3431:$F3431,C3431)</f>
        <v>1</v>
      </c>
      <c r="J3431" s="2" t="n">
        <f aca="false">COUNTIF($A3431:$F3431,D3431)</f>
        <v>1</v>
      </c>
      <c r="K3431" s="2" t="n">
        <f aca="false">COUNTIF($A3431:$F3431,E3431)</f>
        <v>1</v>
      </c>
      <c r="L3431" s="2" t="n">
        <f aca="false">COUNTIF($A3431:$F3431,F3431)</f>
        <v>2</v>
      </c>
      <c r="M3431" s="3" t="n">
        <f aca="false">SUM(G3431:L3431)</f>
        <v>8</v>
      </c>
      <c r="N3431" s="4" t="n">
        <f aca="false">IF(MOD(A3431,2)=0,1,-1)</f>
        <v>-1</v>
      </c>
      <c r="O3431" s="4" t="n">
        <f aca="false">IF(MOD(B3431,2)=0,1,-1)</f>
        <v>1</v>
      </c>
      <c r="P3431" s="4" t="n">
        <f aca="false">IF(MOD(C3431,2)=0,1,-1)</f>
        <v>1</v>
      </c>
      <c r="Q3431" s="4" t="n">
        <f aca="false">IF(MOD(D3431,2)=0,1,-1)</f>
        <v>1</v>
      </c>
      <c r="R3431" s="4" t="n">
        <f aca="false">IF(MOD(E3431,2)=0,1,-1)</f>
        <v>-1</v>
      </c>
      <c r="S3431" s="4" t="n">
        <f aca="false">IF(MOD(F3431,2)=0,1,-1)</f>
        <v>1</v>
      </c>
      <c r="T3431" s="5" t="n">
        <f aca="false">SUM(N3431:S3431)</f>
        <v>2</v>
      </c>
      <c r="U3431" s="6" t="n">
        <f aca="false">IF(AND(M3431=6,T3431&gt;0),1,0)</f>
        <v>0</v>
      </c>
    </row>
    <row r="3432" customFormat="false" ht="13.8" hidden="false" customHeight="false" outlineLevel="0" collapsed="false">
      <c r="A3432" s="1" t="n">
        <v>43</v>
      </c>
      <c r="B3432" s="1" t="n">
        <v>56</v>
      </c>
      <c r="C3432" s="1" t="n">
        <v>42</v>
      </c>
      <c r="D3432" s="1" t="n">
        <v>78</v>
      </c>
      <c r="E3432" s="1" t="n">
        <v>14</v>
      </c>
      <c r="F3432" s="1" t="n">
        <v>37</v>
      </c>
      <c r="G3432" s="2" t="n">
        <f aca="false">COUNTIF($A3432:$F3432,A3432)</f>
        <v>1</v>
      </c>
      <c r="H3432" s="2" t="n">
        <f aca="false">COUNTIF($A3432:$F3432,B3432)</f>
        <v>1</v>
      </c>
      <c r="I3432" s="2" t="n">
        <f aca="false">COUNTIF($A3432:$F3432,C3432)</f>
        <v>1</v>
      </c>
      <c r="J3432" s="2" t="n">
        <f aca="false">COUNTIF($A3432:$F3432,D3432)</f>
        <v>1</v>
      </c>
      <c r="K3432" s="2" t="n">
        <f aca="false">COUNTIF($A3432:$F3432,E3432)</f>
        <v>1</v>
      </c>
      <c r="L3432" s="2" t="n">
        <f aca="false">COUNTIF($A3432:$F3432,F3432)</f>
        <v>1</v>
      </c>
      <c r="M3432" s="3" t="n">
        <f aca="false">SUM(G3432:L3432)</f>
        <v>6</v>
      </c>
      <c r="N3432" s="4" t="n">
        <f aca="false">IF(MOD(A3432,2)=0,1,-1)</f>
        <v>-1</v>
      </c>
      <c r="O3432" s="4" t="n">
        <f aca="false">IF(MOD(B3432,2)=0,1,-1)</f>
        <v>1</v>
      </c>
      <c r="P3432" s="4" t="n">
        <f aca="false">IF(MOD(C3432,2)=0,1,-1)</f>
        <v>1</v>
      </c>
      <c r="Q3432" s="4" t="n">
        <f aca="false">IF(MOD(D3432,2)=0,1,-1)</f>
        <v>1</v>
      </c>
      <c r="R3432" s="4" t="n">
        <f aca="false">IF(MOD(E3432,2)=0,1,-1)</f>
        <v>1</v>
      </c>
      <c r="S3432" s="4" t="n">
        <f aca="false">IF(MOD(F3432,2)=0,1,-1)</f>
        <v>-1</v>
      </c>
      <c r="T3432" s="5" t="n">
        <f aca="false">SUM(N3432:S3432)</f>
        <v>2</v>
      </c>
      <c r="U3432" s="6" t="n">
        <f aca="false">IF(AND(M3432=6,T3432&gt;0),1,0)</f>
        <v>1</v>
      </c>
    </row>
    <row r="3433" customFormat="false" ht="13.8" hidden="false" customHeight="false" outlineLevel="0" collapsed="false">
      <c r="A3433" s="1" t="n">
        <v>8</v>
      </c>
      <c r="B3433" s="1" t="n">
        <v>73</v>
      </c>
      <c r="C3433" s="1" t="n">
        <v>10</v>
      </c>
      <c r="D3433" s="1" t="n">
        <v>27</v>
      </c>
      <c r="E3433" s="1" t="n">
        <v>8</v>
      </c>
      <c r="F3433" s="1" t="n">
        <v>146</v>
      </c>
      <c r="G3433" s="2" t="n">
        <f aca="false">COUNTIF($A3433:$F3433,A3433)</f>
        <v>2</v>
      </c>
      <c r="H3433" s="2" t="n">
        <f aca="false">COUNTIF($A3433:$F3433,B3433)</f>
        <v>1</v>
      </c>
      <c r="I3433" s="2" t="n">
        <f aca="false">COUNTIF($A3433:$F3433,C3433)</f>
        <v>1</v>
      </c>
      <c r="J3433" s="2" t="n">
        <f aca="false">COUNTIF($A3433:$F3433,D3433)</f>
        <v>1</v>
      </c>
      <c r="K3433" s="2" t="n">
        <f aca="false">COUNTIF($A3433:$F3433,E3433)</f>
        <v>2</v>
      </c>
      <c r="L3433" s="2" t="n">
        <f aca="false">COUNTIF($A3433:$F3433,F3433)</f>
        <v>1</v>
      </c>
      <c r="M3433" s="3" t="n">
        <f aca="false">SUM(G3433:L3433)</f>
        <v>8</v>
      </c>
      <c r="N3433" s="4" t="n">
        <f aca="false">IF(MOD(A3433,2)=0,1,-1)</f>
        <v>1</v>
      </c>
      <c r="O3433" s="4" t="n">
        <f aca="false">IF(MOD(B3433,2)=0,1,-1)</f>
        <v>-1</v>
      </c>
      <c r="P3433" s="4" t="n">
        <f aca="false">IF(MOD(C3433,2)=0,1,-1)</f>
        <v>1</v>
      </c>
      <c r="Q3433" s="4" t="n">
        <f aca="false">IF(MOD(D3433,2)=0,1,-1)</f>
        <v>-1</v>
      </c>
      <c r="R3433" s="4" t="n">
        <f aca="false">IF(MOD(E3433,2)=0,1,-1)</f>
        <v>1</v>
      </c>
      <c r="S3433" s="4" t="n">
        <f aca="false">IF(MOD(F3433,2)=0,1,-1)</f>
        <v>1</v>
      </c>
      <c r="T3433" s="5" t="n">
        <f aca="false">SUM(N3433:S3433)</f>
        <v>2</v>
      </c>
      <c r="U3433" s="6" t="n">
        <f aca="false">IF(AND(M3433=6,T3433&gt;0),1,0)</f>
        <v>0</v>
      </c>
    </row>
    <row r="3434" customFormat="false" ht="13.8" hidden="false" customHeight="false" outlineLevel="0" collapsed="false">
      <c r="A3434" s="1" t="n">
        <v>59</v>
      </c>
      <c r="B3434" s="1" t="n">
        <v>28</v>
      </c>
      <c r="C3434" s="1" t="n">
        <v>22</v>
      </c>
      <c r="D3434" s="1" t="n">
        <v>49</v>
      </c>
      <c r="E3434" s="1" t="n">
        <v>118</v>
      </c>
      <c r="F3434" s="1" t="n">
        <v>28</v>
      </c>
      <c r="G3434" s="2" t="n">
        <f aca="false">COUNTIF($A3434:$F3434,A3434)</f>
        <v>1</v>
      </c>
      <c r="H3434" s="2" t="n">
        <f aca="false">COUNTIF($A3434:$F3434,B3434)</f>
        <v>2</v>
      </c>
      <c r="I3434" s="2" t="n">
        <f aca="false">COUNTIF($A3434:$F3434,C3434)</f>
        <v>1</v>
      </c>
      <c r="J3434" s="2" t="n">
        <f aca="false">COUNTIF($A3434:$F3434,D3434)</f>
        <v>1</v>
      </c>
      <c r="K3434" s="2" t="n">
        <f aca="false">COUNTIF($A3434:$F3434,E3434)</f>
        <v>1</v>
      </c>
      <c r="L3434" s="2" t="n">
        <f aca="false">COUNTIF($A3434:$F3434,F3434)</f>
        <v>2</v>
      </c>
      <c r="M3434" s="3" t="n">
        <f aca="false">SUM(G3434:L3434)</f>
        <v>8</v>
      </c>
      <c r="N3434" s="4" t="n">
        <f aca="false">IF(MOD(A3434,2)=0,1,-1)</f>
        <v>-1</v>
      </c>
      <c r="O3434" s="4" t="n">
        <f aca="false">IF(MOD(B3434,2)=0,1,-1)</f>
        <v>1</v>
      </c>
      <c r="P3434" s="4" t="n">
        <f aca="false">IF(MOD(C3434,2)=0,1,-1)</f>
        <v>1</v>
      </c>
      <c r="Q3434" s="4" t="n">
        <f aca="false">IF(MOD(D3434,2)=0,1,-1)</f>
        <v>-1</v>
      </c>
      <c r="R3434" s="4" t="n">
        <f aca="false">IF(MOD(E3434,2)=0,1,-1)</f>
        <v>1</v>
      </c>
      <c r="S3434" s="4" t="n">
        <f aca="false">IF(MOD(F3434,2)=0,1,-1)</f>
        <v>1</v>
      </c>
      <c r="T3434" s="5" t="n">
        <f aca="false">SUM(N3434:S3434)</f>
        <v>2</v>
      </c>
      <c r="U3434" s="6" t="n">
        <f aca="false">IF(AND(M3434=6,T3434&gt;0),1,0)</f>
        <v>0</v>
      </c>
    </row>
    <row r="3435" customFormat="false" ht="13.8" hidden="false" customHeight="false" outlineLevel="0" collapsed="false">
      <c r="A3435" s="1" t="n">
        <v>45</v>
      </c>
      <c r="B3435" s="1" t="n">
        <v>31</v>
      </c>
      <c r="C3435" s="1" t="n">
        <v>37</v>
      </c>
      <c r="D3435" s="1" t="n">
        <v>55</v>
      </c>
      <c r="E3435" s="1" t="n">
        <v>90</v>
      </c>
      <c r="F3435" s="1" t="n">
        <v>46</v>
      </c>
      <c r="G3435" s="2" t="n">
        <f aca="false">COUNTIF($A3435:$F3435,A3435)</f>
        <v>1</v>
      </c>
      <c r="H3435" s="2" t="n">
        <f aca="false">COUNTIF($A3435:$F3435,B3435)</f>
        <v>1</v>
      </c>
      <c r="I3435" s="2" t="n">
        <f aca="false">COUNTIF($A3435:$F3435,C3435)</f>
        <v>1</v>
      </c>
      <c r="J3435" s="2" t="n">
        <f aca="false">COUNTIF($A3435:$F3435,D3435)</f>
        <v>1</v>
      </c>
      <c r="K3435" s="2" t="n">
        <f aca="false">COUNTIF($A3435:$F3435,E3435)</f>
        <v>1</v>
      </c>
      <c r="L3435" s="2" t="n">
        <f aca="false">COUNTIF($A3435:$F3435,F3435)</f>
        <v>1</v>
      </c>
      <c r="M3435" s="3" t="n">
        <f aca="false">SUM(G3435:L3435)</f>
        <v>6</v>
      </c>
      <c r="N3435" s="4" t="n">
        <f aca="false">IF(MOD(A3435,2)=0,1,-1)</f>
        <v>-1</v>
      </c>
      <c r="O3435" s="4" t="n">
        <f aca="false">IF(MOD(B3435,2)=0,1,-1)</f>
        <v>-1</v>
      </c>
      <c r="P3435" s="4" t="n">
        <f aca="false">IF(MOD(C3435,2)=0,1,-1)</f>
        <v>-1</v>
      </c>
      <c r="Q3435" s="4" t="n">
        <f aca="false">IF(MOD(D3435,2)=0,1,-1)</f>
        <v>-1</v>
      </c>
      <c r="R3435" s="4" t="n">
        <f aca="false">IF(MOD(E3435,2)=0,1,-1)</f>
        <v>1</v>
      </c>
      <c r="S3435" s="4" t="n">
        <f aca="false">IF(MOD(F3435,2)=0,1,-1)</f>
        <v>1</v>
      </c>
      <c r="T3435" s="5" t="n">
        <f aca="false">SUM(N3435:S3435)</f>
        <v>-2</v>
      </c>
      <c r="U3435" s="6" t="n">
        <f aca="false">IF(AND(M3435=6,T3435&gt;0),1,0)</f>
        <v>0</v>
      </c>
    </row>
    <row r="3436" customFormat="false" ht="13.8" hidden="false" customHeight="false" outlineLevel="0" collapsed="false">
      <c r="A3436" s="1" t="n">
        <v>67</v>
      </c>
      <c r="B3436" s="1" t="n">
        <v>74</v>
      </c>
      <c r="C3436" s="1" t="n">
        <v>21</v>
      </c>
      <c r="D3436" s="1" t="n">
        <v>66</v>
      </c>
      <c r="E3436" s="1" t="n">
        <v>201</v>
      </c>
      <c r="F3436" s="1" t="n">
        <v>49</v>
      </c>
      <c r="G3436" s="2" t="n">
        <f aca="false">COUNTIF($A3436:$F3436,A3436)</f>
        <v>1</v>
      </c>
      <c r="H3436" s="2" t="n">
        <f aca="false">COUNTIF($A3436:$F3436,B3436)</f>
        <v>1</v>
      </c>
      <c r="I3436" s="2" t="n">
        <f aca="false">COUNTIF($A3436:$F3436,C3436)</f>
        <v>1</v>
      </c>
      <c r="J3436" s="2" t="n">
        <f aca="false">COUNTIF($A3436:$F3436,D3436)</f>
        <v>1</v>
      </c>
      <c r="K3436" s="2" t="n">
        <f aca="false">COUNTIF($A3436:$F3436,E3436)</f>
        <v>1</v>
      </c>
      <c r="L3436" s="2" t="n">
        <f aca="false">COUNTIF($A3436:$F3436,F3436)</f>
        <v>1</v>
      </c>
      <c r="M3436" s="3" t="n">
        <f aca="false">SUM(G3436:L3436)</f>
        <v>6</v>
      </c>
      <c r="N3436" s="4" t="n">
        <f aca="false">IF(MOD(A3436,2)=0,1,-1)</f>
        <v>-1</v>
      </c>
      <c r="O3436" s="4" t="n">
        <f aca="false">IF(MOD(B3436,2)=0,1,-1)</f>
        <v>1</v>
      </c>
      <c r="P3436" s="4" t="n">
        <f aca="false">IF(MOD(C3436,2)=0,1,-1)</f>
        <v>-1</v>
      </c>
      <c r="Q3436" s="4" t="n">
        <f aca="false">IF(MOD(D3436,2)=0,1,-1)</f>
        <v>1</v>
      </c>
      <c r="R3436" s="4" t="n">
        <f aca="false">IF(MOD(E3436,2)=0,1,-1)</f>
        <v>-1</v>
      </c>
      <c r="S3436" s="4" t="n">
        <f aca="false">IF(MOD(F3436,2)=0,1,-1)</f>
        <v>-1</v>
      </c>
      <c r="T3436" s="5" t="n">
        <f aca="false">SUM(N3436:S3436)</f>
        <v>-2</v>
      </c>
      <c r="U3436" s="6" t="n">
        <f aca="false">IF(AND(M3436=6,T3436&gt;0),1,0)</f>
        <v>0</v>
      </c>
    </row>
    <row r="3437" customFormat="false" ht="13.8" hidden="false" customHeight="false" outlineLevel="0" collapsed="false">
      <c r="A3437" s="1" t="n">
        <v>63</v>
      </c>
      <c r="B3437" s="1" t="n">
        <v>58</v>
      </c>
      <c r="C3437" s="1" t="n">
        <v>54</v>
      </c>
      <c r="D3437" s="1" t="n">
        <v>22</v>
      </c>
      <c r="E3437" s="1" t="n">
        <v>31</v>
      </c>
      <c r="F3437" s="1" t="n">
        <v>58</v>
      </c>
      <c r="G3437" s="2" t="n">
        <f aca="false">COUNTIF($A3437:$F3437,A3437)</f>
        <v>1</v>
      </c>
      <c r="H3437" s="2" t="n">
        <f aca="false">COUNTIF($A3437:$F3437,B3437)</f>
        <v>2</v>
      </c>
      <c r="I3437" s="2" t="n">
        <f aca="false">COUNTIF($A3437:$F3437,C3437)</f>
        <v>1</v>
      </c>
      <c r="J3437" s="2" t="n">
        <f aca="false">COUNTIF($A3437:$F3437,D3437)</f>
        <v>1</v>
      </c>
      <c r="K3437" s="2" t="n">
        <f aca="false">COUNTIF($A3437:$F3437,E3437)</f>
        <v>1</v>
      </c>
      <c r="L3437" s="2" t="n">
        <f aca="false">COUNTIF($A3437:$F3437,F3437)</f>
        <v>2</v>
      </c>
      <c r="M3437" s="3" t="n">
        <f aca="false">SUM(G3437:L3437)</f>
        <v>8</v>
      </c>
      <c r="N3437" s="4" t="n">
        <f aca="false">IF(MOD(A3437,2)=0,1,-1)</f>
        <v>-1</v>
      </c>
      <c r="O3437" s="4" t="n">
        <f aca="false">IF(MOD(B3437,2)=0,1,-1)</f>
        <v>1</v>
      </c>
      <c r="P3437" s="4" t="n">
        <f aca="false">IF(MOD(C3437,2)=0,1,-1)</f>
        <v>1</v>
      </c>
      <c r="Q3437" s="4" t="n">
        <f aca="false">IF(MOD(D3437,2)=0,1,-1)</f>
        <v>1</v>
      </c>
      <c r="R3437" s="4" t="n">
        <f aca="false">IF(MOD(E3437,2)=0,1,-1)</f>
        <v>-1</v>
      </c>
      <c r="S3437" s="4" t="n">
        <f aca="false">IF(MOD(F3437,2)=0,1,-1)</f>
        <v>1</v>
      </c>
      <c r="T3437" s="5" t="n">
        <f aca="false">SUM(N3437:S3437)</f>
        <v>2</v>
      </c>
      <c r="U3437" s="6" t="n">
        <f aca="false">IF(AND(M3437=6,T3437&gt;0),1,0)</f>
        <v>0</v>
      </c>
    </row>
    <row r="3438" customFormat="false" ht="13.8" hidden="false" customHeight="false" outlineLevel="0" collapsed="false">
      <c r="A3438" s="1" t="n">
        <v>39</v>
      </c>
      <c r="B3438" s="1" t="n">
        <v>32</v>
      </c>
      <c r="C3438" s="1" t="n">
        <v>48</v>
      </c>
      <c r="D3438" s="1" t="n">
        <v>19</v>
      </c>
      <c r="E3438" s="1" t="n">
        <v>39</v>
      </c>
      <c r="F3438" s="1" t="n">
        <v>16</v>
      </c>
      <c r="G3438" s="2" t="n">
        <f aca="false">COUNTIF($A3438:$F3438,A3438)</f>
        <v>2</v>
      </c>
      <c r="H3438" s="2" t="n">
        <f aca="false">COUNTIF($A3438:$F3438,B3438)</f>
        <v>1</v>
      </c>
      <c r="I3438" s="2" t="n">
        <f aca="false">COUNTIF($A3438:$F3438,C3438)</f>
        <v>1</v>
      </c>
      <c r="J3438" s="2" t="n">
        <f aca="false">COUNTIF($A3438:$F3438,D3438)</f>
        <v>1</v>
      </c>
      <c r="K3438" s="2" t="n">
        <f aca="false">COUNTIF($A3438:$F3438,E3438)</f>
        <v>2</v>
      </c>
      <c r="L3438" s="2" t="n">
        <f aca="false">COUNTIF($A3438:$F3438,F3438)</f>
        <v>1</v>
      </c>
      <c r="M3438" s="3" t="n">
        <f aca="false">SUM(G3438:L3438)</f>
        <v>8</v>
      </c>
      <c r="N3438" s="4" t="n">
        <f aca="false">IF(MOD(A3438,2)=0,1,-1)</f>
        <v>-1</v>
      </c>
      <c r="O3438" s="4" t="n">
        <f aca="false">IF(MOD(B3438,2)=0,1,-1)</f>
        <v>1</v>
      </c>
      <c r="P3438" s="4" t="n">
        <f aca="false">IF(MOD(C3438,2)=0,1,-1)</f>
        <v>1</v>
      </c>
      <c r="Q3438" s="4" t="n">
        <f aca="false">IF(MOD(D3438,2)=0,1,-1)</f>
        <v>-1</v>
      </c>
      <c r="R3438" s="4" t="n">
        <f aca="false">IF(MOD(E3438,2)=0,1,-1)</f>
        <v>-1</v>
      </c>
      <c r="S3438" s="4" t="n">
        <f aca="false">IF(MOD(F3438,2)=0,1,-1)</f>
        <v>1</v>
      </c>
      <c r="T3438" s="5" t="n">
        <f aca="false">SUM(N3438:S3438)</f>
        <v>0</v>
      </c>
      <c r="U3438" s="6" t="n">
        <f aca="false">IF(AND(M3438=6,T3438&gt;0),1,0)</f>
        <v>0</v>
      </c>
    </row>
    <row r="3439" customFormat="false" ht="13.8" hidden="false" customHeight="false" outlineLevel="0" collapsed="false">
      <c r="A3439" s="1" t="n">
        <v>37</v>
      </c>
      <c r="B3439" s="1" t="n">
        <v>50</v>
      </c>
      <c r="C3439" s="1" t="n">
        <v>34</v>
      </c>
      <c r="D3439" s="1" t="n">
        <v>39</v>
      </c>
      <c r="E3439" s="1" t="n">
        <v>12</v>
      </c>
      <c r="F3439" s="1" t="n">
        <v>100</v>
      </c>
      <c r="G3439" s="2" t="n">
        <f aca="false">COUNTIF($A3439:$F3439,A3439)</f>
        <v>1</v>
      </c>
      <c r="H3439" s="2" t="n">
        <f aca="false">COUNTIF($A3439:$F3439,B3439)</f>
        <v>1</v>
      </c>
      <c r="I3439" s="2" t="n">
        <f aca="false">COUNTIF($A3439:$F3439,C3439)</f>
        <v>1</v>
      </c>
      <c r="J3439" s="2" t="n">
        <f aca="false">COUNTIF($A3439:$F3439,D3439)</f>
        <v>1</v>
      </c>
      <c r="K3439" s="2" t="n">
        <f aca="false">COUNTIF($A3439:$F3439,E3439)</f>
        <v>1</v>
      </c>
      <c r="L3439" s="2" t="n">
        <f aca="false">COUNTIF($A3439:$F3439,F3439)</f>
        <v>1</v>
      </c>
      <c r="M3439" s="3" t="n">
        <f aca="false">SUM(G3439:L3439)</f>
        <v>6</v>
      </c>
      <c r="N3439" s="4" t="n">
        <f aca="false">IF(MOD(A3439,2)=0,1,-1)</f>
        <v>-1</v>
      </c>
      <c r="O3439" s="4" t="n">
        <f aca="false">IF(MOD(B3439,2)=0,1,-1)</f>
        <v>1</v>
      </c>
      <c r="P3439" s="4" t="n">
        <f aca="false">IF(MOD(C3439,2)=0,1,-1)</f>
        <v>1</v>
      </c>
      <c r="Q3439" s="4" t="n">
        <f aca="false">IF(MOD(D3439,2)=0,1,-1)</f>
        <v>-1</v>
      </c>
      <c r="R3439" s="4" t="n">
        <f aca="false">IF(MOD(E3439,2)=0,1,-1)</f>
        <v>1</v>
      </c>
      <c r="S3439" s="4" t="n">
        <f aca="false">IF(MOD(F3439,2)=0,1,-1)</f>
        <v>1</v>
      </c>
      <c r="T3439" s="5" t="n">
        <f aca="false">SUM(N3439:S3439)</f>
        <v>2</v>
      </c>
      <c r="U3439" s="6" t="n">
        <f aca="false">IF(AND(M3439=6,T3439&gt;0),1,0)</f>
        <v>1</v>
      </c>
    </row>
    <row r="3440" customFormat="false" ht="13.8" hidden="false" customHeight="false" outlineLevel="0" collapsed="false">
      <c r="A3440" s="1" t="n">
        <v>34</v>
      </c>
      <c r="B3440" s="1" t="n">
        <v>25</v>
      </c>
      <c r="C3440" s="1" t="n">
        <v>37</v>
      </c>
      <c r="D3440" s="1" t="n">
        <v>20</v>
      </c>
      <c r="E3440" s="1" t="n">
        <v>102</v>
      </c>
      <c r="F3440" s="1" t="n">
        <v>8</v>
      </c>
      <c r="G3440" s="2" t="n">
        <f aca="false">COUNTIF($A3440:$F3440,A3440)</f>
        <v>1</v>
      </c>
      <c r="H3440" s="2" t="n">
        <f aca="false">COUNTIF($A3440:$F3440,B3440)</f>
        <v>1</v>
      </c>
      <c r="I3440" s="2" t="n">
        <f aca="false">COUNTIF($A3440:$F3440,C3440)</f>
        <v>1</v>
      </c>
      <c r="J3440" s="2" t="n">
        <f aca="false">COUNTIF($A3440:$F3440,D3440)</f>
        <v>1</v>
      </c>
      <c r="K3440" s="2" t="n">
        <f aca="false">COUNTIF($A3440:$F3440,E3440)</f>
        <v>1</v>
      </c>
      <c r="L3440" s="2" t="n">
        <f aca="false">COUNTIF($A3440:$F3440,F3440)</f>
        <v>1</v>
      </c>
      <c r="M3440" s="3" t="n">
        <f aca="false">SUM(G3440:L3440)</f>
        <v>6</v>
      </c>
      <c r="N3440" s="4" t="n">
        <f aca="false">IF(MOD(A3440,2)=0,1,-1)</f>
        <v>1</v>
      </c>
      <c r="O3440" s="4" t="n">
        <f aca="false">IF(MOD(B3440,2)=0,1,-1)</f>
        <v>-1</v>
      </c>
      <c r="P3440" s="4" t="n">
        <f aca="false">IF(MOD(C3440,2)=0,1,-1)</f>
        <v>-1</v>
      </c>
      <c r="Q3440" s="4" t="n">
        <f aca="false">IF(MOD(D3440,2)=0,1,-1)</f>
        <v>1</v>
      </c>
      <c r="R3440" s="4" t="n">
        <f aca="false">IF(MOD(E3440,2)=0,1,-1)</f>
        <v>1</v>
      </c>
      <c r="S3440" s="4" t="n">
        <f aca="false">IF(MOD(F3440,2)=0,1,-1)</f>
        <v>1</v>
      </c>
      <c r="T3440" s="5" t="n">
        <f aca="false">SUM(N3440:S3440)</f>
        <v>2</v>
      </c>
      <c r="U3440" s="6" t="n">
        <f aca="false">IF(AND(M3440=6,T3440&gt;0),1,0)</f>
        <v>1</v>
      </c>
    </row>
    <row r="3441" customFormat="false" ht="13.8" hidden="false" customHeight="false" outlineLevel="0" collapsed="false">
      <c r="A3441" s="1" t="n">
        <v>37</v>
      </c>
      <c r="B3441" s="1" t="n">
        <v>22</v>
      </c>
      <c r="C3441" s="1" t="n">
        <v>86</v>
      </c>
      <c r="D3441" s="1" t="n">
        <v>22</v>
      </c>
      <c r="E3441" s="1" t="n">
        <v>111</v>
      </c>
      <c r="F3441" s="1" t="n">
        <v>7</v>
      </c>
      <c r="G3441" s="2" t="n">
        <f aca="false">COUNTIF($A3441:$F3441,A3441)</f>
        <v>1</v>
      </c>
      <c r="H3441" s="2" t="n">
        <f aca="false">COUNTIF($A3441:$F3441,B3441)</f>
        <v>2</v>
      </c>
      <c r="I3441" s="2" t="n">
        <f aca="false">COUNTIF($A3441:$F3441,C3441)</f>
        <v>1</v>
      </c>
      <c r="J3441" s="2" t="n">
        <f aca="false">COUNTIF($A3441:$F3441,D3441)</f>
        <v>2</v>
      </c>
      <c r="K3441" s="2" t="n">
        <f aca="false">COUNTIF($A3441:$F3441,E3441)</f>
        <v>1</v>
      </c>
      <c r="L3441" s="2" t="n">
        <f aca="false">COUNTIF($A3441:$F3441,F3441)</f>
        <v>1</v>
      </c>
      <c r="M3441" s="3" t="n">
        <f aca="false">SUM(G3441:L3441)</f>
        <v>8</v>
      </c>
      <c r="N3441" s="4" t="n">
        <f aca="false">IF(MOD(A3441,2)=0,1,-1)</f>
        <v>-1</v>
      </c>
      <c r="O3441" s="4" t="n">
        <f aca="false">IF(MOD(B3441,2)=0,1,-1)</f>
        <v>1</v>
      </c>
      <c r="P3441" s="4" t="n">
        <f aca="false">IF(MOD(C3441,2)=0,1,-1)</f>
        <v>1</v>
      </c>
      <c r="Q3441" s="4" t="n">
        <f aca="false">IF(MOD(D3441,2)=0,1,-1)</f>
        <v>1</v>
      </c>
      <c r="R3441" s="4" t="n">
        <f aca="false">IF(MOD(E3441,2)=0,1,-1)</f>
        <v>-1</v>
      </c>
      <c r="S3441" s="4" t="n">
        <f aca="false">IF(MOD(F3441,2)=0,1,-1)</f>
        <v>-1</v>
      </c>
      <c r="T3441" s="5" t="n">
        <f aca="false">SUM(N3441:S3441)</f>
        <v>0</v>
      </c>
      <c r="U3441" s="6" t="n">
        <f aca="false">IF(AND(M3441=6,T3441&gt;0),1,0)</f>
        <v>0</v>
      </c>
    </row>
    <row r="3442" customFormat="false" ht="13.8" hidden="false" customHeight="false" outlineLevel="0" collapsed="false">
      <c r="A3442" s="1" t="n">
        <v>79</v>
      </c>
      <c r="B3442" s="1" t="n">
        <v>20</v>
      </c>
      <c r="C3442" s="1" t="n">
        <v>29</v>
      </c>
      <c r="D3442" s="1" t="n">
        <v>79</v>
      </c>
      <c r="E3442" s="1" t="n">
        <v>158</v>
      </c>
      <c r="F3442" s="1" t="n">
        <v>10</v>
      </c>
      <c r="G3442" s="2" t="n">
        <f aca="false">COUNTIF($A3442:$F3442,A3442)</f>
        <v>2</v>
      </c>
      <c r="H3442" s="2" t="n">
        <f aca="false">COUNTIF($A3442:$F3442,B3442)</f>
        <v>1</v>
      </c>
      <c r="I3442" s="2" t="n">
        <f aca="false">COUNTIF($A3442:$F3442,C3442)</f>
        <v>1</v>
      </c>
      <c r="J3442" s="2" t="n">
        <f aca="false">COUNTIF($A3442:$F3442,D3442)</f>
        <v>2</v>
      </c>
      <c r="K3442" s="2" t="n">
        <f aca="false">COUNTIF($A3442:$F3442,E3442)</f>
        <v>1</v>
      </c>
      <c r="L3442" s="2" t="n">
        <f aca="false">COUNTIF($A3442:$F3442,F3442)</f>
        <v>1</v>
      </c>
      <c r="M3442" s="3" t="n">
        <f aca="false">SUM(G3442:L3442)</f>
        <v>8</v>
      </c>
      <c r="N3442" s="4" t="n">
        <f aca="false">IF(MOD(A3442,2)=0,1,-1)</f>
        <v>-1</v>
      </c>
      <c r="O3442" s="4" t="n">
        <f aca="false">IF(MOD(B3442,2)=0,1,-1)</f>
        <v>1</v>
      </c>
      <c r="P3442" s="4" t="n">
        <f aca="false">IF(MOD(C3442,2)=0,1,-1)</f>
        <v>-1</v>
      </c>
      <c r="Q3442" s="4" t="n">
        <f aca="false">IF(MOD(D3442,2)=0,1,-1)</f>
        <v>-1</v>
      </c>
      <c r="R3442" s="4" t="n">
        <f aca="false">IF(MOD(E3442,2)=0,1,-1)</f>
        <v>1</v>
      </c>
      <c r="S3442" s="4" t="n">
        <f aca="false">IF(MOD(F3442,2)=0,1,-1)</f>
        <v>1</v>
      </c>
      <c r="T3442" s="5" t="n">
        <f aca="false">SUM(N3442:S3442)</f>
        <v>0</v>
      </c>
      <c r="U3442" s="6" t="n">
        <f aca="false">IF(AND(M3442=6,T3442&gt;0),1,0)</f>
        <v>0</v>
      </c>
    </row>
    <row r="3443" customFormat="false" ht="13.8" hidden="false" customHeight="false" outlineLevel="0" collapsed="false">
      <c r="A3443" s="1" t="n">
        <v>45</v>
      </c>
      <c r="B3443" s="1" t="n">
        <v>88</v>
      </c>
      <c r="C3443" s="1" t="n">
        <v>78</v>
      </c>
      <c r="D3443" s="1" t="n">
        <v>88</v>
      </c>
      <c r="E3443" s="1" t="n">
        <v>45</v>
      </c>
      <c r="F3443" s="1" t="n">
        <v>132</v>
      </c>
      <c r="G3443" s="2" t="n">
        <f aca="false">COUNTIF($A3443:$F3443,A3443)</f>
        <v>2</v>
      </c>
      <c r="H3443" s="2" t="n">
        <f aca="false">COUNTIF($A3443:$F3443,B3443)</f>
        <v>2</v>
      </c>
      <c r="I3443" s="2" t="n">
        <f aca="false">COUNTIF($A3443:$F3443,C3443)</f>
        <v>1</v>
      </c>
      <c r="J3443" s="2" t="n">
        <f aca="false">COUNTIF($A3443:$F3443,D3443)</f>
        <v>2</v>
      </c>
      <c r="K3443" s="2" t="n">
        <f aca="false">COUNTIF($A3443:$F3443,E3443)</f>
        <v>2</v>
      </c>
      <c r="L3443" s="2" t="n">
        <f aca="false">COUNTIF($A3443:$F3443,F3443)</f>
        <v>1</v>
      </c>
      <c r="M3443" s="3" t="n">
        <f aca="false">SUM(G3443:L3443)</f>
        <v>10</v>
      </c>
      <c r="N3443" s="4" t="n">
        <f aca="false">IF(MOD(A3443,2)=0,1,-1)</f>
        <v>-1</v>
      </c>
      <c r="O3443" s="4" t="n">
        <f aca="false">IF(MOD(B3443,2)=0,1,-1)</f>
        <v>1</v>
      </c>
      <c r="P3443" s="4" t="n">
        <f aca="false">IF(MOD(C3443,2)=0,1,-1)</f>
        <v>1</v>
      </c>
      <c r="Q3443" s="4" t="n">
        <f aca="false">IF(MOD(D3443,2)=0,1,-1)</f>
        <v>1</v>
      </c>
      <c r="R3443" s="4" t="n">
        <f aca="false">IF(MOD(E3443,2)=0,1,-1)</f>
        <v>-1</v>
      </c>
      <c r="S3443" s="4" t="n">
        <f aca="false">IF(MOD(F3443,2)=0,1,-1)</f>
        <v>1</v>
      </c>
      <c r="T3443" s="5" t="n">
        <f aca="false">SUM(N3443:S3443)</f>
        <v>2</v>
      </c>
      <c r="U3443" s="6" t="n">
        <f aca="false">IF(AND(M3443=6,T3443&gt;0),1,0)</f>
        <v>0</v>
      </c>
    </row>
    <row r="3444" customFormat="false" ht="13.8" hidden="false" customHeight="false" outlineLevel="0" collapsed="false">
      <c r="A3444" s="1" t="n">
        <v>42</v>
      </c>
      <c r="B3444" s="1" t="n">
        <v>30</v>
      </c>
      <c r="C3444" s="1" t="n">
        <v>21</v>
      </c>
      <c r="D3444" s="1" t="n">
        <v>41</v>
      </c>
      <c r="E3444" s="1" t="n">
        <v>21</v>
      </c>
      <c r="F3444" s="1" t="n">
        <v>30</v>
      </c>
      <c r="G3444" s="2" t="n">
        <f aca="false">COUNTIF($A3444:$F3444,A3444)</f>
        <v>1</v>
      </c>
      <c r="H3444" s="2" t="n">
        <f aca="false">COUNTIF($A3444:$F3444,B3444)</f>
        <v>2</v>
      </c>
      <c r="I3444" s="2" t="n">
        <f aca="false">COUNTIF($A3444:$F3444,C3444)</f>
        <v>2</v>
      </c>
      <c r="J3444" s="2" t="n">
        <f aca="false">COUNTIF($A3444:$F3444,D3444)</f>
        <v>1</v>
      </c>
      <c r="K3444" s="2" t="n">
        <f aca="false">COUNTIF($A3444:$F3444,E3444)</f>
        <v>2</v>
      </c>
      <c r="L3444" s="2" t="n">
        <f aca="false">COUNTIF($A3444:$F3444,F3444)</f>
        <v>2</v>
      </c>
      <c r="M3444" s="3" t="n">
        <f aca="false">SUM(G3444:L3444)</f>
        <v>10</v>
      </c>
      <c r="N3444" s="4" t="n">
        <f aca="false">IF(MOD(A3444,2)=0,1,-1)</f>
        <v>1</v>
      </c>
      <c r="O3444" s="4" t="n">
        <f aca="false">IF(MOD(B3444,2)=0,1,-1)</f>
        <v>1</v>
      </c>
      <c r="P3444" s="4" t="n">
        <f aca="false">IF(MOD(C3444,2)=0,1,-1)</f>
        <v>-1</v>
      </c>
      <c r="Q3444" s="4" t="n">
        <f aca="false">IF(MOD(D3444,2)=0,1,-1)</f>
        <v>-1</v>
      </c>
      <c r="R3444" s="4" t="n">
        <f aca="false">IF(MOD(E3444,2)=0,1,-1)</f>
        <v>-1</v>
      </c>
      <c r="S3444" s="4" t="n">
        <f aca="false">IF(MOD(F3444,2)=0,1,-1)</f>
        <v>1</v>
      </c>
      <c r="T3444" s="5" t="n">
        <f aca="false">SUM(N3444:S3444)</f>
        <v>0</v>
      </c>
      <c r="U3444" s="6" t="n">
        <f aca="false">IF(AND(M3444=6,T3444&gt;0),1,0)</f>
        <v>0</v>
      </c>
    </row>
    <row r="3445" customFormat="false" ht="13.8" hidden="false" customHeight="false" outlineLevel="0" collapsed="false">
      <c r="A3445" s="1" t="n">
        <v>59</v>
      </c>
      <c r="B3445" s="1" t="n">
        <v>82</v>
      </c>
      <c r="C3445" s="1" t="n">
        <v>55</v>
      </c>
      <c r="D3445" s="1" t="n">
        <v>48</v>
      </c>
      <c r="E3445" s="1" t="n">
        <v>59</v>
      </c>
      <c r="F3445" s="1" t="n">
        <v>27</v>
      </c>
      <c r="G3445" s="2" t="n">
        <f aca="false">COUNTIF($A3445:$F3445,A3445)</f>
        <v>2</v>
      </c>
      <c r="H3445" s="2" t="n">
        <f aca="false">COUNTIF($A3445:$F3445,B3445)</f>
        <v>1</v>
      </c>
      <c r="I3445" s="2" t="n">
        <f aca="false">COUNTIF($A3445:$F3445,C3445)</f>
        <v>1</v>
      </c>
      <c r="J3445" s="2" t="n">
        <f aca="false">COUNTIF($A3445:$F3445,D3445)</f>
        <v>1</v>
      </c>
      <c r="K3445" s="2" t="n">
        <f aca="false">COUNTIF($A3445:$F3445,E3445)</f>
        <v>2</v>
      </c>
      <c r="L3445" s="2" t="n">
        <f aca="false">COUNTIF($A3445:$F3445,F3445)</f>
        <v>1</v>
      </c>
      <c r="M3445" s="3" t="n">
        <f aca="false">SUM(G3445:L3445)</f>
        <v>8</v>
      </c>
      <c r="N3445" s="4" t="n">
        <f aca="false">IF(MOD(A3445,2)=0,1,-1)</f>
        <v>-1</v>
      </c>
      <c r="O3445" s="4" t="n">
        <f aca="false">IF(MOD(B3445,2)=0,1,-1)</f>
        <v>1</v>
      </c>
      <c r="P3445" s="4" t="n">
        <f aca="false">IF(MOD(C3445,2)=0,1,-1)</f>
        <v>-1</v>
      </c>
      <c r="Q3445" s="4" t="n">
        <f aca="false">IF(MOD(D3445,2)=0,1,-1)</f>
        <v>1</v>
      </c>
      <c r="R3445" s="4" t="n">
        <f aca="false">IF(MOD(E3445,2)=0,1,-1)</f>
        <v>-1</v>
      </c>
      <c r="S3445" s="4" t="n">
        <f aca="false">IF(MOD(F3445,2)=0,1,-1)</f>
        <v>-1</v>
      </c>
      <c r="T3445" s="5" t="n">
        <f aca="false">SUM(N3445:S3445)</f>
        <v>-2</v>
      </c>
      <c r="U3445" s="6" t="n">
        <f aca="false">IF(AND(M3445=6,T3445&gt;0),1,0)</f>
        <v>0</v>
      </c>
    </row>
    <row r="3446" customFormat="false" ht="13.8" hidden="false" customHeight="false" outlineLevel="0" collapsed="false">
      <c r="A3446" s="1" t="n">
        <v>96</v>
      </c>
      <c r="B3446" s="1" t="n">
        <v>60</v>
      </c>
      <c r="C3446" s="1" t="n">
        <v>87</v>
      </c>
      <c r="D3446" s="1" t="n">
        <v>80</v>
      </c>
      <c r="E3446" s="1" t="n">
        <v>192</v>
      </c>
      <c r="F3446" s="1" t="n">
        <v>60</v>
      </c>
      <c r="G3446" s="2" t="n">
        <f aca="false">COUNTIF($A3446:$F3446,A3446)</f>
        <v>1</v>
      </c>
      <c r="H3446" s="2" t="n">
        <f aca="false">COUNTIF($A3446:$F3446,B3446)</f>
        <v>2</v>
      </c>
      <c r="I3446" s="2" t="n">
        <f aca="false">COUNTIF($A3446:$F3446,C3446)</f>
        <v>1</v>
      </c>
      <c r="J3446" s="2" t="n">
        <f aca="false">COUNTIF($A3446:$F3446,D3446)</f>
        <v>1</v>
      </c>
      <c r="K3446" s="2" t="n">
        <f aca="false">COUNTIF($A3446:$F3446,E3446)</f>
        <v>1</v>
      </c>
      <c r="L3446" s="2" t="n">
        <f aca="false">COUNTIF($A3446:$F3446,F3446)</f>
        <v>2</v>
      </c>
      <c r="M3446" s="3" t="n">
        <f aca="false">SUM(G3446:L3446)</f>
        <v>8</v>
      </c>
      <c r="N3446" s="4" t="n">
        <f aca="false">IF(MOD(A3446,2)=0,1,-1)</f>
        <v>1</v>
      </c>
      <c r="O3446" s="4" t="n">
        <f aca="false">IF(MOD(B3446,2)=0,1,-1)</f>
        <v>1</v>
      </c>
      <c r="P3446" s="4" t="n">
        <f aca="false">IF(MOD(C3446,2)=0,1,-1)</f>
        <v>-1</v>
      </c>
      <c r="Q3446" s="4" t="n">
        <f aca="false">IF(MOD(D3446,2)=0,1,-1)</f>
        <v>1</v>
      </c>
      <c r="R3446" s="4" t="n">
        <f aca="false">IF(MOD(E3446,2)=0,1,-1)</f>
        <v>1</v>
      </c>
      <c r="S3446" s="4" t="n">
        <f aca="false">IF(MOD(F3446,2)=0,1,-1)</f>
        <v>1</v>
      </c>
      <c r="T3446" s="5" t="n">
        <f aca="false">SUM(N3446:S3446)</f>
        <v>4</v>
      </c>
      <c r="U3446" s="6" t="n">
        <f aca="false">IF(AND(M3446=6,T3446&gt;0),1,0)</f>
        <v>0</v>
      </c>
    </row>
    <row r="3447" customFormat="false" ht="13.8" hidden="false" customHeight="false" outlineLevel="0" collapsed="false">
      <c r="A3447" s="1" t="n">
        <v>51</v>
      </c>
      <c r="B3447" s="1" t="n">
        <v>10</v>
      </c>
      <c r="C3447" s="1" t="n">
        <v>57</v>
      </c>
      <c r="D3447" s="1" t="n">
        <v>17</v>
      </c>
      <c r="E3447" s="1" t="n">
        <v>34</v>
      </c>
      <c r="F3447" s="1" t="n">
        <v>30</v>
      </c>
      <c r="G3447" s="2" t="n">
        <f aca="false">COUNTIF($A3447:$F3447,A3447)</f>
        <v>1</v>
      </c>
      <c r="H3447" s="2" t="n">
        <f aca="false">COUNTIF($A3447:$F3447,B3447)</f>
        <v>1</v>
      </c>
      <c r="I3447" s="2" t="n">
        <f aca="false">COUNTIF($A3447:$F3447,C3447)</f>
        <v>1</v>
      </c>
      <c r="J3447" s="2" t="n">
        <f aca="false">COUNTIF($A3447:$F3447,D3447)</f>
        <v>1</v>
      </c>
      <c r="K3447" s="2" t="n">
        <f aca="false">COUNTIF($A3447:$F3447,E3447)</f>
        <v>1</v>
      </c>
      <c r="L3447" s="2" t="n">
        <f aca="false">COUNTIF($A3447:$F3447,F3447)</f>
        <v>1</v>
      </c>
      <c r="M3447" s="3" t="n">
        <f aca="false">SUM(G3447:L3447)</f>
        <v>6</v>
      </c>
      <c r="N3447" s="4" t="n">
        <f aca="false">IF(MOD(A3447,2)=0,1,-1)</f>
        <v>-1</v>
      </c>
      <c r="O3447" s="4" t="n">
        <f aca="false">IF(MOD(B3447,2)=0,1,-1)</f>
        <v>1</v>
      </c>
      <c r="P3447" s="4" t="n">
        <f aca="false">IF(MOD(C3447,2)=0,1,-1)</f>
        <v>-1</v>
      </c>
      <c r="Q3447" s="4" t="n">
        <f aca="false">IF(MOD(D3447,2)=0,1,-1)</f>
        <v>-1</v>
      </c>
      <c r="R3447" s="4" t="n">
        <f aca="false">IF(MOD(E3447,2)=0,1,-1)</f>
        <v>1</v>
      </c>
      <c r="S3447" s="4" t="n">
        <f aca="false">IF(MOD(F3447,2)=0,1,-1)</f>
        <v>1</v>
      </c>
      <c r="T3447" s="5" t="n">
        <f aca="false">SUM(N3447:S3447)</f>
        <v>0</v>
      </c>
      <c r="U3447" s="6" t="n">
        <f aca="false">IF(AND(M3447=6,T3447&gt;0),1,0)</f>
        <v>0</v>
      </c>
    </row>
    <row r="3448" customFormat="false" ht="13.8" hidden="false" customHeight="false" outlineLevel="0" collapsed="false">
      <c r="A3448" s="1" t="n">
        <v>49</v>
      </c>
      <c r="B3448" s="1" t="n">
        <v>49</v>
      </c>
      <c r="C3448" s="1" t="n">
        <v>58</v>
      </c>
      <c r="D3448" s="1" t="n">
        <v>44</v>
      </c>
      <c r="E3448" s="1" t="n">
        <v>98</v>
      </c>
      <c r="F3448" s="1" t="n">
        <v>98</v>
      </c>
      <c r="G3448" s="2" t="n">
        <f aca="false">COUNTIF($A3448:$F3448,A3448)</f>
        <v>2</v>
      </c>
      <c r="H3448" s="2" t="n">
        <f aca="false">COUNTIF($A3448:$F3448,B3448)</f>
        <v>2</v>
      </c>
      <c r="I3448" s="2" t="n">
        <f aca="false">COUNTIF($A3448:$F3448,C3448)</f>
        <v>1</v>
      </c>
      <c r="J3448" s="2" t="n">
        <f aca="false">COUNTIF($A3448:$F3448,D3448)</f>
        <v>1</v>
      </c>
      <c r="K3448" s="2" t="n">
        <f aca="false">COUNTIF($A3448:$F3448,E3448)</f>
        <v>2</v>
      </c>
      <c r="L3448" s="2" t="n">
        <f aca="false">COUNTIF($A3448:$F3448,F3448)</f>
        <v>2</v>
      </c>
      <c r="M3448" s="3" t="n">
        <f aca="false">SUM(G3448:L3448)</f>
        <v>10</v>
      </c>
      <c r="N3448" s="4" t="n">
        <f aca="false">IF(MOD(A3448,2)=0,1,-1)</f>
        <v>-1</v>
      </c>
      <c r="O3448" s="4" t="n">
        <f aca="false">IF(MOD(B3448,2)=0,1,-1)</f>
        <v>-1</v>
      </c>
      <c r="P3448" s="4" t="n">
        <f aca="false">IF(MOD(C3448,2)=0,1,-1)</f>
        <v>1</v>
      </c>
      <c r="Q3448" s="4" t="n">
        <f aca="false">IF(MOD(D3448,2)=0,1,-1)</f>
        <v>1</v>
      </c>
      <c r="R3448" s="4" t="n">
        <f aca="false">IF(MOD(E3448,2)=0,1,-1)</f>
        <v>1</v>
      </c>
      <c r="S3448" s="4" t="n">
        <f aca="false">IF(MOD(F3448,2)=0,1,-1)</f>
        <v>1</v>
      </c>
      <c r="T3448" s="5" t="n">
        <f aca="false">SUM(N3448:S3448)</f>
        <v>2</v>
      </c>
      <c r="U3448" s="6" t="n">
        <f aca="false">IF(AND(M3448=6,T3448&gt;0),1,0)</f>
        <v>0</v>
      </c>
    </row>
    <row r="3449" customFormat="false" ht="13.8" hidden="false" customHeight="false" outlineLevel="0" collapsed="false">
      <c r="A3449" s="1" t="n">
        <v>2</v>
      </c>
      <c r="B3449" s="1" t="n">
        <v>68</v>
      </c>
      <c r="C3449" s="1" t="n">
        <v>7</v>
      </c>
      <c r="D3449" s="1" t="n">
        <v>64</v>
      </c>
      <c r="E3449" s="1" t="n">
        <v>2</v>
      </c>
      <c r="F3449" s="1" t="n">
        <v>34</v>
      </c>
      <c r="G3449" s="2" t="n">
        <f aca="false">COUNTIF($A3449:$F3449,A3449)</f>
        <v>2</v>
      </c>
      <c r="H3449" s="2" t="n">
        <f aca="false">COUNTIF($A3449:$F3449,B3449)</f>
        <v>1</v>
      </c>
      <c r="I3449" s="2" t="n">
        <f aca="false">COUNTIF($A3449:$F3449,C3449)</f>
        <v>1</v>
      </c>
      <c r="J3449" s="2" t="n">
        <f aca="false">COUNTIF($A3449:$F3449,D3449)</f>
        <v>1</v>
      </c>
      <c r="K3449" s="2" t="n">
        <f aca="false">COUNTIF($A3449:$F3449,E3449)</f>
        <v>2</v>
      </c>
      <c r="L3449" s="2" t="n">
        <f aca="false">COUNTIF($A3449:$F3449,F3449)</f>
        <v>1</v>
      </c>
      <c r="M3449" s="3" t="n">
        <f aca="false">SUM(G3449:L3449)</f>
        <v>8</v>
      </c>
      <c r="N3449" s="4" t="n">
        <f aca="false">IF(MOD(A3449,2)=0,1,-1)</f>
        <v>1</v>
      </c>
      <c r="O3449" s="4" t="n">
        <f aca="false">IF(MOD(B3449,2)=0,1,-1)</f>
        <v>1</v>
      </c>
      <c r="P3449" s="4" t="n">
        <f aca="false">IF(MOD(C3449,2)=0,1,-1)</f>
        <v>-1</v>
      </c>
      <c r="Q3449" s="4" t="n">
        <f aca="false">IF(MOD(D3449,2)=0,1,-1)</f>
        <v>1</v>
      </c>
      <c r="R3449" s="4" t="n">
        <f aca="false">IF(MOD(E3449,2)=0,1,-1)</f>
        <v>1</v>
      </c>
      <c r="S3449" s="4" t="n">
        <f aca="false">IF(MOD(F3449,2)=0,1,-1)</f>
        <v>1</v>
      </c>
      <c r="T3449" s="5" t="n">
        <f aca="false">SUM(N3449:S3449)</f>
        <v>4</v>
      </c>
      <c r="U3449" s="6" t="n">
        <f aca="false">IF(AND(M3449=6,T3449&gt;0),1,0)</f>
        <v>0</v>
      </c>
    </row>
    <row r="3450" customFormat="false" ht="13.8" hidden="false" customHeight="false" outlineLevel="0" collapsed="false">
      <c r="A3450" s="1" t="n">
        <v>27</v>
      </c>
      <c r="B3450" s="1" t="n">
        <v>73</v>
      </c>
      <c r="C3450" s="1" t="n">
        <v>10</v>
      </c>
      <c r="D3450" s="1" t="n">
        <v>24</v>
      </c>
      <c r="E3450" s="1" t="n">
        <v>18</v>
      </c>
      <c r="F3450" s="1" t="n">
        <v>73</v>
      </c>
      <c r="G3450" s="2" t="n">
        <f aca="false">COUNTIF($A3450:$F3450,A3450)</f>
        <v>1</v>
      </c>
      <c r="H3450" s="2" t="n">
        <f aca="false">COUNTIF($A3450:$F3450,B3450)</f>
        <v>2</v>
      </c>
      <c r="I3450" s="2" t="n">
        <f aca="false">COUNTIF($A3450:$F3450,C3450)</f>
        <v>1</v>
      </c>
      <c r="J3450" s="2" t="n">
        <f aca="false">COUNTIF($A3450:$F3450,D3450)</f>
        <v>1</v>
      </c>
      <c r="K3450" s="2" t="n">
        <f aca="false">COUNTIF($A3450:$F3450,E3450)</f>
        <v>1</v>
      </c>
      <c r="L3450" s="2" t="n">
        <f aca="false">COUNTIF($A3450:$F3450,F3450)</f>
        <v>2</v>
      </c>
      <c r="M3450" s="3" t="n">
        <f aca="false">SUM(G3450:L3450)</f>
        <v>8</v>
      </c>
      <c r="N3450" s="4" t="n">
        <f aca="false">IF(MOD(A3450,2)=0,1,-1)</f>
        <v>-1</v>
      </c>
      <c r="O3450" s="4" t="n">
        <f aca="false">IF(MOD(B3450,2)=0,1,-1)</f>
        <v>-1</v>
      </c>
      <c r="P3450" s="4" t="n">
        <f aca="false">IF(MOD(C3450,2)=0,1,-1)</f>
        <v>1</v>
      </c>
      <c r="Q3450" s="4" t="n">
        <f aca="false">IF(MOD(D3450,2)=0,1,-1)</f>
        <v>1</v>
      </c>
      <c r="R3450" s="4" t="n">
        <f aca="false">IF(MOD(E3450,2)=0,1,-1)</f>
        <v>1</v>
      </c>
      <c r="S3450" s="4" t="n">
        <f aca="false">IF(MOD(F3450,2)=0,1,-1)</f>
        <v>-1</v>
      </c>
      <c r="T3450" s="5" t="n">
        <f aca="false">SUM(N3450:S3450)</f>
        <v>0</v>
      </c>
      <c r="U3450" s="6" t="n">
        <f aca="false">IF(AND(M3450=6,T3450&gt;0),1,0)</f>
        <v>0</v>
      </c>
    </row>
    <row r="3451" customFormat="false" ht="13.8" hidden="false" customHeight="false" outlineLevel="0" collapsed="false">
      <c r="A3451" s="1" t="n">
        <v>9</v>
      </c>
      <c r="B3451" s="1" t="n">
        <v>36</v>
      </c>
      <c r="C3451" s="1" t="n">
        <v>54</v>
      </c>
      <c r="D3451" s="1" t="n">
        <v>61</v>
      </c>
      <c r="E3451" s="1" t="n">
        <v>3</v>
      </c>
      <c r="F3451" s="1" t="n">
        <v>18</v>
      </c>
      <c r="G3451" s="2" t="n">
        <f aca="false">COUNTIF($A3451:$F3451,A3451)</f>
        <v>1</v>
      </c>
      <c r="H3451" s="2" t="n">
        <f aca="false">COUNTIF($A3451:$F3451,B3451)</f>
        <v>1</v>
      </c>
      <c r="I3451" s="2" t="n">
        <f aca="false">COUNTIF($A3451:$F3451,C3451)</f>
        <v>1</v>
      </c>
      <c r="J3451" s="2" t="n">
        <f aca="false">COUNTIF($A3451:$F3451,D3451)</f>
        <v>1</v>
      </c>
      <c r="K3451" s="2" t="n">
        <f aca="false">COUNTIF($A3451:$F3451,E3451)</f>
        <v>1</v>
      </c>
      <c r="L3451" s="2" t="n">
        <f aca="false">COUNTIF($A3451:$F3451,F3451)</f>
        <v>1</v>
      </c>
      <c r="M3451" s="3" t="n">
        <f aca="false">SUM(G3451:L3451)</f>
        <v>6</v>
      </c>
      <c r="N3451" s="4" t="n">
        <f aca="false">IF(MOD(A3451,2)=0,1,-1)</f>
        <v>-1</v>
      </c>
      <c r="O3451" s="4" t="n">
        <f aca="false">IF(MOD(B3451,2)=0,1,-1)</f>
        <v>1</v>
      </c>
      <c r="P3451" s="4" t="n">
        <f aca="false">IF(MOD(C3451,2)=0,1,-1)</f>
        <v>1</v>
      </c>
      <c r="Q3451" s="4" t="n">
        <f aca="false">IF(MOD(D3451,2)=0,1,-1)</f>
        <v>-1</v>
      </c>
      <c r="R3451" s="4" t="n">
        <f aca="false">IF(MOD(E3451,2)=0,1,-1)</f>
        <v>-1</v>
      </c>
      <c r="S3451" s="4" t="n">
        <f aca="false">IF(MOD(F3451,2)=0,1,-1)</f>
        <v>1</v>
      </c>
      <c r="T3451" s="5" t="n">
        <f aca="false">SUM(N3451:S3451)</f>
        <v>0</v>
      </c>
      <c r="U3451" s="6" t="n">
        <f aca="false">IF(AND(M3451=6,T3451&gt;0),1,0)</f>
        <v>0</v>
      </c>
    </row>
    <row r="3452" customFormat="false" ht="13.8" hidden="false" customHeight="false" outlineLevel="0" collapsed="false">
      <c r="A3452" s="1" t="n">
        <v>34</v>
      </c>
      <c r="B3452" s="1" t="n">
        <v>17</v>
      </c>
      <c r="C3452" s="1" t="n">
        <v>75</v>
      </c>
      <c r="D3452" s="1" t="n">
        <v>84</v>
      </c>
      <c r="E3452" s="1" t="n">
        <v>34</v>
      </c>
      <c r="F3452" s="1" t="n">
        <v>17</v>
      </c>
      <c r="G3452" s="2" t="n">
        <f aca="false">COUNTIF($A3452:$F3452,A3452)</f>
        <v>2</v>
      </c>
      <c r="H3452" s="2" t="n">
        <f aca="false">COUNTIF($A3452:$F3452,B3452)</f>
        <v>2</v>
      </c>
      <c r="I3452" s="2" t="n">
        <f aca="false">COUNTIF($A3452:$F3452,C3452)</f>
        <v>1</v>
      </c>
      <c r="J3452" s="2" t="n">
        <f aca="false">COUNTIF($A3452:$F3452,D3452)</f>
        <v>1</v>
      </c>
      <c r="K3452" s="2" t="n">
        <f aca="false">COUNTIF($A3452:$F3452,E3452)</f>
        <v>2</v>
      </c>
      <c r="L3452" s="2" t="n">
        <f aca="false">COUNTIF($A3452:$F3452,F3452)</f>
        <v>2</v>
      </c>
      <c r="M3452" s="3" t="n">
        <f aca="false">SUM(G3452:L3452)</f>
        <v>10</v>
      </c>
      <c r="N3452" s="4" t="n">
        <f aca="false">IF(MOD(A3452,2)=0,1,-1)</f>
        <v>1</v>
      </c>
      <c r="O3452" s="4" t="n">
        <f aca="false">IF(MOD(B3452,2)=0,1,-1)</f>
        <v>-1</v>
      </c>
      <c r="P3452" s="4" t="n">
        <f aca="false">IF(MOD(C3452,2)=0,1,-1)</f>
        <v>-1</v>
      </c>
      <c r="Q3452" s="4" t="n">
        <f aca="false">IF(MOD(D3452,2)=0,1,-1)</f>
        <v>1</v>
      </c>
      <c r="R3452" s="4" t="n">
        <f aca="false">IF(MOD(E3452,2)=0,1,-1)</f>
        <v>1</v>
      </c>
      <c r="S3452" s="4" t="n">
        <f aca="false">IF(MOD(F3452,2)=0,1,-1)</f>
        <v>-1</v>
      </c>
      <c r="T3452" s="5" t="n">
        <f aca="false">SUM(N3452:S3452)</f>
        <v>0</v>
      </c>
      <c r="U3452" s="6" t="n">
        <f aca="false">IF(AND(M3452=6,T3452&gt;0),1,0)</f>
        <v>0</v>
      </c>
    </row>
    <row r="3453" customFormat="false" ht="13.8" hidden="false" customHeight="false" outlineLevel="0" collapsed="false">
      <c r="A3453" s="1" t="n">
        <v>78</v>
      </c>
      <c r="B3453" s="1" t="n">
        <v>67</v>
      </c>
      <c r="C3453" s="1" t="n">
        <v>65</v>
      </c>
      <c r="D3453" s="1" t="n">
        <v>89</v>
      </c>
      <c r="E3453" s="1" t="n">
        <v>39</v>
      </c>
      <c r="F3453" s="1" t="n">
        <v>67</v>
      </c>
      <c r="G3453" s="2" t="n">
        <f aca="false">COUNTIF($A3453:$F3453,A3453)</f>
        <v>1</v>
      </c>
      <c r="H3453" s="2" t="n">
        <f aca="false">COUNTIF($A3453:$F3453,B3453)</f>
        <v>2</v>
      </c>
      <c r="I3453" s="2" t="n">
        <f aca="false">COUNTIF($A3453:$F3453,C3453)</f>
        <v>1</v>
      </c>
      <c r="J3453" s="2" t="n">
        <f aca="false">COUNTIF($A3453:$F3453,D3453)</f>
        <v>1</v>
      </c>
      <c r="K3453" s="2" t="n">
        <f aca="false">COUNTIF($A3453:$F3453,E3453)</f>
        <v>1</v>
      </c>
      <c r="L3453" s="2" t="n">
        <f aca="false">COUNTIF($A3453:$F3453,F3453)</f>
        <v>2</v>
      </c>
      <c r="M3453" s="3" t="n">
        <f aca="false">SUM(G3453:L3453)</f>
        <v>8</v>
      </c>
      <c r="N3453" s="4" t="n">
        <f aca="false">IF(MOD(A3453,2)=0,1,-1)</f>
        <v>1</v>
      </c>
      <c r="O3453" s="4" t="n">
        <f aca="false">IF(MOD(B3453,2)=0,1,-1)</f>
        <v>-1</v>
      </c>
      <c r="P3453" s="4" t="n">
        <f aca="false">IF(MOD(C3453,2)=0,1,-1)</f>
        <v>-1</v>
      </c>
      <c r="Q3453" s="4" t="n">
        <f aca="false">IF(MOD(D3453,2)=0,1,-1)</f>
        <v>-1</v>
      </c>
      <c r="R3453" s="4" t="n">
        <f aca="false">IF(MOD(E3453,2)=0,1,-1)</f>
        <v>-1</v>
      </c>
      <c r="S3453" s="4" t="n">
        <f aca="false">IF(MOD(F3453,2)=0,1,-1)</f>
        <v>-1</v>
      </c>
      <c r="T3453" s="5" t="n">
        <f aca="false">SUM(N3453:S3453)</f>
        <v>-4</v>
      </c>
      <c r="U3453" s="6" t="n">
        <f aca="false">IF(AND(M3453=6,T3453&gt;0),1,0)</f>
        <v>0</v>
      </c>
    </row>
    <row r="3454" customFormat="false" ht="13.8" hidden="false" customHeight="false" outlineLevel="0" collapsed="false">
      <c r="A3454" s="1" t="n">
        <v>39</v>
      </c>
      <c r="B3454" s="1" t="n">
        <v>92</v>
      </c>
      <c r="C3454" s="1" t="n">
        <v>67</v>
      </c>
      <c r="D3454" s="1" t="n">
        <v>89</v>
      </c>
      <c r="E3454" s="1" t="n">
        <v>117</v>
      </c>
      <c r="F3454" s="1" t="n">
        <v>30</v>
      </c>
      <c r="G3454" s="2" t="n">
        <f aca="false">COUNTIF($A3454:$F3454,A3454)</f>
        <v>1</v>
      </c>
      <c r="H3454" s="2" t="n">
        <f aca="false">COUNTIF($A3454:$F3454,B3454)</f>
        <v>1</v>
      </c>
      <c r="I3454" s="2" t="n">
        <f aca="false">COUNTIF($A3454:$F3454,C3454)</f>
        <v>1</v>
      </c>
      <c r="J3454" s="2" t="n">
        <f aca="false">COUNTIF($A3454:$F3454,D3454)</f>
        <v>1</v>
      </c>
      <c r="K3454" s="2" t="n">
        <f aca="false">COUNTIF($A3454:$F3454,E3454)</f>
        <v>1</v>
      </c>
      <c r="L3454" s="2" t="n">
        <f aca="false">COUNTIF($A3454:$F3454,F3454)</f>
        <v>1</v>
      </c>
      <c r="M3454" s="3" t="n">
        <f aca="false">SUM(G3454:L3454)</f>
        <v>6</v>
      </c>
      <c r="N3454" s="4" t="n">
        <f aca="false">IF(MOD(A3454,2)=0,1,-1)</f>
        <v>-1</v>
      </c>
      <c r="O3454" s="4" t="n">
        <f aca="false">IF(MOD(B3454,2)=0,1,-1)</f>
        <v>1</v>
      </c>
      <c r="P3454" s="4" t="n">
        <f aca="false">IF(MOD(C3454,2)=0,1,-1)</f>
        <v>-1</v>
      </c>
      <c r="Q3454" s="4" t="n">
        <f aca="false">IF(MOD(D3454,2)=0,1,-1)</f>
        <v>-1</v>
      </c>
      <c r="R3454" s="4" t="n">
        <f aca="false">IF(MOD(E3454,2)=0,1,-1)</f>
        <v>-1</v>
      </c>
      <c r="S3454" s="4" t="n">
        <f aca="false">IF(MOD(F3454,2)=0,1,-1)</f>
        <v>1</v>
      </c>
      <c r="T3454" s="5" t="n">
        <f aca="false">SUM(N3454:S3454)</f>
        <v>-2</v>
      </c>
      <c r="U3454" s="6" t="n">
        <f aca="false">IF(AND(M3454=6,T3454&gt;0),1,0)</f>
        <v>0</v>
      </c>
    </row>
    <row r="3455" customFormat="false" ht="13.8" hidden="false" customHeight="false" outlineLevel="0" collapsed="false">
      <c r="A3455" s="1" t="n">
        <v>56</v>
      </c>
      <c r="B3455" s="1" t="n">
        <v>61</v>
      </c>
      <c r="C3455" s="1" t="n">
        <v>62</v>
      </c>
      <c r="D3455" s="1" t="n">
        <v>48</v>
      </c>
      <c r="E3455" s="1" t="n">
        <v>56</v>
      </c>
      <c r="F3455" s="1" t="n">
        <v>61</v>
      </c>
      <c r="G3455" s="2" t="n">
        <f aca="false">COUNTIF($A3455:$F3455,A3455)</f>
        <v>2</v>
      </c>
      <c r="H3455" s="2" t="n">
        <f aca="false">COUNTIF($A3455:$F3455,B3455)</f>
        <v>2</v>
      </c>
      <c r="I3455" s="2" t="n">
        <f aca="false">COUNTIF($A3455:$F3455,C3455)</f>
        <v>1</v>
      </c>
      <c r="J3455" s="2" t="n">
        <f aca="false">COUNTIF($A3455:$F3455,D3455)</f>
        <v>1</v>
      </c>
      <c r="K3455" s="2" t="n">
        <f aca="false">COUNTIF($A3455:$F3455,E3455)</f>
        <v>2</v>
      </c>
      <c r="L3455" s="2" t="n">
        <f aca="false">COUNTIF($A3455:$F3455,F3455)</f>
        <v>2</v>
      </c>
      <c r="M3455" s="3" t="n">
        <f aca="false">SUM(G3455:L3455)</f>
        <v>10</v>
      </c>
      <c r="N3455" s="4" t="n">
        <f aca="false">IF(MOD(A3455,2)=0,1,-1)</f>
        <v>1</v>
      </c>
      <c r="O3455" s="4" t="n">
        <f aca="false">IF(MOD(B3455,2)=0,1,-1)</f>
        <v>-1</v>
      </c>
      <c r="P3455" s="4" t="n">
        <f aca="false">IF(MOD(C3455,2)=0,1,-1)</f>
        <v>1</v>
      </c>
      <c r="Q3455" s="4" t="n">
        <f aca="false">IF(MOD(D3455,2)=0,1,-1)</f>
        <v>1</v>
      </c>
      <c r="R3455" s="4" t="n">
        <f aca="false">IF(MOD(E3455,2)=0,1,-1)</f>
        <v>1</v>
      </c>
      <c r="S3455" s="4" t="n">
        <f aca="false">IF(MOD(F3455,2)=0,1,-1)</f>
        <v>-1</v>
      </c>
      <c r="T3455" s="5" t="n">
        <f aca="false">SUM(N3455:S3455)</f>
        <v>2</v>
      </c>
      <c r="U3455" s="6" t="n">
        <f aca="false">IF(AND(M3455=6,T3455&gt;0),1,0)</f>
        <v>0</v>
      </c>
    </row>
    <row r="3456" customFormat="false" ht="13.8" hidden="false" customHeight="false" outlineLevel="0" collapsed="false">
      <c r="A3456" s="1" t="n">
        <v>25</v>
      </c>
      <c r="B3456" s="1" t="n">
        <v>37</v>
      </c>
      <c r="C3456" s="1" t="n">
        <v>33</v>
      </c>
      <c r="D3456" s="1" t="n">
        <v>47</v>
      </c>
      <c r="E3456" s="1" t="n">
        <v>25</v>
      </c>
      <c r="F3456" s="1" t="n">
        <v>74</v>
      </c>
      <c r="G3456" s="2" t="n">
        <f aca="false">COUNTIF($A3456:$F3456,A3456)</f>
        <v>2</v>
      </c>
      <c r="H3456" s="2" t="n">
        <f aca="false">COUNTIF($A3456:$F3456,B3456)</f>
        <v>1</v>
      </c>
      <c r="I3456" s="2" t="n">
        <f aca="false">COUNTIF($A3456:$F3456,C3456)</f>
        <v>1</v>
      </c>
      <c r="J3456" s="2" t="n">
        <f aca="false">COUNTIF($A3456:$F3456,D3456)</f>
        <v>1</v>
      </c>
      <c r="K3456" s="2" t="n">
        <f aca="false">COUNTIF($A3456:$F3456,E3456)</f>
        <v>2</v>
      </c>
      <c r="L3456" s="2" t="n">
        <f aca="false">COUNTIF($A3456:$F3456,F3456)</f>
        <v>1</v>
      </c>
      <c r="M3456" s="3" t="n">
        <f aca="false">SUM(G3456:L3456)</f>
        <v>8</v>
      </c>
      <c r="N3456" s="4" t="n">
        <f aca="false">IF(MOD(A3456,2)=0,1,-1)</f>
        <v>-1</v>
      </c>
      <c r="O3456" s="4" t="n">
        <f aca="false">IF(MOD(B3456,2)=0,1,-1)</f>
        <v>-1</v>
      </c>
      <c r="P3456" s="4" t="n">
        <f aca="false">IF(MOD(C3456,2)=0,1,-1)</f>
        <v>-1</v>
      </c>
      <c r="Q3456" s="4" t="n">
        <f aca="false">IF(MOD(D3456,2)=0,1,-1)</f>
        <v>-1</v>
      </c>
      <c r="R3456" s="4" t="n">
        <f aca="false">IF(MOD(E3456,2)=0,1,-1)</f>
        <v>-1</v>
      </c>
      <c r="S3456" s="4" t="n">
        <f aca="false">IF(MOD(F3456,2)=0,1,-1)</f>
        <v>1</v>
      </c>
      <c r="T3456" s="5" t="n">
        <f aca="false">SUM(N3456:S3456)</f>
        <v>-4</v>
      </c>
      <c r="U3456" s="6" t="n">
        <f aca="false">IF(AND(M3456=6,T3456&gt;0),1,0)</f>
        <v>0</v>
      </c>
    </row>
    <row r="3457" customFormat="false" ht="13.8" hidden="false" customHeight="false" outlineLevel="0" collapsed="false">
      <c r="A3457" s="1" t="n">
        <v>41</v>
      </c>
      <c r="B3457" s="1" t="n">
        <v>31</v>
      </c>
      <c r="C3457" s="1" t="n">
        <v>39</v>
      </c>
      <c r="D3457" s="1" t="n">
        <v>17</v>
      </c>
      <c r="E3457" s="1" t="n">
        <v>123</v>
      </c>
      <c r="F3457" s="1" t="n">
        <v>46</v>
      </c>
      <c r="G3457" s="2" t="n">
        <f aca="false">COUNTIF($A3457:$F3457,A3457)</f>
        <v>1</v>
      </c>
      <c r="H3457" s="2" t="n">
        <f aca="false">COUNTIF($A3457:$F3457,B3457)</f>
        <v>1</v>
      </c>
      <c r="I3457" s="2" t="n">
        <f aca="false">COUNTIF($A3457:$F3457,C3457)</f>
        <v>1</v>
      </c>
      <c r="J3457" s="2" t="n">
        <f aca="false">COUNTIF($A3457:$F3457,D3457)</f>
        <v>1</v>
      </c>
      <c r="K3457" s="2" t="n">
        <f aca="false">COUNTIF($A3457:$F3457,E3457)</f>
        <v>1</v>
      </c>
      <c r="L3457" s="2" t="n">
        <f aca="false">COUNTIF($A3457:$F3457,F3457)</f>
        <v>1</v>
      </c>
      <c r="M3457" s="3" t="n">
        <f aca="false">SUM(G3457:L3457)</f>
        <v>6</v>
      </c>
      <c r="N3457" s="4" t="n">
        <f aca="false">IF(MOD(A3457,2)=0,1,-1)</f>
        <v>-1</v>
      </c>
      <c r="O3457" s="4" t="n">
        <f aca="false">IF(MOD(B3457,2)=0,1,-1)</f>
        <v>-1</v>
      </c>
      <c r="P3457" s="4" t="n">
        <f aca="false">IF(MOD(C3457,2)=0,1,-1)</f>
        <v>-1</v>
      </c>
      <c r="Q3457" s="4" t="n">
        <f aca="false">IF(MOD(D3457,2)=0,1,-1)</f>
        <v>-1</v>
      </c>
      <c r="R3457" s="4" t="n">
        <f aca="false">IF(MOD(E3457,2)=0,1,-1)</f>
        <v>-1</v>
      </c>
      <c r="S3457" s="4" t="n">
        <f aca="false">IF(MOD(F3457,2)=0,1,-1)</f>
        <v>1</v>
      </c>
      <c r="T3457" s="5" t="n">
        <f aca="false">SUM(N3457:S3457)</f>
        <v>-4</v>
      </c>
      <c r="U3457" s="6" t="n">
        <f aca="false">IF(AND(M3457=6,T3457&gt;0),1,0)</f>
        <v>0</v>
      </c>
    </row>
    <row r="3458" customFormat="false" ht="13.8" hidden="false" customHeight="false" outlineLevel="0" collapsed="false">
      <c r="A3458" s="1" t="n">
        <v>74</v>
      </c>
      <c r="B3458" s="1" t="n">
        <v>55</v>
      </c>
      <c r="C3458" s="1" t="n">
        <v>50</v>
      </c>
      <c r="D3458" s="1" t="n">
        <v>44</v>
      </c>
      <c r="E3458" s="1" t="n">
        <v>24</v>
      </c>
      <c r="F3458" s="1" t="n">
        <v>165</v>
      </c>
      <c r="G3458" s="2" t="n">
        <f aca="false">COUNTIF($A3458:$F3458,A3458)</f>
        <v>1</v>
      </c>
      <c r="H3458" s="2" t="n">
        <f aca="false">COUNTIF($A3458:$F3458,B3458)</f>
        <v>1</v>
      </c>
      <c r="I3458" s="2" t="n">
        <f aca="false">COUNTIF($A3458:$F3458,C3458)</f>
        <v>1</v>
      </c>
      <c r="J3458" s="2" t="n">
        <f aca="false">COUNTIF($A3458:$F3458,D3458)</f>
        <v>1</v>
      </c>
      <c r="K3458" s="2" t="n">
        <f aca="false">COUNTIF($A3458:$F3458,E3458)</f>
        <v>1</v>
      </c>
      <c r="L3458" s="2" t="n">
        <f aca="false">COUNTIF($A3458:$F3458,F3458)</f>
        <v>1</v>
      </c>
      <c r="M3458" s="3" t="n">
        <f aca="false">SUM(G3458:L3458)</f>
        <v>6</v>
      </c>
      <c r="N3458" s="4" t="n">
        <f aca="false">IF(MOD(A3458,2)=0,1,-1)</f>
        <v>1</v>
      </c>
      <c r="O3458" s="4" t="n">
        <f aca="false">IF(MOD(B3458,2)=0,1,-1)</f>
        <v>-1</v>
      </c>
      <c r="P3458" s="4" t="n">
        <f aca="false">IF(MOD(C3458,2)=0,1,-1)</f>
        <v>1</v>
      </c>
      <c r="Q3458" s="4" t="n">
        <f aca="false">IF(MOD(D3458,2)=0,1,-1)</f>
        <v>1</v>
      </c>
      <c r="R3458" s="4" t="n">
        <f aca="false">IF(MOD(E3458,2)=0,1,-1)</f>
        <v>1</v>
      </c>
      <c r="S3458" s="4" t="n">
        <f aca="false">IF(MOD(F3458,2)=0,1,-1)</f>
        <v>-1</v>
      </c>
      <c r="T3458" s="5" t="n">
        <f aca="false">SUM(N3458:S3458)</f>
        <v>2</v>
      </c>
      <c r="U3458" s="6" t="n">
        <f aca="false">IF(AND(M3458=6,T3458&gt;0),1,0)</f>
        <v>1</v>
      </c>
    </row>
    <row r="3459" customFormat="false" ht="13.8" hidden="false" customHeight="false" outlineLevel="0" collapsed="false">
      <c r="A3459" s="1" t="n">
        <v>60</v>
      </c>
      <c r="B3459" s="1" t="n">
        <v>48</v>
      </c>
      <c r="C3459" s="1" t="n">
        <v>43</v>
      </c>
      <c r="D3459" s="1" t="n">
        <v>36</v>
      </c>
      <c r="E3459" s="1" t="n">
        <v>20</v>
      </c>
      <c r="F3459" s="1" t="n">
        <v>48</v>
      </c>
      <c r="G3459" s="2" t="n">
        <f aca="false">COUNTIF($A3459:$F3459,A3459)</f>
        <v>1</v>
      </c>
      <c r="H3459" s="2" t="n">
        <f aca="false">COUNTIF($A3459:$F3459,B3459)</f>
        <v>2</v>
      </c>
      <c r="I3459" s="2" t="n">
        <f aca="false">COUNTIF($A3459:$F3459,C3459)</f>
        <v>1</v>
      </c>
      <c r="J3459" s="2" t="n">
        <f aca="false">COUNTIF($A3459:$F3459,D3459)</f>
        <v>1</v>
      </c>
      <c r="K3459" s="2" t="n">
        <f aca="false">COUNTIF($A3459:$F3459,E3459)</f>
        <v>1</v>
      </c>
      <c r="L3459" s="2" t="n">
        <f aca="false">COUNTIF($A3459:$F3459,F3459)</f>
        <v>2</v>
      </c>
      <c r="M3459" s="3" t="n">
        <f aca="false">SUM(G3459:L3459)</f>
        <v>8</v>
      </c>
      <c r="N3459" s="4" t="n">
        <f aca="false">IF(MOD(A3459,2)=0,1,-1)</f>
        <v>1</v>
      </c>
      <c r="O3459" s="4" t="n">
        <f aca="false">IF(MOD(B3459,2)=0,1,-1)</f>
        <v>1</v>
      </c>
      <c r="P3459" s="4" t="n">
        <f aca="false">IF(MOD(C3459,2)=0,1,-1)</f>
        <v>-1</v>
      </c>
      <c r="Q3459" s="4" t="n">
        <f aca="false">IF(MOD(D3459,2)=0,1,-1)</f>
        <v>1</v>
      </c>
      <c r="R3459" s="4" t="n">
        <f aca="false">IF(MOD(E3459,2)=0,1,-1)</f>
        <v>1</v>
      </c>
      <c r="S3459" s="4" t="n">
        <f aca="false">IF(MOD(F3459,2)=0,1,-1)</f>
        <v>1</v>
      </c>
      <c r="T3459" s="5" t="n">
        <f aca="false">SUM(N3459:S3459)</f>
        <v>4</v>
      </c>
      <c r="U3459" s="6" t="n">
        <f aca="false">IF(AND(M3459=6,T3459&gt;0),1,0)</f>
        <v>0</v>
      </c>
    </row>
    <row r="3460" customFormat="false" ht="13.8" hidden="false" customHeight="false" outlineLevel="0" collapsed="false">
      <c r="A3460" s="1" t="n">
        <v>27</v>
      </c>
      <c r="B3460" s="1" t="n">
        <v>29</v>
      </c>
      <c r="C3460" s="1" t="n">
        <v>27</v>
      </c>
      <c r="D3460" s="1" t="n">
        <v>14</v>
      </c>
      <c r="E3460" s="1" t="n">
        <v>54</v>
      </c>
      <c r="F3460" s="1" t="n">
        <v>14</v>
      </c>
      <c r="G3460" s="2" t="n">
        <f aca="false">COUNTIF($A3460:$F3460,A3460)</f>
        <v>2</v>
      </c>
      <c r="H3460" s="2" t="n">
        <f aca="false">COUNTIF($A3460:$F3460,B3460)</f>
        <v>1</v>
      </c>
      <c r="I3460" s="2" t="n">
        <f aca="false">COUNTIF($A3460:$F3460,C3460)</f>
        <v>2</v>
      </c>
      <c r="J3460" s="2" t="n">
        <f aca="false">COUNTIF($A3460:$F3460,D3460)</f>
        <v>2</v>
      </c>
      <c r="K3460" s="2" t="n">
        <f aca="false">COUNTIF($A3460:$F3460,E3460)</f>
        <v>1</v>
      </c>
      <c r="L3460" s="2" t="n">
        <f aca="false">COUNTIF($A3460:$F3460,F3460)</f>
        <v>2</v>
      </c>
      <c r="M3460" s="3" t="n">
        <f aca="false">SUM(G3460:L3460)</f>
        <v>10</v>
      </c>
      <c r="N3460" s="4" t="n">
        <f aca="false">IF(MOD(A3460,2)=0,1,-1)</f>
        <v>-1</v>
      </c>
      <c r="O3460" s="4" t="n">
        <f aca="false">IF(MOD(B3460,2)=0,1,-1)</f>
        <v>-1</v>
      </c>
      <c r="P3460" s="4" t="n">
        <f aca="false">IF(MOD(C3460,2)=0,1,-1)</f>
        <v>-1</v>
      </c>
      <c r="Q3460" s="4" t="n">
        <f aca="false">IF(MOD(D3460,2)=0,1,-1)</f>
        <v>1</v>
      </c>
      <c r="R3460" s="4" t="n">
        <f aca="false">IF(MOD(E3460,2)=0,1,-1)</f>
        <v>1</v>
      </c>
      <c r="S3460" s="4" t="n">
        <f aca="false">IF(MOD(F3460,2)=0,1,-1)</f>
        <v>1</v>
      </c>
      <c r="T3460" s="5" t="n">
        <f aca="false">SUM(N3460:S3460)</f>
        <v>0</v>
      </c>
      <c r="U3460" s="6" t="n">
        <f aca="false">IF(AND(M3460=6,T3460&gt;0),1,0)</f>
        <v>0</v>
      </c>
    </row>
    <row r="3461" customFormat="false" ht="13.8" hidden="false" customHeight="false" outlineLevel="0" collapsed="false">
      <c r="A3461" s="1" t="n">
        <v>19</v>
      </c>
      <c r="B3461" s="1" t="n">
        <v>20</v>
      </c>
      <c r="C3461" s="1" t="n">
        <v>20</v>
      </c>
      <c r="D3461" s="1" t="n">
        <v>27</v>
      </c>
      <c r="E3461" s="1" t="n">
        <v>6</v>
      </c>
      <c r="F3461" s="1" t="n">
        <v>60</v>
      </c>
      <c r="G3461" s="2" t="n">
        <f aca="false">COUNTIF($A3461:$F3461,A3461)</f>
        <v>1</v>
      </c>
      <c r="H3461" s="2" t="n">
        <f aca="false">COUNTIF($A3461:$F3461,B3461)</f>
        <v>2</v>
      </c>
      <c r="I3461" s="2" t="n">
        <f aca="false">COUNTIF($A3461:$F3461,C3461)</f>
        <v>2</v>
      </c>
      <c r="J3461" s="2" t="n">
        <f aca="false">COUNTIF($A3461:$F3461,D3461)</f>
        <v>1</v>
      </c>
      <c r="K3461" s="2" t="n">
        <f aca="false">COUNTIF($A3461:$F3461,E3461)</f>
        <v>1</v>
      </c>
      <c r="L3461" s="2" t="n">
        <f aca="false">COUNTIF($A3461:$F3461,F3461)</f>
        <v>1</v>
      </c>
      <c r="M3461" s="3" t="n">
        <f aca="false">SUM(G3461:L3461)</f>
        <v>8</v>
      </c>
      <c r="N3461" s="4" t="n">
        <f aca="false">IF(MOD(A3461,2)=0,1,-1)</f>
        <v>-1</v>
      </c>
      <c r="O3461" s="4" t="n">
        <f aca="false">IF(MOD(B3461,2)=0,1,-1)</f>
        <v>1</v>
      </c>
      <c r="P3461" s="4" t="n">
        <f aca="false">IF(MOD(C3461,2)=0,1,-1)</f>
        <v>1</v>
      </c>
      <c r="Q3461" s="4" t="n">
        <f aca="false">IF(MOD(D3461,2)=0,1,-1)</f>
        <v>-1</v>
      </c>
      <c r="R3461" s="4" t="n">
        <f aca="false">IF(MOD(E3461,2)=0,1,-1)</f>
        <v>1</v>
      </c>
      <c r="S3461" s="4" t="n">
        <f aca="false">IF(MOD(F3461,2)=0,1,-1)</f>
        <v>1</v>
      </c>
      <c r="T3461" s="5" t="n">
        <f aca="false">SUM(N3461:S3461)</f>
        <v>2</v>
      </c>
      <c r="U3461" s="6" t="n">
        <f aca="false">IF(AND(M3461=6,T3461&gt;0),1,0)</f>
        <v>0</v>
      </c>
    </row>
    <row r="3462" customFormat="false" ht="13.8" hidden="false" customHeight="false" outlineLevel="0" collapsed="false">
      <c r="A3462" s="1" t="n">
        <v>47</v>
      </c>
      <c r="B3462" s="1" t="n">
        <v>21</v>
      </c>
      <c r="C3462" s="1" t="n">
        <v>50</v>
      </c>
      <c r="D3462" s="1" t="n">
        <v>70</v>
      </c>
      <c r="E3462" s="1" t="n">
        <v>31</v>
      </c>
      <c r="F3462" s="1" t="n">
        <v>7</v>
      </c>
      <c r="G3462" s="2" t="n">
        <f aca="false">COUNTIF($A3462:$F3462,A3462)</f>
        <v>1</v>
      </c>
      <c r="H3462" s="2" t="n">
        <f aca="false">COUNTIF($A3462:$F3462,B3462)</f>
        <v>1</v>
      </c>
      <c r="I3462" s="2" t="n">
        <f aca="false">COUNTIF($A3462:$F3462,C3462)</f>
        <v>1</v>
      </c>
      <c r="J3462" s="2" t="n">
        <f aca="false">COUNTIF($A3462:$F3462,D3462)</f>
        <v>1</v>
      </c>
      <c r="K3462" s="2" t="n">
        <f aca="false">COUNTIF($A3462:$F3462,E3462)</f>
        <v>1</v>
      </c>
      <c r="L3462" s="2" t="n">
        <f aca="false">COUNTIF($A3462:$F3462,F3462)</f>
        <v>1</v>
      </c>
      <c r="M3462" s="3" t="n">
        <f aca="false">SUM(G3462:L3462)</f>
        <v>6</v>
      </c>
      <c r="N3462" s="4" t="n">
        <f aca="false">IF(MOD(A3462,2)=0,1,-1)</f>
        <v>-1</v>
      </c>
      <c r="O3462" s="4" t="n">
        <f aca="false">IF(MOD(B3462,2)=0,1,-1)</f>
        <v>-1</v>
      </c>
      <c r="P3462" s="4" t="n">
        <f aca="false">IF(MOD(C3462,2)=0,1,-1)</f>
        <v>1</v>
      </c>
      <c r="Q3462" s="4" t="n">
        <f aca="false">IF(MOD(D3462,2)=0,1,-1)</f>
        <v>1</v>
      </c>
      <c r="R3462" s="4" t="n">
        <f aca="false">IF(MOD(E3462,2)=0,1,-1)</f>
        <v>-1</v>
      </c>
      <c r="S3462" s="4" t="n">
        <f aca="false">IF(MOD(F3462,2)=0,1,-1)</f>
        <v>-1</v>
      </c>
      <c r="T3462" s="5" t="n">
        <f aca="false">SUM(N3462:S3462)</f>
        <v>-2</v>
      </c>
      <c r="U3462" s="6" t="n">
        <f aca="false">IF(AND(M3462=6,T3462&gt;0),1,0)</f>
        <v>0</v>
      </c>
    </row>
    <row r="3463" customFormat="false" ht="13.8" hidden="false" customHeight="false" outlineLevel="0" collapsed="false">
      <c r="A3463" s="1" t="n">
        <v>73</v>
      </c>
      <c r="B3463" s="1" t="n">
        <v>15</v>
      </c>
      <c r="C3463" s="1" t="n">
        <v>38</v>
      </c>
      <c r="D3463" s="1" t="n">
        <v>48</v>
      </c>
      <c r="E3463" s="1" t="n">
        <v>219</v>
      </c>
      <c r="F3463" s="1" t="n">
        <v>22</v>
      </c>
      <c r="G3463" s="2" t="n">
        <f aca="false">COUNTIF($A3463:$F3463,A3463)</f>
        <v>1</v>
      </c>
      <c r="H3463" s="2" t="n">
        <f aca="false">COUNTIF($A3463:$F3463,B3463)</f>
        <v>1</v>
      </c>
      <c r="I3463" s="2" t="n">
        <f aca="false">COUNTIF($A3463:$F3463,C3463)</f>
        <v>1</v>
      </c>
      <c r="J3463" s="2" t="n">
        <f aca="false">COUNTIF($A3463:$F3463,D3463)</f>
        <v>1</v>
      </c>
      <c r="K3463" s="2" t="n">
        <f aca="false">COUNTIF($A3463:$F3463,E3463)</f>
        <v>1</v>
      </c>
      <c r="L3463" s="2" t="n">
        <f aca="false">COUNTIF($A3463:$F3463,F3463)</f>
        <v>1</v>
      </c>
      <c r="M3463" s="3" t="n">
        <f aca="false">SUM(G3463:L3463)</f>
        <v>6</v>
      </c>
      <c r="N3463" s="4" t="n">
        <f aca="false">IF(MOD(A3463,2)=0,1,-1)</f>
        <v>-1</v>
      </c>
      <c r="O3463" s="4" t="n">
        <f aca="false">IF(MOD(B3463,2)=0,1,-1)</f>
        <v>-1</v>
      </c>
      <c r="P3463" s="4" t="n">
        <f aca="false">IF(MOD(C3463,2)=0,1,-1)</f>
        <v>1</v>
      </c>
      <c r="Q3463" s="4" t="n">
        <f aca="false">IF(MOD(D3463,2)=0,1,-1)</f>
        <v>1</v>
      </c>
      <c r="R3463" s="4" t="n">
        <f aca="false">IF(MOD(E3463,2)=0,1,-1)</f>
        <v>-1</v>
      </c>
      <c r="S3463" s="4" t="n">
        <f aca="false">IF(MOD(F3463,2)=0,1,-1)</f>
        <v>1</v>
      </c>
      <c r="T3463" s="5" t="n">
        <f aca="false">SUM(N3463:S3463)</f>
        <v>0</v>
      </c>
      <c r="U3463" s="6" t="n">
        <f aca="false">IF(AND(M3463=6,T3463&gt;0),1,0)</f>
        <v>0</v>
      </c>
    </row>
    <row r="3464" customFormat="false" ht="13.8" hidden="false" customHeight="false" outlineLevel="0" collapsed="false">
      <c r="A3464" s="1" t="n">
        <v>61</v>
      </c>
      <c r="B3464" s="1" t="n">
        <v>66</v>
      </c>
      <c r="C3464" s="1" t="n">
        <v>13</v>
      </c>
      <c r="D3464" s="1" t="n">
        <v>40</v>
      </c>
      <c r="E3464" s="1" t="n">
        <v>61</v>
      </c>
      <c r="F3464" s="1" t="n">
        <v>22</v>
      </c>
      <c r="G3464" s="2" t="n">
        <f aca="false">COUNTIF($A3464:$F3464,A3464)</f>
        <v>2</v>
      </c>
      <c r="H3464" s="2" t="n">
        <f aca="false">COUNTIF($A3464:$F3464,B3464)</f>
        <v>1</v>
      </c>
      <c r="I3464" s="2" t="n">
        <f aca="false">COUNTIF($A3464:$F3464,C3464)</f>
        <v>1</v>
      </c>
      <c r="J3464" s="2" t="n">
        <f aca="false">COUNTIF($A3464:$F3464,D3464)</f>
        <v>1</v>
      </c>
      <c r="K3464" s="2" t="n">
        <f aca="false">COUNTIF($A3464:$F3464,E3464)</f>
        <v>2</v>
      </c>
      <c r="L3464" s="2" t="n">
        <f aca="false">COUNTIF($A3464:$F3464,F3464)</f>
        <v>1</v>
      </c>
      <c r="M3464" s="3" t="n">
        <f aca="false">SUM(G3464:L3464)</f>
        <v>8</v>
      </c>
      <c r="N3464" s="4" t="n">
        <f aca="false">IF(MOD(A3464,2)=0,1,-1)</f>
        <v>-1</v>
      </c>
      <c r="O3464" s="4" t="n">
        <f aca="false">IF(MOD(B3464,2)=0,1,-1)</f>
        <v>1</v>
      </c>
      <c r="P3464" s="4" t="n">
        <f aca="false">IF(MOD(C3464,2)=0,1,-1)</f>
        <v>-1</v>
      </c>
      <c r="Q3464" s="4" t="n">
        <f aca="false">IF(MOD(D3464,2)=0,1,-1)</f>
        <v>1</v>
      </c>
      <c r="R3464" s="4" t="n">
        <f aca="false">IF(MOD(E3464,2)=0,1,-1)</f>
        <v>-1</v>
      </c>
      <c r="S3464" s="4" t="n">
        <f aca="false">IF(MOD(F3464,2)=0,1,-1)</f>
        <v>1</v>
      </c>
      <c r="T3464" s="5" t="n">
        <f aca="false">SUM(N3464:S3464)</f>
        <v>0</v>
      </c>
      <c r="U3464" s="6" t="n">
        <f aca="false">IF(AND(M3464=6,T3464&gt;0),1,0)</f>
        <v>0</v>
      </c>
    </row>
    <row r="3465" customFormat="false" ht="13.8" hidden="false" customHeight="false" outlineLevel="0" collapsed="false">
      <c r="A3465" s="1" t="n">
        <v>76</v>
      </c>
      <c r="B3465" s="1" t="n">
        <v>75</v>
      </c>
      <c r="C3465" s="1" t="n">
        <v>60</v>
      </c>
      <c r="D3465" s="1" t="n">
        <v>54</v>
      </c>
      <c r="E3465" s="1" t="n">
        <v>114</v>
      </c>
      <c r="F3465" s="1" t="n">
        <v>112</v>
      </c>
      <c r="G3465" s="2" t="n">
        <f aca="false">COUNTIF($A3465:$F3465,A3465)</f>
        <v>1</v>
      </c>
      <c r="H3465" s="2" t="n">
        <f aca="false">COUNTIF($A3465:$F3465,B3465)</f>
        <v>1</v>
      </c>
      <c r="I3465" s="2" t="n">
        <f aca="false">COUNTIF($A3465:$F3465,C3465)</f>
        <v>1</v>
      </c>
      <c r="J3465" s="2" t="n">
        <f aca="false">COUNTIF($A3465:$F3465,D3465)</f>
        <v>1</v>
      </c>
      <c r="K3465" s="2" t="n">
        <f aca="false">COUNTIF($A3465:$F3465,E3465)</f>
        <v>1</v>
      </c>
      <c r="L3465" s="2" t="n">
        <f aca="false">COUNTIF($A3465:$F3465,F3465)</f>
        <v>1</v>
      </c>
      <c r="M3465" s="3" t="n">
        <f aca="false">SUM(G3465:L3465)</f>
        <v>6</v>
      </c>
      <c r="N3465" s="4" t="n">
        <f aca="false">IF(MOD(A3465,2)=0,1,-1)</f>
        <v>1</v>
      </c>
      <c r="O3465" s="4" t="n">
        <f aca="false">IF(MOD(B3465,2)=0,1,-1)</f>
        <v>-1</v>
      </c>
      <c r="P3465" s="4" t="n">
        <f aca="false">IF(MOD(C3465,2)=0,1,-1)</f>
        <v>1</v>
      </c>
      <c r="Q3465" s="4" t="n">
        <f aca="false">IF(MOD(D3465,2)=0,1,-1)</f>
        <v>1</v>
      </c>
      <c r="R3465" s="4" t="n">
        <f aca="false">IF(MOD(E3465,2)=0,1,-1)</f>
        <v>1</v>
      </c>
      <c r="S3465" s="4" t="n">
        <f aca="false">IF(MOD(F3465,2)=0,1,-1)</f>
        <v>1</v>
      </c>
      <c r="T3465" s="5" t="n">
        <f aca="false">SUM(N3465:S3465)</f>
        <v>4</v>
      </c>
      <c r="U3465" s="6" t="n">
        <f aca="false">IF(AND(M3465=6,T3465&gt;0),1,0)</f>
        <v>1</v>
      </c>
    </row>
    <row r="3466" customFormat="false" ht="13.8" hidden="false" customHeight="false" outlineLevel="0" collapsed="false">
      <c r="A3466" s="1" t="n">
        <v>22</v>
      </c>
      <c r="B3466" s="1" t="n">
        <v>22</v>
      </c>
      <c r="C3466" s="1" t="n">
        <v>22</v>
      </c>
      <c r="D3466" s="1" t="n">
        <v>22</v>
      </c>
      <c r="E3466" s="1" t="n">
        <v>22</v>
      </c>
      <c r="F3466" s="1" t="n">
        <v>7</v>
      </c>
      <c r="G3466" s="2" t="n">
        <f aca="false">COUNTIF($A3466:$F3466,A3466)</f>
        <v>5</v>
      </c>
      <c r="H3466" s="2" t="n">
        <f aca="false">COUNTIF($A3466:$F3466,B3466)</f>
        <v>5</v>
      </c>
      <c r="I3466" s="2" t="n">
        <f aca="false">COUNTIF($A3466:$F3466,C3466)</f>
        <v>5</v>
      </c>
      <c r="J3466" s="2" t="n">
        <f aca="false">COUNTIF($A3466:$F3466,D3466)</f>
        <v>5</v>
      </c>
      <c r="K3466" s="2" t="n">
        <f aca="false">COUNTIF($A3466:$F3466,E3466)</f>
        <v>5</v>
      </c>
      <c r="L3466" s="2" t="n">
        <f aca="false">COUNTIF($A3466:$F3466,F3466)</f>
        <v>1</v>
      </c>
      <c r="M3466" s="3" t="n">
        <f aca="false">SUM(G3466:L3466)</f>
        <v>26</v>
      </c>
      <c r="N3466" s="4" t="n">
        <f aca="false">IF(MOD(A3466,2)=0,1,-1)</f>
        <v>1</v>
      </c>
      <c r="O3466" s="4" t="n">
        <f aca="false">IF(MOD(B3466,2)=0,1,-1)</f>
        <v>1</v>
      </c>
      <c r="P3466" s="4" t="n">
        <f aca="false">IF(MOD(C3466,2)=0,1,-1)</f>
        <v>1</v>
      </c>
      <c r="Q3466" s="4" t="n">
        <f aca="false">IF(MOD(D3466,2)=0,1,-1)</f>
        <v>1</v>
      </c>
      <c r="R3466" s="4" t="n">
        <f aca="false">IF(MOD(E3466,2)=0,1,-1)</f>
        <v>1</v>
      </c>
      <c r="S3466" s="4" t="n">
        <f aca="false">IF(MOD(F3466,2)=0,1,-1)</f>
        <v>-1</v>
      </c>
      <c r="T3466" s="5" t="n">
        <f aca="false">SUM(N3466:S3466)</f>
        <v>4</v>
      </c>
      <c r="U3466" s="6" t="n">
        <f aca="false">IF(AND(M3466=6,T3466&gt;0),1,0)</f>
        <v>0</v>
      </c>
    </row>
    <row r="3467" customFormat="false" ht="13.8" hidden="false" customHeight="false" outlineLevel="0" collapsed="false">
      <c r="A3467" s="1" t="n">
        <v>73</v>
      </c>
      <c r="B3467" s="1" t="n">
        <v>51</v>
      </c>
      <c r="C3467" s="1" t="n">
        <v>77</v>
      </c>
      <c r="D3467" s="1" t="n">
        <v>80</v>
      </c>
      <c r="E3467" s="1" t="n">
        <v>73</v>
      </c>
      <c r="F3467" s="1" t="n">
        <v>17</v>
      </c>
      <c r="G3467" s="2" t="n">
        <f aca="false">COUNTIF($A3467:$F3467,A3467)</f>
        <v>2</v>
      </c>
      <c r="H3467" s="2" t="n">
        <f aca="false">COUNTIF($A3467:$F3467,B3467)</f>
        <v>1</v>
      </c>
      <c r="I3467" s="2" t="n">
        <f aca="false">COUNTIF($A3467:$F3467,C3467)</f>
        <v>1</v>
      </c>
      <c r="J3467" s="2" t="n">
        <f aca="false">COUNTIF($A3467:$F3467,D3467)</f>
        <v>1</v>
      </c>
      <c r="K3467" s="2" t="n">
        <f aca="false">COUNTIF($A3467:$F3467,E3467)</f>
        <v>2</v>
      </c>
      <c r="L3467" s="2" t="n">
        <f aca="false">COUNTIF($A3467:$F3467,F3467)</f>
        <v>1</v>
      </c>
      <c r="M3467" s="3" t="n">
        <f aca="false">SUM(G3467:L3467)</f>
        <v>8</v>
      </c>
      <c r="N3467" s="4" t="n">
        <f aca="false">IF(MOD(A3467,2)=0,1,-1)</f>
        <v>-1</v>
      </c>
      <c r="O3467" s="4" t="n">
        <f aca="false">IF(MOD(B3467,2)=0,1,-1)</f>
        <v>-1</v>
      </c>
      <c r="P3467" s="4" t="n">
        <f aca="false">IF(MOD(C3467,2)=0,1,-1)</f>
        <v>-1</v>
      </c>
      <c r="Q3467" s="4" t="n">
        <f aca="false">IF(MOD(D3467,2)=0,1,-1)</f>
        <v>1</v>
      </c>
      <c r="R3467" s="4" t="n">
        <f aca="false">IF(MOD(E3467,2)=0,1,-1)</f>
        <v>-1</v>
      </c>
      <c r="S3467" s="4" t="n">
        <f aca="false">IF(MOD(F3467,2)=0,1,-1)</f>
        <v>-1</v>
      </c>
      <c r="T3467" s="5" t="n">
        <f aca="false">SUM(N3467:S3467)</f>
        <v>-4</v>
      </c>
      <c r="U3467" s="6" t="n">
        <f aca="false">IF(AND(M3467=6,T3467&gt;0),1,0)</f>
        <v>0</v>
      </c>
    </row>
    <row r="3468" customFormat="false" ht="13.8" hidden="false" customHeight="false" outlineLevel="0" collapsed="false">
      <c r="A3468" s="1" t="n">
        <v>41</v>
      </c>
      <c r="B3468" s="1" t="n">
        <v>16</v>
      </c>
      <c r="C3468" s="1" t="n">
        <v>40</v>
      </c>
      <c r="D3468" s="1" t="n">
        <v>3</v>
      </c>
      <c r="E3468" s="1" t="n">
        <v>41</v>
      </c>
      <c r="F3468" s="1" t="n">
        <v>16</v>
      </c>
      <c r="G3468" s="2" t="n">
        <f aca="false">COUNTIF($A3468:$F3468,A3468)</f>
        <v>2</v>
      </c>
      <c r="H3468" s="2" t="n">
        <f aca="false">COUNTIF($A3468:$F3468,B3468)</f>
        <v>2</v>
      </c>
      <c r="I3468" s="2" t="n">
        <f aca="false">COUNTIF($A3468:$F3468,C3468)</f>
        <v>1</v>
      </c>
      <c r="J3468" s="2" t="n">
        <f aca="false">COUNTIF($A3468:$F3468,D3468)</f>
        <v>1</v>
      </c>
      <c r="K3468" s="2" t="n">
        <f aca="false">COUNTIF($A3468:$F3468,E3468)</f>
        <v>2</v>
      </c>
      <c r="L3468" s="2" t="n">
        <f aca="false">COUNTIF($A3468:$F3468,F3468)</f>
        <v>2</v>
      </c>
      <c r="M3468" s="3" t="n">
        <f aca="false">SUM(G3468:L3468)</f>
        <v>10</v>
      </c>
      <c r="N3468" s="4" t="n">
        <f aca="false">IF(MOD(A3468,2)=0,1,-1)</f>
        <v>-1</v>
      </c>
      <c r="O3468" s="4" t="n">
        <f aca="false">IF(MOD(B3468,2)=0,1,-1)</f>
        <v>1</v>
      </c>
      <c r="P3468" s="4" t="n">
        <f aca="false">IF(MOD(C3468,2)=0,1,-1)</f>
        <v>1</v>
      </c>
      <c r="Q3468" s="4" t="n">
        <f aca="false">IF(MOD(D3468,2)=0,1,-1)</f>
        <v>-1</v>
      </c>
      <c r="R3468" s="4" t="n">
        <f aca="false">IF(MOD(E3468,2)=0,1,-1)</f>
        <v>-1</v>
      </c>
      <c r="S3468" s="4" t="n">
        <f aca="false">IF(MOD(F3468,2)=0,1,-1)</f>
        <v>1</v>
      </c>
      <c r="T3468" s="5" t="n">
        <f aca="false">SUM(N3468:S3468)</f>
        <v>0</v>
      </c>
      <c r="U3468" s="6" t="n">
        <f aca="false">IF(AND(M3468=6,T3468&gt;0),1,0)</f>
        <v>0</v>
      </c>
    </row>
    <row r="3469" customFormat="false" ht="13.8" hidden="false" customHeight="false" outlineLevel="0" collapsed="false">
      <c r="A3469" s="1" t="n">
        <v>40</v>
      </c>
      <c r="B3469" s="1" t="n">
        <v>14</v>
      </c>
      <c r="C3469" s="1" t="n">
        <v>38</v>
      </c>
      <c r="D3469" s="1" t="n">
        <v>46</v>
      </c>
      <c r="E3469" s="1" t="n">
        <v>26</v>
      </c>
      <c r="F3469" s="1" t="n">
        <v>28</v>
      </c>
      <c r="G3469" s="2" t="n">
        <f aca="false">COUNTIF($A3469:$F3469,A3469)</f>
        <v>1</v>
      </c>
      <c r="H3469" s="2" t="n">
        <f aca="false">COUNTIF($A3469:$F3469,B3469)</f>
        <v>1</v>
      </c>
      <c r="I3469" s="2" t="n">
        <f aca="false">COUNTIF($A3469:$F3469,C3469)</f>
        <v>1</v>
      </c>
      <c r="J3469" s="2" t="n">
        <f aca="false">COUNTIF($A3469:$F3469,D3469)</f>
        <v>1</v>
      </c>
      <c r="K3469" s="2" t="n">
        <f aca="false">COUNTIF($A3469:$F3469,E3469)</f>
        <v>1</v>
      </c>
      <c r="L3469" s="2" t="n">
        <f aca="false">COUNTIF($A3469:$F3469,F3469)</f>
        <v>1</v>
      </c>
      <c r="M3469" s="3" t="n">
        <f aca="false">SUM(G3469:L3469)</f>
        <v>6</v>
      </c>
      <c r="N3469" s="4" t="n">
        <f aca="false">IF(MOD(A3469,2)=0,1,-1)</f>
        <v>1</v>
      </c>
      <c r="O3469" s="4" t="n">
        <f aca="false">IF(MOD(B3469,2)=0,1,-1)</f>
        <v>1</v>
      </c>
      <c r="P3469" s="4" t="n">
        <f aca="false">IF(MOD(C3469,2)=0,1,-1)</f>
        <v>1</v>
      </c>
      <c r="Q3469" s="4" t="n">
        <f aca="false">IF(MOD(D3469,2)=0,1,-1)</f>
        <v>1</v>
      </c>
      <c r="R3469" s="4" t="n">
        <f aca="false">IF(MOD(E3469,2)=0,1,-1)</f>
        <v>1</v>
      </c>
      <c r="S3469" s="4" t="n">
        <f aca="false">IF(MOD(F3469,2)=0,1,-1)</f>
        <v>1</v>
      </c>
      <c r="T3469" s="5" t="n">
        <f aca="false">SUM(N3469:S3469)</f>
        <v>6</v>
      </c>
      <c r="U3469" s="6" t="n">
        <f aca="false">IF(AND(M3469=6,T3469&gt;0),1,0)</f>
        <v>1</v>
      </c>
    </row>
    <row r="3470" customFormat="false" ht="13.8" hidden="false" customHeight="false" outlineLevel="0" collapsed="false">
      <c r="A3470" s="1" t="n">
        <v>88</v>
      </c>
      <c r="B3470" s="1" t="n">
        <v>70</v>
      </c>
      <c r="C3470" s="1" t="n">
        <v>82</v>
      </c>
      <c r="D3470" s="1" t="n">
        <v>20</v>
      </c>
      <c r="E3470" s="1" t="n">
        <v>88</v>
      </c>
      <c r="F3470" s="1" t="n">
        <v>70</v>
      </c>
      <c r="G3470" s="2" t="n">
        <f aca="false">COUNTIF($A3470:$F3470,A3470)</f>
        <v>2</v>
      </c>
      <c r="H3470" s="2" t="n">
        <f aca="false">COUNTIF($A3470:$F3470,B3470)</f>
        <v>2</v>
      </c>
      <c r="I3470" s="2" t="n">
        <f aca="false">COUNTIF($A3470:$F3470,C3470)</f>
        <v>1</v>
      </c>
      <c r="J3470" s="2" t="n">
        <f aca="false">COUNTIF($A3470:$F3470,D3470)</f>
        <v>1</v>
      </c>
      <c r="K3470" s="2" t="n">
        <f aca="false">COUNTIF($A3470:$F3470,E3470)</f>
        <v>2</v>
      </c>
      <c r="L3470" s="2" t="n">
        <f aca="false">COUNTIF($A3470:$F3470,F3470)</f>
        <v>2</v>
      </c>
      <c r="M3470" s="3" t="n">
        <f aca="false">SUM(G3470:L3470)</f>
        <v>10</v>
      </c>
      <c r="N3470" s="4" t="n">
        <f aca="false">IF(MOD(A3470,2)=0,1,-1)</f>
        <v>1</v>
      </c>
      <c r="O3470" s="4" t="n">
        <f aca="false">IF(MOD(B3470,2)=0,1,-1)</f>
        <v>1</v>
      </c>
      <c r="P3470" s="4" t="n">
        <f aca="false">IF(MOD(C3470,2)=0,1,-1)</f>
        <v>1</v>
      </c>
      <c r="Q3470" s="4" t="n">
        <f aca="false">IF(MOD(D3470,2)=0,1,-1)</f>
        <v>1</v>
      </c>
      <c r="R3470" s="4" t="n">
        <f aca="false">IF(MOD(E3470,2)=0,1,-1)</f>
        <v>1</v>
      </c>
      <c r="S3470" s="4" t="n">
        <f aca="false">IF(MOD(F3470,2)=0,1,-1)</f>
        <v>1</v>
      </c>
      <c r="T3470" s="5" t="n">
        <f aca="false">SUM(N3470:S3470)</f>
        <v>6</v>
      </c>
      <c r="U3470" s="6" t="n">
        <f aca="false">IF(AND(M3470=6,T3470&gt;0),1,0)</f>
        <v>0</v>
      </c>
    </row>
    <row r="3471" customFormat="false" ht="13.8" hidden="false" customHeight="false" outlineLevel="0" collapsed="false">
      <c r="A3471" s="1" t="n">
        <v>21</v>
      </c>
      <c r="B3471" s="1" t="n">
        <v>45</v>
      </c>
      <c r="C3471" s="1" t="n">
        <v>33</v>
      </c>
      <c r="D3471" s="1" t="n">
        <v>5</v>
      </c>
      <c r="E3471" s="1" t="n">
        <v>21</v>
      </c>
      <c r="F3471" s="1" t="n">
        <v>67</v>
      </c>
      <c r="G3471" s="2" t="n">
        <f aca="false">COUNTIF($A3471:$F3471,A3471)</f>
        <v>2</v>
      </c>
      <c r="H3471" s="2" t="n">
        <f aca="false">COUNTIF($A3471:$F3471,B3471)</f>
        <v>1</v>
      </c>
      <c r="I3471" s="2" t="n">
        <f aca="false">COUNTIF($A3471:$F3471,C3471)</f>
        <v>1</v>
      </c>
      <c r="J3471" s="2" t="n">
        <f aca="false">COUNTIF($A3471:$F3471,D3471)</f>
        <v>1</v>
      </c>
      <c r="K3471" s="2" t="n">
        <f aca="false">COUNTIF($A3471:$F3471,E3471)</f>
        <v>2</v>
      </c>
      <c r="L3471" s="2" t="n">
        <f aca="false">COUNTIF($A3471:$F3471,F3471)</f>
        <v>1</v>
      </c>
      <c r="M3471" s="3" t="n">
        <f aca="false">SUM(G3471:L3471)</f>
        <v>8</v>
      </c>
      <c r="N3471" s="4" t="n">
        <f aca="false">IF(MOD(A3471,2)=0,1,-1)</f>
        <v>-1</v>
      </c>
      <c r="O3471" s="4" t="n">
        <f aca="false">IF(MOD(B3471,2)=0,1,-1)</f>
        <v>-1</v>
      </c>
      <c r="P3471" s="4" t="n">
        <f aca="false">IF(MOD(C3471,2)=0,1,-1)</f>
        <v>-1</v>
      </c>
      <c r="Q3471" s="4" t="n">
        <f aca="false">IF(MOD(D3471,2)=0,1,-1)</f>
        <v>-1</v>
      </c>
      <c r="R3471" s="4" t="n">
        <f aca="false">IF(MOD(E3471,2)=0,1,-1)</f>
        <v>-1</v>
      </c>
      <c r="S3471" s="4" t="n">
        <f aca="false">IF(MOD(F3471,2)=0,1,-1)</f>
        <v>-1</v>
      </c>
      <c r="T3471" s="5" t="n">
        <f aca="false">SUM(N3471:S3471)</f>
        <v>-6</v>
      </c>
      <c r="U3471" s="6" t="n">
        <f aca="false">IF(AND(M3471=6,T3471&gt;0),1,0)</f>
        <v>0</v>
      </c>
    </row>
    <row r="3472" customFormat="false" ht="13.8" hidden="false" customHeight="false" outlineLevel="0" collapsed="false">
      <c r="A3472" s="1" t="n">
        <v>80</v>
      </c>
      <c r="B3472" s="1" t="n">
        <v>62</v>
      </c>
      <c r="C3472" s="1" t="n">
        <v>98</v>
      </c>
      <c r="D3472" s="1" t="n">
        <v>60</v>
      </c>
      <c r="E3472" s="1" t="n">
        <v>53</v>
      </c>
      <c r="F3472" s="1" t="n">
        <v>62</v>
      </c>
      <c r="G3472" s="2" t="n">
        <f aca="false">COUNTIF($A3472:$F3472,A3472)</f>
        <v>1</v>
      </c>
      <c r="H3472" s="2" t="n">
        <f aca="false">COUNTIF($A3472:$F3472,B3472)</f>
        <v>2</v>
      </c>
      <c r="I3472" s="2" t="n">
        <f aca="false">COUNTIF($A3472:$F3472,C3472)</f>
        <v>1</v>
      </c>
      <c r="J3472" s="2" t="n">
        <f aca="false">COUNTIF($A3472:$F3472,D3472)</f>
        <v>1</v>
      </c>
      <c r="K3472" s="2" t="n">
        <f aca="false">COUNTIF($A3472:$F3472,E3472)</f>
        <v>1</v>
      </c>
      <c r="L3472" s="2" t="n">
        <f aca="false">COUNTIF($A3472:$F3472,F3472)</f>
        <v>2</v>
      </c>
      <c r="M3472" s="3" t="n">
        <f aca="false">SUM(G3472:L3472)</f>
        <v>8</v>
      </c>
      <c r="N3472" s="4" t="n">
        <f aca="false">IF(MOD(A3472,2)=0,1,-1)</f>
        <v>1</v>
      </c>
      <c r="O3472" s="4" t="n">
        <f aca="false">IF(MOD(B3472,2)=0,1,-1)</f>
        <v>1</v>
      </c>
      <c r="P3472" s="4" t="n">
        <f aca="false">IF(MOD(C3472,2)=0,1,-1)</f>
        <v>1</v>
      </c>
      <c r="Q3472" s="4" t="n">
        <f aca="false">IF(MOD(D3472,2)=0,1,-1)</f>
        <v>1</v>
      </c>
      <c r="R3472" s="4" t="n">
        <f aca="false">IF(MOD(E3472,2)=0,1,-1)</f>
        <v>-1</v>
      </c>
      <c r="S3472" s="4" t="n">
        <f aca="false">IF(MOD(F3472,2)=0,1,-1)</f>
        <v>1</v>
      </c>
      <c r="T3472" s="5" t="n">
        <f aca="false">SUM(N3472:S3472)</f>
        <v>4</v>
      </c>
      <c r="U3472" s="6" t="n">
        <f aca="false">IF(AND(M3472=6,T3472&gt;0),1,0)</f>
        <v>0</v>
      </c>
    </row>
    <row r="3473" customFormat="false" ht="13.8" hidden="false" customHeight="false" outlineLevel="0" collapsed="false">
      <c r="A3473" s="1" t="n">
        <v>48</v>
      </c>
      <c r="B3473" s="1" t="n">
        <v>45</v>
      </c>
      <c r="C3473" s="1" t="n">
        <v>75</v>
      </c>
      <c r="D3473" s="1" t="n">
        <v>55</v>
      </c>
      <c r="E3473" s="1" t="n">
        <v>72</v>
      </c>
      <c r="F3473" s="1" t="n">
        <v>135</v>
      </c>
      <c r="G3473" s="2" t="n">
        <f aca="false">COUNTIF($A3473:$F3473,A3473)</f>
        <v>1</v>
      </c>
      <c r="H3473" s="2" t="n">
        <f aca="false">COUNTIF($A3473:$F3473,B3473)</f>
        <v>1</v>
      </c>
      <c r="I3473" s="2" t="n">
        <f aca="false">COUNTIF($A3473:$F3473,C3473)</f>
        <v>1</v>
      </c>
      <c r="J3473" s="2" t="n">
        <f aca="false">COUNTIF($A3473:$F3473,D3473)</f>
        <v>1</v>
      </c>
      <c r="K3473" s="2" t="n">
        <f aca="false">COUNTIF($A3473:$F3473,E3473)</f>
        <v>1</v>
      </c>
      <c r="L3473" s="2" t="n">
        <f aca="false">COUNTIF($A3473:$F3473,F3473)</f>
        <v>1</v>
      </c>
      <c r="M3473" s="3" t="n">
        <f aca="false">SUM(G3473:L3473)</f>
        <v>6</v>
      </c>
      <c r="N3473" s="4" t="n">
        <f aca="false">IF(MOD(A3473,2)=0,1,-1)</f>
        <v>1</v>
      </c>
      <c r="O3473" s="4" t="n">
        <f aca="false">IF(MOD(B3473,2)=0,1,-1)</f>
        <v>-1</v>
      </c>
      <c r="P3473" s="4" t="n">
        <f aca="false">IF(MOD(C3473,2)=0,1,-1)</f>
        <v>-1</v>
      </c>
      <c r="Q3473" s="4" t="n">
        <f aca="false">IF(MOD(D3473,2)=0,1,-1)</f>
        <v>-1</v>
      </c>
      <c r="R3473" s="4" t="n">
        <f aca="false">IF(MOD(E3473,2)=0,1,-1)</f>
        <v>1</v>
      </c>
      <c r="S3473" s="4" t="n">
        <f aca="false">IF(MOD(F3473,2)=0,1,-1)</f>
        <v>-1</v>
      </c>
      <c r="T3473" s="5" t="n">
        <f aca="false">SUM(N3473:S3473)</f>
        <v>-2</v>
      </c>
      <c r="U3473" s="6" t="n">
        <f aca="false">IF(AND(M3473=6,T3473&gt;0),1,0)</f>
        <v>0</v>
      </c>
    </row>
    <row r="3474" customFormat="false" ht="13.8" hidden="false" customHeight="false" outlineLevel="0" collapsed="false">
      <c r="A3474" s="1" t="n">
        <v>76</v>
      </c>
      <c r="B3474" s="1" t="n">
        <v>3</v>
      </c>
      <c r="C3474" s="1" t="n">
        <v>34</v>
      </c>
      <c r="D3474" s="1" t="n">
        <v>45</v>
      </c>
      <c r="E3474" s="1" t="n">
        <v>76</v>
      </c>
      <c r="F3474" s="1" t="n">
        <v>1</v>
      </c>
      <c r="G3474" s="2" t="n">
        <f aca="false">COUNTIF($A3474:$F3474,A3474)</f>
        <v>2</v>
      </c>
      <c r="H3474" s="2" t="n">
        <f aca="false">COUNTIF($A3474:$F3474,B3474)</f>
        <v>1</v>
      </c>
      <c r="I3474" s="2" t="n">
        <f aca="false">COUNTIF($A3474:$F3474,C3474)</f>
        <v>1</v>
      </c>
      <c r="J3474" s="2" t="n">
        <f aca="false">COUNTIF($A3474:$F3474,D3474)</f>
        <v>1</v>
      </c>
      <c r="K3474" s="2" t="n">
        <f aca="false">COUNTIF($A3474:$F3474,E3474)</f>
        <v>2</v>
      </c>
      <c r="L3474" s="2" t="n">
        <f aca="false">COUNTIF($A3474:$F3474,F3474)</f>
        <v>1</v>
      </c>
      <c r="M3474" s="3" t="n">
        <f aca="false">SUM(G3474:L3474)</f>
        <v>8</v>
      </c>
      <c r="N3474" s="4" t="n">
        <f aca="false">IF(MOD(A3474,2)=0,1,-1)</f>
        <v>1</v>
      </c>
      <c r="O3474" s="4" t="n">
        <f aca="false">IF(MOD(B3474,2)=0,1,-1)</f>
        <v>-1</v>
      </c>
      <c r="P3474" s="4" t="n">
        <f aca="false">IF(MOD(C3474,2)=0,1,-1)</f>
        <v>1</v>
      </c>
      <c r="Q3474" s="4" t="n">
        <f aca="false">IF(MOD(D3474,2)=0,1,-1)</f>
        <v>-1</v>
      </c>
      <c r="R3474" s="4" t="n">
        <f aca="false">IF(MOD(E3474,2)=0,1,-1)</f>
        <v>1</v>
      </c>
      <c r="S3474" s="4" t="n">
        <f aca="false">IF(MOD(F3474,2)=0,1,-1)</f>
        <v>-1</v>
      </c>
      <c r="T3474" s="5" t="n">
        <f aca="false">SUM(N3474:S3474)</f>
        <v>0</v>
      </c>
      <c r="U3474" s="6" t="n">
        <f aca="false">IF(AND(M3474=6,T3474&gt;0),1,0)</f>
        <v>0</v>
      </c>
    </row>
    <row r="3475" customFormat="false" ht="13.8" hidden="false" customHeight="false" outlineLevel="0" collapsed="false">
      <c r="A3475" s="1" t="n">
        <v>7</v>
      </c>
      <c r="B3475" s="1" t="n">
        <v>16</v>
      </c>
      <c r="C3475" s="1" t="n">
        <v>4</v>
      </c>
      <c r="D3475" s="1" t="n">
        <v>9</v>
      </c>
      <c r="E3475" s="1" t="n">
        <v>7</v>
      </c>
      <c r="F3475" s="1" t="n">
        <v>10</v>
      </c>
      <c r="G3475" s="2" t="n">
        <f aca="false">COUNTIF($A3475:$F3475,A3475)</f>
        <v>2</v>
      </c>
      <c r="H3475" s="2" t="n">
        <f aca="false">COUNTIF($A3475:$F3475,B3475)</f>
        <v>1</v>
      </c>
      <c r="I3475" s="2" t="n">
        <f aca="false">COUNTIF($A3475:$F3475,C3475)</f>
        <v>1</v>
      </c>
      <c r="J3475" s="2" t="n">
        <f aca="false">COUNTIF($A3475:$F3475,D3475)</f>
        <v>1</v>
      </c>
      <c r="K3475" s="2" t="n">
        <f aca="false">COUNTIF($A3475:$F3475,E3475)</f>
        <v>2</v>
      </c>
      <c r="L3475" s="2" t="n">
        <f aca="false">COUNTIF($A3475:$F3475,F3475)</f>
        <v>1</v>
      </c>
      <c r="M3475" s="3" t="n">
        <f aca="false">SUM(G3475:L3475)</f>
        <v>8</v>
      </c>
      <c r="N3475" s="4" t="n">
        <f aca="false">IF(MOD(A3475,2)=0,1,-1)</f>
        <v>-1</v>
      </c>
      <c r="O3475" s="4" t="n">
        <f aca="false">IF(MOD(B3475,2)=0,1,-1)</f>
        <v>1</v>
      </c>
      <c r="P3475" s="4" t="n">
        <f aca="false">IF(MOD(C3475,2)=0,1,-1)</f>
        <v>1</v>
      </c>
      <c r="Q3475" s="4" t="n">
        <f aca="false">IF(MOD(D3475,2)=0,1,-1)</f>
        <v>-1</v>
      </c>
      <c r="R3475" s="4" t="n">
        <f aca="false">IF(MOD(E3475,2)=0,1,-1)</f>
        <v>-1</v>
      </c>
      <c r="S3475" s="4" t="n">
        <f aca="false">IF(MOD(F3475,2)=0,1,-1)</f>
        <v>1</v>
      </c>
      <c r="T3475" s="5" t="n">
        <f aca="false">SUM(N3475:S3475)</f>
        <v>0</v>
      </c>
      <c r="U3475" s="6" t="n">
        <f aca="false">IF(AND(M3475=6,T3475&gt;0),1,0)</f>
        <v>0</v>
      </c>
    </row>
    <row r="3476" customFormat="false" ht="13.8" hidden="false" customHeight="false" outlineLevel="0" collapsed="false">
      <c r="A3476" s="1" t="n">
        <v>36</v>
      </c>
      <c r="B3476" s="1" t="n">
        <v>23</v>
      </c>
      <c r="C3476" s="1" t="n">
        <v>18</v>
      </c>
      <c r="D3476" s="1" t="n">
        <v>16</v>
      </c>
      <c r="E3476" s="1" t="n">
        <v>108</v>
      </c>
      <c r="F3476" s="1" t="n">
        <v>11</v>
      </c>
      <c r="G3476" s="2" t="n">
        <f aca="false">COUNTIF($A3476:$F3476,A3476)</f>
        <v>1</v>
      </c>
      <c r="H3476" s="2" t="n">
        <f aca="false">COUNTIF($A3476:$F3476,B3476)</f>
        <v>1</v>
      </c>
      <c r="I3476" s="2" t="n">
        <f aca="false">COUNTIF($A3476:$F3476,C3476)</f>
        <v>1</v>
      </c>
      <c r="J3476" s="2" t="n">
        <f aca="false">COUNTIF($A3476:$F3476,D3476)</f>
        <v>1</v>
      </c>
      <c r="K3476" s="2" t="n">
        <f aca="false">COUNTIF($A3476:$F3476,E3476)</f>
        <v>1</v>
      </c>
      <c r="L3476" s="2" t="n">
        <f aca="false">COUNTIF($A3476:$F3476,F3476)</f>
        <v>1</v>
      </c>
      <c r="M3476" s="3" t="n">
        <f aca="false">SUM(G3476:L3476)</f>
        <v>6</v>
      </c>
      <c r="N3476" s="4" t="n">
        <f aca="false">IF(MOD(A3476,2)=0,1,-1)</f>
        <v>1</v>
      </c>
      <c r="O3476" s="4" t="n">
        <f aca="false">IF(MOD(B3476,2)=0,1,-1)</f>
        <v>-1</v>
      </c>
      <c r="P3476" s="4" t="n">
        <f aca="false">IF(MOD(C3476,2)=0,1,-1)</f>
        <v>1</v>
      </c>
      <c r="Q3476" s="4" t="n">
        <f aca="false">IF(MOD(D3476,2)=0,1,-1)</f>
        <v>1</v>
      </c>
      <c r="R3476" s="4" t="n">
        <f aca="false">IF(MOD(E3476,2)=0,1,-1)</f>
        <v>1</v>
      </c>
      <c r="S3476" s="4" t="n">
        <f aca="false">IF(MOD(F3476,2)=0,1,-1)</f>
        <v>-1</v>
      </c>
      <c r="T3476" s="5" t="n">
        <f aca="false">SUM(N3476:S3476)</f>
        <v>2</v>
      </c>
      <c r="U3476" s="6" t="n">
        <f aca="false">IF(AND(M3476=6,T3476&gt;0),1,0)</f>
        <v>1</v>
      </c>
    </row>
    <row r="3477" customFormat="false" ht="13.8" hidden="false" customHeight="false" outlineLevel="0" collapsed="false">
      <c r="A3477" s="1" t="n">
        <v>47</v>
      </c>
      <c r="B3477" s="1" t="n">
        <v>58</v>
      </c>
      <c r="C3477" s="1" t="n">
        <v>30</v>
      </c>
      <c r="D3477" s="1" t="n">
        <v>51</v>
      </c>
      <c r="E3477" s="1" t="n">
        <v>23</v>
      </c>
      <c r="F3477" s="1" t="n">
        <v>116</v>
      </c>
      <c r="G3477" s="2" t="n">
        <f aca="false">COUNTIF($A3477:$F3477,A3477)</f>
        <v>1</v>
      </c>
      <c r="H3477" s="2" t="n">
        <f aca="false">COUNTIF($A3477:$F3477,B3477)</f>
        <v>1</v>
      </c>
      <c r="I3477" s="2" t="n">
        <f aca="false">COUNTIF($A3477:$F3477,C3477)</f>
        <v>1</v>
      </c>
      <c r="J3477" s="2" t="n">
        <f aca="false">COUNTIF($A3477:$F3477,D3477)</f>
        <v>1</v>
      </c>
      <c r="K3477" s="2" t="n">
        <f aca="false">COUNTIF($A3477:$F3477,E3477)</f>
        <v>1</v>
      </c>
      <c r="L3477" s="2" t="n">
        <f aca="false">COUNTIF($A3477:$F3477,F3477)</f>
        <v>1</v>
      </c>
      <c r="M3477" s="3" t="n">
        <f aca="false">SUM(G3477:L3477)</f>
        <v>6</v>
      </c>
      <c r="N3477" s="4" t="n">
        <f aca="false">IF(MOD(A3477,2)=0,1,-1)</f>
        <v>-1</v>
      </c>
      <c r="O3477" s="4" t="n">
        <f aca="false">IF(MOD(B3477,2)=0,1,-1)</f>
        <v>1</v>
      </c>
      <c r="P3477" s="4" t="n">
        <f aca="false">IF(MOD(C3477,2)=0,1,-1)</f>
        <v>1</v>
      </c>
      <c r="Q3477" s="4" t="n">
        <f aca="false">IF(MOD(D3477,2)=0,1,-1)</f>
        <v>-1</v>
      </c>
      <c r="R3477" s="4" t="n">
        <f aca="false">IF(MOD(E3477,2)=0,1,-1)</f>
        <v>-1</v>
      </c>
      <c r="S3477" s="4" t="n">
        <f aca="false">IF(MOD(F3477,2)=0,1,-1)</f>
        <v>1</v>
      </c>
      <c r="T3477" s="5" t="n">
        <f aca="false">SUM(N3477:S3477)</f>
        <v>0</v>
      </c>
      <c r="U3477" s="6" t="n">
        <f aca="false">IF(AND(M3477=6,T3477&gt;0),1,0)</f>
        <v>0</v>
      </c>
    </row>
    <row r="3478" customFormat="false" ht="13.8" hidden="false" customHeight="false" outlineLevel="0" collapsed="false">
      <c r="A3478" s="1" t="n">
        <v>33</v>
      </c>
      <c r="B3478" s="1" t="n">
        <v>81</v>
      </c>
      <c r="C3478" s="1" t="n">
        <v>30</v>
      </c>
      <c r="D3478" s="1" t="n">
        <v>85</v>
      </c>
      <c r="E3478" s="1" t="n">
        <v>49</v>
      </c>
      <c r="F3478" s="1" t="n">
        <v>81</v>
      </c>
      <c r="G3478" s="2" t="n">
        <f aca="false">COUNTIF($A3478:$F3478,A3478)</f>
        <v>1</v>
      </c>
      <c r="H3478" s="2" t="n">
        <f aca="false">COUNTIF($A3478:$F3478,B3478)</f>
        <v>2</v>
      </c>
      <c r="I3478" s="2" t="n">
        <f aca="false">COUNTIF($A3478:$F3478,C3478)</f>
        <v>1</v>
      </c>
      <c r="J3478" s="2" t="n">
        <f aca="false">COUNTIF($A3478:$F3478,D3478)</f>
        <v>1</v>
      </c>
      <c r="K3478" s="2" t="n">
        <f aca="false">COUNTIF($A3478:$F3478,E3478)</f>
        <v>1</v>
      </c>
      <c r="L3478" s="2" t="n">
        <f aca="false">COUNTIF($A3478:$F3478,F3478)</f>
        <v>2</v>
      </c>
      <c r="M3478" s="3" t="n">
        <f aca="false">SUM(G3478:L3478)</f>
        <v>8</v>
      </c>
      <c r="N3478" s="4" t="n">
        <f aca="false">IF(MOD(A3478,2)=0,1,-1)</f>
        <v>-1</v>
      </c>
      <c r="O3478" s="4" t="n">
        <f aca="false">IF(MOD(B3478,2)=0,1,-1)</f>
        <v>-1</v>
      </c>
      <c r="P3478" s="4" t="n">
        <f aca="false">IF(MOD(C3478,2)=0,1,-1)</f>
        <v>1</v>
      </c>
      <c r="Q3478" s="4" t="n">
        <f aca="false">IF(MOD(D3478,2)=0,1,-1)</f>
        <v>-1</v>
      </c>
      <c r="R3478" s="4" t="n">
        <f aca="false">IF(MOD(E3478,2)=0,1,-1)</f>
        <v>-1</v>
      </c>
      <c r="S3478" s="4" t="n">
        <f aca="false">IF(MOD(F3478,2)=0,1,-1)</f>
        <v>-1</v>
      </c>
      <c r="T3478" s="5" t="n">
        <f aca="false">SUM(N3478:S3478)</f>
        <v>-4</v>
      </c>
      <c r="U3478" s="6" t="n">
        <f aca="false">IF(AND(M3478=6,T3478&gt;0),1,0)</f>
        <v>0</v>
      </c>
    </row>
    <row r="3479" customFormat="false" ht="13.8" hidden="false" customHeight="false" outlineLevel="0" collapsed="false">
      <c r="A3479" s="1" t="n">
        <v>79</v>
      </c>
      <c r="B3479" s="1" t="n">
        <v>13</v>
      </c>
      <c r="C3479" s="1" t="n">
        <v>18</v>
      </c>
      <c r="D3479" s="1" t="n">
        <v>71</v>
      </c>
      <c r="E3479" s="1" t="n">
        <v>237</v>
      </c>
      <c r="F3479" s="1" t="n">
        <v>26</v>
      </c>
      <c r="G3479" s="2" t="n">
        <f aca="false">COUNTIF($A3479:$F3479,A3479)</f>
        <v>1</v>
      </c>
      <c r="H3479" s="2" t="n">
        <f aca="false">COUNTIF($A3479:$F3479,B3479)</f>
        <v>1</v>
      </c>
      <c r="I3479" s="2" t="n">
        <f aca="false">COUNTIF($A3479:$F3479,C3479)</f>
        <v>1</v>
      </c>
      <c r="J3479" s="2" t="n">
        <f aca="false">COUNTIF($A3479:$F3479,D3479)</f>
        <v>1</v>
      </c>
      <c r="K3479" s="2" t="n">
        <f aca="false">COUNTIF($A3479:$F3479,E3479)</f>
        <v>1</v>
      </c>
      <c r="L3479" s="2" t="n">
        <f aca="false">COUNTIF($A3479:$F3479,F3479)</f>
        <v>1</v>
      </c>
      <c r="M3479" s="3" t="n">
        <f aca="false">SUM(G3479:L3479)</f>
        <v>6</v>
      </c>
      <c r="N3479" s="4" t="n">
        <f aca="false">IF(MOD(A3479,2)=0,1,-1)</f>
        <v>-1</v>
      </c>
      <c r="O3479" s="4" t="n">
        <f aca="false">IF(MOD(B3479,2)=0,1,-1)</f>
        <v>-1</v>
      </c>
      <c r="P3479" s="4" t="n">
        <f aca="false">IF(MOD(C3479,2)=0,1,-1)</f>
        <v>1</v>
      </c>
      <c r="Q3479" s="4" t="n">
        <f aca="false">IF(MOD(D3479,2)=0,1,-1)</f>
        <v>-1</v>
      </c>
      <c r="R3479" s="4" t="n">
        <f aca="false">IF(MOD(E3479,2)=0,1,-1)</f>
        <v>-1</v>
      </c>
      <c r="S3479" s="4" t="n">
        <f aca="false">IF(MOD(F3479,2)=0,1,-1)</f>
        <v>1</v>
      </c>
      <c r="T3479" s="5" t="n">
        <f aca="false">SUM(N3479:S3479)</f>
        <v>-2</v>
      </c>
      <c r="U3479" s="6" t="n">
        <f aca="false">IF(AND(M3479=6,T3479&gt;0),1,0)</f>
        <v>0</v>
      </c>
    </row>
    <row r="3480" customFormat="false" ht="13.8" hidden="false" customHeight="false" outlineLevel="0" collapsed="false">
      <c r="A3480" s="1" t="n">
        <v>81</v>
      </c>
      <c r="B3480" s="1" t="n">
        <v>74</v>
      </c>
      <c r="C3480" s="1" t="n">
        <v>78</v>
      </c>
      <c r="D3480" s="1" t="n">
        <v>35</v>
      </c>
      <c r="E3480" s="1" t="n">
        <v>81</v>
      </c>
      <c r="F3480" s="1" t="n">
        <v>74</v>
      </c>
      <c r="G3480" s="2" t="n">
        <f aca="false">COUNTIF($A3480:$F3480,A3480)</f>
        <v>2</v>
      </c>
      <c r="H3480" s="2" t="n">
        <f aca="false">COUNTIF($A3480:$F3480,B3480)</f>
        <v>2</v>
      </c>
      <c r="I3480" s="2" t="n">
        <f aca="false">COUNTIF($A3480:$F3480,C3480)</f>
        <v>1</v>
      </c>
      <c r="J3480" s="2" t="n">
        <f aca="false">COUNTIF($A3480:$F3480,D3480)</f>
        <v>1</v>
      </c>
      <c r="K3480" s="2" t="n">
        <f aca="false">COUNTIF($A3480:$F3480,E3480)</f>
        <v>2</v>
      </c>
      <c r="L3480" s="2" t="n">
        <f aca="false">COUNTIF($A3480:$F3480,F3480)</f>
        <v>2</v>
      </c>
      <c r="M3480" s="3" t="n">
        <f aca="false">SUM(G3480:L3480)</f>
        <v>10</v>
      </c>
      <c r="N3480" s="4" t="n">
        <f aca="false">IF(MOD(A3480,2)=0,1,-1)</f>
        <v>-1</v>
      </c>
      <c r="O3480" s="4" t="n">
        <f aca="false">IF(MOD(B3480,2)=0,1,-1)</f>
        <v>1</v>
      </c>
      <c r="P3480" s="4" t="n">
        <f aca="false">IF(MOD(C3480,2)=0,1,-1)</f>
        <v>1</v>
      </c>
      <c r="Q3480" s="4" t="n">
        <f aca="false">IF(MOD(D3480,2)=0,1,-1)</f>
        <v>-1</v>
      </c>
      <c r="R3480" s="4" t="n">
        <f aca="false">IF(MOD(E3480,2)=0,1,-1)</f>
        <v>-1</v>
      </c>
      <c r="S3480" s="4" t="n">
        <f aca="false">IF(MOD(F3480,2)=0,1,-1)</f>
        <v>1</v>
      </c>
      <c r="T3480" s="5" t="n">
        <f aca="false">SUM(N3480:S3480)</f>
        <v>0</v>
      </c>
      <c r="U3480" s="6" t="n">
        <f aca="false">IF(AND(M3480=6,T3480&gt;0),1,0)</f>
        <v>0</v>
      </c>
    </row>
    <row r="3481" customFormat="false" ht="13.8" hidden="false" customHeight="false" outlineLevel="0" collapsed="false">
      <c r="A3481" s="1" t="n">
        <v>67</v>
      </c>
      <c r="B3481" s="1" t="n">
        <v>21</v>
      </c>
      <c r="C3481" s="1" t="n">
        <v>32</v>
      </c>
      <c r="D3481" s="1" t="n">
        <v>42</v>
      </c>
      <c r="E3481" s="1" t="n">
        <v>67</v>
      </c>
      <c r="F3481" s="1" t="n">
        <v>10</v>
      </c>
      <c r="G3481" s="2" t="n">
        <f aca="false">COUNTIF($A3481:$F3481,A3481)</f>
        <v>2</v>
      </c>
      <c r="H3481" s="2" t="n">
        <f aca="false">COUNTIF($A3481:$F3481,B3481)</f>
        <v>1</v>
      </c>
      <c r="I3481" s="2" t="n">
        <f aca="false">COUNTIF($A3481:$F3481,C3481)</f>
        <v>1</v>
      </c>
      <c r="J3481" s="2" t="n">
        <f aca="false">COUNTIF($A3481:$F3481,D3481)</f>
        <v>1</v>
      </c>
      <c r="K3481" s="2" t="n">
        <f aca="false">COUNTIF($A3481:$F3481,E3481)</f>
        <v>2</v>
      </c>
      <c r="L3481" s="2" t="n">
        <f aca="false">COUNTIF($A3481:$F3481,F3481)</f>
        <v>1</v>
      </c>
      <c r="M3481" s="3" t="n">
        <f aca="false">SUM(G3481:L3481)</f>
        <v>8</v>
      </c>
      <c r="N3481" s="4" t="n">
        <f aca="false">IF(MOD(A3481,2)=0,1,-1)</f>
        <v>-1</v>
      </c>
      <c r="O3481" s="4" t="n">
        <f aca="false">IF(MOD(B3481,2)=0,1,-1)</f>
        <v>-1</v>
      </c>
      <c r="P3481" s="4" t="n">
        <f aca="false">IF(MOD(C3481,2)=0,1,-1)</f>
        <v>1</v>
      </c>
      <c r="Q3481" s="4" t="n">
        <f aca="false">IF(MOD(D3481,2)=0,1,-1)</f>
        <v>1</v>
      </c>
      <c r="R3481" s="4" t="n">
        <f aca="false">IF(MOD(E3481,2)=0,1,-1)</f>
        <v>-1</v>
      </c>
      <c r="S3481" s="4" t="n">
        <f aca="false">IF(MOD(F3481,2)=0,1,-1)</f>
        <v>1</v>
      </c>
      <c r="T3481" s="5" t="n">
        <f aca="false">SUM(N3481:S3481)</f>
        <v>0</v>
      </c>
      <c r="U3481" s="6" t="n">
        <f aca="false">IF(AND(M3481=6,T3481&gt;0),1,0)</f>
        <v>0</v>
      </c>
    </row>
    <row r="3482" customFormat="false" ht="13.8" hidden="false" customHeight="false" outlineLevel="0" collapsed="false">
      <c r="A3482" s="1" t="n">
        <v>44</v>
      </c>
      <c r="B3482" s="1" t="n">
        <v>37</v>
      </c>
      <c r="C3482" s="1" t="n">
        <v>51</v>
      </c>
      <c r="D3482" s="1" t="n">
        <v>70</v>
      </c>
      <c r="E3482" s="1" t="n">
        <v>66</v>
      </c>
      <c r="F3482" s="1" t="n">
        <v>18</v>
      </c>
      <c r="G3482" s="2" t="n">
        <f aca="false">COUNTIF($A3482:$F3482,A3482)</f>
        <v>1</v>
      </c>
      <c r="H3482" s="2" t="n">
        <f aca="false">COUNTIF($A3482:$F3482,B3482)</f>
        <v>1</v>
      </c>
      <c r="I3482" s="2" t="n">
        <f aca="false">COUNTIF($A3482:$F3482,C3482)</f>
        <v>1</v>
      </c>
      <c r="J3482" s="2" t="n">
        <f aca="false">COUNTIF($A3482:$F3482,D3482)</f>
        <v>1</v>
      </c>
      <c r="K3482" s="2" t="n">
        <f aca="false">COUNTIF($A3482:$F3482,E3482)</f>
        <v>1</v>
      </c>
      <c r="L3482" s="2" t="n">
        <f aca="false">COUNTIF($A3482:$F3482,F3482)</f>
        <v>1</v>
      </c>
      <c r="M3482" s="3" t="n">
        <f aca="false">SUM(G3482:L3482)</f>
        <v>6</v>
      </c>
      <c r="N3482" s="4" t="n">
        <f aca="false">IF(MOD(A3482,2)=0,1,-1)</f>
        <v>1</v>
      </c>
      <c r="O3482" s="4" t="n">
        <f aca="false">IF(MOD(B3482,2)=0,1,-1)</f>
        <v>-1</v>
      </c>
      <c r="P3482" s="4" t="n">
        <f aca="false">IF(MOD(C3482,2)=0,1,-1)</f>
        <v>-1</v>
      </c>
      <c r="Q3482" s="4" t="n">
        <f aca="false">IF(MOD(D3482,2)=0,1,-1)</f>
        <v>1</v>
      </c>
      <c r="R3482" s="4" t="n">
        <f aca="false">IF(MOD(E3482,2)=0,1,-1)</f>
        <v>1</v>
      </c>
      <c r="S3482" s="4" t="n">
        <f aca="false">IF(MOD(F3482,2)=0,1,-1)</f>
        <v>1</v>
      </c>
      <c r="T3482" s="5" t="n">
        <f aca="false">SUM(N3482:S3482)</f>
        <v>2</v>
      </c>
      <c r="U3482" s="6" t="n">
        <f aca="false">IF(AND(M3482=6,T3482&gt;0),1,0)</f>
        <v>1</v>
      </c>
    </row>
    <row r="3483" customFormat="false" ht="13.8" hidden="false" customHeight="false" outlineLevel="0" collapsed="false">
      <c r="A3483" s="1" t="n">
        <v>16</v>
      </c>
      <c r="B3483" s="1" t="n">
        <v>11</v>
      </c>
      <c r="C3483" s="1" t="n">
        <v>28</v>
      </c>
      <c r="D3483" s="1" t="n">
        <v>38</v>
      </c>
      <c r="E3483" s="1" t="n">
        <v>32</v>
      </c>
      <c r="F3483" s="1" t="n">
        <v>33</v>
      </c>
      <c r="G3483" s="2" t="n">
        <f aca="false">COUNTIF($A3483:$F3483,A3483)</f>
        <v>1</v>
      </c>
      <c r="H3483" s="2" t="n">
        <f aca="false">COUNTIF($A3483:$F3483,B3483)</f>
        <v>1</v>
      </c>
      <c r="I3483" s="2" t="n">
        <f aca="false">COUNTIF($A3483:$F3483,C3483)</f>
        <v>1</v>
      </c>
      <c r="J3483" s="2" t="n">
        <f aca="false">COUNTIF($A3483:$F3483,D3483)</f>
        <v>1</v>
      </c>
      <c r="K3483" s="2" t="n">
        <f aca="false">COUNTIF($A3483:$F3483,E3483)</f>
        <v>1</v>
      </c>
      <c r="L3483" s="2" t="n">
        <f aca="false">COUNTIF($A3483:$F3483,F3483)</f>
        <v>1</v>
      </c>
      <c r="M3483" s="3" t="n">
        <f aca="false">SUM(G3483:L3483)</f>
        <v>6</v>
      </c>
      <c r="N3483" s="4" t="n">
        <f aca="false">IF(MOD(A3483,2)=0,1,-1)</f>
        <v>1</v>
      </c>
      <c r="O3483" s="4" t="n">
        <f aca="false">IF(MOD(B3483,2)=0,1,-1)</f>
        <v>-1</v>
      </c>
      <c r="P3483" s="4" t="n">
        <f aca="false">IF(MOD(C3483,2)=0,1,-1)</f>
        <v>1</v>
      </c>
      <c r="Q3483" s="4" t="n">
        <f aca="false">IF(MOD(D3483,2)=0,1,-1)</f>
        <v>1</v>
      </c>
      <c r="R3483" s="4" t="n">
        <f aca="false">IF(MOD(E3483,2)=0,1,-1)</f>
        <v>1</v>
      </c>
      <c r="S3483" s="4" t="n">
        <f aca="false">IF(MOD(F3483,2)=0,1,-1)</f>
        <v>-1</v>
      </c>
      <c r="T3483" s="5" t="n">
        <f aca="false">SUM(N3483:S3483)</f>
        <v>2</v>
      </c>
      <c r="U3483" s="6" t="n">
        <f aca="false">IF(AND(M3483=6,T3483&gt;0),1,0)</f>
        <v>1</v>
      </c>
    </row>
    <row r="3484" customFormat="false" ht="13.8" hidden="false" customHeight="false" outlineLevel="0" collapsed="false">
      <c r="A3484" s="1" t="n">
        <v>44</v>
      </c>
      <c r="B3484" s="1" t="n">
        <v>55</v>
      </c>
      <c r="C3484" s="1" t="n">
        <v>70</v>
      </c>
      <c r="D3484" s="1" t="n">
        <v>41</v>
      </c>
      <c r="E3484" s="1" t="n">
        <v>14</v>
      </c>
      <c r="F3484" s="1" t="n">
        <v>165</v>
      </c>
      <c r="G3484" s="2" t="n">
        <f aca="false">COUNTIF($A3484:$F3484,A3484)</f>
        <v>1</v>
      </c>
      <c r="H3484" s="2" t="n">
        <f aca="false">COUNTIF($A3484:$F3484,B3484)</f>
        <v>1</v>
      </c>
      <c r="I3484" s="2" t="n">
        <f aca="false">COUNTIF($A3484:$F3484,C3484)</f>
        <v>1</v>
      </c>
      <c r="J3484" s="2" t="n">
        <f aca="false">COUNTIF($A3484:$F3484,D3484)</f>
        <v>1</v>
      </c>
      <c r="K3484" s="2" t="n">
        <f aca="false">COUNTIF($A3484:$F3484,E3484)</f>
        <v>1</v>
      </c>
      <c r="L3484" s="2" t="n">
        <f aca="false">COUNTIF($A3484:$F3484,F3484)</f>
        <v>1</v>
      </c>
      <c r="M3484" s="3" t="n">
        <f aca="false">SUM(G3484:L3484)</f>
        <v>6</v>
      </c>
      <c r="N3484" s="4" t="n">
        <f aca="false">IF(MOD(A3484,2)=0,1,-1)</f>
        <v>1</v>
      </c>
      <c r="O3484" s="4" t="n">
        <f aca="false">IF(MOD(B3484,2)=0,1,-1)</f>
        <v>-1</v>
      </c>
      <c r="P3484" s="4" t="n">
        <f aca="false">IF(MOD(C3484,2)=0,1,-1)</f>
        <v>1</v>
      </c>
      <c r="Q3484" s="4" t="n">
        <f aca="false">IF(MOD(D3484,2)=0,1,-1)</f>
        <v>-1</v>
      </c>
      <c r="R3484" s="4" t="n">
        <f aca="false">IF(MOD(E3484,2)=0,1,-1)</f>
        <v>1</v>
      </c>
      <c r="S3484" s="4" t="n">
        <f aca="false">IF(MOD(F3484,2)=0,1,-1)</f>
        <v>-1</v>
      </c>
      <c r="T3484" s="5" t="n">
        <f aca="false">SUM(N3484:S3484)</f>
        <v>0</v>
      </c>
      <c r="U3484" s="6" t="n">
        <f aca="false">IF(AND(M3484=6,T3484&gt;0),1,0)</f>
        <v>0</v>
      </c>
    </row>
    <row r="3485" customFormat="false" ht="13.8" hidden="false" customHeight="false" outlineLevel="0" collapsed="false">
      <c r="A3485" s="1" t="n">
        <v>19</v>
      </c>
      <c r="B3485" s="1" t="n">
        <v>59</v>
      </c>
      <c r="C3485" s="1" t="n">
        <v>32</v>
      </c>
      <c r="D3485" s="1" t="n">
        <v>75</v>
      </c>
      <c r="E3485" s="1" t="n">
        <v>12</v>
      </c>
      <c r="F3485" s="1" t="n">
        <v>177</v>
      </c>
      <c r="G3485" s="2" t="n">
        <f aca="false">COUNTIF($A3485:$F3485,A3485)</f>
        <v>1</v>
      </c>
      <c r="H3485" s="2" t="n">
        <f aca="false">COUNTIF($A3485:$F3485,B3485)</f>
        <v>1</v>
      </c>
      <c r="I3485" s="2" t="n">
        <f aca="false">COUNTIF($A3485:$F3485,C3485)</f>
        <v>1</v>
      </c>
      <c r="J3485" s="2" t="n">
        <f aca="false">COUNTIF($A3485:$F3485,D3485)</f>
        <v>1</v>
      </c>
      <c r="K3485" s="2" t="n">
        <f aca="false">COUNTIF($A3485:$F3485,E3485)</f>
        <v>1</v>
      </c>
      <c r="L3485" s="2" t="n">
        <f aca="false">COUNTIF($A3485:$F3485,F3485)</f>
        <v>1</v>
      </c>
      <c r="M3485" s="3" t="n">
        <f aca="false">SUM(G3485:L3485)</f>
        <v>6</v>
      </c>
      <c r="N3485" s="4" t="n">
        <f aca="false">IF(MOD(A3485,2)=0,1,-1)</f>
        <v>-1</v>
      </c>
      <c r="O3485" s="4" t="n">
        <f aca="false">IF(MOD(B3485,2)=0,1,-1)</f>
        <v>-1</v>
      </c>
      <c r="P3485" s="4" t="n">
        <f aca="false">IF(MOD(C3485,2)=0,1,-1)</f>
        <v>1</v>
      </c>
      <c r="Q3485" s="4" t="n">
        <f aca="false">IF(MOD(D3485,2)=0,1,-1)</f>
        <v>-1</v>
      </c>
      <c r="R3485" s="4" t="n">
        <f aca="false">IF(MOD(E3485,2)=0,1,-1)</f>
        <v>1</v>
      </c>
      <c r="S3485" s="4" t="n">
        <f aca="false">IF(MOD(F3485,2)=0,1,-1)</f>
        <v>-1</v>
      </c>
      <c r="T3485" s="5" t="n">
        <f aca="false">SUM(N3485:S3485)</f>
        <v>-2</v>
      </c>
      <c r="U3485" s="6" t="n">
        <f aca="false">IF(AND(M3485=6,T3485&gt;0),1,0)</f>
        <v>0</v>
      </c>
    </row>
    <row r="3486" customFormat="false" ht="13.8" hidden="false" customHeight="false" outlineLevel="0" collapsed="false">
      <c r="A3486" s="1" t="n">
        <v>27</v>
      </c>
      <c r="B3486" s="1" t="n">
        <v>16</v>
      </c>
      <c r="C3486" s="1" t="n">
        <v>44</v>
      </c>
      <c r="D3486" s="1" t="n">
        <v>60</v>
      </c>
      <c r="E3486" s="1" t="n">
        <v>9</v>
      </c>
      <c r="F3486" s="1" t="n">
        <v>16</v>
      </c>
      <c r="G3486" s="2" t="n">
        <f aca="false">COUNTIF($A3486:$F3486,A3486)</f>
        <v>1</v>
      </c>
      <c r="H3486" s="2" t="n">
        <f aca="false">COUNTIF($A3486:$F3486,B3486)</f>
        <v>2</v>
      </c>
      <c r="I3486" s="2" t="n">
        <f aca="false">COUNTIF($A3486:$F3486,C3486)</f>
        <v>1</v>
      </c>
      <c r="J3486" s="2" t="n">
        <f aca="false">COUNTIF($A3486:$F3486,D3486)</f>
        <v>1</v>
      </c>
      <c r="K3486" s="2" t="n">
        <f aca="false">COUNTIF($A3486:$F3486,E3486)</f>
        <v>1</v>
      </c>
      <c r="L3486" s="2" t="n">
        <f aca="false">COUNTIF($A3486:$F3486,F3486)</f>
        <v>2</v>
      </c>
      <c r="M3486" s="3" t="n">
        <f aca="false">SUM(G3486:L3486)</f>
        <v>8</v>
      </c>
      <c r="N3486" s="4" t="n">
        <f aca="false">IF(MOD(A3486,2)=0,1,-1)</f>
        <v>-1</v>
      </c>
      <c r="O3486" s="4" t="n">
        <f aca="false">IF(MOD(B3486,2)=0,1,-1)</f>
        <v>1</v>
      </c>
      <c r="P3486" s="4" t="n">
        <f aca="false">IF(MOD(C3486,2)=0,1,-1)</f>
        <v>1</v>
      </c>
      <c r="Q3486" s="4" t="n">
        <f aca="false">IF(MOD(D3486,2)=0,1,-1)</f>
        <v>1</v>
      </c>
      <c r="R3486" s="4" t="n">
        <f aca="false">IF(MOD(E3486,2)=0,1,-1)</f>
        <v>-1</v>
      </c>
      <c r="S3486" s="4" t="n">
        <f aca="false">IF(MOD(F3486,2)=0,1,-1)</f>
        <v>1</v>
      </c>
      <c r="T3486" s="5" t="n">
        <f aca="false">SUM(N3486:S3486)</f>
        <v>2</v>
      </c>
      <c r="U3486" s="6" t="n">
        <f aca="false">IF(AND(M3486=6,T3486&gt;0),1,0)</f>
        <v>0</v>
      </c>
    </row>
    <row r="3487" customFormat="false" ht="13.8" hidden="false" customHeight="false" outlineLevel="0" collapsed="false">
      <c r="A3487" s="1" t="n">
        <v>31</v>
      </c>
      <c r="B3487" s="1" t="n">
        <v>34</v>
      </c>
      <c r="C3487" s="1" t="n">
        <v>78</v>
      </c>
      <c r="D3487" s="1" t="n">
        <v>53</v>
      </c>
      <c r="E3487" s="1" t="n">
        <v>31</v>
      </c>
      <c r="F3487" s="1" t="n">
        <v>34</v>
      </c>
      <c r="G3487" s="2" t="n">
        <f aca="false">COUNTIF($A3487:$F3487,A3487)</f>
        <v>2</v>
      </c>
      <c r="H3487" s="2" t="n">
        <f aca="false">COUNTIF($A3487:$F3487,B3487)</f>
        <v>2</v>
      </c>
      <c r="I3487" s="2" t="n">
        <f aca="false">COUNTIF($A3487:$F3487,C3487)</f>
        <v>1</v>
      </c>
      <c r="J3487" s="2" t="n">
        <f aca="false">COUNTIF($A3487:$F3487,D3487)</f>
        <v>1</v>
      </c>
      <c r="K3487" s="2" t="n">
        <f aca="false">COUNTIF($A3487:$F3487,E3487)</f>
        <v>2</v>
      </c>
      <c r="L3487" s="2" t="n">
        <f aca="false">COUNTIF($A3487:$F3487,F3487)</f>
        <v>2</v>
      </c>
      <c r="M3487" s="3" t="n">
        <f aca="false">SUM(G3487:L3487)</f>
        <v>10</v>
      </c>
      <c r="N3487" s="4" t="n">
        <f aca="false">IF(MOD(A3487,2)=0,1,-1)</f>
        <v>-1</v>
      </c>
      <c r="O3487" s="4" t="n">
        <f aca="false">IF(MOD(B3487,2)=0,1,-1)</f>
        <v>1</v>
      </c>
      <c r="P3487" s="4" t="n">
        <f aca="false">IF(MOD(C3487,2)=0,1,-1)</f>
        <v>1</v>
      </c>
      <c r="Q3487" s="4" t="n">
        <f aca="false">IF(MOD(D3487,2)=0,1,-1)</f>
        <v>-1</v>
      </c>
      <c r="R3487" s="4" t="n">
        <f aca="false">IF(MOD(E3487,2)=0,1,-1)</f>
        <v>-1</v>
      </c>
      <c r="S3487" s="4" t="n">
        <f aca="false">IF(MOD(F3487,2)=0,1,-1)</f>
        <v>1</v>
      </c>
      <c r="T3487" s="5" t="n">
        <f aca="false">SUM(N3487:S3487)</f>
        <v>0</v>
      </c>
      <c r="U3487" s="6" t="n">
        <f aca="false">IF(AND(M3487=6,T3487&gt;0),1,0)</f>
        <v>0</v>
      </c>
    </row>
    <row r="3488" customFormat="false" ht="13.8" hidden="false" customHeight="false" outlineLevel="0" collapsed="false">
      <c r="A3488" s="1" t="n">
        <v>65</v>
      </c>
      <c r="B3488" s="1" t="n">
        <v>69</v>
      </c>
      <c r="C3488" s="1" t="n">
        <v>65</v>
      </c>
      <c r="D3488" s="1" t="n">
        <v>85</v>
      </c>
      <c r="E3488" s="1" t="n">
        <v>32</v>
      </c>
      <c r="F3488" s="1" t="n">
        <v>69</v>
      </c>
      <c r="G3488" s="2" t="n">
        <f aca="false">COUNTIF($A3488:$F3488,A3488)</f>
        <v>2</v>
      </c>
      <c r="H3488" s="2" t="n">
        <f aca="false">COUNTIF($A3488:$F3488,B3488)</f>
        <v>2</v>
      </c>
      <c r="I3488" s="2" t="n">
        <f aca="false">COUNTIF($A3488:$F3488,C3488)</f>
        <v>2</v>
      </c>
      <c r="J3488" s="2" t="n">
        <f aca="false">COUNTIF($A3488:$F3488,D3488)</f>
        <v>1</v>
      </c>
      <c r="K3488" s="2" t="n">
        <f aca="false">COUNTIF($A3488:$F3488,E3488)</f>
        <v>1</v>
      </c>
      <c r="L3488" s="2" t="n">
        <f aca="false">COUNTIF($A3488:$F3488,F3488)</f>
        <v>2</v>
      </c>
      <c r="M3488" s="3" t="n">
        <f aca="false">SUM(G3488:L3488)</f>
        <v>10</v>
      </c>
      <c r="N3488" s="4" t="n">
        <f aca="false">IF(MOD(A3488,2)=0,1,-1)</f>
        <v>-1</v>
      </c>
      <c r="O3488" s="4" t="n">
        <f aca="false">IF(MOD(B3488,2)=0,1,-1)</f>
        <v>-1</v>
      </c>
      <c r="P3488" s="4" t="n">
        <f aca="false">IF(MOD(C3488,2)=0,1,-1)</f>
        <v>-1</v>
      </c>
      <c r="Q3488" s="4" t="n">
        <f aca="false">IF(MOD(D3488,2)=0,1,-1)</f>
        <v>-1</v>
      </c>
      <c r="R3488" s="4" t="n">
        <f aca="false">IF(MOD(E3488,2)=0,1,-1)</f>
        <v>1</v>
      </c>
      <c r="S3488" s="4" t="n">
        <f aca="false">IF(MOD(F3488,2)=0,1,-1)</f>
        <v>-1</v>
      </c>
      <c r="T3488" s="5" t="n">
        <f aca="false">SUM(N3488:S3488)</f>
        <v>-4</v>
      </c>
      <c r="U3488" s="6" t="n">
        <f aca="false">IF(AND(M3488=6,T3488&gt;0),1,0)</f>
        <v>0</v>
      </c>
    </row>
    <row r="3489" customFormat="false" ht="13.8" hidden="false" customHeight="false" outlineLevel="0" collapsed="false">
      <c r="A3489" s="1" t="n">
        <v>55</v>
      </c>
      <c r="B3489" s="1" t="n">
        <v>24</v>
      </c>
      <c r="C3489" s="1" t="n">
        <v>69</v>
      </c>
      <c r="D3489" s="1" t="n">
        <v>37</v>
      </c>
      <c r="E3489" s="1" t="n">
        <v>55</v>
      </c>
      <c r="F3489" s="1" t="n">
        <v>24</v>
      </c>
      <c r="G3489" s="2" t="n">
        <f aca="false">COUNTIF($A3489:$F3489,A3489)</f>
        <v>2</v>
      </c>
      <c r="H3489" s="2" t="n">
        <f aca="false">COUNTIF($A3489:$F3489,B3489)</f>
        <v>2</v>
      </c>
      <c r="I3489" s="2" t="n">
        <f aca="false">COUNTIF($A3489:$F3489,C3489)</f>
        <v>1</v>
      </c>
      <c r="J3489" s="2" t="n">
        <f aca="false">COUNTIF($A3489:$F3489,D3489)</f>
        <v>1</v>
      </c>
      <c r="K3489" s="2" t="n">
        <f aca="false">COUNTIF($A3489:$F3489,E3489)</f>
        <v>2</v>
      </c>
      <c r="L3489" s="2" t="n">
        <f aca="false">COUNTIF($A3489:$F3489,F3489)</f>
        <v>2</v>
      </c>
      <c r="M3489" s="3" t="n">
        <f aca="false">SUM(G3489:L3489)</f>
        <v>10</v>
      </c>
      <c r="N3489" s="4" t="n">
        <f aca="false">IF(MOD(A3489,2)=0,1,-1)</f>
        <v>-1</v>
      </c>
      <c r="O3489" s="4" t="n">
        <f aca="false">IF(MOD(B3489,2)=0,1,-1)</f>
        <v>1</v>
      </c>
      <c r="P3489" s="4" t="n">
        <f aca="false">IF(MOD(C3489,2)=0,1,-1)</f>
        <v>-1</v>
      </c>
      <c r="Q3489" s="4" t="n">
        <f aca="false">IF(MOD(D3489,2)=0,1,-1)</f>
        <v>-1</v>
      </c>
      <c r="R3489" s="4" t="n">
        <f aca="false">IF(MOD(E3489,2)=0,1,-1)</f>
        <v>-1</v>
      </c>
      <c r="S3489" s="4" t="n">
        <f aca="false">IF(MOD(F3489,2)=0,1,-1)</f>
        <v>1</v>
      </c>
      <c r="T3489" s="5" t="n">
        <f aca="false">SUM(N3489:S3489)</f>
        <v>-2</v>
      </c>
      <c r="U3489" s="6" t="n">
        <f aca="false">IF(AND(M3489=6,T3489&gt;0),1,0)</f>
        <v>0</v>
      </c>
    </row>
    <row r="3490" customFormat="false" ht="13.8" hidden="false" customHeight="false" outlineLevel="0" collapsed="false">
      <c r="A3490" s="1" t="n">
        <v>63</v>
      </c>
      <c r="B3490" s="1" t="n">
        <v>51</v>
      </c>
      <c r="C3490" s="1" t="n">
        <v>41</v>
      </c>
      <c r="D3490" s="1" t="n">
        <v>90</v>
      </c>
      <c r="E3490" s="1" t="n">
        <v>31</v>
      </c>
      <c r="F3490" s="1" t="n">
        <v>153</v>
      </c>
      <c r="G3490" s="2" t="n">
        <f aca="false">COUNTIF($A3490:$F3490,A3490)</f>
        <v>1</v>
      </c>
      <c r="H3490" s="2" t="n">
        <f aca="false">COUNTIF($A3490:$F3490,B3490)</f>
        <v>1</v>
      </c>
      <c r="I3490" s="2" t="n">
        <f aca="false">COUNTIF($A3490:$F3490,C3490)</f>
        <v>1</v>
      </c>
      <c r="J3490" s="2" t="n">
        <f aca="false">COUNTIF($A3490:$F3490,D3490)</f>
        <v>1</v>
      </c>
      <c r="K3490" s="2" t="n">
        <f aca="false">COUNTIF($A3490:$F3490,E3490)</f>
        <v>1</v>
      </c>
      <c r="L3490" s="2" t="n">
        <f aca="false">COUNTIF($A3490:$F3490,F3490)</f>
        <v>1</v>
      </c>
      <c r="M3490" s="3" t="n">
        <f aca="false">SUM(G3490:L3490)</f>
        <v>6</v>
      </c>
      <c r="N3490" s="4" t="n">
        <f aca="false">IF(MOD(A3490,2)=0,1,-1)</f>
        <v>-1</v>
      </c>
      <c r="O3490" s="4" t="n">
        <f aca="false">IF(MOD(B3490,2)=0,1,-1)</f>
        <v>-1</v>
      </c>
      <c r="P3490" s="4" t="n">
        <f aca="false">IF(MOD(C3490,2)=0,1,-1)</f>
        <v>-1</v>
      </c>
      <c r="Q3490" s="4" t="n">
        <f aca="false">IF(MOD(D3490,2)=0,1,-1)</f>
        <v>1</v>
      </c>
      <c r="R3490" s="4" t="n">
        <f aca="false">IF(MOD(E3490,2)=0,1,-1)</f>
        <v>-1</v>
      </c>
      <c r="S3490" s="4" t="n">
        <f aca="false">IF(MOD(F3490,2)=0,1,-1)</f>
        <v>-1</v>
      </c>
      <c r="T3490" s="5" t="n">
        <f aca="false">SUM(N3490:S3490)</f>
        <v>-4</v>
      </c>
      <c r="U3490" s="6" t="n">
        <f aca="false">IF(AND(M3490=6,T3490&gt;0),1,0)</f>
        <v>0</v>
      </c>
    </row>
    <row r="3491" customFormat="false" ht="13.8" hidden="false" customHeight="false" outlineLevel="0" collapsed="false">
      <c r="A3491" s="1" t="n">
        <v>32</v>
      </c>
      <c r="B3491" s="1" t="n">
        <v>20</v>
      </c>
      <c r="C3491" s="1" t="n">
        <v>59</v>
      </c>
      <c r="D3491" s="1" t="n">
        <v>48</v>
      </c>
      <c r="E3491" s="1" t="n">
        <v>48</v>
      </c>
      <c r="F3491" s="1" t="n">
        <v>30</v>
      </c>
      <c r="G3491" s="2" t="n">
        <f aca="false">COUNTIF($A3491:$F3491,A3491)</f>
        <v>1</v>
      </c>
      <c r="H3491" s="2" t="n">
        <f aca="false">COUNTIF($A3491:$F3491,B3491)</f>
        <v>1</v>
      </c>
      <c r="I3491" s="2" t="n">
        <f aca="false">COUNTIF($A3491:$F3491,C3491)</f>
        <v>1</v>
      </c>
      <c r="J3491" s="2" t="n">
        <f aca="false">COUNTIF($A3491:$F3491,D3491)</f>
        <v>2</v>
      </c>
      <c r="K3491" s="2" t="n">
        <f aca="false">COUNTIF($A3491:$F3491,E3491)</f>
        <v>2</v>
      </c>
      <c r="L3491" s="2" t="n">
        <f aca="false">COUNTIF($A3491:$F3491,F3491)</f>
        <v>1</v>
      </c>
      <c r="M3491" s="3" t="n">
        <f aca="false">SUM(G3491:L3491)</f>
        <v>8</v>
      </c>
      <c r="N3491" s="4" t="n">
        <f aca="false">IF(MOD(A3491,2)=0,1,-1)</f>
        <v>1</v>
      </c>
      <c r="O3491" s="4" t="n">
        <f aca="false">IF(MOD(B3491,2)=0,1,-1)</f>
        <v>1</v>
      </c>
      <c r="P3491" s="4" t="n">
        <f aca="false">IF(MOD(C3491,2)=0,1,-1)</f>
        <v>-1</v>
      </c>
      <c r="Q3491" s="4" t="n">
        <f aca="false">IF(MOD(D3491,2)=0,1,-1)</f>
        <v>1</v>
      </c>
      <c r="R3491" s="4" t="n">
        <f aca="false">IF(MOD(E3491,2)=0,1,-1)</f>
        <v>1</v>
      </c>
      <c r="S3491" s="4" t="n">
        <f aca="false">IF(MOD(F3491,2)=0,1,-1)</f>
        <v>1</v>
      </c>
      <c r="T3491" s="5" t="n">
        <f aca="false">SUM(N3491:S3491)</f>
        <v>4</v>
      </c>
      <c r="U3491" s="6" t="n">
        <f aca="false">IF(AND(M3491=6,T3491&gt;0),1,0)</f>
        <v>0</v>
      </c>
    </row>
    <row r="3492" customFormat="false" ht="13.8" hidden="false" customHeight="false" outlineLevel="0" collapsed="false">
      <c r="A3492" s="1" t="n">
        <v>66</v>
      </c>
      <c r="B3492" s="1" t="n">
        <v>91</v>
      </c>
      <c r="C3492" s="1" t="n">
        <v>71</v>
      </c>
      <c r="D3492" s="1" t="n">
        <v>55</v>
      </c>
      <c r="E3492" s="1" t="n">
        <v>132</v>
      </c>
      <c r="F3492" s="1" t="n">
        <v>182</v>
      </c>
      <c r="G3492" s="2" t="n">
        <f aca="false">COUNTIF($A3492:$F3492,A3492)</f>
        <v>1</v>
      </c>
      <c r="H3492" s="2" t="n">
        <f aca="false">COUNTIF($A3492:$F3492,B3492)</f>
        <v>1</v>
      </c>
      <c r="I3492" s="2" t="n">
        <f aca="false">COUNTIF($A3492:$F3492,C3492)</f>
        <v>1</v>
      </c>
      <c r="J3492" s="2" t="n">
        <f aca="false">COUNTIF($A3492:$F3492,D3492)</f>
        <v>1</v>
      </c>
      <c r="K3492" s="2" t="n">
        <f aca="false">COUNTIF($A3492:$F3492,E3492)</f>
        <v>1</v>
      </c>
      <c r="L3492" s="2" t="n">
        <f aca="false">COUNTIF($A3492:$F3492,F3492)</f>
        <v>1</v>
      </c>
      <c r="M3492" s="3" t="n">
        <f aca="false">SUM(G3492:L3492)</f>
        <v>6</v>
      </c>
      <c r="N3492" s="4" t="n">
        <f aca="false">IF(MOD(A3492,2)=0,1,-1)</f>
        <v>1</v>
      </c>
      <c r="O3492" s="4" t="n">
        <f aca="false">IF(MOD(B3492,2)=0,1,-1)</f>
        <v>-1</v>
      </c>
      <c r="P3492" s="4" t="n">
        <f aca="false">IF(MOD(C3492,2)=0,1,-1)</f>
        <v>-1</v>
      </c>
      <c r="Q3492" s="4" t="n">
        <f aca="false">IF(MOD(D3492,2)=0,1,-1)</f>
        <v>-1</v>
      </c>
      <c r="R3492" s="4" t="n">
        <f aca="false">IF(MOD(E3492,2)=0,1,-1)</f>
        <v>1</v>
      </c>
      <c r="S3492" s="4" t="n">
        <f aca="false">IF(MOD(F3492,2)=0,1,-1)</f>
        <v>1</v>
      </c>
      <c r="T3492" s="5" t="n">
        <f aca="false">SUM(N3492:S3492)</f>
        <v>0</v>
      </c>
      <c r="U3492" s="6" t="n">
        <f aca="false">IF(AND(M3492=6,T3492&gt;0),1,0)</f>
        <v>0</v>
      </c>
    </row>
    <row r="3493" customFormat="false" ht="13.8" hidden="false" customHeight="false" outlineLevel="0" collapsed="false">
      <c r="A3493" s="1" t="n">
        <v>38</v>
      </c>
      <c r="B3493" s="1" t="n">
        <v>43</v>
      </c>
      <c r="C3493" s="1" t="n">
        <v>36</v>
      </c>
      <c r="D3493" s="1" t="n">
        <v>33</v>
      </c>
      <c r="E3493" s="1" t="n">
        <v>12</v>
      </c>
      <c r="F3493" s="1" t="n">
        <v>28</v>
      </c>
      <c r="G3493" s="2" t="n">
        <f aca="false">COUNTIF($A3493:$F3493,A3493)</f>
        <v>1</v>
      </c>
      <c r="H3493" s="2" t="n">
        <f aca="false">COUNTIF($A3493:$F3493,B3493)</f>
        <v>1</v>
      </c>
      <c r="I3493" s="2" t="n">
        <f aca="false">COUNTIF($A3493:$F3493,C3493)</f>
        <v>1</v>
      </c>
      <c r="J3493" s="2" t="n">
        <f aca="false">COUNTIF($A3493:$F3493,D3493)</f>
        <v>1</v>
      </c>
      <c r="K3493" s="2" t="n">
        <f aca="false">COUNTIF($A3493:$F3493,E3493)</f>
        <v>1</v>
      </c>
      <c r="L3493" s="2" t="n">
        <f aca="false">COUNTIF($A3493:$F3493,F3493)</f>
        <v>1</v>
      </c>
      <c r="M3493" s="3" t="n">
        <f aca="false">SUM(G3493:L3493)</f>
        <v>6</v>
      </c>
      <c r="N3493" s="4" t="n">
        <f aca="false">IF(MOD(A3493,2)=0,1,-1)</f>
        <v>1</v>
      </c>
      <c r="O3493" s="4" t="n">
        <f aca="false">IF(MOD(B3493,2)=0,1,-1)</f>
        <v>-1</v>
      </c>
      <c r="P3493" s="4" t="n">
        <f aca="false">IF(MOD(C3493,2)=0,1,-1)</f>
        <v>1</v>
      </c>
      <c r="Q3493" s="4" t="n">
        <f aca="false">IF(MOD(D3493,2)=0,1,-1)</f>
        <v>-1</v>
      </c>
      <c r="R3493" s="4" t="n">
        <f aca="false">IF(MOD(E3493,2)=0,1,-1)</f>
        <v>1</v>
      </c>
      <c r="S3493" s="4" t="n">
        <f aca="false">IF(MOD(F3493,2)=0,1,-1)</f>
        <v>1</v>
      </c>
      <c r="T3493" s="5" t="n">
        <f aca="false">SUM(N3493:S3493)</f>
        <v>2</v>
      </c>
      <c r="U3493" s="6" t="n">
        <f aca="false">IF(AND(M3493=6,T3493&gt;0),1,0)</f>
        <v>1</v>
      </c>
    </row>
    <row r="3494" customFormat="false" ht="13.8" hidden="false" customHeight="false" outlineLevel="0" collapsed="false">
      <c r="A3494" s="1" t="n">
        <v>20</v>
      </c>
      <c r="B3494" s="1" t="n">
        <v>58</v>
      </c>
      <c r="C3494" s="1" t="n">
        <v>23</v>
      </c>
      <c r="D3494" s="1" t="n">
        <v>19</v>
      </c>
      <c r="E3494" s="1" t="n">
        <v>20</v>
      </c>
      <c r="F3494" s="1" t="n">
        <v>58</v>
      </c>
      <c r="G3494" s="2" t="n">
        <f aca="false">COUNTIF($A3494:$F3494,A3494)</f>
        <v>2</v>
      </c>
      <c r="H3494" s="2" t="n">
        <f aca="false">COUNTIF($A3494:$F3494,B3494)</f>
        <v>2</v>
      </c>
      <c r="I3494" s="2" t="n">
        <f aca="false">COUNTIF($A3494:$F3494,C3494)</f>
        <v>1</v>
      </c>
      <c r="J3494" s="2" t="n">
        <f aca="false">COUNTIF($A3494:$F3494,D3494)</f>
        <v>1</v>
      </c>
      <c r="K3494" s="2" t="n">
        <f aca="false">COUNTIF($A3494:$F3494,E3494)</f>
        <v>2</v>
      </c>
      <c r="L3494" s="2" t="n">
        <f aca="false">COUNTIF($A3494:$F3494,F3494)</f>
        <v>2</v>
      </c>
      <c r="M3494" s="3" t="n">
        <f aca="false">SUM(G3494:L3494)</f>
        <v>10</v>
      </c>
      <c r="N3494" s="4" t="n">
        <f aca="false">IF(MOD(A3494,2)=0,1,-1)</f>
        <v>1</v>
      </c>
      <c r="O3494" s="4" t="n">
        <f aca="false">IF(MOD(B3494,2)=0,1,-1)</f>
        <v>1</v>
      </c>
      <c r="P3494" s="4" t="n">
        <f aca="false">IF(MOD(C3494,2)=0,1,-1)</f>
        <v>-1</v>
      </c>
      <c r="Q3494" s="4" t="n">
        <f aca="false">IF(MOD(D3494,2)=0,1,-1)</f>
        <v>-1</v>
      </c>
      <c r="R3494" s="4" t="n">
        <f aca="false">IF(MOD(E3494,2)=0,1,-1)</f>
        <v>1</v>
      </c>
      <c r="S3494" s="4" t="n">
        <f aca="false">IF(MOD(F3494,2)=0,1,-1)</f>
        <v>1</v>
      </c>
      <c r="T3494" s="5" t="n">
        <f aca="false">SUM(N3494:S3494)</f>
        <v>2</v>
      </c>
      <c r="U3494" s="6" t="n">
        <f aca="false">IF(AND(M3494=6,T3494&gt;0),1,0)</f>
        <v>0</v>
      </c>
    </row>
    <row r="3495" customFormat="false" ht="13.8" hidden="false" customHeight="false" outlineLevel="0" collapsed="false">
      <c r="A3495" s="1" t="n">
        <v>29</v>
      </c>
      <c r="B3495" s="1" t="n">
        <v>18</v>
      </c>
      <c r="C3495" s="1" t="n">
        <v>12</v>
      </c>
      <c r="D3495" s="1" t="n">
        <v>8</v>
      </c>
      <c r="E3495" s="1" t="n">
        <v>14</v>
      </c>
      <c r="F3495" s="1" t="n">
        <v>6</v>
      </c>
      <c r="G3495" s="2" t="n">
        <f aca="false">COUNTIF($A3495:$F3495,A3495)</f>
        <v>1</v>
      </c>
      <c r="H3495" s="2" t="n">
        <f aca="false">COUNTIF($A3495:$F3495,B3495)</f>
        <v>1</v>
      </c>
      <c r="I3495" s="2" t="n">
        <f aca="false">COUNTIF($A3495:$F3495,C3495)</f>
        <v>1</v>
      </c>
      <c r="J3495" s="2" t="n">
        <f aca="false">COUNTIF($A3495:$F3495,D3495)</f>
        <v>1</v>
      </c>
      <c r="K3495" s="2" t="n">
        <f aca="false">COUNTIF($A3495:$F3495,E3495)</f>
        <v>1</v>
      </c>
      <c r="L3495" s="2" t="n">
        <f aca="false">COUNTIF($A3495:$F3495,F3495)</f>
        <v>1</v>
      </c>
      <c r="M3495" s="3" t="n">
        <f aca="false">SUM(G3495:L3495)</f>
        <v>6</v>
      </c>
      <c r="N3495" s="4" t="n">
        <f aca="false">IF(MOD(A3495,2)=0,1,-1)</f>
        <v>-1</v>
      </c>
      <c r="O3495" s="4" t="n">
        <f aca="false">IF(MOD(B3495,2)=0,1,-1)</f>
        <v>1</v>
      </c>
      <c r="P3495" s="4" t="n">
        <f aca="false">IF(MOD(C3495,2)=0,1,-1)</f>
        <v>1</v>
      </c>
      <c r="Q3495" s="4" t="n">
        <f aca="false">IF(MOD(D3495,2)=0,1,-1)</f>
        <v>1</v>
      </c>
      <c r="R3495" s="4" t="n">
        <f aca="false">IF(MOD(E3495,2)=0,1,-1)</f>
        <v>1</v>
      </c>
      <c r="S3495" s="4" t="n">
        <f aca="false">IF(MOD(F3495,2)=0,1,-1)</f>
        <v>1</v>
      </c>
      <c r="T3495" s="5" t="n">
        <f aca="false">SUM(N3495:S3495)</f>
        <v>4</v>
      </c>
      <c r="U3495" s="6" t="n">
        <f aca="false">IF(AND(M3495=6,T3495&gt;0),1,0)</f>
        <v>1</v>
      </c>
    </row>
    <row r="3496" customFormat="false" ht="13.8" hidden="false" customHeight="false" outlineLevel="0" collapsed="false">
      <c r="A3496" s="1" t="n">
        <v>9</v>
      </c>
      <c r="B3496" s="1" t="n">
        <v>45</v>
      </c>
      <c r="C3496" s="1" t="n">
        <v>20</v>
      </c>
      <c r="D3496" s="1" t="n">
        <v>19</v>
      </c>
      <c r="E3496" s="1" t="n">
        <v>9</v>
      </c>
      <c r="F3496" s="1" t="n">
        <v>45</v>
      </c>
      <c r="G3496" s="2" t="n">
        <f aca="false">COUNTIF($A3496:$F3496,A3496)</f>
        <v>2</v>
      </c>
      <c r="H3496" s="2" t="n">
        <f aca="false">COUNTIF($A3496:$F3496,B3496)</f>
        <v>2</v>
      </c>
      <c r="I3496" s="2" t="n">
        <f aca="false">COUNTIF($A3496:$F3496,C3496)</f>
        <v>1</v>
      </c>
      <c r="J3496" s="2" t="n">
        <f aca="false">COUNTIF($A3496:$F3496,D3496)</f>
        <v>1</v>
      </c>
      <c r="K3496" s="2" t="n">
        <f aca="false">COUNTIF($A3496:$F3496,E3496)</f>
        <v>2</v>
      </c>
      <c r="L3496" s="2" t="n">
        <f aca="false">COUNTIF($A3496:$F3496,F3496)</f>
        <v>2</v>
      </c>
      <c r="M3496" s="3" t="n">
        <f aca="false">SUM(G3496:L3496)</f>
        <v>10</v>
      </c>
      <c r="N3496" s="4" t="n">
        <f aca="false">IF(MOD(A3496,2)=0,1,-1)</f>
        <v>-1</v>
      </c>
      <c r="O3496" s="4" t="n">
        <f aca="false">IF(MOD(B3496,2)=0,1,-1)</f>
        <v>-1</v>
      </c>
      <c r="P3496" s="4" t="n">
        <f aca="false">IF(MOD(C3496,2)=0,1,-1)</f>
        <v>1</v>
      </c>
      <c r="Q3496" s="4" t="n">
        <f aca="false">IF(MOD(D3496,2)=0,1,-1)</f>
        <v>-1</v>
      </c>
      <c r="R3496" s="4" t="n">
        <f aca="false">IF(MOD(E3496,2)=0,1,-1)</f>
        <v>-1</v>
      </c>
      <c r="S3496" s="4" t="n">
        <f aca="false">IF(MOD(F3496,2)=0,1,-1)</f>
        <v>-1</v>
      </c>
      <c r="T3496" s="5" t="n">
        <f aca="false">SUM(N3496:S3496)</f>
        <v>-4</v>
      </c>
      <c r="U3496" s="6" t="n">
        <f aca="false">IF(AND(M3496=6,T3496&gt;0),1,0)</f>
        <v>0</v>
      </c>
    </row>
    <row r="3497" customFormat="false" ht="13.8" hidden="false" customHeight="false" outlineLevel="0" collapsed="false">
      <c r="A3497" s="1" t="n">
        <v>42</v>
      </c>
      <c r="B3497" s="1" t="n">
        <v>50</v>
      </c>
      <c r="C3497" s="1" t="n">
        <v>81</v>
      </c>
      <c r="D3497" s="1" t="n">
        <v>70</v>
      </c>
      <c r="E3497" s="1" t="n">
        <v>126</v>
      </c>
      <c r="F3497" s="1" t="n">
        <v>150</v>
      </c>
      <c r="G3497" s="2" t="n">
        <f aca="false">COUNTIF($A3497:$F3497,A3497)</f>
        <v>1</v>
      </c>
      <c r="H3497" s="2" t="n">
        <f aca="false">COUNTIF($A3497:$F3497,B3497)</f>
        <v>1</v>
      </c>
      <c r="I3497" s="2" t="n">
        <f aca="false">COUNTIF($A3497:$F3497,C3497)</f>
        <v>1</v>
      </c>
      <c r="J3497" s="2" t="n">
        <f aca="false">COUNTIF($A3497:$F3497,D3497)</f>
        <v>1</v>
      </c>
      <c r="K3497" s="2" t="n">
        <f aca="false">COUNTIF($A3497:$F3497,E3497)</f>
        <v>1</v>
      </c>
      <c r="L3497" s="2" t="n">
        <f aca="false">COUNTIF($A3497:$F3497,F3497)</f>
        <v>1</v>
      </c>
      <c r="M3497" s="3" t="n">
        <f aca="false">SUM(G3497:L3497)</f>
        <v>6</v>
      </c>
      <c r="N3497" s="4" t="n">
        <f aca="false">IF(MOD(A3497,2)=0,1,-1)</f>
        <v>1</v>
      </c>
      <c r="O3497" s="4" t="n">
        <f aca="false">IF(MOD(B3497,2)=0,1,-1)</f>
        <v>1</v>
      </c>
      <c r="P3497" s="4" t="n">
        <f aca="false">IF(MOD(C3497,2)=0,1,-1)</f>
        <v>-1</v>
      </c>
      <c r="Q3497" s="4" t="n">
        <f aca="false">IF(MOD(D3497,2)=0,1,-1)</f>
        <v>1</v>
      </c>
      <c r="R3497" s="4" t="n">
        <f aca="false">IF(MOD(E3497,2)=0,1,-1)</f>
        <v>1</v>
      </c>
      <c r="S3497" s="4" t="n">
        <f aca="false">IF(MOD(F3497,2)=0,1,-1)</f>
        <v>1</v>
      </c>
      <c r="T3497" s="5" t="n">
        <f aca="false">SUM(N3497:S3497)</f>
        <v>4</v>
      </c>
      <c r="U3497" s="6" t="n">
        <f aca="false">IF(AND(M3497=6,T3497&gt;0),1,0)</f>
        <v>1</v>
      </c>
    </row>
    <row r="3498" customFormat="false" ht="13.8" hidden="false" customHeight="false" outlineLevel="0" collapsed="false">
      <c r="A3498" s="1" t="n">
        <v>50</v>
      </c>
      <c r="B3498" s="1" t="n">
        <v>70</v>
      </c>
      <c r="C3498" s="1" t="n">
        <v>56</v>
      </c>
      <c r="D3498" s="1" t="n">
        <v>78</v>
      </c>
      <c r="E3498" s="1" t="n">
        <v>33</v>
      </c>
      <c r="F3498" s="1" t="n">
        <v>140</v>
      </c>
      <c r="G3498" s="2" t="n">
        <f aca="false">COUNTIF($A3498:$F3498,A3498)</f>
        <v>1</v>
      </c>
      <c r="H3498" s="2" t="n">
        <f aca="false">COUNTIF($A3498:$F3498,B3498)</f>
        <v>1</v>
      </c>
      <c r="I3498" s="2" t="n">
        <f aca="false">COUNTIF($A3498:$F3498,C3498)</f>
        <v>1</v>
      </c>
      <c r="J3498" s="2" t="n">
        <f aca="false">COUNTIF($A3498:$F3498,D3498)</f>
        <v>1</v>
      </c>
      <c r="K3498" s="2" t="n">
        <f aca="false">COUNTIF($A3498:$F3498,E3498)</f>
        <v>1</v>
      </c>
      <c r="L3498" s="2" t="n">
        <f aca="false">COUNTIF($A3498:$F3498,F3498)</f>
        <v>1</v>
      </c>
      <c r="M3498" s="3" t="n">
        <f aca="false">SUM(G3498:L3498)</f>
        <v>6</v>
      </c>
      <c r="N3498" s="4" t="n">
        <f aca="false">IF(MOD(A3498,2)=0,1,-1)</f>
        <v>1</v>
      </c>
      <c r="O3498" s="4" t="n">
        <f aca="false">IF(MOD(B3498,2)=0,1,-1)</f>
        <v>1</v>
      </c>
      <c r="P3498" s="4" t="n">
        <f aca="false">IF(MOD(C3498,2)=0,1,-1)</f>
        <v>1</v>
      </c>
      <c r="Q3498" s="4" t="n">
        <f aca="false">IF(MOD(D3498,2)=0,1,-1)</f>
        <v>1</v>
      </c>
      <c r="R3498" s="4" t="n">
        <f aca="false">IF(MOD(E3498,2)=0,1,-1)</f>
        <v>-1</v>
      </c>
      <c r="S3498" s="4" t="n">
        <f aca="false">IF(MOD(F3498,2)=0,1,-1)</f>
        <v>1</v>
      </c>
      <c r="T3498" s="5" t="n">
        <f aca="false">SUM(N3498:S3498)</f>
        <v>4</v>
      </c>
      <c r="U3498" s="6" t="n">
        <f aca="false">IF(AND(M3498=6,T3498&gt;0),1,0)</f>
        <v>1</v>
      </c>
    </row>
    <row r="3499" customFormat="false" ht="13.8" hidden="false" customHeight="false" outlineLevel="0" collapsed="false">
      <c r="A3499" s="1" t="n">
        <v>96</v>
      </c>
      <c r="B3499" s="1" t="n">
        <v>66</v>
      </c>
      <c r="C3499" s="1" t="n">
        <v>47</v>
      </c>
      <c r="D3499" s="1" t="n">
        <v>54</v>
      </c>
      <c r="E3499" s="1" t="n">
        <v>96</v>
      </c>
      <c r="F3499" s="1" t="n">
        <v>132</v>
      </c>
      <c r="G3499" s="2" t="n">
        <f aca="false">COUNTIF($A3499:$F3499,A3499)</f>
        <v>2</v>
      </c>
      <c r="H3499" s="2" t="n">
        <f aca="false">COUNTIF($A3499:$F3499,B3499)</f>
        <v>1</v>
      </c>
      <c r="I3499" s="2" t="n">
        <f aca="false">COUNTIF($A3499:$F3499,C3499)</f>
        <v>1</v>
      </c>
      <c r="J3499" s="2" t="n">
        <f aca="false">COUNTIF($A3499:$F3499,D3499)</f>
        <v>1</v>
      </c>
      <c r="K3499" s="2" t="n">
        <f aca="false">COUNTIF($A3499:$F3499,E3499)</f>
        <v>2</v>
      </c>
      <c r="L3499" s="2" t="n">
        <f aca="false">COUNTIF($A3499:$F3499,F3499)</f>
        <v>1</v>
      </c>
      <c r="M3499" s="3" t="n">
        <f aca="false">SUM(G3499:L3499)</f>
        <v>8</v>
      </c>
      <c r="N3499" s="4" t="n">
        <f aca="false">IF(MOD(A3499,2)=0,1,-1)</f>
        <v>1</v>
      </c>
      <c r="O3499" s="4" t="n">
        <f aca="false">IF(MOD(B3499,2)=0,1,-1)</f>
        <v>1</v>
      </c>
      <c r="P3499" s="4" t="n">
        <f aca="false">IF(MOD(C3499,2)=0,1,-1)</f>
        <v>-1</v>
      </c>
      <c r="Q3499" s="4" t="n">
        <f aca="false">IF(MOD(D3499,2)=0,1,-1)</f>
        <v>1</v>
      </c>
      <c r="R3499" s="4" t="n">
        <f aca="false">IF(MOD(E3499,2)=0,1,-1)</f>
        <v>1</v>
      </c>
      <c r="S3499" s="4" t="n">
        <f aca="false">IF(MOD(F3499,2)=0,1,-1)</f>
        <v>1</v>
      </c>
      <c r="T3499" s="5" t="n">
        <f aca="false">SUM(N3499:S3499)</f>
        <v>4</v>
      </c>
      <c r="U3499" s="6" t="n">
        <f aca="false">IF(AND(M3499=6,T3499&gt;0),1,0)</f>
        <v>0</v>
      </c>
    </row>
    <row r="3500" customFormat="false" ht="13.8" hidden="false" customHeight="false" outlineLevel="0" collapsed="false">
      <c r="A3500" s="1" t="n">
        <v>46</v>
      </c>
      <c r="B3500" s="1" t="n">
        <v>32</v>
      </c>
      <c r="C3500" s="1" t="n">
        <v>47</v>
      </c>
      <c r="D3500" s="1" t="n">
        <v>15</v>
      </c>
      <c r="E3500" s="1" t="n">
        <v>15</v>
      </c>
      <c r="F3500" s="1" t="n">
        <v>64</v>
      </c>
      <c r="G3500" s="2" t="n">
        <f aca="false">COUNTIF($A3500:$F3500,A3500)</f>
        <v>1</v>
      </c>
      <c r="H3500" s="2" t="n">
        <f aca="false">COUNTIF($A3500:$F3500,B3500)</f>
        <v>1</v>
      </c>
      <c r="I3500" s="2" t="n">
        <f aca="false">COUNTIF($A3500:$F3500,C3500)</f>
        <v>1</v>
      </c>
      <c r="J3500" s="2" t="n">
        <f aca="false">COUNTIF($A3500:$F3500,D3500)</f>
        <v>2</v>
      </c>
      <c r="K3500" s="2" t="n">
        <f aca="false">COUNTIF($A3500:$F3500,E3500)</f>
        <v>2</v>
      </c>
      <c r="L3500" s="2" t="n">
        <f aca="false">COUNTIF($A3500:$F3500,F3500)</f>
        <v>1</v>
      </c>
      <c r="M3500" s="3" t="n">
        <f aca="false">SUM(G3500:L3500)</f>
        <v>8</v>
      </c>
      <c r="N3500" s="4" t="n">
        <f aca="false">IF(MOD(A3500,2)=0,1,-1)</f>
        <v>1</v>
      </c>
      <c r="O3500" s="4" t="n">
        <f aca="false">IF(MOD(B3500,2)=0,1,-1)</f>
        <v>1</v>
      </c>
      <c r="P3500" s="4" t="n">
        <f aca="false">IF(MOD(C3500,2)=0,1,-1)</f>
        <v>-1</v>
      </c>
      <c r="Q3500" s="4" t="n">
        <f aca="false">IF(MOD(D3500,2)=0,1,-1)</f>
        <v>-1</v>
      </c>
      <c r="R3500" s="4" t="n">
        <f aca="false">IF(MOD(E3500,2)=0,1,-1)</f>
        <v>-1</v>
      </c>
      <c r="S3500" s="4" t="n">
        <f aca="false">IF(MOD(F3500,2)=0,1,-1)</f>
        <v>1</v>
      </c>
      <c r="T3500" s="5" t="n">
        <f aca="false">SUM(N3500:S3500)</f>
        <v>0</v>
      </c>
      <c r="U3500" s="6" t="n">
        <f aca="false">IF(AND(M3500=6,T3500&gt;0),1,0)</f>
        <v>0</v>
      </c>
    </row>
    <row r="3501" customFormat="false" ht="13.8" hidden="false" customHeight="false" outlineLevel="0" collapsed="false">
      <c r="A3501" s="1" t="n">
        <v>92</v>
      </c>
      <c r="B3501" s="1" t="n">
        <v>94</v>
      </c>
      <c r="C3501" s="1" t="n">
        <v>20</v>
      </c>
      <c r="D3501" s="1" t="n">
        <v>39</v>
      </c>
      <c r="E3501" s="1" t="n">
        <v>184</v>
      </c>
      <c r="F3501" s="1" t="n">
        <v>282</v>
      </c>
      <c r="G3501" s="2" t="n">
        <f aca="false">COUNTIF($A3501:$F3501,A3501)</f>
        <v>1</v>
      </c>
      <c r="H3501" s="2" t="n">
        <f aca="false">COUNTIF($A3501:$F3501,B3501)</f>
        <v>1</v>
      </c>
      <c r="I3501" s="2" t="n">
        <f aca="false">COUNTIF($A3501:$F3501,C3501)</f>
        <v>1</v>
      </c>
      <c r="J3501" s="2" t="n">
        <f aca="false">COUNTIF($A3501:$F3501,D3501)</f>
        <v>1</v>
      </c>
      <c r="K3501" s="2" t="n">
        <f aca="false">COUNTIF($A3501:$F3501,E3501)</f>
        <v>1</v>
      </c>
      <c r="L3501" s="2" t="n">
        <f aca="false">COUNTIF($A3501:$F3501,F3501)</f>
        <v>1</v>
      </c>
      <c r="M3501" s="3" t="n">
        <f aca="false">SUM(G3501:L3501)</f>
        <v>6</v>
      </c>
      <c r="N3501" s="4" t="n">
        <f aca="false">IF(MOD(A3501,2)=0,1,-1)</f>
        <v>1</v>
      </c>
      <c r="O3501" s="4" t="n">
        <f aca="false">IF(MOD(B3501,2)=0,1,-1)</f>
        <v>1</v>
      </c>
      <c r="P3501" s="4" t="n">
        <f aca="false">IF(MOD(C3501,2)=0,1,-1)</f>
        <v>1</v>
      </c>
      <c r="Q3501" s="4" t="n">
        <f aca="false">IF(MOD(D3501,2)=0,1,-1)</f>
        <v>-1</v>
      </c>
      <c r="R3501" s="4" t="n">
        <f aca="false">IF(MOD(E3501,2)=0,1,-1)</f>
        <v>1</v>
      </c>
      <c r="S3501" s="4" t="n">
        <f aca="false">IF(MOD(F3501,2)=0,1,-1)</f>
        <v>1</v>
      </c>
      <c r="T3501" s="5" t="n">
        <f aca="false">SUM(N3501:S3501)</f>
        <v>4</v>
      </c>
      <c r="U3501" s="6" t="n">
        <f aca="false">IF(AND(M3501=6,T3501&gt;0),1,0)</f>
        <v>1</v>
      </c>
    </row>
    <row r="3502" customFormat="false" ht="13.8" hidden="false" customHeight="false" outlineLevel="0" collapsed="false">
      <c r="A3502" s="1" t="n">
        <v>63</v>
      </c>
      <c r="B3502" s="1" t="n">
        <v>70</v>
      </c>
      <c r="C3502" s="1" t="n">
        <v>35</v>
      </c>
      <c r="D3502" s="1" t="n">
        <v>46</v>
      </c>
      <c r="E3502" s="1" t="n">
        <v>21</v>
      </c>
      <c r="F3502" s="1" t="n">
        <v>35</v>
      </c>
      <c r="G3502" s="2" t="n">
        <f aca="false">COUNTIF($A3502:$F3502,A3502)</f>
        <v>1</v>
      </c>
      <c r="H3502" s="2" t="n">
        <f aca="false">COUNTIF($A3502:$F3502,B3502)</f>
        <v>1</v>
      </c>
      <c r="I3502" s="2" t="n">
        <f aca="false">COUNTIF($A3502:$F3502,C3502)</f>
        <v>2</v>
      </c>
      <c r="J3502" s="2" t="n">
        <f aca="false">COUNTIF($A3502:$F3502,D3502)</f>
        <v>1</v>
      </c>
      <c r="K3502" s="2" t="n">
        <f aca="false">COUNTIF($A3502:$F3502,E3502)</f>
        <v>1</v>
      </c>
      <c r="L3502" s="2" t="n">
        <f aca="false">COUNTIF($A3502:$F3502,F3502)</f>
        <v>2</v>
      </c>
      <c r="M3502" s="3" t="n">
        <f aca="false">SUM(G3502:L3502)</f>
        <v>8</v>
      </c>
      <c r="N3502" s="4" t="n">
        <f aca="false">IF(MOD(A3502,2)=0,1,-1)</f>
        <v>-1</v>
      </c>
      <c r="O3502" s="4" t="n">
        <f aca="false">IF(MOD(B3502,2)=0,1,-1)</f>
        <v>1</v>
      </c>
      <c r="P3502" s="4" t="n">
        <f aca="false">IF(MOD(C3502,2)=0,1,-1)</f>
        <v>-1</v>
      </c>
      <c r="Q3502" s="4" t="n">
        <f aca="false">IF(MOD(D3502,2)=0,1,-1)</f>
        <v>1</v>
      </c>
      <c r="R3502" s="4" t="n">
        <f aca="false">IF(MOD(E3502,2)=0,1,-1)</f>
        <v>-1</v>
      </c>
      <c r="S3502" s="4" t="n">
        <f aca="false">IF(MOD(F3502,2)=0,1,-1)</f>
        <v>-1</v>
      </c>
      <c r="T3502" s="5" t="n">
        <f aca="false">SUM(N3502:S3502)</f>
        <v>-2</v>
      </c>
      <c r="U3502" s="6" t="n">
        <f aca="false">IF(AND(M3502=6,T3502&gt;0),1,0)</f>
        <v>0</v>
      </c>
    </row>
    <row r="3503" customFormat="false" ht="13.8" hidden="false" customHeight="false" outlineLevel="0" collapsed="false">
      <c r="A3503" s="1" t="n">
        <v>10</v>
      </c>
      <c r="B3503" s="1" t="n">
        <v>36</v>
      </c>
      <c r="C3503" s="1" t="n">
        <v>39</v>
      </c>
      <c r="D3503" s="1" t="n">
        <v>12</v>
      </c>
      <c r="E3503" s="1" t="n">
        <v>20</v>
      </c>
      <c r="F3503" s="1" t="n">
        <v>36</v>
      </c>
      <c r="G3503" s="2" t="n">
        <f aca="false">COUNTIF($A3503:$F3503,A3503)</f>
        <v>1</v>
      </c>
      <c r="H3503" s="2" t="n">
        <f aca="false">COUNTIF($A3503:$F3503,B3503)</f>
        <v>2</v>
      </c>
      <c r="I3503" s="2" t="n">
        <f aca="false">COUNTIF($A3503:$F3503,C3503)</f>
        <v>1</v>
      </c>
      <c r="J3503" s="2" t="n">
        <f aca="false">COUNTIF($A3503:$F3503,D3503)</f>
        <v>1</v>
      </c>
      <c r="K3503" s="2" t="n">
        <f aca="false">COUNTIF($A3503:$F3503,E3503)</f>
        <v>1</v>
      </c>
      <c r="L3503" s="2" t="n">
        <f aca="false">COUNTIF($A3503:$F3503,F3503)</f>
        <v>2</v>
      </c>
      <c r="M3503" s="3" t="n">
        <f aca="false">SUM(G3503:L3503)</f>
        <v>8</v>
      </c>
      <c r="N3503" s="4" t="n">
        <f aca="false">IF(MOD(A3503,2)=0,1,-1)</f>
        <v>1</v>
      </c>
      <c r="O3503" s="4" t="n">
        <f aca="false">IF(MOD(B3503,2)=0,1,-1)</f>
        <v>1</v>
      </c>
      <c r="P3503" s="4" t="n">
        <f aca="false">IF(MOD(C3503,2)=0,1,-1)</f>
        <v>-1</v>
      </c>
      <c r="Q3503" s="4" t="n">
        <f aca="false">IF(MOD(D3503,2)=0,1,-1)</f>
        <v>1</v>
      </c>
      <c r="R3503" s="4" t="n">
        <f aca="false">IF(MOD(E3503,2)=0,1,-1)</f>
        <v>1</v>
      </c>
      <c r="S3503" s="4" t="n">
        <f aca="false">IF(MOD(F3503,2)=0,1,-1)</f>
        <v>1</v>
      </c>
      <c r="T3503" s="5" t="n">
        <f aca="false">SUM(N3503:S3503)</f>
        <v>4</v>
      </c>
      <c r="U3503" s="6" t="n">
        <f aca="false">IF(AND(M3503=6,T3503&gt;0),1,0)</f>
        <v>0</v>
      </c>
    </row>
    <row r="3504" customFormat="false" ht="13.8" hidden="false" customHeight="false" outlineLevel="0" collapsed="false">
      <c r="A3504" s="1" t="n">
        <v>18</v>
      </c>
      <c r="B3504" s="1" t="n">
        <v>53</v>
      </c>
      <c r="C3504" s="1" t="n">
        <v>28</v>
      </c>
      <c r="D3504" s="1" t="n">
        <v>43</v>
      </c>
      <c r="E3504" s="1" t="n">
        <v>9</v>
      </c>
      <c r="F3504" s="1" t="n">
        <v>35</v>
      </c>
      <c r="G3504" s="2" t="n">
        <f aca="false">COUNTIF($A3504:$F3504,A3504)</f>
        <v>1</v>
      </c>
      <c r="H3504" s="2" t="n">
        <f aca="false">COUNTIF($A3504:$F3504,B3504)</f>
        <v>1</v>
      </c>
      <c r="I3504" s="2" t="n">
        <f aca="false">COUNTIF($A3504:$F3504,C3504)</f>
        <v>1</v>
      </c>
      <c r="J3504" s="2" t="n">
        <f aca="false">COUNTIF($A3504:$F3504,D3504)</f>
        <v>1</v>
      </c>
      <c r="K3504" s="2" t="n">
        <f aca="false">COUNTIF($A3504:$F3504,E3504)</f>
        <v>1</v>
      </c>
      <c r="L3504" s="2" t="n">
        <f aca="false">COUNTIF($A3504:$F3504,F3504)</f>
        <v>1</v>
      </c>
      <c r="M3504" s="3" t="n">
        <f aca="false">SUM(G3504:L3504)</f>
        <v>6</v>
      </c>
      <c r="N3504" s="4" t="n">
        <f aca="false">IF(MOD(A3504,2)=0,1,-1)</f>
        <v>1</v>
      </c>
      <c r="O3504" s="4" t="n">
        <f aca="false">IF(MOD(B3504,2)=0,1,-1)</f>
        <v>-1</v>
      </c>
      <c r="P3504" s="4" t="n">
        <f aca="false">IF(MOD(C3504,2)=0,1,-1)</f>
        <v>1</v>
      </c>
      <c r="Q3504" s="4" t="n">
        <f aca="false">IF(MOD(D3504,2)=0,1,-1)</f>
        <v>-1</v>
      </c>
      <c r="R3504" s="4" t="n">
        <f aca="false">IF(MOD(E3504,2)=0,1,-1)</f>
        <v>-1</v>
      </c>
      <c r="S3504" s="4" t="n">
        <f aca="false">IF(MOD(F3504,2)=0,1,-1)</f>
        <v>-1</v>
      </c>
      <c r="T3504" s="5" t="n">
        <f aca="false">SUM(N3504:S3504)</f>
        <v>-2</v>
      </c>
      <c r="U3504" s="6" t="n">
        <f aca="false">IF(AND(M3504=6,T3504&gt;0),1,0)</f>
        <v>0</v>
      </c>
    </row>
    <row r="3505" customFormat="false" ht="13.8" hidden="false" customHeight="false" outlineLevel="0" collapsed="false">
      <c r="A3505" s="1" t="n">
        <v>16</v>
      </c>
      <c r="B3505" s="1" t="n">
        <v>35</v>
      </c>
      <c r="C3505" s="1" t="n">
        <v>34</v>
      </c>
      <c r="D3505" s="1" t="n">
        <v>23</v>
      </c>
      <c r="E3505" s="1" t="n">
        <v>16</v>
      </c>
      <c r="F3505" s="1" t="n">
        <v>70</v>
      </c>
      <c r="G3505" s="2" t="n">
        <f aca="false">COUNTIF($A3505:$F3505,A3505)</f>
        <v>2</v>
      </c>
      <c r="H3505" s="2" t="n">
        <f aca="false">COUNTIF($A3505:$F3505,B3505)</f>
        <v>1</v>
      </c>
      <c r="I3505" s="2" t="n">
        <f aca="false">COUNTIF($A3505:$F3505,C3505)</f>
        <v>1</v>
      </c>
      <c r="J3505" s="2" t="n">
        <f aca="false">COUNTIF($A3505:$F3505,D3505)</f>
        <v>1</v>
      </c>
      <c r="K3505" s="2" t="n">
        <f aca="false">COUNTIF($A3505:$F3505,E3505)</f>
        <v>2</v>
      </c>
      <c r="L3505" s="2" t="n">
        <f aca="false">COUNTIF($A3505:$F3505,F3505)</f>
        <v>1</v>
      </c>
      <c r="M3505" s="3" t="n">
        <f aca="false">SUM(G3505:L3505)</f>
        <v>8</v>
      </c>
      <c r="N3505" s="4" t="n">
        <f aca="false">IF(MOD(A3505,2)=0,1,-1)</f>
        <v>1</v>
      </c>
      <c r="O3505" s="4" t="n">
        <f aca="false">IF(MOD(B3505,2)=0,1,-1)</f>
        <v>-1</v>
      </c>
      <c r="P3505" s="4" t="n">
        <f aca="false">IF(MOD(C3505,2)=0,1,-1)</f>
        <v>1</v>
      </c>
      <c r="Q3505" s="4" t="n">
        <f aca="false">IF(MOD(D3505,2)=0,1,-1)</f>
        <v>-1</v>
      </c>
      <c r="R3505" s="4" t="n">
        <f aca="false">IF(MOD(E3505,2)=0,1,-1)</f>
        <v>1</v>
      </c>
      <c r="S3505" s="4" t="n">
        <f aca="false">IF(MOD(F3505,2)=0,1,-1)</f>
        <v>1</v>
      </c>
      <c r="T3505" s="5" t="n">
        <f aca="false">SUM(N3505:S3505)</f>
        <v>2</v>
      </c>
      <c r="U3505" s="6" t="n">
        <f aca="false">IF(AND(M3505=6,T3505&gt;0),1,0)</f>
        <v>0</v>
      </c>
    </row>
    <row r="3506" customFormat="false" ht="13.8" hidden="false" customHeight="false" outlineLevel="0" collapsed="false">
      <c r="A3506" s="1" t="n">
        <v>40</v>
      </c>
      <c r="B3506" s="1" t="n">
        <v>23</v>
      </c>
      <c r="C3506" s="1" t="n">
        <v>41</v>
      </c>
      <c r="D3506" s="1" t="n">
        <v>28</v>
      </c>
      <c r="E3506" s="1" t="n">
        <v>40</v>
      </c>
      <c r="F3506" s="1" t="n">
        <v>11</v>
      </c>
      <c r="G3506" s="2" t="n">
        <f aca="false">COUNTIF($A3506:$F3506,A3506)</f>
        <v>2</v>
      </c>
      <c r="H3506" s="2" t="n">
        <f aca="false">COUNTIF($A3506:$F3506,B3506)</f>
        <v>1</v>
      </c>
      <c r="I3506" s="2" t="n">
        <f aca="false">COUNTIF($A3506:$F3506,C3506)</f>
        <v>1</v>
      </c>
      <c r="J3506" s="2" t="n">
        <f aca="false">COUNTIF($A3506:$F3506,D3506)</f>
        <v>1</v>
      </c>
      <c r="K3506" s="2" t="n">
        <f aca="false">COUNTIF($A3506:$F3506,E3506)</f>
        <v>2</v>
      </c>
      <c r="L3506" s="2" t="n">
        <f aca="false">COUNTIF($A3506:$F3506,F3506)</f>
        <v>1</v>
      </c>
      <c r="M3506" s="3" t="n">
        <f aca="false">SUM(G3506:L3506)</f>
        <v>8</v>
      </c>
      <c r="N3506" s="4" t="n">
        <f aca="false">IF(MOD(A3506,2)=0,1,-1)</f>
        <v>1</v>
      </c>
      <c r="O3506" s="4" t="n">
        <f aca="false">IF(MOD(B3506,2)=0,1,-1)</f>
        <v>-1</v>
      </c>
      <c r="P3506" s="4" t="n">
        <f aca="false">IF(MOD(C3506,2)=0,1,-1)</f>
        <v>-1</v>
      </c>
      <c r="Q3506" s="4" t="n">
        <f aca="false">IF(MOD(D3506,2)=0,1,-1)</f>
        <v>1</v>
      </c>
      <c r="R3506" s="4" t="n">
        <f aca="false">IF(MOD(E3506,2)=0,1,-1)</f>
        <v>1</v>
      </c>
      <c r="S3506" s="4" t="n">
        <f aca="false">IF(MOD(F3506,2)=0,1,-1)</f>
        <v>-1</v>
      </c>
      <c r="T3506" s="5" t="n">
        <f aca="false">SUM(N3506:S3506)</f>
        <v>0</v>
      </c>
      <c r="U3506" s="6" t="n">
        <f aca="false">IF(AND(M3506=6,T3506&gt;0),1,0)</f>
        <v>0</v>
      </c>
    </row>
    <row r="3507" customFormat="false" ht="13.8" hidden="false" customHeight="false" outlineLevel="0" collapsed="false">
      <c r="A3507" s="1" t="n">
        <v>45</v>
      </c>
      <c r="B3507" s="1" t="n">
        <v>68</v>
      </c>
      <c r="C3507" s="1" t="n">
        <v>35</v>
      </c>
      <c r="D3507" s="1" t="n">
        <v>35</v>
      </c>
      <c r="E3507" s="1" t="n">
        <v>30</v>
      </c>
      <c r="F3507" s="1" t="n">
        <v>45</v>
      </c>
      <c r="G3507" s="2" t="n">
        <f aca="false">COUNTIF($A3507:$F3507,A3507)</f>
        <v>2</v>
      </c>
      <c r="H3507" s="2" t="n">
        <f aca="false">COUNTIF($A3507:$F3507,B3507)</f>
        <v>1</v>
      </c>
      <c r="I3507" s="2" t="n">
        <f aca="false">COUNTIF($A3507:$F3507,C3507)</f>
        <v>2</v>
      </c>
      <c r="J3507" s="2" t="n">
        <f aca="false">COUNTIF($A3507:$F3507,D3507)</f>
        <v>2</v>
      </c>
      <c r="K3507" s="2" t="n">
        <f aca="false">COUNTIF($A3507:$F3507,E3507)</f>
        <v>1</v>
      </c>
      <c r="L3507" s="2" t="n">
        <f aca="false">COUNTIF($A3507:$F3507,F3507)</f>
        <v>2</v>
      </c>
      <c r="M3507" s="3" t="n">
        <f aca="false">SUM(G3507:L3507)</f>
        <v>10</v>
      </c>
      <c r="N3507" s="4" t="n">
        <f aca="false">IF(MOD(A3507,2)=0,1,-1)</f>
        <v>-1</v>
      </c>
      <c r="O3507" s="4" t="n">
        <f aca="false">IF(MOD(B3507,2)=0,1,-1)</f>
        <v>1</v>
      </c>
      <c r="P3507" s="4" t="n">
        <f aca="false">IF(MOD(C3507,2)=0,1,-1)</f>
        <v>-1</v>
      </c>
      <c r="Q3507" s="4" t="n">
        <f aca="false">IF(MOD(D3507,2)=0,1,-1)</f>
        <v>-1</v>
      </c>
      <c r="R3507" s="4" t="n">
        <f aca="false">IF(MOD(E3507,2)=0,1,-1)</f>
        <v>1</v>
      </c>
      <c r="S3507" s="4" t="n">
        <f aca="false">IF(MOD(F3507,2)=0,1,-1)</f>
        <v>-1</v>
      </c>
      <c r="T3507" s="5" t="n">
        <f aca="false">SUM(N3507:S3507)</f>
        <v>-2</v>
      </c>
      <c r="U3507" s="6" t="n">
        <f aca="false">IF(AND(M3507=6,T3507&gt;0),1,0)</f>
        <v>0</v>
      </c>
    </row>
    <row r="3508" customFormat="false" ht="13.8" hidden="false" customHeight="false" outlineLevel="0" collapsed="false">
      <c r="A3508" s="1" t="n">
        <v>65</v>
      </c>
      <c r="B3508" s="1" t="n">
        <v>75</v>
      </c>
      <c r="C3508" s="1" t="n">
        <v>85</v>
      </c>
      <c r="D3508" s="1" t="n">
        <v>73</v>
      </c>
      <c r="E3508" s="1" t="n">
        <v>65</v>
      </c>
      <c r="F3508" s="1" t="n">
        <v>225</v>
      </c>
      <c r="G3508" s="2" t="n">
        <f aca="false">COUNTIF($A3508:$F3508,A3508)</f>
        <v>2</v>
      </c>
      <c r="H3508" s="2" t="n">
        <f aca="false">COUNTIF($A3508:$F3508,B3508)</f>
        <v>1</v>
      </c>
      <c r="I3508" s="2" t="n">
        <f aca="false">COUNTIF($A3508:$F3508,C3508)</f>
        <v>1</v>
      </c>
      <c r="J3508" s="2" t="n">
        <f aca="false">COUNTIF($A3508:$F3508,D3508)</f>
        <v>1</v>
      </c>
      <c r="K3508" s="2" t="n">
        <f aca="false">COUNTIF($A3508:$F3508,E3508)</f>
        <v>2</v>
      </c>
      <c r="L3508" s="2" t="n">
        <f aca="false">COUNTIF($A3508:$F3508,F3508)</f>
        <v>1</v>
      </c>
      <c r="M3508" s="3" t="n">
        <f aca="false">SUM(G3508:L3508)</f>
        <v>8</v>
      </c>
      <c r="N3508" s="4" t="n">
        <f aca="false">IF(MOD(A3508,2)=0,1,-1)</f>
        <v>-1</v>
      </c>
      <c r="O3508" s="4" t="n">
        <f aca="false">IF(MOD(B3508,2)=0,1,-1)</f>
        <v>-1</v>
      </c>
      <c r="P3508" s="4" t="n">
        <f aca="false">IF(MOD(C3508,2)=0,1,-1)</f>
        <v>-1</v>
      </c>
      <c r="Q3508" s="4" t="n">
        <f aca="false">IF(MOD(D3508,2)=0,1,-1)</f>
        <v>-1</v>
      </c>
      <c r="R3508" s="4" t="n">
        <f aca="false">IF(MOD(E3508,2)=0,1,-1)</f>
        <v>-1</v>
      </c>
      <c r="S3508" s="4" t="n">
        <f aca="false">IF(MOD(F3508,2)=0,1,-1)</f>
        <v>-1</v>
      </c>
      <c r="T3508" s="5" t="n">
        <f aca="false">SUM(N3508:S3508)</f>
        <v>-6</v>
      </c>
      <c r="U3508" s="6" t="n">
        <f aca="false">IF(AND(M3508=6,T3508&gt;0),1,0)</f>
        <v>0</v>
      </c>
    </row>
    <row r="3509" customFormat="false" ht="13.8" hidden="false" customHeight="false" outlineLevel="0" collapsed="false">
      <c r="A3509" s="1" t="n">
        <v>62</v>
      </c>
      <c r="B3509" s="1" t="n">
        <v>28</v>
      </c>
      <c r="C3509" s="1" t="n">
        <v>83</v>
      </c>
      <c r="D3509" s="1" t="n">
        <v>74</v>
      </c>
      <c r="E3509" s="1" t="n">
        <v>31</v>
      </c>
      <c r="F3509" s="1" t="n">
        <v>14</v>
      </c>
      <c r="G3509" s="2" t="n">
        <f aca="false">COUNTIF($A3509:$F3509,A3509)</f>
        <v>1</v>
      </c>
      <c r="H3509" s="2" t="n">
        <f aca="false">COUNTIF($A3509:$F3509,B3509)</f>
        <v>1</v>
      </c>
      <c r="I3509" s="2" t="n">
        <f aca="false">COUNTIF($A3509:$F3509,C3509)</f>
        <v>1</v>
      </c>
      <c r="J3509" s="2" t="n">
        <f aca="false">COUNTIF($A3509:$F3509,D3509)</f>
        <v>1</v>
      </c>
      <c r="K3509" s="2" t="n">
        <f aca="false">COUNTIF($A3509:$F3509,E3509)</f>
        <v>1</v>
      </c>
      <c r="L3509" s="2" t="n">
        <f aca="false">COUNTIF($A3509:$F3509,F3509)</f>
        <v>1</v>
      </c>
      <c r="M3509" s="3" t="n">
        <f aca="false">SUM(G3509:L3509)</f>
        <v>6</v>
      </c>
      <c r="N3509" s="4" t="n">
        <f aca="false">IF(MOD(A3509,2)=0,1,-1)</f>
        <v>1</v>
      </c>
      <c r="O3509" s="4" t="n">
        <f aca="false">IF(MOD(B3509,2)=0,1,-1)</f>
        <v>1</v>
      </c>
      <c r="P3509" s="4" t="n">
        <f aca="false">IF(MOD(C3509,2)=0,1,-1)</f>
        <v>-1</v>
      </c>
      <c r="Q3509" s="4" t="n">
        <f aca="false">IF(MOD(D3509,2)=0,1,-1)</f>
        <v>1</v>
      </c>
      <c r="R3509" s="4" t="n">
        <f aca="false">IF(MOD(E3509,2)=0,1,-1)</f>
        <v>-1</v>
      </c>
      <c r="S3509" s="4" t="n">
        <f aca="false">IF(MOD(F3509,2)=0,1,-1)</f>
        <v>1</v>
      </c>
      <c r="T3509" s="5" t="n">
        <f aca="false">SUM(N3509:S3509)</f>
        <v>2</v>
      </c>
      <c r="U3509" s="6" t="n">
        <f aca="false">IF(AND(M3509=6,T3509&gt;0),1,0)</f>
        <v>1</v>
      </c>
    </row>
    <row r="3510" customFormat="false" ht="13.8" hidden="false" customHeight="false" outlineLevel="0" collapsed="false">
      <c r="A3510" s="1" t="n">
        <v>15</v>
      </c>
      <c r="B3510" s="1" t="n">
        <v>29</v>
      </c>
      <c r="C3510" s="1" t="n">
        <v>6</v>
      </c>
      <c r="D3510" s="1" t="n">
        <v>52</v>
      </c>
      <c r="E3510" s="1" t="n">
        <v>10</v>
      </c>
      <c r="F3510" s="1" t="n">
        <v>29</v>
      </c>
      <c r="G3510" s="2" t="n">
        <f aca="false">COUNTIF($A3510:$F3510,A3510)</f>
        <v>1</v>
      </c>
      <c r="H3510" s="2" t="n">
        <f aca="false">COUNTIF($A3510:$F3510,B3510)</f>
        <v>2</v>
      </c>
      <c r="I3510" s="2" t="n">
        <f aca="false">COUNTIF($A3510:$F3510,C3510)</f>
        <v>1</v>
      </c>
      <c r="J3510" s="2" t="n">
        <f aca="false">COUNTIF($A3510:$F3510,D3510)</f>
        <v>1</v>
      </c>
      <c r="K3510" s="2" t="n">
        <f aca="false">COUNTIF($A3510:$F3510,E3510)</f>
        <v>1</v>
      </c>
      <c r="L3510" s="2" t="n">
        <f aca="false">COUNTIF($A3510:$F3510,F3510)</f>
        <v>2</v>
      </c>
      <c r="M3510" s="3" t="n">
        <f aca="false">SUM(G3510:L3510)</f>
        <v>8</v>
      </c>
      <c r="N3510" s="4" t="n">
        <f aca="false">IF(MOD(A3510,2)=0,1,-1)</f>
        <v>-1</v>
      </c>
      <c r="O3510" s="4" t="n">
        <f aca="false">IF(MOD(B3510,2)=0,1,-1)</f>
        <v>-1</v>
      </c>
      <c r="P3510" s="4" t="n">
        <f aca="false">IF(MOD(C3510,2)=0,1,-1)</f>
        <v>1</v>
      </c>
      <c r="Q3510" s="4" t="n">
        <f aca="false">IF(MOD(D3510,2)=0,1,-1)</f>
        <v>1</v>
      </c>
      <c r="R3510" s="4" t="n">
        <f aca="false">IF(MOD(E3510,2)=0,1,-1)</f>
        <v>1</v>
      </c>
      <c r="S3510" s="4" t="n">
        <f aca="false">IF(MOD(F3510,2)=0,1,-1)</f>
        <v>-1</v>
      </c>
      <c r="T3510" s="5" t="n">
        <f aca="false">SUM(N3510:S3510)</f>
        <v>0</v>
      </c>
      <c r="U3510" s="6" t="n">
        <f aca="false">IF(AND(M3510=6,T3510&gt;0),1,0)</f>
        <v>0</v>
      </c>
    </row>
    <row r="3511" customFormat="false" ht="13.8" hidden="false" customHeight="false" outlineLevel="0" collapsed="false">
      <c r="A3511" s="1" t="n">
        <v>18</v>
      </c>
      <c r="B3511" s="1" t="n">
        <v>13</v>
      </c>
      <c r="C3511" s="1" t="n">
        <v>39</v>
      </c>
      <c r="D3511" s="1" t="n">
        <v>63</v>
      </c>
      <c r="E3511" s="1" t="n">
        <v>36</v>
      </c>
      <c r="F3511" s="1" t="n">
        <v>39</v>
      </c>
      <c r="G3511" s="2" t="n">
        <f aca="false">COUNTIF($A3511:$F3511,A3511)</f>
        <v>1</v>
      </c>
      <c r="H3511" s="2" t="n">
        <f aca="false">COUNTIF($A3511:$F3511,B3511)</f>
        <v>1</v>
      </c>
      <c r="I3511" s="2" t="n">
        <f aca="false">COUNTIF($A3511:$F3511,C3511)</f>
        <v>2</v>
      </c>
      <c r="J3511" s="2" t="n">
        <f aca="false">COUNTIF($A3511:$F3511,D3511)</f>
        <v>1</v>
      </c>
      <c r="K3511" s="2" t="n">
        <f aca="false">COUNTIF($A3511:$F3511,E3511)</f>
        <v>1</v>
      </c>
      <c r="L3511" s="2" t="n">
        <f aca="false">COUNTIF($A3511:$F3511,F3511)</f>
        <v>2</v>
      </c>
      <c r="M3511" s="3" t="n">
        <f aca="false">SUM(G3511:L3511)</f>
        <v>8</v>
      </c>
      <c r="N3511" s="4" t="n">
        <f aca="false">IF(MOD(A3511,2)=0,1,-1)</f>
        <v>1</v>
      </c>
      <c r="O3511" s="4" t="n">
        <f aca="false">IF(MOD(B3511,2)=0,1,-1)</f>
        <v>-1</v>
      </c>
      <c r="P3511" s="4" t="n">
        <f aca="false">IF(MOD(C3511,2)=0,1,-1)</f>
        <v>-1</v>
      </c>
      <c r="Q3511" s="4" t="n">
        <f aca="false">IF(MOD(D3511,2)=0,1,-1)</f>
        <v>-1</v>
      </c>
      <c r="R3511" s="4" t="n">
        <f aca="false">IF(MOD(E3511,2)=0,1,-1)</f>
        <v>1</v>
      </c>
      <c r="S3511" s="4" t="n">
        <f aca="false">IF(MOD(F3511,2)=0,1,-1)</f>
        <v>-1</v>
      </c>
      <c r="T3511" s="5" t="n">
        <f aca="false">SUM(N3511:S3511)</f>
        <v>-2</v>
      </c>
      <c r="U3511" s="6" t="n">
        <f aca="false">IF(AND(M3511=6,T3511&gt;0),1,0)</f>
        <v>0</v>
      </c>
    </row>
    <row r="3512" customFormat="false" ht="13.8" hidden="false" customHeight="false" outlineLevel="0" collapsed="false">
      <c r="A3512" s="1" t="n">
        <v>38</v>
      </c>
      <c r="B3512" s="1" t="n">
        <v>63</v>
      </c>
      <c r="C3512" s="1" t="n">
        <v>28</v>
      </c>
      <c r="D3512" s="1" t="n">
        <v>27</v>
      </c>
      <c r="E3512" s="1" t="n">
        <v>76</v>
      </c>
      <c r="F3512" s="1" t="n">
        <v>63</v>
      </c>
      <c r="G3512" s="2" t="n">
        <f aca="false">COUNTIF($A3512:$F3512,A3512)</f>
        <v>1</v>
      </c>
      <c r="H3512" s="2" t="n">
        <f aca="false">COUNTIF($A3512:$F3512,B3512)</f>
        <v>2</v>
      </c>
      <c r="I3512" s="2" t="n">
        <f aca="false">COUNTIF($A3512:$F3512,C3512)</f>
        <v>1</v>
      </c>
      <c r="J3512" s="2" t="n">
        <f aca="false">COUNTIF($A3512:$F3512,D3512)</f>
        <v>1</v>
      </c>
      <c r="K3512" s="2" t="n">
        <f aca="false">COUNTIF($A3512:$F3512,E3512)</f>
        <v>1</v>
      </c>
      <c r="L3512" s="2" t="n">
        <f aca="false">COUNTIF($A3512:$F3512,F3512)</f>
        <v>2</v>
      </c>
      <c r="M3512" s="3" t="n">
        <f aca="false">SUM(G3512:L3512)</f>
        <v>8</v>
      </c>
      <c r="N3512" s="4" t="n">
        <f aca="false">IF(MOD(A3512,2)=0,1,-1)</f>
        <v>1</v>
      </c>
      <c r="O3512" s="4" t="n">
        <f aca="false">IF(MOD(B3512,2)=0,1,-1)</f>
        <v>-1</v>
      </c>
      <c r="P3512" s="4" t="n">
        <f aca="false">IF(MOD(C3512,2)=0,1,-1)</f>
        <v>1</v>
      </c>
      <c r="Q3512" s="4" t="n">
        <f aca="false">IF(MOD(D3512,2)=0,1,-1)</f>
        <v>-1</v>
      </c>
      <c r="R3512" s="4" t="n">
        <f aca="false">IF(MOD(E3512,2)=0,1,-1)</f>
        <v>1</v>
      </c>
      <c r="S3512" s="4" t="n">
        <f aca="false">IF(MOD(F3512,2)=0,1,-1)</f>
        <v>-1</v>
      </c>
      <c r="T3512" s="5" t="n">
        <f aca="false">SUM(N3512:S3512)</f>
        <v>0</v>
      </c>
      <c r="U3512" s="6" t="n">
        <f aca="false">IF(AND(M3512=6,T3512&gt;0),1,0)</f>
        <v>0</v>
      </c>
    </row>
    <row r="3513" customFormat="false" ht="13.8" hidden="false" customHeight="false" outlineLevel="0" collapsed="false">
      <c r="A3513" s="1" t="n">
        <v>85</v>
      </c>
      <c r="B3513" s="1" t="n">
        <v>33</v>
      </c>
      <c r="C3513" s="1" t="n">
        <v>6</v>
      </c>
      <c r="D3513" s="1" t="n">
        <v>88</v>
      </c>
      <c r="E3513" s="1" t="n">
        <v>28</v>
      </c>
      <c r="F3513" s="1" t="n">
        <v>99</v>
      </c>
      <c r="G3513" s="2" t="n">
        <f aca="false">COUNTIF($A3513:$F3513,A3513)</f>
        <v>1</v>
      </c>
      <c r="H3513" s="2" t="n">
        <f aca="false">COUNTIF($A3513:$F3513,B3513)</f>
        <v>1</v>
      </c>
      <c r="I3513" s="2" t="n">
        <f aca="false">COUNTIF($A3513:$F3513,C3513)</f>
        <v>1</v>
      </c>
      <c r="J3513" s="2" t="n">
        <f aca="false">COUNTIF($A3513:$F3513,D3513)</f>
        <v>1</v>
      </c>
      <c r="K3513" s="2" t="n">
        <f aca="false">COUNTIF($A3513:$F3513,E3513)</f>
        <v>1</v>
      </c>
      <c r="L3513" s="2" t="n">
        <f aca="false">COUNTIF($A3513:$F3513,F3513)</f>
        <v>1</v>
      </c>
      <c r="M3513" s="3" t="n">
        <f aca="false">SUM(G3513:L3513)</f>
        <v>6</v>
      </c>
      <c r="N3513" s="4" t="n">
        <f aca="false">IF(MOD(A3513,2)=0,1,-1)</f>
        <v>-1</v>
      </c>
      <c r="O3513" s="4" t="n">
        <f aca="false">IF(MOD(B3513,2)=0,1,-1)</f>
        <v>-1</v>
      </c>
      <c r="P3513" s="4" t="n">
        <f aca="false">IF(MOD(C3513,2)=0,1,-1)</f>
        <v>1</v>
      </c>
      <c r="Q3513" s="4" t="n">
        <f aca="false">IF(MOD(D3513,2)=0,1,-1)</f>
        <v>1</v>
      </c>
      <c r="R3513" s="4" t="n">
        <f aca="false">IF(MOD(E3513,2)=0,1,-1)</f>
        <v>1</v>
      </c>
      <c r="S3513" s="4" t="n">
        <f aca="false">IF(MOD(F3513,2)=0,1,-1)</f>
        <v>-1</v>
      </c>
      <c r="T3513" s="5" t="n">
        <f aca="false">SUM(N3513:S3513)</f>
        <v>0</v>
      </c>
      <c r="U3513" s="6" t="n">
        <f aca="false">IF(AND(M3513=6,T3513&gt;0),1,0)</f>
        <v>0</v>
      </c>
    </row>
    <row r="3514" customFormat="false" ht="13.8" hidden="false" customHeight="false" outlineLevel="0" collapsed="false">
      <c r="A3514" s="1" t="n">
        <v>46</v>
      </c>
      <c r="B3514" s="1" t="n">
        <v>84</v>
      </c>
      <c r="C3514" s="1" t="n">
        <v>69</v>
      </c>
      <c r="D3514" s="1" t="n">
        <v>83</v>
      </c>
      <c r="E3514" s="1" t="n">
        <v>23</v>
      </c>
      <c r="F3514" s="1" t="n">
        <v>84</v>
      </c>
      <c r="G3514" s="2" t="n">
        <f aca="false">COUNTIF($A3514:$F3514,A3514)</f>
        <v>1</v>
      </c>
      <c r="H3514" s="2" t="n">
        <f aca="false">COUNTIF($A3514:$F3514,B3514)</f>
        <v>2</v>
      </c>
      <c r="I3514" s="2" t="n">
        <f aca="false">COUNTIF($A3514:$F3514,C3514)</f>
        <v>1</v>
      </c>
      <c r="J3514" s="2" t="n">
        <f aca="false">COUNTIF($A3514:$F3514,D3514)</f>
        <v>1</v>
      </c>
      <c r="K3514" s="2" t="n">
        <f aca="false">COUNTIF($A3514:$F3514,E3514)</f>
        <v>1</v>
      </c>
      <c r="L3514" s="2" t="n">
        <f aca="false">COUNTIF($A3514:$F3514,F3514)</f>
        <v>2</v>
      </c>
      <c r="M3514" s="3" t="n">
        <f aca="false">SUM(G3514:L3514)</f>
        <v>8</v>
      </c>
      <c r="N3514" s="4" t="n">
        <f aca="false">IF(MOD(A3514,2)=0,1,-1)</f>
        <v>1</v>
      </c>
      <c r="O3514" s="4" t="n">
        <f aca="false">IF(MOD(B3514,2)=0,1,-1)</f>
        <v>1</v>
      </c>
      <c r="P3514" s="4" t="n">
        <f aca="false">IF(MOD(C3514,2)=0,1,-1)</f>
        <v>-1</v>
      </c>
      <c r="Q3514" s="4" t="n">
        <f aca="false">IF(MOD(D3514,2)=0,1,-1)</f>
        <v>-1</v>
      </c>
      <c r="R3514" s="4" t="n">
        <f aca="false">IF(MOD(E3514,2)=0,1,-1)</f>
        <v>-1</v>
      </c>
      <c r="S3514" s="4" t="n">
        <f aca="false">IF(MOD(F3514,2)=0,1,-1)</f>
        <v>1</v>
      </c>
      <c r="T3514" s="5" t="n">
        <f aca="false">SUM(N3514:S3514)</f>
        <v>0</v>
      </c>
      <c r="U3514" s="6" t="n">
        <f aca="false">IF(AND(M3514=6,T3514&gt;0),1,0)</f>
        <v>0</v>
      </c>
    </row>
    <row r="3515" customFormat="false" ht="13.8" hidden="false" customHeight="false" outlineLevel="0" collapsed="false">
      <c r="A3515" s="1" t="n">
        <v>63</v>
      </c>
      <c r="B3515" s="1" t="n">
        <v>53</v>
      </c>
      <c r="C3515" s="1" t="n">
        <v>79</v>
      </c>
      <c r="D3515" s="1" t="n">
        <v>37</v>
      </c>
      <c r="E3515" s="1" t="n">
        <v>42</v>
      </c>
      <c r="F3515" s="1" t="n">
        <v>53</v>
      </c>
      <c r="G3515" s="2" t="n">
        <f aca="false">COUNTIF($A3515:$F3515,A3515)</f>
        <v>1</v>
      </c>
      <c r="H3515" s="2" t="n">
        <f aca="false">COUNTIF($A3515:$F3515,B3515)</f>
        <v>2</v>
      </c>
      <c r="I3515" s="2" t="n">
        <f aca="false">COUNTIF($A3515:$F3515,C3515)</f>
        <v>1</v>
      </c>
      <c r="J3515" s="2" t="n">
        <f aca="false">COUNTIF($A3515:$F3515,D3515)</f>
        <v>1</v>
      </c>
      <c r="K3515" s="2" t="n">
        <f aca="false">COUNTIF($A3515:$F3515,E3515)</f>
        <v>1</v>
      </c>
      <c r="L3515" s="2" t="n">
        <f aca="false">COUNTIF($A3515:$F3515,F3515)</f>
        <v>2</v>
      </c>
      <c r="M3515" s="3" t="n">
        <f aca="false">SUM(G3515:L3515)</f>
        <v>8</v>
      </c>
      <c r="N3515" s="4" t="n">
        <f aca="false">IF(MOD(A3515,2)=0,1,-1)</f>
        <v>-1</v>
      </c>
      <c r="O3515" s="4" t="n">
        <f aca="false">IF(MOD(B3515,2)=0,1,-1)</f>
        <v>-1</v>
      </c>
      <c r="P3515" s="4" t="n">
        <f aca="false">IF(MOD(C3515,2)=0,1,-1)</f>
        <v>-1</v>
      </c>
      <c r="Q3515" s="4" t="n">
        <f aca="false">IF(MOD(D3515,2)=0,1,-1)</f>
        <v>-1</v>
      </c>
      <c r="R3515" s="4" t="n">
        <f aca="false">IF(MOD(E3515,2)=0,1,-1)</f>
        <v>1</v>
      </c>
      <c r="S3515" s="4" t="n">
        <f aca="false">IF(MOD(F3515,2)=0,1,-1)</f>
        <v>-1</v>
      </c>
      <c r="T3515" s="5" t="n">
        <f aca="false">SUM(N3515:S3515)</f>
        <v>-4</v>
      </c>
      <c r="U3515" s="6" t="n">
        <f aca="false">IF(AND(M3515=6,T3515&gt;0),1,0)</f>
        <v>0</v>
      </c>
    </row>
    <row r="3516" customFormat="false" ht="13.8" hidden="false" customHeight="false" outlineLevel="0" collapsed="false">
      <c r="A3516" s="1" t="n">
        <v>59</v>
      </c>
      <c r="B3516" s="1" t="n">
        <v>59</v>
      </c>
      <c r="C3516" s="1" t="n">
        <v>61</v>
      </c>
      <c r="D3516" s="1" t="n">
        <v>69</v>
      </c>
      <c r="E3516" s="1" t="n">
        <v>88</v>
      </c>
      <c r="F3516" s="1" t="n">
        <v>118</v>
      </c>
      <c r="G3516" s="2" t="n">
        <f aca="false">COUNTIF($A3516:$F3516,A3516)</f>
        <v>2</v>
      </c>
      <c r="H3516" s="2" t="n">
        <f aca="false">COUNTIF($A3516:$F3516,B3516)</f>
        <v>2</v>
      </c>
      <c r="I3516" s="2" t="n">
        <f aca="false">COUNTIF($A3516:$F3516,C3516)</f>
        <v>1</v>
      </c>
      <c r="J3516" s="2" t="n">
        <f aca="false">COUNTIF($A3516:$F3516,D3516)</f>
        <v>1</v>
      </c>
      <c r="K3516" s="2" t="n">
        <f aca="false">COUNTIF($A3516:$F3516,E3516)</f>
        <v>1</v>
      </c>
      <c r="L3516" s="2" t="n">
        <f aca="false">COUNTIF($A3516:$F3516,F3516)</f>
        <v>1</v>
      </c>
      <c r="M3516" s="3" t="n">
        <f aca="false">SUM(G3516:L3516)</f>
        <v>8</v>
      </c>
      <c r="N3516" s="4" t="n">
        <f aca="false">IF(MOD(A3516,2)=0,1,-1)</f>
        <v>-1</v>
      </c>
      <c r="O3516" s="4" t="n">
        <f aca="false">IF(MOD(B3516,2)=0,1,-1)</f>
        <v>-1</v>
      </c>
      <c r="P3516" s="4" t="n">
        <f aca="false">IF(MOD(C3516,2)=0,1,-1)</f>
        <v>-1</v>
      </c>
      <c r="Q3516" s="4" t="n">
        <f aca="false">IF(MOD(D3516,2)=0,1,-1)</f>
        <v>-1</v>
      </c>
      <c r="R3516" s="4" t="n">
        <f aca="false">IF(MOD(E3516,2)=0,1,-1)</f>
        <v>1</v>
      </c>
      <c r="S3516" s="4" t="n">
        <f aca="false">IF(MOD(F3516,2)=0,1,-1)</f>
        <v>1</v>
      </c>
      <c r="T3516" s="5" t="n">
        <f aca="false">SUM(N3516:S3516)</f>
        <v>-2</v>
      </c>
      <c r="U3516" s="6" t="n">
        <f aca="false">IF(AND(M3516=6,T3516&gt;0),1,0)</f>
        <v>0</v>
      </c>
    </row>
    <row r="3517" customFormat="false" ht="13.8" hidden="false" customHeight="false" outlineLevel="0" collapsed="false">
      <c r="A3517" s="1" t="n">
        <v>30</v>
      </c>
      <c r="B3517" s="1" t="n">
        <v>48</v>
      </c>
      <c r="C3517" s="1" t="n">
        <v>48</v>
      </c>
      <c r="D3517" s="1" t="n">
        <v>40</v>
      </c>
      <c r="E3517" s="1" t="n">
        <v>60</v>
      </c>
      <c r="F3517" s="1" t="n">
        <v>16</v>
      </c>
      <c r="G3517" s="2" t="n">
        <f aca="false">COUNTIF($A3517:$F3517,A3517)</f>
        <v>1</v>
      </c>
      <c r="H3517" s="2" t="n">
        <f aca="false">COUNTIF($A3517:$F3517,B3517)</f>
        <v>2</v>
      </c>
      <c r="I3517" s="2" t="n">
        <f aca="false">COUNTIF($A3517:$F3517,C3517)</f>
        <v>2</v>
      </c>
      <c r="J3517" s="2" t="n">
        <f aca="false">COUNTIF($A3517:$F3517,D3517)</f>
        <v>1</v>
      </c>
      <c r="K3517" s="2" t="n">
        <f aca="false">COUNTIF($A3517:$F3517,E3517)</f>
        <v>1</v>
      </c>
      <c r="L3517" s="2" t="n">
        <f aca="false">COUNTIF($A3517:$F3517,F3517)</f>
        <v>1</v>
      </c>
      <c r="M3517" s="3" t="n">
        <f aca="false">SUM(G3517:L3517)</f>
        <v>8</v>
      </c>
      <c r="N3517" s="4" t="n">
        <f aca="false">IF(MOD(A3517,2)=0,1,-1)</f>
        <v>1</v>
      </c>
      <c r="O3517" s="4" t="n">
        <f aca="false">IF(MOD(B3517,2)=0,1,-1)</f>
        <v>1</v>
      </c>
      <c r="P3517" s="4" t="n">
        <f aca="false">IF(MOD(C3517,2)=0,1,-1)</f>
        <v>1</v>
      </c>
      <c r="Q3517" s="4" t="n">
        <f aca="false">IF(MOD(D3517,2)=0,1,-1)</f>
        <v>1</v>
      </c>
      <c r="R3517" s="4" t="n">
        <f aca="false">IF(MOD(E3517,2)=0,1,-1)</f>
        <v>1</v>
      </c>
      <c r="S3517" s="4" t="n">
        <f aca="false">IF(MOD(F3517,2)=0,1,-1)</f>
        <v>1</v>
      </c>
      <c r="T3517" s="5" t="n">
        <f aca="false">SUM(N3517:S3517)</f>
        <v>6</v>
      </c>
      <c r="U3517" s="6" t="n">
        <f aca="false">IF(AND(M3517=6,T3517&gt;0),1,0)</f>
        <v>0</v>
      </c>
    </row>
    <row r="3518" customFormat="false" ht="13.8" hidden="false" customHeight="false" outlineLevel="0" collapsed="false">
      <c r="A3518" s="1" t="n">
        <v>67</v>
      </c>
      <c r="B3518" s="1" t="n">
        <v>47</v>
      </c>
      <c r="C3518" s="1" t="n">
        <v>38</v>
      </c>
      <c r="D3518" s="1" t="n">
        <v>58</v>
      </c>
      <c r="E3518" s="1" t="n">
        <v>67</v>
      </c>
      <c r="F3518" s="1" t="n">
        <v>94</v>
      </c>
      <c r="G3518" s="2" t="n">
        <f aca="false">COUNTIF($A3518:$F3518,A3518)</f>
        <v>2</v>
      </c>
      <c r="H3518" s="2" t="n">
        <f aca="false">COUNTIF($A3518:$F3518,B3518)</f>
        <v>1</v>
      </c>
      <c r="I3518" s="2" t="n">
        <f aca="false">COUNTIF($A3518:$F3518,C3518)</f>
        <v>1</v>
      </c>
      <c r="J3518" s="2" t="n">
        <f aca="false">COUNTIF($A3518:$F3518,D3518)</f>
        <v>1</v>
      </c>
      <c r="K3518" s="2" t="n">
        <f aca="false">COUNTIF($A3518:$F3518,E3518)</f>
        <v>2</v>
      </c>
      <c r="L3518" s="2" t="n">
        <f aca="false">COUNTIF($A3518:$F3518,F3518)</f>
        <v>1</v>
      </c>
      <c r="M3518" s="3" t="n">
        <f aca="false">SUM(G3518:L3518)</f>
        <v>8</v>
      </c>
      <c r="N3518" s="4" t="n">
        <f aca="false">IF(MOD(A3518,2)=0,1,-1)</f>
        <v>-1</v>
      </c>
      <c r="O3518" s="4" t="n">
        <f aca="false">IF(MOD(B3518,2)=0,1,-1)</f>
        <v>-1</v>
      </c>
      <c r="P3518" s="4" t="n">
        <f aca="false">IF(MOD(C3518,2)=0,1,-1)</f>
        <v>1</v>
      </c>
      <c r="Q3518" s="4" t="n">
        <f aca="false">IF(MOD(D3518,2)=0,1,-1)</f>
        <v>1</v>
      </c>
      <c r="R3518" s="4" t="n">
        <f aca="false">IF(MOD(E3518,2)=0,1,-1)</f>
        <v>-1</v>
      </c>
      <c r="S3518" s="4" t="n">
        <f aca="false">IF(MOD(F3518,2)=0,1,-1)</f>
        <v>1</v>
      </c>
      <c r="T3518" s="5" t="n">
        <f aca="false">SUM(N3518:S3518)</f>
        <v>0</v>
      </c>
      <c r="U3518" s="6" t="n">
        <f aca="false">IF(AND(M3518=6,T3518&gt;0),1,0)</f>
        <v>0</v>
      </c>
    </row>
    <row r="3519" customFormat="false" ht="13.8" hidden="false" customHeight="false" outlineLevel="0" collapsed="false">
      <c r="A3519" s="1" t="n">
        <v>45</v>
      </c>
      <c r="B3519" s="1" t="n">
        <v>61</v>
      </c>
      <c r="C3519" s="1" t="n">
        <v>58</v>
      </c>
      <c r="D3519" s="1" t="n">
        <v>38</v>
      </c>
      <c r="E3519" s="1" t="n">
        <v>67</v>
      </c>
      <c r="F3519" s="1" t="n">
        <v>183</v>
      </c>
      <c r="G3519" s="2" t="n">
        <f aca="false">COUNTIF($A3519:$F3519,A3519)</f>
        <v>1</v>
      </c>
      <c r="H3519" s="2" t="n">
        <f aca="false">COUNTIF($A3519:$F3519,B3519)</f>
        <v>1</v>
      </c>
      <c r="I3519" s="2" t="n">
        <f aca="false">COUNTIF($A3519:$F3519,C3519)</f>
        <v>1</v>
      </c>
      <c r="J3519" s="2" t="n">
        <f aca="false">COUNTIF($A3519:$F3519,D3519)</f>
        <v>1</v>
      </c>
      <c r="K3519" s="2" t="n">
        <f aca="false">COUNTIF($A3519:$F3519,E3519)</f>
        <v>1</v>
      </c>
      <c r="L3519" s="2" t="n">
        <f aca="false">COUNTIF($A3519:$F3519,F3519)</f>
        <v>1</v>
      </c>
      <c r="M3519" s="3" t="n">
        <f aca="false">SUM(G3519:L3519)</f>
        <v>6</v>
      </c>
      <c r="N3519" s="4" t="n">
        <f aca="false">IF(MOD(A3519,2)=0,1,-1)</f>
        <v>-1</v>
      </c>
      <c r="O3519" s="4" t="n">
        <f aca="false">IF(MOD(B3519,2)=0,1,-1)</f>
        <v>-1</v>
      </c>
      <c r="P3519" s="4" t="n">
        <f aca="false">IF(MOD(C3519,2)=0,1,-1)</f>
        <v>1</v>
      </c>
      <c r="Q3519" s="4" t="n">
        <f aca="false">IF(MOD(D3519,2)=0,1,-1)</f>
        <v>1</v>
      </c>
      <c r="R3519" s="4" t="n">
        <f aca="false">IF(MOD(E3519,2)=0,1,-1)</f>
        <v>-1</v>
      </c>
      <c r="S3519" s="4" t="n">
        <f aca="false">IF(MOD(F3519,2)=0,1,-1)</f>
        <v>-1</v>
      </c>
      <c r="T3519" s="5" t="n">
        <f aca="false">SUM(N3519:S3519)</f>
        <v>-2</v>
      </c>
      <c r="U3519" s="6" t="n">
        <f aca="false">IF(AND(M3519=6,T3519&gt;0),1,0)</f>
        <v>0</v>
      </c>
    </row>
    <row r="3520" customFormat="false" ht="13.8" hidden="false" customHeight="false" outlineLevel="0" collapsed="false">
      <c r="A3520" s="1" t="n">
        <v>57</v>
      </c>
      <c r="B3520" s="1" t="n">
        <v>23</v>
      </c>
      <c r="C3520" s="1" t="n">
        <v>32</v>
      </c>
      <c r="D3520" s="1" t="n">
        <v>20</v>
      </c>
      <c r="E3520" s="1" t="n">
        <v>57</v>
      </c>
      <c r="F3520" s="1" t="n">
        <v>15</v>
      </c>
      <c r="G3520" s="2" t="n">
        <f aca="false">COUNTIF($A3520:$F3520,A3520)</f>
        <v>2</v>
      </c>
      <c r="H3520" s="2" t="n">
        <f aca="false">COUNTIF($A3520:$F3520,B3520)</f>
        <v>1</v>
      </c>
      <c r="I3520" s="2" t="n">
        <f aca="false">COUNTIF($A3520:$F3520,C3520)</f>
        <v>1</v>
      </c>
      <c r="J3520" s="2" t="n">
        <f aca="false">COUNTIF($A3520:$F3520,D3520)</f>
        <v>1</v>
      </c>
      <c r="K3520" s="2" t="n">
        <f aca="false">COUNTIF($A3520:$F3520,E3520)</f>
        <v>2</v>
      </c>
      <c r="L3520" s="2" t="n">
        <f aca="false">COUNTIF($A3520:$F3520,F3520)</f>
        <v>1</v>
      </c>
      <c r="M3520" s="3" t="n">
        <f aca="false">SUM(G3520:L3520)</f>
        <v>8</v>
      </c>
      <c r="N3520" s="4" t="n">
        <f aca="false">IF(MOD(A3520,2)=0,1,-1)</f>
        <v>-1</v>
      </c>
      <c r="O3520" s="4" t="n">
        <f aca="false">IF(MOD(B3520,2)=0,1,-1)</f>
        <v>-1</v>
      </c>
      <c r="P3520" s="4" t="n">
        <f aca="false">IF(MOD(C3520,2)=0,1,-1)</f>
        <v>1</v>
      </c>
      <c r="Q3520" s="4" t="n">
        <f aca="false">IF(MOD(D3520,2)=0,1,-1)</f>
        <v>1</v>
      </c>
      <c r="R3520" s="4" t="n">
        <f aca="false">IF(MOD(E3520,2)=0,1,-1)</f>
        <v>-1</v>
      </c>
      <c r="S3520" s="4" t="n">
        <f aca="false">IF(MOD(F3520,2)=0,1,-1)</f>
        <v>-1</v>
      </c>
      <c r="T3520" s="5" t="n">
        <f aca="false">SUM(N3520:S3520)</f>
        <v>-2</v>
      </c>
      <c r="U3520" s="6" t="n">
        <f aca="false">IF(AND(M3520=6,T3520&gt;0),1,0)</f>
        <v>0</v>
      </c>
    </row>
    <row r="3521" customFormat="false" ht="13.8" hidden="false" customHeight="false" outlineLevel="0" collapsed="false">
      <c r="A3521" s="1" t="n">
        <v>14</v>
      </c>
      <c r="B3521" s="1" t="n">
        <v>21</v>
      </c>
      <c r="C3521" s="1" t="n">
        <v>58</v>
      </c>
      <c r="D3521" s="1" t="n">
        <v>46</v>
      </c>
      <c r="E3521" s="1" t="n">
        <v>42</v>
      </c>
      <c r="F3521" s="1" t="n">
        <v>21</v>
      </c>
      <c r="G3521" s="2" t="n">
        <f aca="false">COUNTIF($A3521:$F3521,A3521)</f>
        <v>1</v>
      </c>
      <c r="H3521" s="2" t="n">
        <f aca="false">COUNTIF($A3521:$F3521,B3521)</f>
        <v>2</v>
      </c>
      <c r="I3521" s="2" t="n">
        <f aca="false">COUNTIF($A3521:$F3521,C3521)</f>
        <v>1</v>
      </c>
      <c r="J3521" s="2" t="n">
        <f aca="false">COUNTIF($A3521:$F3521,D3521)</f>
        <v>1</v>
      </c>
      <c r="K3521" s="2" t="n">
        <f aca="false">COUNTIF($A3521:$F3521,E3521)</f>
        <v>1</v>
      </c>
      <c r="L3521" s="2" t="n">
        <f aca="false">COUNTIF($A3521:$F3521,F3521)</f>
        <v>2</v>
      </c>
      <c r="M3521" s="3" t="n">
        <f aca="false">SUM(G3521:L3521)</f>
        <v>8</v>
      </c>
      <c r="N3521" s="4" t="n">
        <f aca="false">IF(MOD(A3521,2)=0,1,-1)</f>
        <v>1</v>
      </c>
      <c r="O3521" s="4" t="n">
        <f aca="false">IF(MOD(B3521,2)=0,1,-1)</f>
        <v>-1</v>
      </c>
      <c r="P3521" s="4" t="n">
        <f aca="false">IF(MOD(C3521,2)=0,1,-1)</f>
        <v>1</v>
      </c>
      <c r="Q3521" s="4" t="n">
        <f aca="false">IF(MOD(D3521,2)=0,1,-1)</f>
        <v>1</v>
      </c>
      <c r="R3521" s="4" t="n">
        <f aca="false">IF(MOD(E3521,2)=0,1,-1)</f>
        <v>1</v>
      </c>
      <c r="S3521" s="4" t="n">
        <f aca="false">IF(MOD(F3521,2)=0,1,-1)</f>
        <v>-1</v>
      </c>
      <c r="T3521" s="5" t="n">
        <f aca="false">SUM(N3521:S3521)</f>
        <v>2</v>
      </c>
      <c r="U3521" s="6" t="n">
        <f aca="false">IF(AND(M3521=6,T3521&gt;0),1,0)</f>
        <v>0</v>
      </c>
    </row>
    <row r="3522" customFormat="false" ht="13.8" hidden="false" customHeight="false" outlineLevel="0" collapsed="false">
      <c r="A3522" s="1" t="n">
        <v>24</v>
      </c>
      <c r="B3522" s="1" t="n">
        <v>53</v>
      </c>
      <c r="C3522" s="1" t="n">
        <v>45</v>
      </c>
      <c r="D3522" s="1" t="n">
        <v>43</v>
      </c>
      <c r="E3522" s="1" t="n">
        <v>24</v>
      </c>
      <c r="F3522" s="1" t="n">
        <v>53</v>
      </c>
      <c r="G3522" s="2" t="n">
        <f aca="false">COUNTIF($A3522:$F3522,A3522)</f>
        <v>2</v>
      </c>
      <c r="H3522" s="2" t="n">
        <f aca="false">COUNTIF($A3522:$F3522,B3522)</f>
        <v>2</v>
      </c>
      <c r="I3522" s="2" t="n">
        <f aca="false">COUNTIF($A3522:$F3522,C3522)</f>
        <v>1</v>
      </c>
      <c r="J3522" s="2" t="n">
        <f aca="false">COUNTIF($A3522:$F3522,D3522)</f>
        <v>1</v>
      </c>
      <c r="K3522" s="2" t="n">
        <f aca="false">COUNTIF($A3522:$F3522,E3522)</f>
        <v>2</v>
      </c>
      <c r="L3522" s="2" t="n">
        <f aca="false">COUNTIF($A3522:$F3522,F3522)</f>
        <v>2</v>
      </c>
      <c r="M3522" s="3" t="n">
        <f aca="false">SUM(G3522:L3522)</f>
        <v>10</v>
      </c>
      <c r="N3522" s="4" t="n">
        <f aca="false">IF(MOD(A3522,2)=0,1,-1)</f>
        <v>1</v>
      </c>
      <c r="O3522" s="4" t="n">
        <f aca="false">IF(MOD(B3522,2)=0,1,-1)</f>
        <v>-1</v>
      </c>
      <c r="P3522" s="4" t="n">
        <f aca="false">IF(MOD(C3522,2)=0,1,-1)</f>
        <v>-1</v>
      </c>
      <c r="Q3522" s="4" t="n">
        <f aca="false">IF(MOD(D3522,2)=0,1,-1)</f>
        <v>-1</v>
      </c>
      <c r="R3522" s="4" t="n">
        <f aca="false">IF(MOD(E3522,2)=0,1,-1)</f>
        <v>1</v>
      </c>
      <c r="S3522" s="4" t="n">
        <f aca="false">IF(MOD(F3522,2)=0,1,-1)</f>
        <v>-1</v>
      </c>
      <c r="T3522" s="5" t="n">
        <f aca="false">SUM(N3522:S3522)</f>
        <v>-2</v>
      </c>
      <c r="U3522" s="6" t="n">
        <f aca="false">IF(AND(M3522=6,T3522&gt;0),1,0)</f>
        <v>0</v>
      </c>
    </row>
    <row r="3523" customFormat="false" ht="13.8" hidden="false" customHeight="false" outlineLevel="0" collapsed="false">
      <c r="A3523" s="1" t="n">
        <v>29</v>
      </c>
      <c r="B3523" s="1" t="n">
        <v>41</v>
      </c>
      <c r="C3523" s="1" t="n">
        <v>25</v>
      </c>
      <c r="D3523" s="1" t="n">
        <v>33</v>
      </c>
      <c r="E3523" s="1" t="n">
        <v>29</v>
      </c>
      <c r="F3523" s="1" t="n">
        <v>82</v>
      </c>
      <c r="G3523" s="2" t="n">
        <f aca="false">COUNTIF($A3523:$F3523,A3523)</f>
        <v>2</v>
      </c>
      <c r="H3523" s="2" t="n">
        <f aca="false">COUNTIF($A3523:$F3523,B3523)</f>
        <v>1</v>
      </c>
      <c r="I3523" s="2" t="n">
        <f aca="false">COUNTIF($A3523:$F3523,C3523)</f>
        <v>1</v>
      </c>
      <c r="J3523" s="2" t="n">
        <f aca="false">COUNTIF($A3523:$F3523,D3523)</f>
        <v>1</v>
      </c>
      <c r="K3523" s="2" t="n">
        <f aca="false">COUNTIF($A3523:$F3523,E3523)</f>
        <v>2</v>
      </c>
      <c r="L3523" s="2" t="n">
        <f aca="false">COUNTIF($A3523:$F3523,F3523)</f>
        <v>1</v>
      </c>
      <c r="M3523" s="3" t="n">
        <f aca="false">SUM(G3523:L3523)</f>
        <v>8</v>
      </c>
      <c r="N3523" s="4" t="n">
        <f aca="false">IF(MOD(A3523,2)=0,1,-1)</f>
        <v>-1</v>
      </c>
      <c r="O3523" s="4" t="n">
        <f aca="false">IF(MOD(B3523,2)=0,1,-1)</f>
        <v>-1</v>
      </c>
      <c r="P3523" s="4" t="n">
        <f aca="false">IF(MOD(C3523,2)=0,1,-1)</f>
        <v>-1</v>
      </c>
      <c r="Q3523" s="4" t="n">
        <f aca="false">IF(MOD(D3523,2)=0,1,-1)</f>
        <v>-1</v>
      </c>
      <c r="R3523" s="4" t="n">
        <f aca="false">IF(MOD(E3523,2)=0,1,-1)</f>
        <v>-1</v>
      </c>
      <c r="S3523" s="4" t="n">
        <f aca="false">IF(MOD(F3523,2)=0,1,-1)</f>
        <v>1</v>
      </c>
      <c r="T3523" s="5" t="n">
        <f aca="false">SUM(N3523:S3523)</f>
        <v>-4</v>
      </c>
      <c r="U3523" s="6" t="n">
        <f aca="false">IF(AND(M3523=6,T3523&gt;0),1,0)</f>
        <v>0</v>
      </c>
    </row>
    <row r="3524" customFormat="false" ht="13.8" hidden="false" customHeight="false" outlineLevel="0" collapsed="false">
      <c r="A3524" s="1" t="n">
        <v>54</v>
      </c>
      <c r="B3524" s="1" t="n">
        <v>44</v>
      </c>
      <c r="C3524" s="1" t="n">
        <v>32</v>
      </c>
      <c r="D3524" s="1" t="n">
        <v>44</v>
      </c>
      <c r="E3524" s="1" t="n">
        <v>108</v>
      </c>
      <c r="F3524" s="1" t="n">
        <v>29</v>
      </c>
      <c r="G3524" s="2" t="n">
        <f aca="false">COUNTIF($A3524:$F3524,A3524)</f>
        <v>1</v>
      </c>
      <c r="H3524" s="2" t="n">
        <f aca="false">COUNTIF($A3524:$F3524,B3524)</f>
        <v>2</v>
      </c>
      <c r="I3524" s="2" t="n">
        <f aca="false">COUNTIF($A3524:$F3524,C3524)</f>
        <v>1</v>
      </c>
      <c r="J3524" s="2" t="n">
        <f aca="false">COUNTIF($A3524:$F3524,D3524)</f>
        <v>2</v>
      </c>
      <c r="K3524" s="2" t="n">
        <f aca="false">COUNTIF($A3524:$F3524,E3524)</f>
        <v>1</v>
      </c>
      <c r="L3524" s="2" t="n">
        <f aca="false">COUNTIF($A3524:$F3524,F3524)</f>
        <v>1</v>
      </c>
      <c r="M3524" s="3" t="n">
        <f aca="false">SUM(G3524:L3524)</f>
        <v>8</v>
      </c>
      <c r="N3524" s="4" t="n">
        <f aca="false">IF(MOD(A3524,2)=0,1,-1)</f>
        <v>1</v>
      </c>
      <c r="O3524" s="4" t="n">
        <f aca="false">IF(MOD(B3524,2)=0,1,-1)</f>
        <v>1</v>
      </c>
      <c r="P3524" s="4" t="n">
        <f aca="false">IF(MOD(C3524,2)=0,1,-1)</f>
        <v>1</v>
      </c>
      <c r="Q3524" s="4" t="n">
        <f aca="false">IF(MOD(D3524,2)=0,1,-1)</f>
        <v>1</v>
      </c>
      <c r="R3524" s="4" t="n">
        <f aca="false">IF(MOD(E3524,2)=0,1,-1)</f>
        <v>1</v>
      </c>
      <c r="S3524" s="4" t="n">
        <f aca="false">IF(MOD(F3524,2)=0,1,-1)</f>
        <v>-1</v>
      </c>
      <c r="T3524" s="5" t="n">
        <f aca="false">SUM(N3524:S3524)</f>
        <v>4</v>
      </c>
      <c r="U3524" s="6" t="n">
        <f aca="false">IF(AND(M3524=6,T3524&gt;0),1,0)</f>
        <v>0</v>
      </c>
    </row>
    <row r="3525" customFormat="false" ht="13.8" hidden="false" customHeight="false" outlineLevel="0" collapsed="false">
      <c r="A3525" s="1" t="n">
        <v>20</v>
      </c>
      <c r="B3525" s="1" t="n">
        <v>69</v>
      </c>
      <c r="C3525" s="1" t="n">
        <v>28</v>
      </c>
      <c r="D3525" s="1" t="n">
        <v>17</v>
      </c>
      <c r="E3525" s="1" t="n">
        <v>13</v>
      </c>
      <c r="F3525" s="1" t="n">
        <v>34</v>
      </c>
      <c r="G3525" s="2" t="n">
        <f aca="false">COUNTIF($A3525:$F3525,A3525)</f>
        <v>1</v>
      </c>
      <c r="H3525" s="2" t="n">
        <f aca="false">COUNTIF($A3525:$F3525,B3525)</f>
        <v>1</v>
      </c>
      <c r="I3525" s="2" t="n">
        <f aca="false">COUNTIF($A3525:$F3525,C3525)</f>
        <v>1</v>
      </c>
      <c r="J3525" s="2" t="n">
        <f aca="false">COUNTIF($A3525:$F3525,D3525)</f>
        <v>1</v>
      </c>
      <c r="K3525" s="2" t="n">
        <f aca="false">COUNTIF($A3525:$F3525,E3525)</f>
        <v>1</v>
      </c>
      <c r="L3525" s="2" t="n">
        <f aca="false">COUNTIF($A3525:$F3525,F3525)</f>
        <v>1</v>
      </c>
      <c r="M3525" s="3" t="n">
        <f aca="false">SUM(G3525:L3525)</f>
        <v>6</v>
      </c>
      <c r="N3525" s="4" t="n">
        <f aca="false">IF(MOD(A3525,2)=0,1,-1)</f>
        <v>1</v>
      </c>
      <c r="O3525" s="4" t="n">
        <f aca="false">IF(MOD(B3525,2)=0,1,-1)</f>
        <v>-1</v>
      </c>
      <c r="P3525" s="4" t="n">
        <f aca="false">IF(MOD(C3525,2)=0,1,-1)</f>
        <v>1</v>
      </c>
      <c r="Q3525" s="4" t="n">
        <f aca="false">IF(MOD(D3525,2)=0,1,-1)</f>
        <v>-1</v>
      </c>
      <c r="R3525" s="4" t="n">
        <f aca="false">IF(MOD(E3525,2)=0,1,-1)</f>
        <v>-1</v>
      </c>
      <c r="S3525" s="4" t="n">
        <f aca="false">IF(MOD(F3525,2)=0,1,-1)</f>
        <v>1</v>
      </c>
      <c r="T3525" s="5" t="n">
        <f aca="false">SUM(N3525:S3525)</f>
        <v>0</v>
      </c>
      <c r="U3525" s="6" t="n">
        <f aca="false">IF(AND(M3525=6,T3525&gt;0),1,0)</f>
        <v>0</v>
      </c>
    </row>
    <row r="3526" customFormat="false" ht="13.8" hidden="false" customHeight="false" outlineLevel="0" collapsed="false">
      <c r="A3526" s="1" t="n">
        <v>86</v>
      </c>
      <c r="B3526" s="1" t="n">
        <v>24</v>
      </c>
      <c r="C3526" s="1" t="n">
        <v>30</v>
      </c>
      <c r="D3526" s="1" t="n">
        <v>66</v>
      </c>
      <c r="E3526" s="1" t="n">
        <v>129</v>
      </c>
      <c r="F3526" s="1" t="n">
        <v>24</v>
      </c>
      <c r="G3526" s="2" t="n">
        <f aca="false">COUNTIF($A3526:$F3526,A3526)</f>
        <v>1</v>
      </c>
      <c r="H3526" s="2" t="n">
        <f aca="false">COUNTIF($A3526:$F3526,B3526)</f>
        <v>2</v>
      </c>
      <c r="I3526" s="2" t="n">
        <f aca="false">COUNTIF($A3526:$F3526,C3526)</f>
        <v>1</v>
      </c>
      <c r="J3526" s="2" t="n">
        <f aca="false">COUNTIF($A3526:$F3526,D3526)</f>
        <v>1</v>
      </c>
      <c r="K3526" s="2" t="n">
        <f aca="false">COUNTIF($A3526:$F3526,E3526)</f>
        <v>1</v>
      </c>
      <c r="L3526" s="2" t="n">
        <f aca="false">COUNTIF($A3526:$F3526,F3526)</f>
        <v>2</v>
      </c>
      <c r="M3526" s="3" t="n">
        <f aca="false">SUM(G3526:L3526)</f>
        <v>8</v>
      </c>
      <c r="N3526" s="4" t="n">
        <f aca="false">IF(MOD(A3526,2)=0,1,-1)</f>
        <v>1</v>
      </c>
      <c r="O3526" s="4" t="n">
        <f aca="false">IF(MOD(B3526,2)=0,1,-1)</f>
        <v>1</v>
      </c>
      <c r="P3526" s="4" t="n">
        <f aca="false">IF(MOD(C3526,2)=0,1,-1)</f>
        <v>1</v>
      </c>
      <c r="Q3526" s="4" t="n">
        <f aca="false">IF(MOD(D3526,2)=0,1,-1)</f>
        <v>1</v>
      </c>
      <c r="R3526" s="4" t="n">
        <f aca="false">IF(MOD(E3526,2)=0,1,-1)</f>
        <v>-1</v>
      </c>
      <c r="S3526" s="4" t="n">
        <f aca="false">IF(MOD(F3526,2)=0,1,-1)</f>
        <v>1</v>
      </c>
      <c r="T3526" s="5" t="n">
        <f aca="false">SUM(N3526:S3526)</f>
        <v>4</v>
      </c>
      <c r="U3526" s="6" t="n">
        <f aca="false">IF(AND(M3526=6,T3526&gt;0),1,0)</f>
        <v>0</v>
      </c>
    </row>
    <row r="3527" customFormat="false" ht="13.8" hidden="false" customHeight="false" outlineLevel="0" collapsed="false">
      <c r="A3527" s="1" t="n">
        <v>32</v>
      </c>
      <c r="B3527" s="1" t="n">
        <v>25</v>
      </c>
      <c r="C3527" s="1" t="n">
        <v>19</v>
      </c>
      <c r="D3527" s="1" t="n">
        <v>30</v>
      </c>
      <c r="E3527" s="1" t="n">
        <v>32</v>
      </c>
      <c r="F3527" s="1" t="n">
        <v>50</v>
      </c>
      <c r="G3527" s="2" t="n">
        <f aca="false">COUNTIF($A3527:$F3527,A3527)</f>
        <v>2</v>
      </c>
      <c r="H3527" s="2" t="n">
        <f aca="false">COUNTIF($A3527:$F3527,B3527)</f>
        <v>1</v>
      </c>
      <c r="I3527" s="2" t="n">
        <f aca="false">COUNTIF($A3527:$F3527,C3527)</f>
        <v>1</v>
      </c>
      <c r="J3527" s="2" t="n">
        <f aca="false">COUNTIF($A3527:$F3527,D3527)</f>
        <v>1</v>
      </c>
      <c r="K3527" s="2" t="n">
        <f aca="false">COUNTIF($A3527:$F3527,E3527)</f>
        <v>2</v>
      </c>
      <c r="L3527" s="2" t="n">
        <f aca="false">COUNTIF($A3527:$F3527,F3527)</f>
        <v>1</v>
      </c>
      <c r="M3527" s="3" t="n">
        <f aca="false">SUM(G3527:L3527)</f>
        <v>8</v>
      </c>
      <c r="N3527" s="4" t="n">
        <f aca="false">IF(MOD(A3527,2)=0,1,-1)</f>
        <v>1</v>
      </c>
      <c r="O3527" s="4" t="n">
        <f aca="false">IF(MOD(B3527,2)=0,1,-1)</f>
        <v>-1</v>
      </c>
      <c r="P3527" s="4" t="n">
        <f aca="false">IF(MOD(C3527,2)=0,1,-1)</f>
        <v>-1</v>
      </c>
      <c r="Q3527" s="4" t="n">
        <f aca="false">IF(MOD(D3527,2)=0,1,-1)</f>
        <v>1</v>
      </c>
      <c r="R3527" s="4" t="n">
        <f aca="false">IF(MOD(E3527,2)=0,1,-1)</f>
        <v>1</v>
      </c>
      <c r="S3527" s="4" t="n">
        <f aca="false">IF(MOD(F3527,2)=0,1,-1)</f>
        <v>1</v>
      </c>
      <c r="T3527" s="5" t="n">
        <f aca="false">SUM(N3527:S3527)</f>
        <v>2</v>
      </c>
      <c r="U3527" s="6" t="n">
        <f aca="false">IF(AND(M3527=6,T3527&gt;0),1,0)</f>
        <v>0</v>
      </c>
    </row>
    <row r="3528" customFormat="false" ht="13.8" hidden="false" customHeight="false" outlineLevel="0" collapsed="false">
      <c r="A3528" s="1" t="n">
        <v>74</v>
      </c>
      <c r="B3528" s="1" t="n">
        <v>41</v>
      </c>
      <c r="C3528" s="1" t="n">
        <v>80</v>
      </c>
      <c r="D3528" s="1" t="n">
        <v>28</v>
      </c>
      <c r="E3528" s="1" t="n">
        <v>148</v>
      </c>
      <c r="F3528" s="1" t="n">
        <v>82</v>
      </c>
      <c r="G3528" s="2" t="n">
        <f aca="false">COUNTIF($A3528:$F3528,A3528)</f>
        <v>1</v>
      </c>
      <c r="H3528" s="2" t="n">
        <f aca="false">COUNTIF($A3528:$F3528,B3528)</f>
        <v>1</v>
      </c>
      <c r="I3528" s="2" t="n">
        <f aca="false">COUNTIF($A3528:$F3528,C3528)</f>
        <v>1</v>
      </c>
      <c r="J3528" s="2" t="n">
        <f aca="false">COUNTIF($A3528:$F3528,D3528)</f>
        <v>1</v>
      </c>
      <c r="K3528" s="2" t="n">
        <f aca="false">COUNTIF($A3528:$F3528,E3528)</f>
        <v>1</v>
      </c>
      <c r="L3528" s="2" t="n">
        <f aca="false">COUNTIF($A3528:$F3528,F3528)</f>
        <v>1</v>
      </c>
      <c r="M3528" s="3" t="n">
        <f aca="false">SUM(G3528:L3528)</f>
        <v>6</v>
      </c>
      <c r="N3528" s="4" t="n">
        <f aca="false">IF(MOD(A3528,2)=0,1,-1)</f>
        <v>1</v>
      </c>
      <c r="O3528" s="4" t="n">
        <f aca="false">IF(MOD(B3528,2)=0,1,-1)</f>
        <v>-1</v>
      </c>
      <c r="P3528" s="4" t="n">
        <f aca="false">IF(MOD(C3528,2)=0,1,-1)</f>
        <v>1</v>
      </c>
      <c r="Q3528" s="4" t="n">
        <f aca="false">IF(MOD(D3528,2)=0,1,-1)</f>
        <v>1</v>
      </c>
      <c r="R3528" s="4" t="n">
        <f aca="false">IF(MOD(E3528,2)=0,1,-1)</f>
        <v>1</v>
      </c>
      <c r="S3528" s="4" t="n">
        <f aca="false">IF(MOD(F3528,2)=0,1,-1)</f>
        <v>1</v>
      </c>
      <c r="T3528" s="5" t="n">
        <f aca="false">SUM(N3528:S3528)</f>
        <v>4</v>
      </c>
      <c r="U3528" s="6" t="n">
        <f aca="false">IF(AND(M3528=6,T3528&gt;0),1,0)</f>
        <v>1</v>
      </c>
    </row>
    <row r="3529" customFormat="false" ht="13.8" hidden="false" customHeight="false" outlineLevel="0" collapsed="false">
      <c r="A3529" s="1" t="n">
        <v>40</v>
      </c>
      <c r="B3529" s="1" t="n">
        <v>53</v>
      </c>
      <c r="C3529" s="1" t="n">
        <v>61</v>
      </c>
      <c r="D3529" s="1" t="n">
        <v>58</v>
      </c>
      <c r="E3529" s="1" t="n">
        <v>60</v>
      </c>
      <c r="F3529" s="1" t="n">
        <v>79</v>
      </c>
      <c r="G3529" s="2" t="n">
        <f aca="false">COUNTIF($A3529:$F3529,A3529)</f>
        <v>1</v>
      </c>
      <c r="H3529" s="2" t="n">
        <f aca="false">COUNTIF($A3529:$F3529,B3529)</f>
        <v>1</v>
      </c>
      <c r="I3529" s="2" t="n">
        <f aca="false">COUNTIF($A3529:$F3529,C3529)</f>
        <v>1</v>
      </c>
      <c r="J3529" s="2" t="n">
        <f aca="false">COUNTIF($A3529:$F3529,D3529)</f>
        <v>1</v>
      </c>
      <c r="K3529" s="2" t="n">
        <f aca="false">COUNTIF($A3529:$F3529,E3529)</f>
        <v>1</v>
      </c>
      <c r="L3529" s="2" t="n">
        <f aca="false">COUNTIF($A3529:$F3529,F3529)</f>
        <v>1</v>
      </c>
      <c r="M3529" s="3" t="n">
        <f aca="false">SUM(G3529:L3529)</f>
        <v>6</v>
      </c>
      <c r="N3529" s="4" t="n">
        <f aca="false">IF(MOD(A3529,2)=0,1,-1)</f>
        <v>1</v>
      </c>
      <c r="O3529" s="4" t="n">
        <f aca="false">IF(MOD(B3529,2)=0,1,-1)</f>
        <v>-1</v>
      </c>
      <c r="P3529" s="4" t="n">
        <f aca="false">IF(MOD(C3529,2)=0,1,-1)</f>
        <v>-1</v>
      </c>
      <c r="Q3529" s="4" t="n">
        <f aca="false">IF(MOD(D3529,2)=0,1,-1)</f>
        <v>1</v>
      </c>
      <c r="R3529" s="4" t="n">
        <f aca="false">IF(MOD(E3529,2)=0,1,-1)</f>
        <v>1</v>
      </c>
      <c r="S3529" s="4" t="n">
        <f aca="false">IF(MOD(F3529,2)=0,1,-1)</f>
        <v>-1</v>
      </c>
      <c r="T3529" s="5" t="n">
        <f aca="false">SUM(N3529:S3529)</f>
        <v>0</v>
      </c>
      <c r="U3529" s="6" t="n">
        <f aca="false">IF(AND(M3529=6,T3529&gt;0),1,0)</f>
        <v>0</v>
      </c>
    </row>
    <row r="3530" customFormat="false" ht="13.8" hidden="false" customHeight="false" outlineLevel="0" collapsed="false">
      <c r="A3530" s="1" t="n">
        <v>37</v>
      </c>
      <c r="B3530" s="1" t="n">
        <v>52</v>
      </c>
      <c r="C3530" s="1" t="n">
        <v>49</v>
      </c>
      <c r="D3530" s="1" t="n">
        <v>36</v>
      </c>
      <c r="E3530" s="1" t="n">
        <v>37</v>
      </c>
      <c r="F3530" s="1" t="n">
        <v>17</v>
      </c>
      <c r="G3530" s="2" t="n">
        <f aca="false">COUNTIF($A3530:$F3530,A3530)</f>
        <v>2</v>
      </c>
      <c r="H3530" s="2" t="n">
        <f aca="false">COUNTIF($A3530:$F3530,B3530)</f>
        <v>1</v>
      </c>
      <c r="I3530" s="2" t="n">
        <f aca="false">COUNTIF($A3530:$F3530,C3530)</f>
        <v>1</v>
      </c>
      <c r="J3530" s="2" t="n">
        <f aca="false">COUNTIF($A3530:$F3530,D3530)</f>
        <v>1</v>
      </c>
      <c r="K3530" s="2" t="n">
        <f aca="false">COUNTIF($A3530:$F3530,E3530)</f>
        <v>2</v>
      </c>
      <c r="L3530" s="2" t="n">
        <f aca="false">COUNTIF($A3530:$F3530,F3530)</f>
        <v>1</v>
      </c>
      <c r="M3530" s="3" t="n">
        <f aca="false">SUM(G3530:L3530)</f>
        <v>8</v>
      </c>
      <c r="N3530" s="4" t="n">
        <f aca="false">IF(MOD(A3530,2)=0,1,-1)</f>
        <v>-1</v>
      </c>
      <c r="O3530" s="4" t="n">
        <f aca="false">IF(MOD(B3530,2)=0,1,-1)</f>
        <v>1</v>
      </c>
      <c r="P3530" s="4" t="n">
        <f aca="false">IF(MOD(C3530,2)=0,1,-1)</f>
        <v>-1</v>
      </c>
      <c r="Q3530" s="4" t="n">
        <f aca="false">IF(MOD(D3530,2)=0,1,-1)</f>
        <v>1</v>
      </c>
      <c r="R3530" s="4" t="n">
        <f aca="false">IF(MOD(E3530,2)=0,1,-1)</f>
        <v>-1</v>
      </c>
      <c r="S3530" s="4" t="n">
        <f aca="false">IF(MOD(F3530,2)=0,1,-1)</f>
        <v>-1</v>
      </c>
      <c r="T3530" s="5" t="n">
        <f aca="false">SUM(N3530:S3530)</f>
        <v>-2</v>
      </c>
      <c r="U3530" s="6" t="n">
        <f aca="false">IF(AND(M3530=6,T3530&gt;0),1,0)</f>
        <v>0</v>
      </c>
    </row>
    <row r="3531" customFormat="false" ht="13.8" hidden="false" customHeight="false" outlineLevel="0" collapsed="false">
      <c r="A3531" s="1" t="n">
        <v>88</v>
      </c>
      <c r="B3531" s="1" t="n">
        <v>19</v>
      </c>
      <c r="C3531" s="1" t="n">
        <v>42</v>
      </c>
      <c r="D3531" s="1" t="n">
        <v>80</v>
      </c>
      <c r="E3531" s="1" t="n">
        <v>29</v>
      </c>
      <c r="F3531" s="1" t="n">
        <v>28</v>
      </c>
      <c r="G3531" s="2" t="n">
        <f aca="false">COUNTIF($A3531:$F3531,A3531)</f>
        <v>1</v>
      </c>
      <c r="H3531" s="2" t="n">
        <f aca="false">COUNTIF($A3531:$F3531,B3531)</f>
        <v>1</v>
      </c>
      <c r="I3531" s="2" t="n">
        <f aca="false">COUNTIF($A3531:$F3531,C3531)</f>
        <v>1</v>
      </c>
      <c r="J3531" s="2" t="n">
        <f aca="false">COUNTIF($A3531:$F3531,D3531)</f>
        <v>1</v>
      </c>
      <c r="K3531" s="2" t="n">
        <f aca="false">COUNTIF($A3531:$F3531,E3531)</f>
        <v>1</v>
      </c>
      <c r="L3531" s="2" t="n">
        <f aca="false">COUNTIF($A3531:$F3531,F3531)</f>
        <v>1</v>
      </c>
      <c r="M3531" s="3" t="n">
        <f aca="false">SUM(G3531:L3531)</f>
        <v>6</v>
      </c>
      <c r="N3531" s="4" t="n">
        <f aca="false">IF(MOD(A3531,2)=0,1,-1)</f>
        <v>1</v>
      </c>
      <c r="O3531" s="4" t="n">
        <f aca="false">IF(MOD(B3531,2)=0,1,-1)</f>
        <v>-1</v>
      </c>
      <c r="P3531" s="4" t="n">
        <f aca="false">IF(MOD(C3531,2)=0,1,-1)</f>
        <v>1</v>
      </c>
      <c r="Q3531" s="4" t="n">
        <f aca="false">IF(MOD(D3531,2)=0,1,-1)</f>
        <v>1</v>
      </c>
      <c r="R3531" s="4" t="n">
        <f aca="false">IF(MOD(E3531,2)=0,1,-1)</f>
        <v>-1</v>
      </c>
      <c r="S3531" s="4" t="n">
        <f aca="false">IF(MOD(F3531,2)=0,1,-1)</f>
        <v>1</v>
      </c>
      <c r="T3531" s="5" t="n">
        <f aca="false">SUM(N3531:S3531)</f>
        <v>2</v>
      </c>
      <c r="U3531" s="6" t="n">
        <f aca="false">IF(AND(M3531=6,T3531&gt;0),1,0)</f>
        <v>1</v>
      </c>
    </row>
    <row r="3532" customFormat="false" ht="13.8" hidden="false" customHeight="false" outlineLevel="0" collapsed="false">
      <c r="A3532" s="1" t="n">
        <v>32</v>
      </c>
      <c r="B3532" s="1" t="n">
        <v>39</v>
      </c>
      <c r="C3532" s="1" t="n">
        <v>24</v>
      </c>
      <c r="D3532" s="1" t="n">
        <v>39</v>
      </c>
      <c r="E3532" s="1" t="n">
        <v>16</v>
      </c>
      <c r="F3532" s="1" t="n">
        <v>39</v>
      </c>
      <c r="G3532" s="2" t="n">
        <f aca="false">COUNTIF($A3532:$F3532,A3532)</f>
        <v>1</v>
      </c>
      <c r="H3532" s="2" t="n">
        <f aca="false">COUNTIF($A3532:$F3532,B3532)</f>
        <v>3</v>
      </c>
      <c r="I3532" s="2" t="n">
        <f aca="false">COUNTIF($A3532:$F3532,C3532)</f>
        <v>1</v>
      </c>
      <c r="J3532" s="2" t="n">
        <f aca="false">COUNTIF($A3532:$F3532,D3532)</f>
        <v>3</v>
      </c>
      <c r="K3532" s="2" t="n">
        <f aca="false">COUNTIF($A3532:$F3532,E3532)</f>
        <v>1</v>
      </c>
      <c r="L3532" s="2" t="n">
        <f aca="false">COUNTIF($A3532:$F3532,F3532)</f>
        <v>3</v>
      </c>
      <c r="M3532" s="3" t="n">
        <f aca="false">SUM(G3532:L3532)</f>
        <v>12</v>
      </c>
      <c r="N3532" s="4" t="n">
        <f aca="false">IF(MOD(A3532,2)=0,1,-1)</f>
        <v>1</v>
      </c>
      <c r="O3532" s="4" t="n">
        <f aca="false">IF(MOD(B3532,2)=0,1,-1)</f>
        <v>-1</v>
      </c>
      <c r="P3532" s="4" t="n">
        <f aca="false">IF(MOD(C3532,2)=0,1,-1)</f>
        <v>1</v>
      </c>
      <c r="Q3532" s="4" t="n">
        <f aca="false">IF(MOD(D3532,2)=0,1,-1)</f>
        <v>-1</v>
      </c>
      <c r="R3532" s="4" t="n">
        <f aca="false">IF(MOD(E3532,2)=0,1,-1)</f>
        <v>1</v>
      </c>
      <c r="S3532" s="4" t="n">
        <f aca="false">IF(MOD(F3532,2)=0,1,-1)</f>
        <v>-1</v>
      </c>
      <c r="T3532" s="5" t="n">
        <f aca="false">SUM(N3532:S3532)</f>
        <v>0</v>
      </c>
      <c r="U3532" s="6" t="n">
        <f aca="false">IF(AND(M3532=6,T3532&gt;0),1,0)</f>
        <v>0</v>
      </c>
    </row>
    <row r="3533" customFormat="false" ht="13.8" hidden="false" customHeight="false" outlineLevel="0" collapsed="false">
      <c r="A3533" s="1" t="n">
        <v>29</v>
      </c>
      <c r="B3533" s="1" t="n">
        <v>51</v>
      </c>
      <c r="C3533" s="1" t="n">
        <v>9</v>
      </c>
      <c r="D3533" s="1" t="n">
        <v>22</v>
      </c>
      <c r="E3533" s="1" t="n">
        <v>58</v>
      </c>
      <c r="F3533" s="1" t="n">
        <v>102</v>
      </c>
      <c r="G3533" s="2" t="n">
        <f aca="false">COUNTIF($A3533:$F3533,A3533)</f>
        <v>1</v>
      </c>
      <c r="H3533" s="2" t="n">
        <f aca="false">COUNTIF($A3533:$F3533,B3533)</f>
        <v>1</v>
      </c>
      <c r="I3533" s="2" t="n">
        <f aca="false">COUNTIF($A3533:$F3533,C3533)</f>
        <v>1</v>
      </c>
      <c r="J3533" s="2" t="n">
        <f aca="false">COUNTIF($A3533:$F3533,D3533)</f>
        <v>1</v>
      </c>
      <c r="K3533" s="2" t="n">
        <f aca="false">COUNTIF($A3533:$F3533,E3533)</f>
        <v>1</v>
      </c>
      <c r="L3533" s="2" t="n">
        <f aca="false">COUNTIF($A3533:$F3533,F3533)</f>
        <v>1</v>
      </c>
      <c r="M3533" s="3" t="n">
        <f aca="false">SUM(G3533:L3533)</f>
        <v>6</v>
      </c>
      <c r="N3533" s="4" t="n">
        <f aca="false">IF(MOD(A3533,2)=0,1,-1)</f>
        <v>-1</v>
      </c>
      <c r="O3533" s="4" t="n">
        <f aca="false">IF(MOD(B3533,2)=0,1,-1)</f>
        <v>-1</v>
      </c>
      <c r="P3533" s="4" t="n">
        <f aca="false">IF(MOD(C3533,2)=0,1,-1)</f>
        <v>-1</v>
      </c>
      <c r="Q3533" s="4" t="n">
        <f aca="false">IF(MOD(D3533,2)=0,1,-1)</f>
        <v>1</v>
      </c>
      <c r="R3533" s="4" t="n">
        <f aca="false">IF(MOD(E3533,2)=0,1,-1)</f>
        <v>1</v>
      </c>
      <c r="S3533" s="4" t="n">
        <f aca="false">IF(MOD(F3533,2)=0,1,-1)</f>
        <v>1</v>
      </c>
      <c r="T3533" s="5" t="n">
        <f aca="false">SUM(N3533:S3533)</f>
        <v>0</v>
      </c>
      <c r="U3533" s="6" t="n">
        <f aca="false">IF(AND(M3533=6,T3533&gt;0),1,0)</f>
        <v>0</v>
      </c>
    </row>
    <row r="3534" customFormat="false" ht="13.8" hidden="false" customHeight="false" outlineLevel="0" collapsed="false">
      <c r="A3534" s="1" t="n">
        <v>23</v>
      </c>
      <c r="B3534" s="1" t="n">
        <v>35</v>
      </c>
      <c r="C3534" s="1" t="n">
        <v>38</v>
      </c>
      <c r="D3534" s="1" t="n">
        <v>49</v>
      </c>
      <c r="E3534" s="1" t="n">
        <v>15</v>
      </c>
      <c r="F3534" s="1" t="n">
        <v>17</v>
      </c>
      <c r="G3534" s="2" t="n">
        <f aca="false">COUNTIF($A3534:$F3534,A3534)</f>
        <v>1</v>
      </c>
      <c r="H3534" s="2" t="n">
        <f aca="false">COUNTIF($A3534:$F3534,B3534)</f>
        <v>1</v>
      </c>
      <c r="I3534" s="2" t="n">
        <f aca="false">COUNTIF($A3534:$F3534,C3534)</f>
        <v>1</v>
      </c>
      <c r="J3534" s="2" t="n">
        <f aca="false">COUNTIF($A3534:$F3534,D3534)</f>
        <v>1</v>
      </c>
      <c r="K3534" s="2" t="n">
        <f aca="false">COUNTIF($A3534:$F3534,E3534)</f>
        <v>1</v>
      </c>
      <c r="L3534" s="2" t="n">
        <f aca="false">COUNTIF($A3534:$F3534,F3534)</f>
        <v>1</v>
      </c>
      <c r="M3534" s="3" t="n">
        <f aca="false">SUM(G3534:L3534)</f>
        <v>6</v>
      </c>
      <c r="N3534" s="4" t="n">
        <f aca="false">IF(MOD(A3534,2)=0,1,-1)</f>
        <v>-1</v>
      </c>
      <c r="O3534" s="4" t="n">
        <f aca="false">IF(MOD(B3534,2)=0,1,-1)</f>
        <v>-1</v>
      </c>
      <c r="P3534" s="4" t="n">
        <f aca="false">IF(MOD(C3534,2)=0,1,-1)</f>
        <v>1</v>
      </c>
      <c r="Q3534" s="4" t="n">
        <f aca="false">IF(MOD(D3534,2)=0,1,-1)</f>
        <v>-1</v>
      </c>
      <c r="R3534" s="4" t="n">
        <f aca="false">IF(MOD(E3534,2)=0,1,-1)</f>
        <v>-1</v>
      </c>
      <c r="S3534" s="4" t="n">
        <f aca="false">IF(MOD(F3534,2)=0,1,-1)</f>
        <v>-1</v>
      </c>
      <c r="T3534" s="5" t="n">
        <f aca="false">SUM(N3534:S3534)</f>
        <v>-4</v>
      </c>
      <c r="U3534" s="6" t="n">
        <f aca="false">IF(AND(M3534=6,T3534&gt;0),1,0)</f>
        <v>0</v>
      </c>
    </row>
    <row r="3535" customFormat="false" ht="13.8" hidden="false" customHeight="false" outlineLevel="0" collapsed="false">
      <c r="A3535" s="1" t="n">
        <v>29</v>
      </c>
      <c r="B3535" s="1" t="n">
        <v>35</v>
      </c>
      <c r="C3535" s="1" t="n">
        <v>38</v>
      </c>
      <c r="D3535" s="1" t="n">
        <v>26</v>
      </c>
      <c r="E3535" s="1" t="n">
        <v>29</v>
      </c>
      <c r="F3535" s="1" t="n">
        <v>23</v>
      </c>
      <c r="G3535" s="2" t="n">
        <f aca="false">COUNTIF($A3535:$F3535,A3535)</f>
        <v>2</v>
      </c>
      <c r="H3535" s="2" t="n">
        <f aca="false">COUNTIF($A3535:$F3535,B3535)</f>
        <v>1</v>
      </c>
      <c r="I3535" s="2" t="n">
        <f aca="false">COUNTIF($A3535:$F3535,C3535)</f>
        <v>1</v>
      </c>
      <c r="J3535" s="2" t="n">
        <f aca="false">COUNTIF($A3535:$F3535,D3535)</f>
        <v>1</v>
      </c>
      <c r="K3535" s="2" t="n">
        <f aca="false">COUNTIF($A3535:$F3535,E3535)</f>
        <v>2</v>
      </c>
      <c r="L3535" s="2" t="n">
        <f aca="false">COUNTIF($A3535:$F3535,F3535)</f>
        <v>1</v>
      </c>
      <c r="M3535" s="3" t="n">
        <f aca="false">SUM(G3535:L3535)</f>
        <v>8</v>
      </c>
      <c r="N3535" s="4" t="n">
        <f aca="false">IF(MOD(A3535,2)=0,1,-1)</f>
        <v>-1</v>
      </c>
      <c r="O3535" s="4" t="n">
        <f aca="false">IF(MOD(B3535,2)=0,1,-1)</f>
        <v>-1</v>
      </c>
      <c r="P3535" s="4" t="n">
        <f aca="false">IF(MOD(C3535,2)=0,1,-1)</f>
        <v>1</v>
      </c>
      <c r="Q3535" s="4" t="n">
        <f aca="false">IF(MOD(D3535,2)=0,1,-1)</f>
        <v>1</v>
      </c>
      <c r="R3535" s="4" t="n">
        <f aca="false">IF(MOD(E3535,2)=0,1,-1)</f>
        <v>-1</v>
      </c>
      <c r="S3535" s="4" t="n">
        <f aca="false">IF(MOD(F3535,2)=0,1,-1)</f>
        <v>-1</v>
      </c>
      <c r="T3535" s="5" t="n">
        <f aca="false">SUM(N3535:S3535)</f>
        <v>-2</v>
      </c>
      <c r="U3535" s="6" t="n">
        <f aca="false">IF(AND(M3535=6,T3535&gt;0),1,0)</f>
        <v>0</v>
      </c>
    </row>
    <row r="3536" customFormat="false" ht="13.8" hidden="false" customHeight="false" outlineLevel="0" collapsed="false">
      <c r="A3536" s="1" t="n">
        <v>43</v>
      </c>
      <c r="B3536" s="1" t="n">
        <v>59</v>
      </c>
      <c r="C3536" s="1" t="n">
        <v>91</v>
      </c>
      <c r="D3536" s="1" t="n">
        <v>36</v>
      </c>
      <c r="E3536" s="1" t="n">
        <v>129</v>
      </c>
      <c r="F3536" s="1" t="n">
        <v>19</v>
      </c>
      <c r="G3536" s="2" t="n">
        <f aca="false">COUNTIF($A3536:$F3536,A3536)</f>
        <v>1</v>
      </c>
      <c r="H3536" s="2" t="n">
        <f aca="false">COUNTIF($A3536:$F3536,B3536)</f>
        <v>1</v>
      </c>
      <c r="I3536" s="2" t="n">
        <f aca="false">COUNTIF($A3536:$F3536,C3536)</f>
        <v>1</v>
      </c>
      <c r="J3536" s="2" t="n">
        <f aca="false">COUNTIF($A3536:$F3536,D3536)</f>
        <v>1</v>
      </c>
      <c r="K3536" s="2" t="n">
        <f aca="false">COUNTIF($A3536:$F3536,E3536)</f>
        <v>1</v>
      </c>
      <c r="L3536" s="2" t="n">
        <f aca="false">COUNTIF($A3536:$F3536,F3536)</f>
        <v>1</v>
      </c>
      <c r="M3536" s="3" t="n">
        <f aca="false">SUM(G3536:L3536)</f>
        <v>6</v>
      </c>
      <c r="N3536" s="4" t="n">
        <f aca="false">IF(MOD(A3536,2)=0,1,-1)</f>
        <v>-1</v>
      </c>
      <c r="O3536" s="4" t="n">
        <f aca="false">IF(MOD(B3536,2)=0,1,-1)</f>
        <v>-1</v>
      </c>
      <c r="P3536" s="4" t="n">
        <f aca="false">IF(MOD(C3536,2)=0,1,-1)</f>
        <v>-1</v>
      </c>
      <c r="Q3536" s="4" t="n">
        <f aca="false">IF(MOD(D3536,2)=0,1,-1)</f>
        <v>1</v>
      </c>
      <c r="R3536" s="4" t="n">
        <f aca="false">IF(MOD(E3536,2)=0,1,-1)</f>
        <v>-1</v>
      </c>
      <c r="S3536" s="4" t="n">
        <f aca="false">IF(MOD(F3536,2)=0,1,-1)</f>
        <v>-1</v>
      </c>
      <c r="T3536" s="5" t="n">
        <f aca="false">SUM(N3536:S3536)</f>
        <v>-4</v>
      </c>
      <c r="U3536" s="6" t="n">
        <f aca="false">IF(AND(M3536=6,T3536&gt;0),1,0)</f>
        <v>0</v>
      </c>
    </row>
    <row r="3537" customFormat="false" ht="13.8" hidden="false" customHeight="false" outlineLevel="0" collapsed="false">
      <c r="A3537" s="1" t="n">
        <v>29</v>
      </c>
      <c r="B3537" s="1" t="n">
        <v>20</v>
      </c>
      <c r="C3537" s="1" t="n">
        <v>36</v>
      </c>
      <c r="D3537" s="1" t="n">
        <v>26</v>
      </c>
      <c r="E3537" s="1" t="n">
        <v>29</v>
      </c>
      <c r="F3537" s="1" t="n">
        <v>20</v>
      </c>
      <c r="G3537" s="2" t="n">
        <f aca="false">COUNTIF($A3537:$F3537,A3537)</f>
        <v>2</v>
      </c>
      <c r="H3537" s="2" t="n">
        <f aca="false">COUNTIF($A3537:$F3537,B3537)</f>
        <v>2</v>
      </c>
      <c r="I3537" s="2" t="n">
        <f aca="false">COUNTIF($A3537:$F3537,C3537)</f>
        <v>1</v>
      </c>
      <c r="J3537" s="2" t="n">
        <f aca="false">COUNTIF($A3537:$F3537,D3537)</f>
        <v>1</v>
      </c>
      <c r="K3537" s="2" t="n">
        <f aca="false">COUNTIF($A3537:$F3537,E3537)</f>
        <v>2</v>
      </c>
      <c r="L3537" s="2" t="n">
        <f aca="false">COUNTIF($A3537:$F3537,F3537)</f>
        <v>2</v>
      </c>
      <c r="M3537" s="3" t="n">
        <f aca="false">SUM(G3537:L3537)</f>
        <v>10</v>
      </c>
      <c r="N3537" s="4" t="n">
        <f aca="false">IF(MOD(A3537,2)=0,1,-1)</f>
        <v>-1</v>
      </c>
      <c r="O3537" s="4" t="n">
        <f aca="false">IF(MOD(B3537,2)=0,1,-1)</f>
        <v>1</v>
      </c>
      <c r="P3537" s="4" t="n">
        <f aca="false">IF(MOD(C3537,2)=0,1,-1)</f>
        <v>1</v>
      </c>
      <c r="Q3537" s="4" t="n">
        <f aca="false">IF(MOD(D3537,2)=0,1,-1)</f>
        <v>1</v>
      </c>
      <c r="R3537" s="4" t="n">
        <f aca="false">IF(MOD(E3537,2)=0,1,-1)</f>
        <v>-1</v>
      </c>
      <c r="S3537" s="4" t="n">
        <f aca="false">IF(MOD(F3537,2)=0,1,-1)</f>
        <v>1</v>
      </c>
      <c r="T3537" s="5" t="n">
        <f aca="false">SUM(N3537:S3537)</f>
        <v>2</v>
      </c>
      <c r="U3537" s="6" t="n">
        <f aca="false">IF(AND(M3537=6,T3537&gt;0),1,0)</f>
        <v>0</v>
      </c>
    </row>
    <row r="3538" customFormat="false" ht="13.8" hidden="false" customHeight="false" outlineLevel="0" collapsed="false">
      <c r="A3538" s="1" t="n">
        <v>41</v>
      </c>
      <c r="B3538" s="1" t="n">
        <v>45</v>
      </c>
      <c r="C3538" s="1" t="n">
        <v>43</v>
      </c>
      <c r="D3538" s="1" t="n">
        <v>52</v>
      </c>
      <c r="E3538" s="1" t="n">
        <v>82</v>
      </c>
      <c r="F3538" s="1" t="n">
        <v>90</v>
      </c>
      <c r="G3538" s="2" t="n">
        <f aca="false">COUNTIF($A3538:$F3538,A3538)</f>
        <v>1</v>
      </c>
      <c r="H3538" s="2" t="n">
        <f aca="false">COUNTIF($A3538:$F3538,B3538)</f>
        <v>1</v>
      </c>
      <c r="I3538" s="2" t="n">
        <f aca="false">COUNTIF($A3538:$F3538,C3538)</f>
        <v>1</v>
      </c>
      <c r="J3538" s="2" t="n">
        <f aca="false">COUNTIF($A3538:$F3538,D3538)</f>
        <v>1</v>
      </c>
      <c r="K3538" s="2" t="n">
        <f aca="false">COUNTIF($A3538:$F3538,E3538)</f>
        <v>1</v>
      </c>
      <c r="L3538" s="2" t="n">
        <f aca="false">COUNTIF($A3538:$F3538,F3538)</f>
        <v>1</v>
      </c>
      <c r="M3538" s="3" t="n">
        <f aca="false">SUM(G3538:L3538)</f>
        <v>6</v>
      </c>
      <c r="N3538" s="4" t="n">
        <f aca="false">IF(MOD(A3538,2)=0,1,-1)</f>
        <v>-1</v>
      </c>
      <c r="O3538" s="4" t="n">
        <f aca="false">IF(MOD(B3538,2)=0,1,-1)</f>
        <v>-1</v>
      </c>
      <c r="P3538" s="4" t="n">
        <f aca="false">IF(MOD(C3538,2)=0,1,-1)</f>
        <v>-1</v>
      </c>
      <c r="Q3538" s="4" t="n">
        <f aca="false">IF(MOD(D3538,2)=0,1,-1)</f>
        <v>1</v>
      </c>
      <c r="R3538" s="4" t="n">
        <f aca="false">IF(MOD(E3538,2)=0,1,-1)</f>
        <v>1</v>
      </c>
      <c r="S3538" s="4" t="n">
        <f aca="false">IF(MOD(F3538,2)=0,1,-1)</f>
        <v>1</v>
      </c>
      <c r="T3538" s="5" t="n">
        <f aca="false">SUM(N3538:S3538)</f>
        <v>0</v>
      </c>
      <c r="U3538" s="6" t="n">
        <f aca="false">IF(AND(M3538=6,T3538&gt;0),1,0)</f>
        <v>0</v>
      </c>
    </row>
    <row r="3539" customFormat="false" ht="13.8" hidden="false" customHeight="false" outlineLevel="0" collapsed="false">
      <c r="A3539" s="1" t="n">
        <v>25</v>
      </c>
      <c r="B3539" s="1" t="n">
        <v>17</v>
      </c>
      <c r="C3539" s="1" t="n">
        <v>71</v>
      </c>
      <c r="D3539" s="1" t="n">
        <v>22</v>
      </c>
      <c r="E3539" s="1" t="n">
        <v>8</v>
      </c>
      <c r="F3539" s="1" t="n">
        <v>8</v>
      </c>
      <c r="G3539" s="2" t="n">
        <f aca="false">COUNTIF($A3539:$F3539,A3539)</f>
        <v>1</v>
      </c>
      <c r="H3539" s="2" t="n">
        <f aca="false">COUNTIF($A3539:$F3539,B3539)</f>
        <v>1</v>
      </c>
      <c r="I3539" s="2" t="n">
        <f aca="false">COUNTIF($A3539:$F3539,C3539)</f>
        <v>1</v>
      </c>
      <c r="J3539" s="2" t="n">
        <f aca="false">COUNTIF($A3539:$F3539,D3539)</f>
        <v>1</v>
      </c>
      <c r="K3539" s="2" t="n">
        <f aca="false">COUNTIF($A3539:$F3539,E3539)</f>
        <v>2</v>
      </c>
      <c r="L3539" s="2" t="n">
        <f aca="false">COUNTIF($A3539:$F3539,F3539)</f>
        <v>2</v>
      </c>
      <c r="M3539" s="3" t="n">
        <f aca="false">SUM(G3539:L3539)</f>
        <v>8</v>
      </c>
      <c r="N3539" s="4" t="n">
        <f aca="false">IF(MOD(A3539,2)=0,1,-1)</f>
        <v>-1</v>
      </c>
      <c r="O3539" s="4" t="n">
        <f aca="false">IF(MOD(B3539,2)=0,1,-1)</f>
        <v>-1</v>
      </c>
      <c r="P3539" s="4" t="n">
        <f aca="false">IF(MOD(C3539,2)=0,1,-1)</f>
        <v>-1</v>
      </c>
      <c r="Q3539" s="4" t="n">
        <f aca="false">IF(MOD(D3539,2)=0,1,-1)</f>
        <v>1</v>
      </c>
      <c r="R3539" s="4" t="n">
        <f aca="false">IF(MOD(E3539,2)=0,1,-1)</f>
        <v>1</v>
      </c>
      <c r="S3539" s="4" t="n">
        <f aca="false">IF(MOD(F3539,2)=0,1,-1)</f>
        <v>1</v>
      </c>
      <c r="T3539" s="5" t="n">
        <f aca="false">SUM(N3539:S3539)</f>
        <v>0</v>
      </c>
      <c r="U3539" s="6" t="n">
        <f aca="false">IF(AND(M3539=6,T3539&gt;0),1,0)</f>
        <v>0</v>
      </c>
    </row>
    <row r="3540" customFormat="false" ht="13.8" hidden="false" customHeight="false" outlineLevel="0" collapsed="false">
      <c r="A3540" s="1" t="n">
        <v>49</v>
      </c>
      <c r="B3540" s="1" t="n">
        <v>92</v>
      </c>
      <c r="C3540" s="1" t="n">
        <v>68</v>
      </c>
      <c r="D3540" s="1" t="n">
        <v>89</v>
      </c>
      <c r="E3540" s="1" t="n">
        <v>24</v>
      </c>
      <c r="F3540" s="1" t="n">
        <v>61</v>
      </c>
      <c r="G3540" s="2" t="n">
        <f aca="false">COUNTIF($A3540:$F3540,A3540)</f>
        <v>1</v>
      </c>
      <c r="H3540" s="2" t="n">
        <f aca="false">COUNTIF($A3540:$F3540,B3540)</f>
        <v>1</v>
      </c>
      <c r="I3540" s="2" t="n">
        <f aca="false">COUNTIF($A3540:$F3540,C3540)</f>
        <v>1</v>
      </c>
      <c r="J3540" s="2" t="n">
        <f aca="false">COUNTIF($A3540:$F3540,D3540)</f>
        <v>1</v>
      </c>
      <c r="K3540" s="2" t="n">
        <f aca="false">COUNTIF($A3540:$F3540,E3540)</f>
        <v>1</v>
      </c>
      <c r="L3540" s="2" t="n">
        <f aca="false">COUNTIF($A3540:$F3540,F3540)</f>
        <v>1</v>
      </c>
      <c r="M3540" s="3" t="n">
        <f aca="false">SUM(G3540:L3540)</f>
        <v>6</v>
      </c>
      <c r="N3540" s="4" t="n">
        <f aca="false">IF(MOD(A3540,2)=0,1,-1)</f>
        <v>-1</v>
      </c>
      <c r="O3540" s="4" t="n">
        <f aca="false">IF(MOD(B3540,2)=0,1,-1)</f>
        <v>1</v>
      </c>
      <c r="P3540" s="4" t="n">
        <f aca="false">IF(MOD(C3540,2)=0,1,-1)</f>
        <v>1</v>
      </c>
      <c r="Q3540" s="4" t="n">
        <f aca="false">IF(MOD(D3540,2)=0,1,-1)</f>
        <v>-1</v>
      </c>
      <c r="R3540" s="4" t="n">
        <f aca="false">IF(MOD(E3540,2)=0,1,-1)</f>
        <v>1</v>
      </c>
      <c r="S3540" s="4" t="n">
        <f aca="false">IF(MOD(F3540,2)=0,1,-1)</f>
        <v>-1</v>
      </c>
      <c r="T3540" s="5" t="n">
        <f aca="false">SUM(N3540:S3540)</f>
        <v>0</v>
      </c>
      <c r="U3540" s="6" t="n">
        <f aca="false">IF(AND(M3540=6,T3540&gt;0),1,0)</f>
        <v>0</v>
      </c>
    </row>
    <row r="3541" customFormat="false" ht="13.8" hidden="false" customHeight="false" outlineLevel="0" collapsed="false">
      <c r="A3541" s="1" t="n">
        <v>48</v>
      </c>
      <c r="B3541" s="1" t="n">
        <v>67</v>
      </c>
      <c r="C3541" s="1" t="n">
        <v>65</v>
      </c>
      <c r="D3541" s="1" t="n">
        <v>45</v>
      </c>
      <c r="E3541" s="1" t="n">
        <v>32</v>
      </c>
      <c r="F3541" s="1" t="n">
        <v>33</v>
      </c>
      <c r="G3541" s="2" t="n">
        <f aca="false">COUNTIF($A3541:$F3541,A3541)</f>
        <v>1</v>
      </c>
      <c r="H3541" s="2" t="n">
        <f aca="false">COUNTIF($A3541:$F3541,B3541)</f>
        <v>1</v>
      </c>
      <c r="I3541" s="2" t="n">
        <f aca="false">COUNTIF($A3541:$F3541,C3541)</f>
        <v>1</v>
      </c>
      <c r="J3541" s="2" t="n">
        <f aca="false">COUNTIF($A3541:$F3541,D3541)</f>
        <v>1</v>
      </c>
      <c r="K3541" s="2" t="n">
        <f aca="false">COUNTIF($A3541:$F3541,E3541)</f>
        <v>1</v>
      </c>
      <c r="L3541" s="2" t="n">
        <f aca="false">COUNTIF($A3541:$F3541,F3541)</f>
        <v>1</v>
      </c>
      <c r="M3541" s="3" t="n">
        <f aca="false">SUM(G3541:L3541)</f>
        <v>6</v>
      </c>
      <c r="N3541" s="4" t="n">
        <f aca="false">IF(MOD(A3541,2)=0,1,-1)</f>
        <v>1</v>
      </c>
      <c r="O3541" s="4" t="n">
        <f aca="false">IF(MOD(B3541,2)=0,1,-1)</f>
        <v>-1</v>
      </c>
      <c r="P3541" s="4" t="n">
        <f aca="false">IF(MOD(C3541,2)=0,1,-1)</f>
        <v>-1</v>
      </c>
      <c r="Q3541" s="4" t="n">
        <f aca="false">IF(MOD(D3541,2)=0,1,-1)</f>
        <v>-1</v>
      </c>
      <c r="R3541" s="4" t="n">
        <f aca="false">IF(MOD(E3541,2)=0,1,-1)</f>
        <v>1</v>
      </c>
      <c r="S3541" s="4" t="n">
        <f aca="false">IF(MOD(F3541,2)=0,1,-1)</f>
        <v>-1</v>
      </c>
      <c r="T3541" s="5" t="n">
        <f aca="false">SUM(N3541:S3541)</f>
        <v>-2</v>
      </c>
      <c r="U3541" s="6" t="n">
        <f aca="false">IF(AND(M3541=6,T3541&gt;0),1,0)</f>
        <v>0</v>
      </c>
    </row>
    <row r="3542" customFormat="false" ht="13.8" hidden="false" customHeight="false" outlineLevel="0" collapsed="false">
      <c r="A3542" s="1" t="n">
        <v>44</v>
      </c>
      <c r="B3542" s="1" t="n">
        <v>29</v>
      </c>
      <c r="C3542" s="1" t="n">
        <v>35</v>
      </c>
      <c r="D3542" s="1" t="n">
        <v>10</v>
      </c>
      <c r="E3542" s="1" t="n">
        <v>29</v>
      </c>
      <c r="F3542" s="1" t="n">
        <v>43</v>
      </c>
      <c r="G3542" s="2" t="n">
        <f aca="false">COUNTIF($A3542:$F3542,A3542)</f>
        <v>1</v>
      </c>
      <c r="H3542" s="2" t="n">
        <f aca="false">COUNTIF($A3542:$F3542,B3542)</f>
        <v>2</v>
      </c>
      <c r="I3542" s="2" t="n">
        <f aca="false">COUNTIF($A3542:$F3542,C3542)</f>
        <v>1</v>
      </c>
      <c r="J3542" s="2" t="n">
        <f aca="false">COUNTIF($A3542:$F3542,D3542)</f>
        <v>1</v>
      </c>
      <c r="K3542" s="2" t="n">
        <f aca="false">COUNTIF($A3542:$F3542,E3542)</f>
        <v>2</v>
      </c>
      <c r="L3542" s="2" t="n">
        <f aca="false">COUNTIF($A3542:$F3542,F3542)</f>
        <v>1</v>
      </c>
      <c r="M3542" s="3" t="n">
        <f aca="false">SUM(G3542:L3542)</f>
        <v>8</v>
      </c>
      <c r="N3542" s="4" t="n">
        <f aca="false">IF(MOD(A3542,2)=0,1,-1)</f>
        <v>1</v>
      </c>
      <c r="O3542" s="4" t="n">
        <f aca="false">IF(MOD(B3542,2)=0,1,-1)</f>
        <v>-1</v>
      </c>
      <c r="P3542" s="4" t="n">
        <f aca="false">IF(MOD(C3542,2)=0,1,-1)</f>
        <v>-1</v>
      </c>
      <c r="Q3542" s="4" t="n">
        <f aca="false">IF(MOD(D3542,2)=0,1,-1)</f>
        <v>1</v>
      </c>
      <c r="R3542" s="4" t="n">
        <f aca="false">IF(MOD(E3542,2)=0,1,-1)</f>
        <v>-1</v>
      </c>
      <c r="S3542" s="4" t="n">
        <f aca="false">IF(MOD(F3542,2)=0,1,-1)</f>
        <v>-1</v>
      </c>
      <c r="T3542" s="5" t="n">
        <f aca="false">SUM(N3542:S3542)</f>
        <v>-2</v>
      </c>
      <c r="U3542" s="6" t="n">
        <f aca="false">IF(AND(M3542=6,T3542&gt;0),1,0)</f>
        <v>0</v>
      </c>
    </row>
    <row r="3543" customFormat="false" ht="13.8" hidden="false" customHeight="false" outlineLevel="0" collapsed="false">
      <c r="A3543" s="1" t="n">
        <v>9</v>
      </c>
      <c r="B3543" s="1" t="n">
        <v>61</v>
      </c>
      <c r="C3543" s="1" t="n">
        <v>6</v>
      </c>
      <c r="D3543" s="1" t="n">
        <v>50</v>
      </c>
      <c r="E3543" s="1" t="n">
        <v>9</v>
      </c>
      <c r="F3543" s="1" t="n">
        <v>122</v>
      </c>
      <c r="G3543" s="2" t="n">
        <f aca="false">COUNTIF($A3543:$F3543,A3543)</f>
        <v>2</v>
      </c>
      <c r="H3543" s="2" t="n">
        <f aca="false">COUNTIF($A3543:$F3543,B3543)</f>
        <v>1</v>
      </c>
      <c r="I3543" s="2" t="n">
        <f aca="false">COUNTIF($A3543:$F3543,C3543)</f>
        <v>1</v>
      </c>
      <c r="J3543" s="2" t="n">
        <f aca="false">COUNTIF($A3543:$F3543,D3543)</f>
        <v>1</v>
      </c>
      <c r="K3543" s="2" t="n">
        <f aca="false">COUNTIF($A3543:$F3543,E3543)</f>
        <v>2</v>
      </c>
      <c r="L3543" s="2" t="n">
        <f aca="false">COUNTIF($A3543:$F3543,F3543)</f>
        <v>1</v>
      </c>
      <c r="M3543" s="3" t="n">
        <f aca="false">SUM(G3543:L3543)</f>
        <v>8</v>
      </c>
      <c r="N3543" s="4" t="n">
        <f aca="false">IF(MOD(A3543,2)=0,1,-1)</f>
        <v>-1</v>
      </c>
      <c r="O3543" s="4" t="n">
        <f aca="false">IF(MOD(B3543,2)=0,1,-1)</f>
        <v>-1</v>
      </c>
      <c r="P3543" s="4" t="n">
        <f aca="false">IF(MOD(C3543,2)=0,1,-1)</f>
        <v>1</v>
      </c>
      <c r="Q3543" s="4" t="n">
        <f aca="false">IF(MOD(D3543,2)=0,1,-1)</f>
        <v>1</v>
      </c>
      <c r="R3543" s="4" t="n">
        <f aca="false">IF(MOD(E3543,2)=0,1,-1)</f>
        <v>-1</v>
      </c>
      <c r="S3543" s="4" t="n">
        <f aca="false">IF(MOD(F3543,2)=0,1,-1)</f>
        <v>1</v>
      </c>
      <c r="T3543" s="5" t="n">
        <f aca="false">SUM(N3543:S3543)</f>
        <v>0</v>
      </c>
      <c r="U3543" s="6" t="n">
        <f aca="false">IF(AND(M3543=6,T3543&gt;0),1,0)</f>
        <v>0</v>
      </c>
    </row>
    <row r="3544" customFormat="false" ht="13.8" hidden="false" customHeight="false" outlineLevel="0" collapsed="false">
      <c r="A3544" s="1" t="n">
        <v>28</v>
      </c>
      <c r="B3544" s="1" t="n">
        <v>34</v>
      </c>
      <c r="C3544" s="1" t="n">
        <v>71</v>
      </c>
      <c r="D3544" s="1" t="n">
        <v>31</v>
      </c>
      <c r="E3544" s="1" t="n">
        <v>14</v>
      </c>
      <c r="F3544" s="1" t="n">
        <v>51</v>
      </c>
      <c r="G3544" s="2" t="n">
        <f aca="false">COUNTIF($A3544:$F3544,A3544)</f>
        <v>1</v>
      </c>
      <c r="H3544" s="2" t="n">
        <f aca="false">COUNTIF($A3544:$F3544,B3544)</f>
        <v>1</v>
      </c>
      <c r="I3544" s="2" t="n">
        <f aca="false">COUNTIF($A3544:$F3544,C3544)</f>
        <v>1</v>
      </c>
      <c r="J3544" s="2" t="n">
        <f aca="false">COUNTIF($A3544:$F3544,D3544)</f>
        <v>1</v>
      </c>
      <c r="K3544" s="2" t="n">
        <f aca="false">COUNTIF($A3544:$F3544,E3544)</f>
        <v>1</v>
      </c>
      <c r="L3544" s="2" t="n">
        <f aca="false">COUNTIF($A3544:$F3544,F3544)</f>
        <v>1</v>
      </c>
      <c r="M3544" s="3" t="n">
        <f aca="false">SUM(G3544:L3544)</f>
        <v>6</v>
      </c>
      <c r="N3544" s="4" t="n">
        <f aca="false">IF(MOD(A3544,2)=0,1,-1)</f>
        <v>1</v>
      </c>
      <c r="O3544" s="4" t="n">
        <f aca="false">IF(MOD(B3544,2)=0,1,-1)</f>
        <v>1</v>
      </c>
      <c r="P3544" s="4" t="n">
        <f aca="false">IF(MOD(C3544,2)=0,1,-1)</f>
        <v>-1</v>
      </c>
      <c r="Q3544" s="4" t="n">
        <f aca="false">IF(MOD(D3544,2)=0,1,-1)</f>
        <v>-1</v>
      </c>
      <c r="R3544" s="4" t="n">
        <f aca="false">IF(MOD(E3544,2)=0,1,-1)</f>
        <v>1</v>
      </c>
      <c r="S3544" s="4" t="n">
        <f aca="false">IF(MOD(F3544,2)=0,1,-1)</f>
        <v>-1</v>
      </c>
      <c r="T3544" s="5" t="n">
        <f aca="false">SUM(N3544:S3544)</f>
        <v>0</v>
      </c>
      <c r="U3544" s="6" t="n">
        <f aca="false">IF(AND(M3544=6,T3544&gt;0),1,0)</f>
        <v>0</v>
      </c>
    </row>
    <row r="3545" customFormat="false" ht="13.8" hidden="false" customHeight="false" outlineLevel="0" collapsed="false">
      <c r="A3545" s="1" t="n">
        <v>35</v>
      </c>
      <c r="B3545" s="1" t="n">
        <v>62</v>
      </c>
      <c r="C3545" s="1" t="n">
        <v>32</v>
      </c>
      <c r="D3545" s="1" t="n">
        <v>8</v>
      </c>
      <c r="E3545" s="1" t="n">
        <v>35</v>
      </c>
      <c r="F3545" s="1" t="n">
        <v>124</v>
      </c>
      <c r="G3545" s="2" t="n">
        <f aca="false">COUNTIF($A3545:$F3545,A3545)</f>
        <v>2</v>
      </c>
      <c r="H3545" s="2" t="n">
        <f aca="false">COUNTIF($A3545:$F3545,B3545)</f>
        <v>1</v>
      </c>
      <c r="I3545" s="2" t="n">
        <f aca="false">COUNTIF($A3545:$F3545,C3545)</f>
        <v>1</v>
      </c>
      <c r="J3545" s="2" t="n">
        <f aca="false">COUNTIF($A3545:$F3545,D3545)</f>
        <v>1</v>
      </c>
      <c r="K3545" s="2" t="n">
        <f aca="false">COUNTIF($A3545:$F3545,E3545)</f>
        <v>2</v>
      </c>
      <c r="L3545" s="2" t="n">
        <f aca="false">COUNTIF($A3545:$F3545,F3545)</f>
        <v>1</v>
      </c>
      <c r="M3545" s="3" t="n">
        <f aca="false">SUM(G3545:L3545)</f>
        <v>8</v>
      </c>
      <c r="N3545" s="4" t="n">
        <f aca="false">IF(MOD(A3545,2)=0,1,-1)</f>
        <v>-1</v>
      </c>
      <c r="O3545" s="4" t="n">
        <f aca="false">IF(MOD(B3545,2)=0,1,-1)</f>
        <v>1</v>
      </c>
      <c r="P3545" s="4" t="n">
        <f aca="false">IF(MOD(C3545,2)=0,1,-1)</f>
        <v>1</v>
      </c>
      <c r="Q3545" s="4" t="n">
        <f aca="false">IF(MOD(D3545,2)=0,1,-1)</f>
        <v>1</v>
      </c>
      <c r="R3545" s="4" t="n">
        <f aca="false">IF(MOD(E3545,2)=0,1,-1)</f>
        <v>-1</v>
      </c>
      <c r="S3545" s="4" t="n">
        <f aca="false">IF(MOD(F3545,2)=0,1,-1)</f>
        <v>1</v>
      </c>
      <c r="T3545" s="5" t="n">
        <f aca="false">SUM(N3545:S3545)</f>
        <v>2</v>
      </c>
      <c r="U3545" s="6" t="n">
        <f aca="false">IF(AND(M3545=6,T3545&gt;0),1,0)</f>
        <v>0</v>
      </c>
    </row>
    <row r="3546" customFormat="false" ht="13.8" hidden="false" customHeight="false" outlineLevel="0" collapsed="false">
      <c r="A3546" s="1" t="n">
        <v>17</v>
      </c>
      <c r="B3546" s="1" t="n">
        <v>37</v>
      </c>
      <c r="C3546" s="1" t="n">
        <v>61</v>
      </c>
      <c r="D3546" s="1" t="n">
        <v>46</v>
      </c>
      <c r="E3546" s="1" t="n">
        <v>8</v>
      </c>
      <c r="F3546" s="1" t="n">
        <v>12</v>
      </c>
      <c r="G3546" s="2" t="n">
        <f aca="false">COUNTIF($A3546:$F3546,A3546)</f>
        <v>1</v>
      </c>
      <c r="H3546" s="2" t="n">
        <f aca="false">COUNTIF($A3546:$F3546,B3546)</f>
        <v>1</v>
      </c>
      <c r="I3546" s="2" t="n">
        <f aca="false">COUNTIF($A3546:$F3546,C3546)</f>
        <v>1</v>
      </c>
      <c r="J3546" s="2" t="n">
        <f aca="false">COUNTIF($A3546:$F3546,D3546)</f>
        <v>1</v>
      </c>
      <c r="K3546" s="2" t="n">
        <f aca="false">COUNTIF($A3546:$F3546,E3546)</f>
        <v>1</v>
      </c>
      <c r="L3546" s="2" t="n">
        <f aca="false">COUNTIF($A3546:$F3546,F3546)</f>
        <v>1</v>
      </c>
      <c r="M3546" s="3" t="n">
        <f aca="false">SUM(G3546:L3546)</f>
        <v>6</v>
      </c>
      <c r="N3546" s="4" t="n">
        <f aca="false">IF(MOD(A3546,2)=0,1,-1)</f>
        <v>-1</v>
      </c>
      <c r="O3546" s="4" t="n">
        <f aca="false">IF(MOD(B3546,2)=0,1,-1)</f>
        <v>-1</v>
      </c>
      <c r="P3546" s="4" t="n">
        <f aca="false">IF(MOD(C3546,2)=0,1,-1)</f>
        <v>-1</v>
      </c>
      <c r="Q3546" s="4" t="n">
        <f aca="false">IF(MOD(D3546,2)=0,1,-1)</f>
        <v>1</v>
      </c>
      <c r="R3546" s="4" t="n">
        <f aca="false">IF(MOD(E3546,2)=0,1,-1)</f>
        <v>1</v>
      </c>
      <c r="S3546" s="4" t="n">
        <f aca="false">IF(MOD(F3546,2)=0,1,-1)</f>
        <v>1</v>
      </c>
      <c r="T3546" s="5" t="n">
        <f aca="false">SUM(N3546:S3546)</f>
        <v>0</v>
      </c>
      <c r="U3546" s="6" t="n">
        <f aca="false">IF(AND(M3546=6,T3546&gt;0),1,0)</f>
        <v>0</v>
      </c>
    </row>
    <row r="3547" customFormat="false" ht="13.8" hidden="false" customHeight="false" outlineLevel="0" collapsed="false">
      <c r="A3547" s="1" t="n">
        <v>57</v>
      </c>
      <c r="B3547" s="1" t="n">
        <v>60</v>
      </c>
      <c r="C3547" s="1" t="n">
        <v>50</v>
      </c>
      <c r="D3547" s="1" t="n">
        <v>13</v>
      </c>
      <c r="E3547" s="1" t="n">
        <v>57</v>
      </c>
      <c r="F3547" s="1" t="n">
        <v>90</v>
      </c>
      <c r="G3547" s="2" t="n">
        <f aca="false">COUNTIF($A3547:$F3547,A3547)</f>
        <v>2</v>
      </c>
      <c r="H3547" s="2" t="n">
        <f aca="false">COUNTIF($A3547:$F3547,B3547)</f>
        <v>1</v>
      </c>
      <c r="I3547" s="2" t="n">
        <f aca="false">COUNTIF($A3547:$F3547,C3547)</f>
        <v>1</v>
      </c>
      <c r="J3547" s="2" t="n">
        <f aca="false">COUNTIF($A3547:$F3547,D3547)</f>
        <v>1</v>
      </c>
      <c r="K3547" s="2" t="n">
        <f aca="false">COUNTIF($A3547:$F3547,E3547)</f>
        <v>2</v>
      </c>
      <c r="L3547" s="2" t="n">
        <f aca="false">COUNTIF($A3547:$F3547,F3547)</f>
        <v>1</v>
      </c>
      <c r="M3547" s="3" t="n">
        <f aca="false">SUM(G3547:L3547)</f>
        <v>8</v>
      </c>
      <c r="N3547" s="4" t="n">
        <f aca="false">IF(MOD(A3547,2)=0,1,-1)</f>
        <v>-1</v>
      </c>
      <c r="O3547" s="4" t="n">
        <f aca="false">IF(MOD(B3547,2)=0,1,-1)</f>
        <v>1</v>
      </c>
      <c r="P3547" s="4" t="n">
        <f aca="false">IF(MOD(C3547,2)=0,1,-1)</f>
        <v>1</v>
      </c>
      <c r="Q3547" s="4" t="n">
        <f aca="false">IF(MOD(D3547,2)=0,1,-1)</f>
        <v>-1</v>
      </c>
      <c r="R3547" s="4" t="n">
        <f aca="false">IF(MOD(E3547,2)=0,1,-1)</f>
        <v>-1</v>
      </c>
      <c r="S3547" s="4" t="n">
        <f aca="false">IF(MOD(F3547,2)=0,1,-1)</f>
        <v>1</v>
      </c>
      <c r="T3547" s="5" t="n">
        <f aca="false">SUM(N3547:S3547)</f>
        <v>0</v>
      </c>
      <c r="U3547" s="6" t="n">
        <f aca="false">IF(AND(M3547=6,T3547&gt;0),1,0)</f>
        <v>0</v>
      </c>
    </row>
    <row r="3548" customFormat="false" ht="13.8" hidden="false" customHeight="false" outlineLevel="0" collapsed="false">
      <c r="A3548" s="1" t="n">
        <v>81</v>
      </c>
      <c r="B3548" s="1" t="n">
        <v>63</v>
      </c>
      <c r="C3548" s="1" t="n">
        <v>28</v>
      </c>
      <c r="D3548" s="1" t="n">
        <v>16</v>
      </c>
      <c r="E3548" s="1" t="n">
        <v>27</v>
      </c>
      <c r="F3548" s="1" t="n">
        <v>63</v>
      </c>
      <c r="G3548" s="2" t="n">
        <f aca="false">COUNTIF($A3548:$F3548,A3548)</f>
        <v>1</v>
      </c>
      <c r="H3548" s="2" t="n">
        <f aca="false">COUNTIF($A3548:$F3548,B3548)</f>
        <v>2</v>
      </c>
      <c r="I3548" s="2" t="n">
        <f aca="false">COUNTIF($A3548:$F3548,C3548)</f>
        <v>1</v>
      </c>
      <c r="J3548" s="2" t="n">
        <f aca="false">COUNTIF($A3548:$F3548,D3548)</f>
        <v>1</v>
      </c>
      <c r="K3548" s="2" t="n">
        <f aca="false">COUNTIF($A3548:$F3548,E3548)</f>
        <v>1</v>
      </c>
      <c r="L3548" s="2" t="n">
        <f aca="false">COUNTIF($A3548:$F3548,F3548)</f>
        <v>2</v>
      </c>
      <c r="M3548" s="3" t="n">
        <f aca="false">SUM(G3548:L3548)</f>
        <v>8</v>
      </c>
      <c r="N3548" s="4" t="n">
        <f aca="false">IF(MOD(A3548,2)=0,1,-1)</f>
        <v>-1</v>
      </c>
      <c r="O3548" s="4" t="n">
        <f aca="false">IF(MOD(B3548,2)=0,1,-1)</f>
        <v>-1</v>
      </c>
      <c r="P3548" s="4" t="n">
        <f aca="false">IF(MOD(C3548,2)=0,1,-1)</f>
        <v>1</v>
      </c>
      <c r="Q3548" s="4" t="n">
        <f aca="false">IF(MOD(D3548,2)=0,1,-1)</f>
        <v>1</v>
      </c>
      <c r="R3548" s="4" t="n">
        <f aca="false">IF(MOD(E3548,2)=0,1,-1)</f>
        <v>-1</v>
      </c>
      <c r="S3548" s="4" t="n">
        <f aca="false">IF(MOD(F3548,2)=0,1,-1)</f>
        <v>-1</v>
      </c>
      <c r="T3548" s="5" t="n">
        <f aca="false">SUM(N3548:S3548)</f>
        <v>-2</v>
      </c>
      <c r="U3548" s="6" t="n">
        <f aca="false">IF(AND(M3548=6,T3548&gt;0),1,0)</f>
        <v>0</v>
      </c>
    </row>
    <row r="3549" customFormat="false" ht="13.8" hidden="false" customHeight="false" outlineLevel="0" collapsed="false">
      <c r="A3549" s="1" t="n">
        <v>19</v>
      </c>
      <c r="B3549" s="1" t="n">
        <v>25</v>
      </c>
      <c r="C3549" s="1" t="n">
        <v>23</v>
      </c>
      <c r="D3549" s="1" t="n">
        <v>43</v>
      </c>
      <c r="E3549" s="1" t="n">
        <v>12</v>
      </c>
      <c r="F3549" s="1" t="n">
        <v>50</v>
      </c>
      <c r="G3549" s="2" t="n">
        <f aca="false">COUNTIF($A3549:$F3549,A3549)</f>
        <v>1</v>
      </c>
      <c r="H3549" s="2" t="n">
        <f aca="false">COUNTIF($A3549:$F3549,B3549)</f>
        <v>1</v>
      </c>
      <c r="I3549" s="2" t="n">
        <f aca="false">COUNTIF($A3549:$F3549,C3549)</f>
        <v>1</v>
      </c>
      <c r="J3549" s="2" t="n">
        <f aca="false">COUNTIF($A3549:$F3549,D3549)</f>
        <v>1</v>
      </c>
      <c r="K3549" s="2" t="n">
        <f aca="false">COUNTIF($A3549:$F3549,E3549)</f>
        <v>1</v>
      </c>
      <c r="L3549" s="2" t="n">
        <f aca="false">COUNTIF($A3549:$F3549,F3549)</f>
        <v>1</v>
      </c>
      <c r="M3549" s="3" t="n">
        <f aca="false">SUM(G3549:L3549)</f>
        <v>6</v>
      </c>
      <c r="N3549" s="4" t="n">
        <f aca="false">IF(MOD(A3549,2)=0,1,-1)</f>
        <v>-1</v>
      </c>
      <c r="O3549" s="4" t="n">
        <f aca="false">IF(MOD(B3549,2)=0,1,-1)</f>
        <v>-1</v>
      </c>
      <c r="P3549" s="4" t="n">
        <f aca="false">IF(MOD(C3549,2)=0,1,-1)</f>
        <v>-1</v>
      </c>
      <c r="Q3549" s="4" t="n">
        <f aca="false">IF(MOD(D3549,2)=0,1,-1)</f>
        <v>-1</v>
      </c>
      <c r="R3549" s="4" t="n">
        <f aca="false">IF(MOD(E3549,2)=0,1,-1)</f>
        <v>1</v>
      </c>
      <c r="S3549" s="4" t="n">
        <f aca="false">IF(MOD(F3549,2)=0,1,-1)</f>
        <v>1</v>
      </c>
      <c r="T3549" s="5" t="n">
        <f aca="false">SUM(N3549:S3549)</f>
        <v>-2</v>
      </c>
      <c r="U3549" s="6" t="n">
        <f aca="false">IF(AND(M3549=6,T3549&gt;0),1,0)</f>
        <v>0</v>
      </c>
    </row>
    <row r="3550" customFormat="false" ht="13.8" hidden="false" customHeight="false" outlineLevel="0" collapsed="false">
      <c r="A3550" s="1" t="n">
        <v>64</v>
      </c>
      <c r="B3550" s="1" t="n">
        <v>79</v>
      </c>
      <c r="C3550" s="1" t="n">
        <v>62</v>
      </c>
      <c r="D3550" s="1" t="n">
        <v>48</v>
      </c>
      <c r="E3550" s="1" t="n">
        <v>64</v>
      </c>
      <c r="F3550" s="1" t="n">
        <v>118</v>
      </c>
      <c r="G3550" s="2" t="n">
        <f aca="false">COUNTIF($A3550:$F3550,A3550)</f>
        <v>2</v>
      </c>
      <c r="H3550" s="2" t="n">
        <f aca="false">COUNTIF($A3550:$F3550,B3550)</f>
        <v>1</v>
      </c>
      <c r="I3550" s="2" t="n">
        <f aca="false">COUNTIF($A3550:$F3550,C3550)</f>
        <v>1</v>
      </c>
      <c r="J3550" s="2" t="n">
        <f aca="false">COUNTIF($A3550:$F3550,D3550)</f>
        <v>1</v>
      </c>
      <c r="K3550" s="2" t="n">
        <f aca="false">COUNTIF($A3550:$F3550,E3550)</f>
        <v>2</v>
      </c>
      <c r="L3550" s="2" t="n">
        <f aca="false">COUNTIF($A3550:$F3550,F3550)</f>
        <v>1</v>
      </c>
      <c r="M3550" s="3" t="n">
        <f aca="false">SUM(G3550:L3550)</f>
        <v>8</v>
      </c>
      <c r="N3550" s="4" t="n">
        <f aca="false">IF(MOD(A3550,2)=0,1,-1)</f>
        <v>1</v>
      </c>
      <c r="O3550" s="4" t="n">
        <f aca="false">IF(MOD(B3550,2)=0,1,-1)</f>
        <v>-1</v>
      </c>
      <c r="P3550" s="4" t="n">
        <f aca="false">IF(MOD(C3550,2)=0,1,-1)</f>
        <v>1</v>
      </c>
      <c r="Q3550" s="4" t="n">
        <f aca="false">IF(MOD(D3550,2)=0,1,-1)</f>
        <v>1</v>
      </c>
      <c r="R3550" s="4" t="n">
        <f aca="false">IF(MOD(E3550,2)=0,1,-1)</f>
        <v>1</v>
      </c>
      <c r="S3550" s="4" t="n">
        <f aca="false">IF(MOD(F3550,2)=0,1,-1)</f>
        <v>1</v>
      </c>
      <c r="T3550" s="5" t="n">
        <f aca="false">SUM(N3550:S3550)</f>
        <v>4</v>
      </c>
      <c r="U3550" s="6" t="n">
        <f aca="false">IF(AND(M3550=6,T3550&gt;0),1,0)</f>
        <v>0</v>
      </c>
    </row>
    <row r="3551" customFormat="false" ht="13.8" hidden="false" customHeight="false" outlineLevel="0" collapsed="false">
      <c r="A3551" s="1" t="n">
        <v>53</v>
      </c>
      <c r="B3551" s="1" t="n">
        <v>36</v>
      </c>
      <c r="C3551" s="1" t="n">
        <v>30</v>
      </c>
      <c r="D3551" s="1" t="n">
        <v>78</v>
      </c>
      <c r="E3551" s="1" t="n">
        <v>79</v>
      </c>
      <c r="F3551" s="1" t="n">
        <v>24</v>
      </c>
      <c r="G3551" s="2" t="n">
        <f aca="false">COUNTIF($A3551:$F3551,A3551)</f>
        <v>1</v>
      </c>
      <c r="H3551" s="2" t="n">
        <f aca="false">COUNTIF($A3551:$F3551,B3551)</f>
        <v>1</v>
      </c>
      <c r="I3551" s="2" t="n">
        <f aca="false">COUNTIF($A3551:$F3551,C3551)</f>
        <v>1</v>
      </c>
      <c r="J3551" s="2" t="n">
        <f aca="false">COUNTIF($A3551:$F3551,D3551)</f>
        <v>1</v>
      </c>
      <c r="K3551" s="2" t="n">
        <f aca="false">COUNTIF($A3551:$F3551,E3551)</f>
        <v>1</v>
      </c>
      <c r="L3551" s="2" t="n">
        <f aca="false">COUNTIF($A3551:$F3551,F3551)</f>
        <v>1</v>
      </c>
      <c r="M3551" s="3" t="n">
        <f aca="false">SUM(G3551:L3551)</f>
        <v>6</v>
      </c>
      <c r="N3551" s="4" t="n">
        <f aca="false">IF(MOD(A3551,2)=0,1,-1)</f>
        <v>-1</v>
      </c>
      <c r="O3551" s="4" t="n">
        <f aca="false">IF(MOD(B3551,2)=0,1,-1)</f>
        <v>1</v>
      </c>
      <c r="P3551" s="4" t="n">
        <f aca="false">IF(MOD(C3551,2)=0,1,-1)</f>
        <v>1</v>
      </c>
      <c r="Q3551" s="4" t="n">
        <f aca="false">IF(MOD(D3551,2)=0,1,-1)</f>
        <v>1</v>
      </c>
      <c r="R3551" s="4" t="n">
        <f aca="false">IF(MOD(E3551,2)=0,1,-1)</f>
        <v>-1</v>
      </c>
      <c r="S3551" s="4" t="n">
        <f aca="false">IF(MOD(F3551,2)=0,1,-1)</f>
        <v>1</v>
      </c>
      <c r="T3551" s="5" t="n">
        <f aca="false">SUM(N3551:S3551)</f>
        <v>2</v>
      </c>
      <c r="U3551" s="6" t="n">
        <f aca="false">IF(AND(M3551=6,T3551&gt;0),1,0)</f>
        <v>1</v>
      </c>
    </row>
    <row r="3552" customFormat="false" ht="13.8" hidden="false" customHeight="false" outlineLevel="0" collapsed="false">
      <c r="A3552" s="1" t="n">
        <v>65</v>
      </c>
      <c r="B3552" s="1" t="n">
        <v>72</v>
      </c>
      <c r="C3552" s="1" t="n">
        <v>37</v>
      </c>
      <c r="D3552" s="1" t="n">
        <v>55</v>
      </c>
      <c r="E3552" s="1" t="n">
        <v>32</v>
      </c>
      <c r="F3552" s="1" t="n">
        <v>48</v>
      </c>
      <c r="G3552" s="2" t="n">
        <f aca="false">COUNTIF($A3552:$F3552,A3552)</f>
        <v>1</v>
      </c>
      <c r="H3552" s="2" t="n">
        <f aca="false">COUNTIF($A3552:$F3552,B3552)</f>
        <v>1</v>
      </c>
      <c r="I3552" s="2" t="n">
        <f aca="false">COUNTIF($A3552:$F3552,C3552)</f>
        <v>1</v>
      </c>
      <c r="J3552" s="2" t="n">
        <f aca="false">COUNTIF($A3552:$F3552,D3552)</f>
        <v>1</v>
      </c>
      <c r="K3552" s="2" t="n">
        <f aca="false">COUNTIF($A3552:$F3552,E3552)</f>
        <v>1</v>
      </c>
      <c r="L3552" s="2" t="n">
        <f aca="false">COUNTIF($A3552:$F3552,F3552)</f>
        <v>1</v>
      </c>
      <c r="M3552" s="3" t="n">
        <f aca="false">SUM(G3552:L3552)</f>
        <v>6</v>
      </c>
      <c r="N3552" s="4" t="n">
        <f aca="false">IF(MOD(A3552,2)=0,1,-1)</f>
        <v>-1</v>
      </c>
      <c r="O3552" s="4" t="n">
        <f aca="false">IF(MOD(B3552,2)=0,1,-1)</f>
        <v>1</v>
      </c>
      <c r="P3552" s="4" t="n">
        <f aca="false">IF(MOD(C3552,2)=0,1,-1)</f>
        <v>-1</v>
      </c>
      <c r="Q3552" s="4" t="n">
        <f aca="false">IF(MOD(D3552,2)=0,1,-1)</f>
        <v>-1</v>
      </c>
      <c r="R3552" s="4" t="n">
        <f aca="false">IF(MOD(E3552,2)=0,1,-1)</f>
        <v>1</v>
      </c>
      <c r="S3552" s="4" t="n">
        <f aca="false">IF(MOD(F3552,2)=0,1,-1)</f>
        <v>1</v>
      </c>
      <c r="T3552" s="5" t="n">
        <f aca="false">SUM(N3552:S3552)</f>
        <v>0</v>
      </c>
      <c r="U3552" s="6" t="n">
        <f aca="false">IF(AND(M3552=6,T3552&gt;0),1,0)</f>
        <v>0</v>
      </c>
    </row>
    <row r="3553" customFormat="false" ht="13.8" hidden="false" customHeight="false" outlineLevel="0" collapsed="false">
      <c r="A3553" s="1" t="n">
        <v>68</v>
      </c>
      <c r="B3553" s="1" t="n">
        <v>73</v>
      </c>
      <c r="C3553" s="1" t="n">
        <v>56</v>
      </c>
      <c r="D3553" s="1" t="n">
        <v>17</v>
      </c>
      <c r="E3553" s="1" t="n">
        <v>102</v>
      </c>
      <c r="F3553" s="1" t="n">
        <v>73</v>
      </c>
      <c r="G3553" s="2" t="n">
        <f aca="false">COUNTIF($A3553:$F3553,A3553)</f>
        <v>1</v>
      </c>
      <c r="H3553" s="2" t="n">
        <f aca="false">COUNTIF($A3553:$F3553,B3553)</f>
        <v>2</v>
      </c>
      <c r="I3553" s="2" t="n">
        <f aca="false">COUNTIF($A3553:$F3553,C3553)</f>
        <v>1</v>
      </c>
      <c r="J3553" s="2" t="n">
        <f aca="false">COUNTIF($A3553:$F3553,D3553)</f>
        <v>1</v>
      </c>
      <c r="K3553" s="2" t="n">
        <f aca="false">COUNTIF($A3553:$F3553,E3553)</f>
        <v>1</v>
      </c>
      <c r="L3553" s="2" t="n">
        <f aca="false">COUNTIF($A3553:$F3553,F3553)</f>
        <v>2</v>
      </c>
      <c r="M3553" s="3" t="n">
        <f aca="false">SUM(G3553:L3553)</f>
        <v>8</v>
      </c>
      <c r="N3553" s="4" t="n">
        <f aca="false">IF(MOD(A3553,2)=0,1,-1)</f>
        <v>1</v>
      </c>
      <c r="O3553" s="4" t="n">
        <f aca="false">IF(MOD(B3553,2)=0,1,-1)</f>
        <v>-1</v>
      </c>
      <c r="P3553" s="4" t="n">
        <f aca="false">IF(MOD(C3553,2)=0,1,-1)</f>
        <v>1</v>
      </c>
      <c r="Q3553" s="4" t="n">
        <f aca="false">IF(MOD(D3553,2)=0,1,-1)</f>
        <v>-1</v>
      </c>
      <c r="R3553" s="4" t="n">
        <f aca="false">IF(MOD(E3553,2)=0,1,-1)</f>
        <v>1</v>
      </c>
      <c r="S3553" s="4" t="n">
        <f aca="false">IF(MOD(F3553,2)=0,1,-1)</f>
        <v>-1</v>
      </c>
      <c r="T3553" s="5" t="n">
        <f aca="false">SUM(N3553:S3553)</f>
        <v>0</v>
      </c>
      <c r="U3553" s="6" t="n">
        <f aca="false">IF(AND(M3553=6,T3553&gt;0),1,0)</f>
        <v>0</v>
      </c>
    </row>
    <row r="3554" customFormat="false" ht="13.8" hidden="false" customHeight="false" outlineLevel="0" collapsed="false">
      <c r="A3554" s="1" t="n">
        <v>76</v>
      </c>
      <c r="B3554" s="1" t="n">
        <v>57</v>
      </c>
      <c r="C3554" s="1" t="n">
        <v>72</v>
      </c>
      <c r="D3554" s="1" t="n">
        <v>78</v>
      </c>
      <c r="E3554" s="1" t="n">
        <v>50</v>
      </c>
      <c r="F3554" s="1" t="n">
        <v>114</v>
      </c>
      <c r="G3554" s="2" t="n">
        <f aca="false">COUNTIF($A3554:$F3554,A3554)</f>
        <v>1</v>
      </c>
      <c r="H3554" s="2" t="n">
        <f aca="false">COUNTIF($A3554:$F3554,B3554)</f>
        <v>1</v>
      </c>
      <c r="I3554" s="2" t="n">
        <f aca="false">COUNTIF($A3554:$F3554,C3554)</f>
        <v>1</v>
      </c>
      <c r="J3554" s="2" t="n">
        <f aca="false">COUNTIF($A3554:$F3554,D3554)</f>
        <v>1</v>
      </c>
      <c r="K3554" s="2" t="n">
        <f aca="false">COUNTIF($A3554:$F3554,E3554)</f>
        <v>1</v>
      </c>
      <c r="L3554" s="2" t="n">
        <f aca="false">COUNTIF($A3554:$F3554,F3554)</f>
        <v>1</v>
      </c>
      <c r="M3554" s="3" t="n">
        <f aca="false">SUM(G3554:L3554)</f>
        <v>6</v>
      </c>
      <c r="N3554" s="4" t="n">
        <f aca="false">IF(MOD(A3554,2)=0,1,-1)</f>
        <v>1</v>
      </c>
      <c r="O3554" s="4" t="n">
        <f aca="false">IF(MOD(B3554,2)=0,1,-1)</f>
        <v>-1</v>
      </c>
      <c r="P3554" s="4" t="n">
        <f aca="false">IF(MOD(C3554,2)=0,1,-1)</f>
        <v>1</v>
      </c>
      <c r="Q3554" s="4" t="n">
        <f aca="false">IF(MOD(D3554,2)=0,1,-1)</f>
        <v>1</v>
      </c>
      <c r="R3554" s="4" t="n">
        <f aca="false">IF(MOD(E3554,2)=0,1,-1)</f>
        <v>1</v>
      </c>
      <c r="S3554" s="4" t="n">
        <f aca="false">IF(MOD(F3554,2)=0,1,-1)</f>
        <v>1</v>
      </c>
      <c r="T3554" s="5" t="n">
        <f aca="false">SUM(N3554:S3554)</f>
        <v>4</v>
      </c>
      <c r="U3554" s="6" t="n">
        <f aca="false">IF(AND(M3554=6,T3554&gt;0),1,0)</f>
        <v>1</v>
      </c>
    </row>
    <row r="3555" customFormat="false" ht="13.8" hidden="false" customHeight="false" outlineLevel="0" collapsed="false">
      <c r="A3555" s="1" t="n">
        <v>60</v>
      </c>
      <c r="B3555" s="1" t="n">
        <v>41</v>
      </c>
      <c r="C3555" s="1" t="n">
        <v>50</v>
      </c>
      <c r="D3555" s="1" t="n">
        <v>83</v>
      </c>
      <c r="E3555" s="1" t="n">
        <v>120</v>
      </c>
      <c r="F3555" s="1" t="n">
        <v>20</v>
      </c>
      <c r="G3555" s="2" t="n">
        <f aca="false">COUNTIF($A3555:$F3555,A3555)</f>
        <v>1</v>
      </c>
      <c r="H3555" s="2" t="n">
        <f aca="false">COUNTIF($A3555:$F3555,B3555)</f>
        <v>1</v>
      </c>
      <c r="I3555" s="2" t="n">
        <f aca="false">COUNTIF($A3555:$F3555,C3555)</f>
        <v>1</v>
      </c>
      <c r="J3555" s="2" t="n">
        <f aca="false">COUNTIF($A3555:$F3555,D3555)</f>
        <v>1</v>
      </c>
      <c r="K3555" s="2" t="n">
        <f aca="false">COUNTIF($A3555:$F3555,E3555)</f>
        <v>1</v>
      </c>
      <c r="L3555" s="2" t="n">
        <f aca="false">COUNTIF($A3555:$F3555,F3555)</f>
        <v>1</v>
      </c>
      <c r="M3555" s="3" t="n">
        <f aca="false">SUM(G3555:L3555)</f>
        <v>6</v>
      </c>
      <c r="N3555" s="4" t="n">
        <f aca="false">IF(MOD(A3555,2)=0,1,-1)</f>
        <v>1</v>
      </c>
      <c r="O3555" s="4" t="n">
        <f aca="false">IF(MOD(B3555,2)=0,1,-1)</f>
        <v>-1</v>
      </c>
      <c r="P3555" s="4" t="n">
        <f aca="false">IF(MOD(C3555,2)=0,1,-1)</f>
        <v>1</v>
      </c>
      <c r="Q3555" s="4" t="n">
        <f aca="false">IF(MOD(D3555,2)=0,1,-1)</f>
        <v>-1</v>
      </c>
      <c r="R3555" s="4" t="n">
        <f aca="false">IF(MOD(E3555,2)=0,1,-1)</f>
        <v>1</v>
      </c>
      <c r="S3555" s="4" t="n">
        <f aca="false">IF(MOD(F3555,2)=0,1,-1)</f>
        <v>1</v>
      </c>
      <c r="T3555" s="5" t="n">
        <f aca="false">SUM(N3555:S3555)</f>
        <v>2</v>
      </c>
      <c r="U3555" s="6" t="n">
        <f aca="false">IF(AND(M3555=6,T3555&gt;0),1,0)</f>
        <v>1</v>
      </c>
    </row>
    <row r="3556" customFormat="false" ht="13.8" hidden="false" customHeight="false" outlineLevel="0" collapsed="false">
      <c r="A3556" s="1" t="n">
        <v>72</v>
      </c>
      <c r="B3556" s="1" t="n">
        <v>77</v>
      </c>
      <c r="C3556" s="1" t="n">
        <v>48</v>
      </c>
      <c r="D3556" s="1" t="n">
        <v>80</v>
      </c>
      <c r="E3556" s="1" t="n">
        <v>216</v>
      </c>
      <c r="F3556" s="1" t="n">
        <v>115</v>
      </c>
      <c r="G3556" s="2" t="n">
        <f aca="false">COUNTIF($A3556:$F3556,A3556)</f>
        <v>1</v>
      </c>
      <c r="H3556" s="2" t="n">
        <f aca="false">COUNTIF($A3556:$F3556,B3556)</f>
        <v>1</v>
      </c>
      <c r="I3556" s="2" t="n">
        <f aca="false">COUNTIF($A3556:$F3556,C3556)</f>
        <v>1</v>
      </c>
      <c r="J3556" s="2" t="n">
        <f aca="false">COUNTIF($A3556:$F3556,D3556)</f>
        <v>1</v>
      </c>
      <c r="K3556" s="2" t="n">
        <f aca="false">COUNTIF($A3556:$F3556,E3556)</f>
        <v>1</v>
      </c>
      <c r="L3556" s="2" t="n">
        <f aca="false">COUNTIF($A3556:$F3556,F3556)</f>
        <v>1</v>
      </c>
      <c r="M3556" s="3" t="n">
        <f aca="false">SUM(G3556:L3556)</f>
        <v>6</v>
      </c>
      <c r="N3556" s="4" t="n">
        <f aca="false">IF(MOD(A3556,2)=0,1,-1)</f>
        <v>1</v>
      </c>
      <c r="O3556" s="4" t="n">
        <f aca="false">IF(MOD(B3556,2)=0,1,-1)</f>
        <v>-1</v>
      </c>
      <c r="P3556" s="4" t="n">
        <f aca="false">IF(MOD(C3556,2)=0,1,-1)</f>
        <v>1</v>
      </c>
      <c r="Q3556" s="4" t="n">
        <f aca="false">IF(MOD(D3556,2)=0,1,-1)</f>
        <v>1</v>
      </c>
      <c r="R3556" s="4" t="n">
        <f aca="false">IF(MOD(E3556,2)=0,1,-1)</f>
        <v>1</v>
      </c>
      <c r="S3556" s="4" t="n">
        <f aca="false">IF(MOD(F3556,2)=0,1,-1)</f>
        <v>-1</v>
      </c>
      <c r="T3556" s="5" t="n">
        <f aca="false">SUM(N3556:S3556)</f>
        <v>2</v>
      </c>
      <c r="U3556" s="6" t="n">
        <f aca="false">IF(AND(M3556=6,T3556&gt;0),1,0)</f>
        <v>1</v>
      </c>
    </row>
    <row r="3557" customFormat="false" ht="13.8" hidden="false" customHeight="false" outlineLevel="0" collapsed="false">
      <c r="A3557" s="1" t="n">
        <v>46</v>
      </c>
      <c r="B3557" s="1" t="n">
        <v>44</v>
      </c>
      <c r="C3557" s="1" t="n">
        <v>29</v>
      </c>
      <c r="D3557" s="1" t="n">
        <v>42</v>
      </c>
      <c r="E3557" s="1" t="n">
        <v>138</v>
      </c>
      <c r="F3557" s="1" t="n">
        <v>66</v>
      </c>
      <c r="G3557" s="2" t="n">
        <f aca="false">COUNTIF($A3557:$F3557,A3557)</f>
        <v>1</v>
      </c>
      <c r="H3557" s="2" t="n">
        <f aca="false">COUNTIF($A3557:$F3557,B3557)</f>
        <v>1</v>
      </c>
      <c r="I3557" s="2" t="n">
        <f aca="false">COUNTIF($A3557:$F3557,C3557)</f>
        <v>1</v>
      </c>
      <c r="J3557" s="2" t="n">
        <f aca="false">COUNTIF($A3557:$F3557,D3557)</f>
        <v>1</v>
      </c>
      <c r="K3557" s="2" t="n">
        <f aca="false">COUNTIF($A3557:$F3557,E3557)</f>
        <v>1</v>
      </c>
      <c r="L3557" s="2" t="n">
        <f aca="false">COUNTIF($A3557:$F3557,F3557)</f>
        <v>1</v>
      </c>
      <c r="M3557" s="3" t="n">
        <f aca="false">SUM(G3557:L3557)</f>
        <v>6</v>
      </c>
      <c r="N3557" s="4" t="n">
        <f aca="false">IF(MOD(A3557,2)=0,1,-1)</f>
        <v>1</v>
      </c>
      <c r="O3557" s="4" t="n">
        <f aca="false">IF(MOD(B3557,2)=0,1,-1)</f>
        <v>1</v>
      </c>
      <c r="P3557" s="4" t="n">
        <f aca="false">IF(MOD(C3557,2)=0,1,-1)</f>
        <v>-1</v>
      </c>
      <c r="Q3557" s="4" t="n">
        <f aca="false">IF(MOD(D3557,2)=0,1,-1)</f>
        <v>1</v>
      </c>
      <c r="R3557" s="4" t="n">
        <f aca="false">IF(MOD(E3557,2)=0,1,-1)</f>
        <v>1</v>
      </c>
      <c r="S3557" s="4" t="n">
        <f aca="false">IF(MOD(F3557,2)=0,1,-1)</f>
        <v>1</v>
      </c>
      <c r="T3557" s="5" t="n">
        <f aca="false">SUM(N3557:S3557)</f>
        <v>4</v>
      </c>
      <c r="U3557" s="6" t="n">
        <f aca="false">IF(AND(M3557=6,T3557&gt;0),1,0)</f>
        <v>1</v>
      </c>
    </row>
    <row r="3558" customFormat="false" ht="13.8" hidden="false" customHeight="false" outlineLevel="0" collapsed="false">
      <c r="A3558" s="1" t="n">
        <v>72</v>
      </c>
      <c r="B3558" s="1" t="n">
        <v>69</v>
      </c>
      <c r="C3558" s="1" t="n">
        <v>89</v>
      </c>
      <c r="D3558" s="1" t="n">
        <v>49</v>
      </c>
      <c r="E3558" s="1" t="n">
        <v>48</v>
      </c>
      <c r="F3558" s="1" t="n">
        <v>34</v>
      </c>
      <c r="G3558" s="2" t="n">
        <f aca="false">COUNTIF($A3558:$F3558,A3558)</f>
        <v>1</v>
      </c>
      <c r="H3558" s="2" t="n">
        <f aca="false">COUNTIF($A3558:$F3558,B3558)</f>
        <v>1</v>
      </c>
      <c r="I3558" s="2" t="n">
        <f aca="false">COUNTIF($A3558:$F3558,C3558)</f>
        <v>1</v>
      </c>
      <c r="J3558" s="2" t="n">
        <f aca="false">COUNTIF($A3558:$F3558,D3558)</f>
        <v>1</v>
      </c>
      <c r="K3558" s="2" t="n">
        <f aca="false">COUNTIF($A3558:$F3558,E3558)</f>
        <v>1</v>
      </c>
      <c r="L3558" s="2" t="n">
        <f aca="false">COUNTIF($A3558:$F3558,F3558)</f>
        <v>1</v>
      </c>
      <c r="M3558" s="3" t="n">
        <f aca="false">SUM(G3558:L3558)</f>
        <v>6</v>
      </c>
      <c r="N3558" s="4" t="n">
        <f aca="false">IF(MOD(A3558,2)=0,1,-1)</f>
        <v>1</v>
      </c>
      <c r="O3558" s="4" t="n">
        <f aca="false">IF(MOD(B3558,2)=0,1,-1)</f>
        <v>-1</v>
      </c>
      <c r="P3558" s="4" t="n">
        <f aca="false">IF(MOD(C3558,2)=0,1,-1)</f>
        <v>-1</v>
      </c>
      <c r="Q3558" s="4" t="n">
        <f aca="false">IF(MOD(D3558,2)=0,1,-1)</f>
        <v>-1</v>
      </c>
      <c r="R3558" s="4" t="n">
        <f aca="false">IF(MOD(E3558,2)=0,1,-1)</f>
        <v>1</v>
      </c>
      <c r="S3558" s="4" t="n">
        <f aca="false">IF(MOD(F3558,2)=0,1,-1)</f>
        <v>1</v>
      </c>
      <c r="T3558" s="5" t="n">
        <f aca="false">SUM(N3558:S3558)</f>
        <v>0</v>
      </c>
      <c r="U3558" s="6" t="n">
        <f aca="false">IF(AND(M3558=6,T3558&gt;0),1,0)</f>
        <v>0</v>
      </c>
    </row>
    <row r="3559" customFormat="false" ht="13.8" hidden="false" customHeight="false" outlineLevel="0" collapsed="false">
      <c r="A3559" s="1" t="n">
        <v>48</v>
      </c>
      <c r="B3559" s="1" t="n">
        <v>26</v>
      </c>
      <c r="C3559" s="1" t="n">
        <v>26</v>
      </c>
      <c r="D3559" s="1" t="n">
        <v>30</v>
      </c>
      <c r="E3559" s="1" t="n">
        <v>16</v>
      </c>
      <c r="F3559" s="1" t="n">
        <v>26</v>
      </c>
      <c r="G3559" s="2" t="n">
        <f aca="false">COUNTIF($A3559:$F3559,A3559)</f>
        <v>1</v>
      </c>
      <c r="H3559" s="2" t="n">
        <f aca="false">COUNTIF($A3559:$F3559,B3559)</f>
        <v>3</v>
      </c>
      <c r="I3559" s="2" t="n">
        <f aca="false">COUNTIF($A3559:$F3559,C3559)</f>
        <v>3</v>
      </c>
      <c r="J3559" s="2" t="n">
        <f aca="false">COUNTIF($A3559:$F3559,D3559)</f>
        <v>1</v>
      </c>
      <c r="K3559" s="2" t="n">
        <f aca="false">COUNTIF($A3559:$F3559,E3559)</f>
        <v>1</v>
      </c>
      <c r="L3559" s="2" t="n">
        <f aca="false">COUNTIF($A3559:$F3559,F3559)</f>
        <v>3</v>
      </c>
      <c r="M3559" s="3" t="n">
        <f aca="false">SUM(G3559:L3559)</f>
        <v>12</v>
      </c>
      <c r="N3559" s="4" t="n">
        <f aca="false">IF(MOD(A3559,2)=0,1,-1)</f>
        <v>1</v>
      </c>
      <c r="O3559" s="4" t="n">
        <f aca="false">IF(MOD(B3559,2)=0,1,-1)</f>
        <v>1</v>
      </c>
      <c r="P3559" s="4" t="n">
        <f aca="false">IF(MOD(C3559,2)=0,1,-1)</f>
        <v>1</v>
      </c>
      <c r="Q3559" s="4" t="n">
        <f aca="false">IF(MOD(D3559,2)=0,1,-1)</f>
        <v>1</v>
      </c>
      <c r="R3559" s="4" t="n">
        <f aca="false">IF(MOD(E3559,2)=0,1,-1)</f>
        <v>1</v>
      </c>
      <c r="S3559" s="4" t="n">
        <f aca="false">IF(MOD(F3559,2)=0,1,-1)</f>
        <v>1</v>
      </c>
      <c r="T3559" s="5" t="n">
        <f aca="false">SUM(N3559:S3559)</f>
        <v>6</v>
      </c>
      <c r="U3559" s="6" t="n">
        <f aca="false">IF(AND(M3559=6,T3559&gt;0),1,0)</f>
        <v>0</v>
      </c>
    </row>
    <row r="3560" customFormat="false" ht="13.8" hidden="false" customHeight="false" outlineLevel="0" collapsed="false">
      <c r="A3560" s="1" t="n">
        <v>29</v>
      </c>
      <c r="B3560" s="1" t="n">
        <v>46</v>
      </c>
      <c r="C3560" s="1" t="n">
        <v>63</v>
      </c>
      <c r="D3560" s="1" t="n">
        <v>18</v>
      </c>
      <c r="E3560" s="1" t="n">
        <v>29</v>
      </c>
      <c r="F3560" s="1" t="n">
        <v>15</v>
      </c>
      <c r="G3560" s="2" t="n">
        <f aca="false">COUNTIF($A3560:$F3560,A3560)</f>
        <v>2</v>
      </c>
      <c r="H3560" s="2" t="n">
        <f aca="false">COUNTIF($A3560:$F3560,B3560)</f>
        <v>1</v>
      </c>
      <c r="I3560" s="2" t="n">
        <f aca="false">COUNTIF($A3560:$F3560,C3560)</f>
        <v>1</v>
      </c>
      <c r="J3560" s="2" t="n">
        <f aca="false">COUNTIF($A3560:$F3560,D3560)</f>
        <v>1</v>
      </c>
      <c r="K3560" s="2" t="n">
        <f aca="false">COUNTIF($A3560:$F3560,E3560)</f>
        <v>2</v>
      </c>
      <c r="L3560" s="2" t="n">
        <f aca="false">COUNTIF($A3560:$F3560,F3560)</f>
        <v>1</v>
      </c>
      <c r="M3560" s="3" t="n">
        <f aca="false">SUM(G3560:L3560)</f>
        <v>8</v>
      </c>
      <c r="N3560" s="4" t="n">
        <f aca="false">IF(MOD(A3560,2)=0,1,-1)</f>
        <v>-1</v>
      </c>
      <c r="O3560" s="4" t="n">
        <f aca="false">IF(MOD(B3560,2)=0,1,-1)</f>
        <v>1</v>
      </c>
      <c r="P3560" s="4" t="n">
        <f aca="false">IF(MOD(C3560,2)=0,1,-1)</f>
        <v>-1</v>
      </c>
      <c r="Q3560" s="4" t="n">
        <f aca="false">IF(MOD(D3560,2)=0,1,-1)</f>
        <v>1</v>
      </c>
      <c r="R3560" s="4" t="n">
        <f aca="false">IF(MOD(E3560,2)=0,1,-1)</f>
        <v>-1</v>
      </c>
      <c r="S3560" s="4" t="n">
        <f aca="false">IF(MOD(F3560,2)=0,1,-1)</f>
        <v>-1</v>
      </c>
      <c r="T3560" s="5" t="n">
        <f aca="false">SUM(N3560:S3560)</f>
        <v>-2</v>
      </c>
      <c r="U3560" s="6" t="n">
        <f aca="false">IF(AND(M3560=6,T3560&gt;0),1,0)</f>
        <v>0</v>
      </c>
    </row>
    <row r="3561" customFormat="false" ht="13.8" hidden="false" customHeight="false" outlineLevel="0" collapsed="false">
      <c r="A3561" s="1" t="n">
        <v>29</v>
      </c>
      <c r="B3561" s="1" t="n">
        <v>58</v>
      </c>
      <c r="C3561" s="1" t="n">
        <v>35</v>
      </c>
      <c r="D3561" s="1" t="n">
        <v>75</v>
      </c>
      <c r="E3561" s="1" t="n">
        <v>29</v>
      </c>
      <c r="F3561" s="1" t="n">
        <v>29</v>
      </c>
      <c r="G3561" s="2" t="n">
        <f aca="false">COUNTIF($A3561:$F3561,A3561)</f>
        <v>3</v>
      </c>
      <c r="H3561" s="2" t="n">
        <f aca="false">COUNTIF($A3561:$F3561,B3561)</f>
        <v>1</v>
      </c>
      <c r="I3561" s="2" t="n">
        <f aca="false">COUNTIF($A3561:$F3561,C3561)</f>
        <v>1</v>
      </c>
      <c r="J3561" s="2" t="n">
        <f aca="false">COUNTIF($A3561:$F3561,D3561)</f>
        <v>1</v>
      </c>
      <c r="K3561" s="2" t="n">
        <f aca="false">COUNTIF($A3561:$F3561,E3561)</f>
        <v>3</v>
      </c>
      <c r="L3561" s="2" t="n">
        <f aca="false">COUNTIF($A3561:$F3561,F3561)</f>
        <v>3</v>
      </c>
      <c r="M3561" s="3" t="n">
        <f aca="false">SUM(G3561:L3561)</f>
        <v>12</v>
      </c>
      <c r="N3561" s="4" t="n">
        <f aca="false">IF(MOD(A3561,2)=0,1,-1)</f>
        <v>-1</v>
      </c>
      <c r="O3561" s="4" t="n">
        <f aca="false">IF(MOD(B3561,2)=0,1,-1)</f>
        <v>1</v>
      </c>
      <c r="P3561" s="4" t="n">
        <f aca="false">IF(MOD(C3561,2)=0,1,-1)</f>
        <v>-1</v>
      </c>
      <c r="Q3561" s="4" t="n">
        <f aca="false">IF(MOD(D3561,2)=0,1,-1)</f>
        <v>-1</v>
      </c>
      <c r="R3561" s="4" t="n">
        <f aca="false">IF(MOD(E3561,2)=0,1,-1)</f>
        <v>-1</v>
      </c>
      <c r="S3561" s="4" t="n">
        <f aca="false">IF(MOD(F3561,2)=0,1,-1)</f>
        <v>-1</v>
      </c>
      <c r="T3561" s="5" t="n">
        <f aca="false">SUM(N3561:S3561)</f>
        <v>-4</v>
      </c>
      <c r="U3561" s="6" t="n">
        <f aca="false">IF(AND(M3561=6,T3561&gt;0),1,0)</f>
        <v>0</v>
      </c>
    </row>
    <row r="3562" customFormat="false" ht="13.8" hidden="false" customHeight="false" outlineLevel="0" collapsed="false">
      <c r="A3562" s="1" t="n">
        <v>39</v>
      </c>
      <c r="B3562" s="1" t="n">
        <v>51</v>
      </c>
      <c r="C3562" s="1" t="n">
        <v>62</v>
      </c>
      <c r="D3562" s="1" t="n">
        <v>12</v>
      </c>
      <c r="E3562" s="1" t="n">
        <v>39</v>
      </c>
      <c r="F3562" s="1" t="n">
        <v>153</v>
      </c>
      <c r="G3562" s="2" t="n">
        <f aca="false">COUNTIF($A3562:$F3562,A3562)</f>
        <v>2</v>
      </c>
      <c r="H3562" s="2" t="n">
        <f aca="false">COUNTIF($A3562:$F3562,B3562)</f>
        <v>1</v>
      </c>
      <c r="I3562" s="2" t="n">
        <f aca="false">COUNTIF($A3562:$F3562,C3562)</f>
        <v>1</v>
      </c>
      <c r="J3562" s="2" t="n">
        <f aca="false">COUNTIF($A3562:$F3562,D3562)</f>
        <v>1</v>
      </c>
      <c r="K3562" s="2" t="n">
        <f aca="false">COUNTIF($A3562:$F3562,E3562)</f>
        <v>2</v>
      </c>
      <c r="L3562" s="2" t="n">
        <f aca="false">COUNTIF($A3562:$F3562,F3562)</f>
        <v>1</v>
      </c>
      <c r="M3562" s="3" t="n">
        <f aca="false">SUM(G3562:L3562)</f>
        <v>8</v>
      </c>
      <c r="N3562" s="4" t="n">
        <f aca="false">IF(MOD(A3562,2)=0,1,-1)</f>
        <v>-1</v>
      </c>
      <c r="O3562" s="4" t="n">
        <f aca="false">IF(MOD(B3562,2)=0,1,-1)</f>
        <v>-1</v>
      </c>
      <c r="P3562" s="4" t="n">
        <f aca="false">IF(MOD(C3562,2)=0,1,-1)</f>
        <v>1</v>
      </c>
      <c r="Q3562" s="4" t="n">
        <f aca="false">IF(MOD(D3562,2)=0,1,-1)</f>
        <v>1</v>
      </c>
      <c r="R3562" s="4" t="n">
        <f aca="false">IF(MOD(E3562,2)=0,1,-1)</f>
        <v>-1</v>
      </c>
      <c r="S3562" s="4" t="n">
        <f aca="false">IF(MOD(F3562,2)=0,1,-1)</f>
        <v>-1</v>
      </c>
      <c r="T3562" s="5" t="n">
        <f aca="false">SUM(N3562:S3562)</f>
        <v>-2</v>
      </c>
      <c r="U3562" s="6" t="n">
        <f aca="false">IF(AND(M3562=6,T3562&gt;0),1,0)</f>
        <v>0</v>
      </c>
    </row>
    <row r="3563" customFormat="false" ht="13.8" hidden="false" customHeight="false" outlineLevel="0" collapsed="false">
      <c r="A3563" s="1" t="n">
        <v>66</v>
      </c>
      <c r="B3563" s="1" t="n">
        <v>73</v>
      </c>
      <c r="C3563" s="1" t="n">
        <v>46</v>
      </c>
      <c r="D3563" s="1" t="n">
        <v>57</v>
      </c>
      <c r="E3563" s="1" t="n">
        <v>99</v>
      </c>
      <c r="F3563" s="1" t="n">
        <v>109</v>
      </c>
      <c r="G3563" s="2" t="n">
        <f aca="false">COUNTIF($A3563:$F3563,A3563)</f>
        <v>1</v>
      </c>
      <c r="H3563" s="2" t="n">
        <f aca="false">COUNTIF($A3563:$F3563,B3563)</f>
        <v>1</v>
      </c>
      <c r="I3563" s="2" t="n">
        <f aca="false">COUNTIF($A3563:$F3563,C3563)</f>
        <v>1</v>
      </c>
      <c r="J3563" s="2" t="n">
        <f aca="false">COUNTIF($A3563:$F3563,D3563)</f>
        <v>1</v>
      </c>
      <c r="K3563" s="2" t="n">
        <f aca="false">COUNTIF($A3563:$F3563,E3563)</f>
        <v>1</v>
      </c>
      <c r="L3563" s="2" t="n">
        <f aca="false">COUNTIF($A3563:$F3563,F3563)</f>
        <v>1</v>
      </c>
      <c r="M3563" s="3" t="n">
        <f aca="false">SUM(G3563:L3563)</f>
        <v>6</v>
      </c>
      <c r="N3563" s="4" t="n">
        <f aca="false">IF(MOD(A3563,2)=0,1,-1)</f>
        <v>1</v>
      </c>
      <c r="O3563" s="4" t="n">
        <f aca="false">IF(MOD(B3563,2)=0,1,-1)</f>
        <v>-1</v>
      </c>
      <c r="P3563" s="4" t="n">
        <f aca="false">IF(MOD(C3563,2)=0,1,-1)</f>
        <v>1</v>
      </c>
      <c r="Q3563" s="4" t="n">
        <f aca="false">IF(MOD(D3563,2)=0,1,-1)</f>
        <v>-1</v>
      </c>
      <c r="R3563" s="4" t="n">
        <f aca="false">IF(MOD(E3563,2)=0,1,-1)</f>
        <v>-1</v>
      </c>
      <c r="S3563" s="4" t="n">
        <f aca="false">IF(MOD(F3563,2)=0,1,-1)</f>
        <v>-1</v>
      </c>
      <c r="T3563" s="5" t="n">
        <f aca="false">SUM(N3563:S3563)</f>
        <v>-2</v>
      </c>
      <c r="U3563" s="6" t="n">
        <f aca="false">IF(AND(M3563=6,T3563&gt;0),1,0)</f>
        <v>0</v>
      </c>
    </row>
    <row r="3564" customFormat="false" ht="13.8" hidden="false" customHeight="false" outlineLevel="0" collapsed="false">
      <c r="A3564" s="1" t="n">
        <v>24</v>
      </c>
      <c r="B3564" s="1" t="n">
        <v>19</v>
      </c>
      <c r="C3564" s="1" t="n">
        <v>46</v>
      </c>
      <c r="D3564" s="1" t="n">
        <v>5</v>
      </c>
      <c r="E3564" s="1" t="n">
        <v>12</v>
      </c>
      <c r="F3564" s="1" t="n">
        <v>28</v>
      </c>
      <c r="G3564" s="2" t="n">
        <f aca="false">COUNTIF($A3564:$F3564,A3564)</f>
        <v>1</v>
      </c>
      <c r="H3564" s="2" t="n">
        <f aca="false">COUNTIF($A3564:$F3564,B3564)</f>
        <v>1</v>
      </c>
      <c r="I3564" s="2" t="n">
        <f aca="false">COUNTIF($A3564:$F3564,C3564)</f>
        <v>1</v>
      </c>
      <c r="J3564" s="2" t="n">
        <f aca="false">COUNTIF($A3564:$F3564,D3564)</f>
        <v>1</v>
      </c>
      <c r="K3564" s="2" t="n">
        <f aca="false">COUNTIF($A3564:$F3564,E3564)</f>
        <v>1</v>
      </c>
      <c r="L3564" s="2" t="n">
        <f aca="false">COUNTIF($A3564:$F3564,F3564)</f>
        <v>1</v>
      </c>
      <c r="M3564" s="3" t="n">
        <f aca="false">SUM(G3564:L3564)</f>
        <v>6</v>
      </c>
      <c r="N3564" s="4" t="n">
        <f aca="false">IF(MOD(A3564,2)=0,1,-1)</f>
        <v>1</v>
      </c>
      <c r="O3564" s="4" t="n">
        <f aca="false">IF(MOD(B3564,2)=0,1,-1)</f>
        <v>-1</v>
      </c>
      <c r="P3564" s="4" t="n">
        <f aca="false">IF(MOD(C3564,2)=0,1,-1)</f>
        <v>1</v>
      </c>
      <c r="Q3564" s="4" t="n">
        <f aca="false">IF(MOD(D3564,2)=0,1,-1)</f>
        <v>-1</v>
      </c>
      <c r="R3564" s="4" t="n">
        <f aca="false">IF(MOD(E3564,2)=0,1,-1)</f>
        <v>1</v>
      </c>
      <c r="S3564" s="4" t="n">
        <f aca="false">IF(MOD(F3564,2)=0,1,-1)</f>
        <v>1</v>
      </c>
      <c r="T3564" s="5" t="n">
        <f aca="false">SUM(N3564:S3564)</f>
        <v>2</v>
      </c>
      <c r="U3564" s="6" t="n">
        <f aca="false">IF(AND(M3564=6,T3564&gt;0),1,0)</f>
        <v>1</v>
      </c>
    </row>
    <row r="3565" customFormat="false" ht="13.8" hidden="false" customHeight="false" outlineLevel="0" collapsed="false">
      <c r="A3565" s="1" t="n">
        <v>93</v>
      </c>
      <c r="B3565" s="1" t="n">
        <v>94</v>
      </c>
      <c r="C3565" s="1" t="n">
        <v>47</v>
      </c>
      <c r="D3565" s="1" t="n">
        <v>88</v>
      </c>
      <c r="E3565" s="1" t="n">
        <v>93</v>
      </c>
      <c r="F3565" s="1" t="n">
        <v>94</v>
      </c>
      <c r="G3565" s="2" t="n">
        <f aca="false">COUNTIF($A3565:$F3565,A3565)</f>
        <v>2</v>
      </c>
      <c r="H3565" s="2" t="n">
        <f aca="false">COUNTIF($A3565:$F3565,B3565)</f>
        <v>2</v>
      </c>
      <c r="I3565" s="2" t="n">
        <f aca="false">COUNTIF($A3565:$F3565,C3565)</f>
        <v>1</v>
      </c>
      <c r="J3565" s="2" t="n">
        <f aca="false">COUNTIF($A3565:$F3565,D3565)</f>
        <v>1</v>
      </c>
      <c r="K3565" s="2" t="n">
        <f aca="false">COUNTIF($A3565:$F3565,E3565)</f>
        <v>2</v>
      </c>
      <c r="L3565" s="2" t="n">
        <f aca="false">COUNTIF($A3565:$F3565,F3565)</f>
        <v>2</v>
      </c>
      <c r="M3565" s="3" t="n">
        <f aca="false">SUM(G3565:L3565)</f>
        <v>10</v>
      </c>
      <c r="N3565" s="4" t="n">
        <f aca="false">IF(MOD(A3565,2)=0,1,-1)</f>
        <v>-1</v>
      </c>
      <c r="O3565" s="4" t="n">
        <f aca="false">IF(MOD(B3565,2)=0,1,-1)</f>
        <v>1</v>
      </c>
      <c r="P3565" s="4" t="n">
        <f aca="false">IF(MOD(C3565,2)=0,1,-1)</f>
        <v>-1</v>
      </c>
      <c r="Q3565" s="4" t="n">
        <f aca="false">IF(MOD(D3565,2)=0,1,-1)</f>
        <v>1</v>
      </c>
      <c r="R3565" s="4" t="n">
        <f aca="false">IF(MOD(E3565,2)=0,1,-1)</f>
        <v>-1</v>
      </c>
      <c r="S3565" s="4" t="n">
        <f aca="false">IF(MOD(F3565,2)=0,1,-1)</f>
        <v>1</v>
      </c>
      <c r="T3565" s="5" t="n">
        <f aca="false">SUM(N3565:S3565)</f>
        <v>0</v>
      </c>
      <c r="U3565" s="6" t="n">
        <f aca="false">IF(AND(M3565=6,T3565&gt;0),1,0)</f>
        <v>0</v>
      </c>
    </row>
    <row r="3566" customFormat="false" ht="13.8" hidden="false" customHeight="false" outlineLevel="0" collapsed="false">
      <c r="A3566" s="1" t="n">
        <v>73</v>
      </c>
      <c r="B3566" s="1" t="n">
        <v>46</v>
      </c>
      <c r="C3566" s="1" t="n">
        <v>46</v>
      </c>
      <c r="D3566" s="1" t="n">
        <v>90</v>
      </c>
      <c r="E3566" s="1" t="n">
        <v>146</v>
      </c>
      <c r="F3566" s="1" t="n">
        <v>46</v>
      </c>
      <c r="G3566" s="2" t="n">
        <f aca="false">COUNTIF($A3566:$F3566,A3566)</f>
        <v>1</v>
      </c>
      <c r="H3566" s="2" t="n">
        <f aca="false">COUNTIF($A3566:$F3566,B3566)</f>
        <v>3</v>
      </c>
      <c r="I3566" s="2" t="n">
        <f aca="false">COUNTIF($A3566:$F3566,C3566)</f>
        <v>3</v>
      </c>
      <c r="J3566" s="2" t="n">
        <f aca="false">COUNTIF($A3566:$F3566,D3566)</f>
        <v>1</v>
      </c>
      <c r="K3566" s="2" t="n">
        <f aca="false">COUNTIF($A3566:$F3566,E3566)</f>
        <v>1</v>
      </c>
      <c r="L3566" s="2" t="n">
        <f aca="false">COUNTIF($A3566:$F3566,F3566)</f>
        <v>3</v>
      </c>
      <c r="M3566" s="3" t="n">
        <f aca="false">SUM(G3566:L3566)</f>
        <v>12</v>
      </c>
      <c r="N3566" s="4" t="n">
        <f aca="false">IF(MOD(A3566,2)=0,1,-1)</f>
        <v>-1</v>
      </c>
      <c r="O3566" s="4" t="n">
        <f aca="false">IF(MOD(B3566,2)=0,1,-1)</f>
        <v>1</v>
      </c>
      <c r="P3566" s="4" t="n">
        <f aca="false">IF(MOD(C3566,2)=0,1,-1)</f>
        <v>1</v>
      </c>
      <c r="Q3566" s="4" t="n">
        <f aca="false">IF(MOD(D3566,2)=0,1,-1)</f>
        <v>1</v>
      </c>
      <c r="R3566" s="4" t="n">
        <f aca="false">IF(MOD(E3566,2)=0,1,-1)</f>
        <v>1</v>
      </c>
      <c r="S3566" s="4" t="n">
        <f aca="false">IF(MOD(F3566,2)=0,1,-1)</f>
        <v>1</v>
      </c>
      <c r="T3566" s="5" t="n">
        <f aca="false">SUM(N3566:S3566)</f>
        <v>4</v>
      </c>
      <c r="U3566" s="6" t="n">
        <f aca="false">IF(AND(M3566=6,T3566&gt;0),1,0)</f>
        <v>0</v>
      </c>
    </row>
    <row r="3567" customFormat="false" ht="13.8" hidden="false" customHeight="false" outlineLevel="0" collapsed="false">
      <c r="A3567" s="1" t="n">
        <v>54</v>
      </c>
      <c r="B3567" s="1" t="n">
        <v>44</v>
      </c>
      <c r="C3567" s="1" t="n">
        <v>63</v>
      </c>
      <c r="D3567" s="1" t="n">
        <v>60</v>
      </c>
      <c r="E3567" s="1" t="n">
        <v>108</v>
      </c>
      <c r="F3567" s="1" t="n">
        <v>22</v>
      </c>
      <c r="G3567" s="2" t="n">
        <f aca="false">COUNTIF($A3567:$F3567,A3567)</f>
        <v>1</v>
      </c>
      <c r="H3567" s="2" t="n">
        <f aca="false">COUNTIF($A3567:$F3567,B3567)</f>
        <v>1</v>
      </c>
      <c r="I3567" s="2" t="n">
        <f aca="false">COUNTIF($A3567:$F3567,C3567)</f>
        <v>1</v>
      </c>
      <c r="J3567" s="2" t="n">
        <f aca="false">COUNTIF($A3567:$F3567,D3567)</f>
        <v>1</v>
      </c>
      <c r="K3567" s="2" t="n">
        <f aca="false">COUNTIF($A3567:$F3567,E3567)</f>
        <v>1</v>
      </c>
      <c r="L3567" s="2" t="n">
        <f aca="false">COUNTIF($A3567:$F3567,F3567)</f>
        <v>1</v>
      </c>
      <c r="M3567" s="3" t="n">
        <f aca="false">SUM(G3567:L3567)</f>
        <v>6</v>
      </c>
      <c r="N3567" s="4" t="n">
        <f aca="false">IF(MOD(A3567,2)=0,1,-1)</f>
        <v>1</v>
      </c>
      <c r="O3567" s="4" t="n">
        <f aca="false">IF(MOD(B3567,2)=0,1,-1)</f>
        <v>1</v>
      </c>
      <c r="P3567" s="4" t="n">
        <f aca="false">IF(MOD(C3567,2)=0,1,-1)</f>
        <v>-1</v>
      </c>
      <c r="Q3567" s="4" t="n">
        <f aca="false">IF(MOD(D3567,2)=0,1,-1)</f>
        <v>1</v>
      </c>
      <c r="R3567" s="4" t="n">
        <f aca="false">IF(MOD(E3567,2)=0,1,-1)</f>
        <v>1</v>
      </c>
      <c r="S3567" s="4" t="n">
        <f aca="false">IF(MOD(F3567,2)=0,1,-1)</f>
        <v>1</v>
      </c>
      <c r="T3567" s="5" t="n">
        <f aca="false">SUM(N3567:S3567)</f>
        <v>4</v>
      </c>
      <c r="U3567" s="6" t="n">
        <f aca="false">IF(AND(M3567=6,T3567&gt;0),1,0)</f>
        <v>1</v>
      </c>
    </row>
    <row r="3568" customFormat="false" ht="13.8" hidden="false" customHeight="false" outlineLevel="0" collapsed="false">
      <c r="A3568" s="1" t="n">
        <v>47</v>
      </c>
      <c r="B3568" s="1" t="n">
        <v>89</v>
      </c>
      <c r="C3568" s="1" t="n">
        <v>63</v>
      </c>
      <c r="D3568" s="1" t="n">
        <v>62</v>
      </c>
      <c r="E3568" s="1" t="n">
        <v>141</v>
      </c>
      <c r="F3568" s="1" t="n">
        <v>133</v>
      </c>
      <c r="G3568" s="2" t="n">
        <f aca="false">COUNTIF($A3568:$F3568,A3568)</f>
        <v>1</v>
      </c>
      <c r="H3568" s="2" t="n">
        <f aca="false">COUNTIF($A3568:$F3568,B3568)</f>
        <v>1</v>
      </c>
      <c r="I3568" s="2" t="n">
        <f aca="false">COUNTIF($A3568:$F3568,C3568)</f>
        <v>1</v>
      </c>
      <c r="J3568" s="2" t="n">
        <f aca="false">COUNTIF($A3568:$F3568,D3568)</f>
        <v>1</v>
      </c>
      <c r="K3568" s="2" t="n">
        <f aca="false">COUNTIF($A3568:$F3568,E3568)</f>
        <v>1</v>
      </c>
      <c r="L3568" s="2" t="n">
        <f aca="false">COUNTIF($A3568:$F3568,F3568)</f>
        <v>1</v>
      </c>
      <c r="M3568" s="3" t="n">
        <f aca="false">SUM(G3568:L3568)</f>
        <v>6</v>
      </c>
      <c r="N3568" s="4" t="n">
        <f aca="false">IF(MOD(A3568,2)=0,1,-1)</f>
        <v>-1</v>
      </c>
      <c r="O3568" s="4" t="n">
        <f aca="false">IF(MOD(B3568,2)=0,1,-1)</f>
        <v>-1</v>
      </c>
      <c r="P3568" s="4" t="n">
        <f aca="false">IF(MOD(C3568,2)=0,1,-1)</f>
        <v>-1</v>
      </c>
      <c r="Q3568" s="4" t="n">
        <f aca="false">IF(MOD(D3568,2)=0,1,-1)</f>
        <v>1</v>
      </c>
      <c r="R3568" s="4" t="n">
        <f aca="false">IF(MOD(E3568,2)=0,1,-1)</f>
        <v>-1</v>
      </c>
      <c r="S3568" s="4" t="n">
        <f aca="false">IF(MOD(F3568,2)=0,1,-1)</f>
        <v>-1</v>
      </c>
      <c r="T3568" s="5" t="n">
        <f aca="false">SUM(N3568:S3568)</f>
        <v>-4</v>
      </c>
      <c r="U3568" s="6" t="n">
        <f aca="false">IF(AND(M3568=6,T3568&gt;0),1,0)</f>
        <v>0</v>
      </c>
    </row>
    <row r="3569" customFormat="false" ht="13.8" hidden="false" customHeight="false" outlineLevel="0" collapsed="false">
      <c r="A3569" s="1" t="n">
        <v>62</v>
      </c>
      <c r="B3569" s="1" t="n">
        <v>72</v>
      </c>
      <c r="C3569" s="1" t="n">
        <v>67</v>
      </c>
      <c r="D3569" s="1" t="n">
        <v>53</v>
      </c>
      <c r="E3569" s="1" t="n">
        <v>20</v>
      </c>
      <c r="F3569" s="1" t="n">
        <v>144</v>
      </c>
      <c r="G3569" s="2" t="n">
        <f aca="false">COUNTIF($A3569:$F3569,A3569)</f>
        <v>1</v>
      </c>
      <c r="H3569" s="2" t="n">
        <f aca="false">COUNTIF($A3569:$F3569,B3569)</f>
        <v>1</v>
      </c>
      <c r="I3569" s="2" t="n">
        <f aca="false">COUNTIF($A3569:$F3569,C3569)</f>
        <v>1</v>
      </c>
      <c r="J3569" s="2" t="n">
        <f aca="false">COUNTIF($A3569:$F3569,D3569)</f>
        <v>1</v>
      </c>
      <c r="K3569" s="2" t="n">
        <f aca="false">COUNTIF($A3569:$F3569,E3569)</f>
        <v>1</v>
      </c>
      <c r="L3569" s="2" t="n">
        <f aca="false">COUNTIF($A3569:$F3569,F3569)</f>
        <v>1</v>
      </c>
      <c r="M3569" s="3" t="n">
        <f aca="false">SUM(G3569:L3569)</f>
        <v>6</v>
      </c>
      <c r="N3569" s="4" t="n">
        <f aca="false">IF(MOD(A3569,2)=0,1,-1)</f>
        <v>1</v>
      </c>
      <c r="O3569" s="4" t="n">
        <f aca="false">IF(MOD(B3569,2)=0,1,-1)</f>
        <v>1</v>
      </c>
      <c r="P3569" s="4" t="n">
        <f aca="false">IF(MOD(C3569,2)=0,1,-1)</f>
        <v>-1</v>
      </c>
      <c r="Q3569" s="4" t="n">
        <f aca="false">IF(MOD(D3569,2)=0,1,-1)</f>
        <v>-1</v>
      </c>
      <c r="R3569" s="4" t="n">
        <f aca="false">IF(MOD(E3569,2)=0,1,-1)</f>
        <v>1</v>
      </c>
      <c r="S3569" s="4" t="n">
        <f aca="false">IF(MOD(F3569,2)=0,1,-1)</f>
        <v>1</v>
      </c>
      <c r="T3569" s="5" t="n">
        <f aca="false">SUM(N3569:S3569)</f>
        <v>2</v>
      </c>
      <c r="U3569" s="6" t="n">
        <f aca="false">IF(AND(M3569=6,T3569&gt;0),1,0)</f>
        <v>1</v>
      </c>
    </row>
    <row r="3570" customFormat="false" ht="13.8" hidden="false" customHeight="false" outlineLevel="0" collapsed="false">
      <c r="A3570" s="1" t="n">
        <v>22</v>
      </c>
      <c r="B3570" s="1" t="n">
        <v>35</v>
      </c>
      <c r="C3570" s="1" t="n">
        <v>40</v>
      </c>
      <c r="D3570" s="1" t="n">
        <v>28</v>
      </c>
      <c r="E3570" s="1" t="n">
        <v>14</v>
      </c>
      <c r="F3570" s="1" t="n">
        <v>70</v>
      </c>
      <c r="G3570" s="2" t="n">
        <f aca="false">COUNTIF($A3570:$F3570,A3570)</f>
        <v>1</v>
      </c>
      <c r="H3570" s="2" t="n">
        <f aca="false">COUNTIF($A3570:$F3570,B3570)</f>
        <v>1</v>
      </c>
      <c r="I3570" s="2" t="n">
        <f aca="false">COUNTIF($A3570:$F3570,C3570)</f>
        <v>1</v>
      </c>
      <c r="J3570" s="2" t="n">
        <f aca="false">COUNTIF($A3570:$F3570,D3570)</f>
        <v>1</v>
      </c>
      <c r="K3570" s="2" t="n">
        <f aca="false">COUNTIF($A3570:$F3570,E3570)</f>
        <v>1</v>
      </c>
      <c r="L3570" s="2" t="n">
        <f aca="false">COUNTIF($A3570:$F3570,F3570)</f>
        <v>1</v>
      </c>
      <c r="M3570" s="3" t="n">
        <f aca="false">SUM(G3570:L3570)</f>
        <v>6</v>
      </c>
      <c r="N3570" s="4" t="n">
        <f aca="false">IF(MOD(A3570,2)=0,1,-1)</f>
        <v>1</v>
      </c>
      <c r="O3570" s="4" t="n">
        <f aca="false">IF(MOD(B3570,2)=0,1,-1)</f>
        <v>-1</v>
      </c>
      <c r="P3570" s="4" t="n">
        <f aca="false">IF(MOD(C3570,2)=0,1,-1)</f>
        <v>1</v>
      </c>
      <c r="Q3570" s="4" t="n">
        <f aca="false">IF(MOD(D3570,2)=0,1,-1)</f>
        <v>1</v>
      </c>
      <c r="R3570" s="4" t="n">
        <f aca="false">IF(MOD(E3570,2)=0,1,-1)</f>
        <v>1</v>
      </c>
      <c r="S3570" s="4" t="n">
        <f aca="false">IF(MOD(F3570,2)=0,1,-1)</f>
        <v>1</v>
      </c>
      <c r="T3570" s="5" t="n">
        <f aca="false">SUM(N3570:S3570)</f>
        <v>4</v>
      </c>
      <c r="U3570" s="6" t="n">
        <f aca="false">IF(AND(M3570=6,T3570&gt;0),1,0)</f>
        <v>1</v>
      </c>
    </row>
    <row r="3571" customFormat="false" ht="13.8" hidden="false" customHeight="false" outlineLevel="0" collapsed="false">
      <c r="A3571" s="1" t="n">
        <v>49</v>
      </c>
      <c r="B3571" s="1" t="n">
        <v>59</v>
      </c>
      <c r="C3571" s="1" t="n">
        <v>19</v>
      </c>
      <c r="D3571" s="1" t="n">
        <v>38</v>
      </c>
      <c r="E3571" s="1" t="n">
        <v>147</v>
      </c>
      <c r="F3571" s="1" t="n">
        <v>39</v>
      </c>
      <c r="G3571" s="2" t="n">
        <f aca="false">COUNTIF($A3571:$F3571,A3571)</f>
        <v>1</v>
      </c>
      <c r="H3571" s="2" t="n">
        <f aca="false">COUNTIF($A3571:$F3571,B3571)</f>
        <v>1</v>
      </c>
      <c r="I3571" s="2" t="n">
        <f aca="false">COUNTIF($A3571:$F3571,C3571)</f>
        <v>1</v>
      </c>
      <c r="J3571" s="2" t="n">
        <f aca="false">COUNTIF($A3571:$F3571,D3571)</f>
        <v>1</v>
      </c>
      <c r="K3571" s="2" t="n">
        <f aca="false">COUNTIF($A3571:$F3571,E3571)</f>
        <v>1</v>
      </c>
      <c r="L3571" s="2" t="n">
        <f aca="false">COUNTIF($A3571:$F3571,F3571)</f>
        <v>1</v>
      </c>
      <c r="M3571" s="3" t="n">
        <f aca="false">SUM(G3571:L3571)</f>
        <v>6</v>
      </c>
      <c r="N3571" s="4" t="n">
        <f aca="false">IF(MOD(A3571,2)=0,1,-1)</f>
        <v>-1</v>
      </c>
      <c r="O3571" s="4" t="n">
        <f aca="false">IF(MOD(B3571,2)=0,1,-1)</f>
        <v>-1</v>
      </c>
      <c r="P3571" s="4" t="n">
        <f aca="false">IF(MOD(C3571,2)=0,1,-1)</f>
        <v>-1</v>
      </c>
      <c r="Q3571" s="4" t="n">
        <f aca="false">IF(MOD(D3571,2)=0,1,-1)</f>
        <v>1</v>
      </c>
      <c r="R3571" s="4" t="n">
        <f aca="false">IF(MOD(E3571,2)=0,1,-1)</f>
        <v>-1</v>
      </c>
      <c r="S3571" s="4" t="n">
        <f aca="false">IF(MOD(F3571,2)=0,1,-1)</f>
        <v>-1</v>
      </c>
      <c r="T3571" s="5" t="n">
        <f aca="false">SUM(N3571:S3571)</f>
        <v>-4</v>
      </c>
      <c r="U3571" s="6" t="n">
        <f aca="false">IF(AND(M3571=6,T3571&gt;0),1,0)</f>
        <v>0</v>
      </c>
    </row>
    <row r="3572" customFormat="false" ht="13.8" hidden="false" customHeight="false" outlineLevel="0" collapsed="false">
      <c r="A3572" s="1" t="n">
        <v>5</v>
      </c>
      <c r="B3572" s="1" t="n">
        <v>56</v>
      </c>
      <c r="C3572" s="1" t="n">
        <v>57</v>
      </c>
      <c r="D3572" s="1" t="n">
        <v>6</v>
      </c>
      <c r="E3572" s="1" t="n">
        <v>2</v>
      </c>
      <c r="F3572" s="1" t="n">
        <v>37</v>
      </c>
      <c r="G3572" s="2" t="n">
        <f aca="false">COUNTIF($A3572:$F3572,A3572)</f>
        <v>1</v>
      </c>
      <c r="H3572" s="2" t="n">
        <f aca="false">COUNTIF($A3572:$F3572,B3572)</f>
        <v>1</v>
      </c>
      <c r="I3572" s="2" t="n">
        <f aca="false">COUNTIF($A3572:$F3572,C3572)</f>
        <v>1</v>
      </c>
      <c r="J3572" s="2" t="n">
        <f aca="false">COUNTIF($A3572:$F3572,D3572)</f>
        <v>1</v>
      </c>
      <c r="K3572" s="2" t="n">
        <f aca="false">COUNTIF($A3572:$F3572,E3572)</f>
        <v>1</v>
      </c>
      <c r="L3572" s="2" t="n">
        <f aca="false">COUNTIF($A3572:$F3572,F3572)</f>
        <v>1</v>
      </c>
      <c r="M3572" s="3" t="n">
        <f aca="false">SUM(G3572:L3572)</f>
        <v>6</v>
      </c>
      <c r="N3572" s="4" t="n">
        <f aca="false">IF(MOD(A3572,2)=0,1,-1)</f>
        <v>-1</v>
      </c>
      <c r="O3572" s="4" t="n">
        <f aca="false">IF(MOD(B3572,2)=0,1,-1)</f>
        <v>1</v>
      </c>
      <c r="P3572" s="4" t="n">
        <f aca="false">IF(MOD(C3572,2)=0,1,-1)</f>
        <v>-1</v>
      </c>
      <c r="Q3572" s="4" t="n">
        <f aca="false">IF(MOD(D3572,2)=0,1,-1)</f>
        <v>1</v>
      </c>
      <c r="R3572" s="4" t="n">
        <f aca="false">IF(MOD(E3572,2)=0,1,-1)</f>
        <v>1</v>
      </c>
      <c r="S3572" s="4" t="n">
        <f aca="false">IF(MOD(F3572,2)=0,1,-1)</f>
        <v>-1</v>
      </c>
      <c r="T3572" s="5" t="n">
        <f aca="false">SUM(N3572:S3572)</f>
        <v>0</v>
      </c>
      <c r="U3572" s="6" t="n">
        <f aca="false">IF(AND(M3572=6,T3572&gt;0),1,0)</f>
        <v>0</v>
      </c>
    </row>
    <row r="3573" customFormat="false" ht="13.8" hidden="false" customHeight="false" outlineLevel="0" collapsed="false">
      <c r="A3573" s="1" t="n">
        <v>52</v>
      </c>
      <c r="B3573" s="1" t="n">
        <v>31</v>
      </c>
      <c r="C3573" s="1" t="n">
        <v>41</v>
      </c>
      <c r="D3573" s="1" t="n">
        <v>86</v>
      </c>
      <c r="E3573" s="1" t="n">
        <v>104</v>
      </c>
      <c r="F3573" s="1" t="n">
        <v>93</v>
      </c>
      <c r="G3573" s="2" t="n">
        <f aca="false">COUNTIF($A3573:$F3573,A3573)</f>
        <v>1</v>
      </c>
      <c r="H3573" s="2" t="n">
        <f aca="false">COUNTIF($A3573:$F3573,B3573)</f>
        <v>1</v>
      </c>
      <c r="I3573" s="2" t="n">
        <f aca="false">COUNTIF($A3573:$F3573,C3573)</f>
        <v>1</v>
      </c>
      <c r="J3573" s="2" t="n">
        <f aca="false">COUNTIF($A3573:$F3573,D3573)</f>
        <v>1</v>
      </c>
      <c r="K3573" s="2" t="n">
        <f aca="false">COUNTIF($A3573:$F3573,E3573)</f>
        <v>1</v>
      </c>
      <c r="L3573" s="2" t="n">
        <f aca="false">COUNTIF($A3573:$F3573,F3573)</f>
        <v>1</v>
      </c>
      <c r="M3573" s="3" t="n">
        <f aca="false">SUM(G3573:L3573)</f>
        <v>6</v>
      </c>
      <c r="N3573" s="4" t="n">
        <f aca="false">IF(MOD(A3573,2)=0,1,-1)</f>
        <v>1</v>
      </c>
      <c r="O3573" s="4" t="n">
        <f aca="false">IF(MOD(B3573,2)=0,1,-1)</f>
        <v>-1</v>
      </c>
      <c r="P3573" s="4" t="n">
        <f aca="false">IF(MOD(C3573,2)=0,1,-1)</f>
        <v>-1</v>
      </c>
      <c r="Q3573" s="4" t="n">
        <f aca="false">IF(MOD(D3573,2)=0,1,-1)</f>
        <v>1</v>
      </c>
      <c r="R3573" s="4" t="n">
        <f aca="false">IF(MOD(E3573,2)=0,1,-1)</f>
        <v>1</v>
      </c>
      <c r="S3573" s="4" t="n">
        <f aca="false">IF(MOD(F3573,2)=0,1,-1)</f>
        <v>-1</v>
      </c>
      <c r="T3573" s="5" t="n">
        <f aca="false">SUM(N3573:S3573)</f>
        <v>0</v>
      </c>
      <c r="U3573" s="6" t="n">
        <f aca="false">IF(AND(M3573=6,T3573&gt;0),1,0)</f>
        <v>0</v>
      </c>
    </row>
    <row r="3574" customFormat="false" ht="13.8" hidden="false" customHeight="false" outlineLevel="0" collapsed="false">
      <c r="A3574" s="1" t="n">
        <v>92</v>
      </c>
      <c r="B3574" s="1" t="n">
        <v>66</v>
      </c>
      <c r="C3574" s="1" t="n">
        <v>67</v>
      </c>
      <c r="D3574" s="1" t="n">
        <v>54</v>
      </c>
      <c r="E3574" s="1" t="n">
        <v>184</v>
      </c>
      <c r="F3574" s="1" t="n">
        <v>99</v>
      </c>
      <c r="G3574" s="2" t="n">
        <f aca="false">COUNTIF($A3574:$F3574,A3574)</f>
        <v>1</v>
      </c>
      <c r="H3574" s="2" t="n">
        <f aca="false">COUNTIF($A3574:$F3574,B3574)</f>
        <v>1</v>
      </c>
      <c r="I3574" s="2" t="n">
        <f aca="false">COUNTIF($A3574:$F3574,C3574)</f>
        <v>1</v>
      </c>
      <c r="J3574" s="2" t="n">
        <f aca="false">COUNTIF($A3574:$F3574,D3574)</f>
        <v>1</v>
      </c>
      <c r="K3574" s="2" t="n">
        <f aca="false">COUNTIF($A3574:$F3574,E3574)</f>
        <v>1</v>
      </c>
      <c r="L3574" s="2" t="n">
        <f aca="false">COUNTIF($A3574:$F3574,F3574)</f>
        <v>1</v>
      </c>
      <c r="M3574" s="3" t="n">
        <f aca="false">SUM(G3574:L3574)</f>
        <v>6</v>
      </c>
      <c r="N3574" s="4" t="n">
        <f aca="false">IF(MOD(A3574,2)=0,1,-1)</f>
        <v>1</v>
      </c>
      <c r="O3574" s="4" t="n">
        <f aca="false">IF(MOD(B3574,2)=0,1,-1)</f>
        <v>1</v>
      </c>
      <c r="P3574" s="4" t="n">
        <f aca="false">IF(MOD(C3574,2)=0,1,-1)</f>
        <v>-1</v>
      </c>
      <c r="Q3574" s="4" t="n">
        <f aca="false">IF(MOD(D3574,2)=0,1,-1)</f>
        <v>1</v>
      </c>
      <c r="R3574" s="4" t="n">
        <f aca="false">IF(MOD(E3574,2)=0,1,-1)</f>
        <v>1</v>
      </c>
      <c r="S3574" s="4" t="n">
        <f aca="false">IF(MOD(F3574,2)=0,1,-1)</f>
        <v>-1</v>
      </c>
      <c r="T3574" s="5" t="n">
        <f aca="false">SUM(N3574:S3574)</f>
        <v>2</v>
      </c>
      <c r="U3574" s="6" t="n">
        <f aca="false">IF(AND(M3574=6,T3574&gt;0),1,0)</f>
        <v>1</v>
      </c>
    </row>
    <row r="3575" customFormat="false" ht="13.8" hidden="false" customHeight="false" outlineLevel="0" collapsed="false">
      <c r="A3575" s="1" t="n">
        <v>16</v>
      </c>
      <c r="B3575" s="1" t="n">
        <v>70</v>
      </c>
      <c r="C3575" s="1" t="n">
        <v>58</v>
      </c>
      <c r="D3575" s="1" t="n">
        <v>37</v>
      </c>
      <c r="E3575" s="1" t="n">
        <v>5</v>
      </c>
      <c r="F3575" s="1" t="n">
        <v>210</v>
      </c>
      <c r="G3575" s="2" t="n">
        <f aca="false">COUNTIF($A3575:$F3575,A3575)</f>
        <v>1</v>
      </c>
      <c r="H3575" s="2" t="n">
        <f aca="false">COUNTIF($A3575:$F3575,B3575)</f>
        <v>1</v>
      </c>
      <c r="I3575" s="2" t="n">
        <f aca="false">COUNTIF($A3575:$F3575,C3575)</f>
        <v>1</v>
      </c>
      <c r="J3575" s="2" t="n">
        <f aca="false">COUNTIF($A3575:$F3575,D3575)</f>
        <v>1</v>
      </c>
      <c r="K3575" s="2" t="n">
        <f aca="false">COUNTIF($A3575:$F3575,E3575)</f>
        <v>1</v>
      </c>
      <c r="L3575" s="2" t="n">
        <f aca="false">COUNTIF($A3575:$F3575,F3575)</f>
        <v>1</v>
      </c>
      <c r="M3575" s="3" t="n">
        <f aca="false">SUM(G3575:L3575)</f>
        <v>6</v>
      </c>
      <c r="N3575" s="4" t="n">
        <f aca="false">IF(MOD(A3575,2)=0,1,-1)</f>
        <v>1</v>
      </c>
      <c r="O3575" s="4" t="n">
        <f aca="false">IF(MOD(B3575,2)=0,1,-1)</f>
        <v>1</v>
      </c>
      <c r="P3575" s="4" t="n">
        <f aca="false">IF(MOD(C3575,2)=0,1,-1)</f>
        <v>1</v>
      </c>
      <c r="Q3575" s="4" t="n">
        <f aca="false">IF(MOD(D3575,2)=0,1,-1)</f>
        <v>-1</v>
      </c>
      <c r="R3575" s="4" t="n">
        <f aca="false">IF(MOD(E3575,2)=0,1,-1)</f>
        <v>-1</v>
      </c>
      <c r="S3575" s="4" t="n">
        <f aca="false">IF(MOD(F3575,2)=0,1,-1)</f>
        <v>1</v>
      </c>
      <c r="T3575" s="5" t="n">
        <f aca="false">SUM(N3575:S3575)</f>
        <v>2</v>
      </c>
      <c r="U3575" s="6" t="n">
        <f aca="false">IF(AND(M3575=6,T3575&gt;0),1,0)</f>
        <v>1</v>
      </c>
    </row>
    <row r="3576" customFormat="false" ht="13.8" hidden="false" customHeight="false" outlineLevel="0" collapsed="false">
      <c r="A3576" s="1" t="n">
        <v>49</v>
      </c>
      <c r="B3576" s="1" t="n">
        <v>46</v>
      </c>
      <c r="C3576" s="1" t="n">
        <v>57</v>
      </c>
      <c r="D3576" s="1" t="n">
        <v>42</v>
      </c>
      <c r="E3576" s="1" t="n">
        <v>73</v>
      </c>
      <c r="F3576" s="1" t="n">
        <v>30</v>
      </c>
      <c r="G3576" s="2" t="n">
        <f aca="false">COUNTIF($A3576:$F3576,A3576)</f>
        <v>1</v>
      </c>
      <c r="H3576" s="2" t="n">
        <f aca="false">COUNTIF($A3576:$F3576,B3576)</f>
        <v>1</v>
      </c>
      <c r="I3576" s="2" t="n">
        <f aca="false">COUNTIF($A3576:$F3576,C3576)</f>
        <v>1</v>
      </c>
      <c r="J3576" s="2" t="n">
        <f aca="false">COUNTIF($A3576:$F3576,D3576)</f>
        <v>1</v>
      </c>
      <c r="K3576" s="2" t="n">
        <f aca="false">COUNTIF($A3576:$F3576,E3576)</f>
        <v>1</v>
      </c>
      <c r="L3576" s="2" t="n">
        <f aca="false">COUNTIF($A3576:$F3576,F3576)</f>
        <v>1</v>
      </c>
      <c r="M3576" s="3" t="n">
        <f aca="false">SUM(G3576:L3576)</f>
        <v>6</v>
      </c>
      <c r="N3576" s="4" t="n">
        <f aca="false">IF(MOD(A3576,2)=0,1,-1)</f>
        <v>-1</v>
      </c>
      <c r="O3576" s="4" t="n">
        <f aca="false">IF(MOD(B3576,2)=0,1,-1)</f>
        <v>1</v>
      </c>
      <c r="P3576" s="4" t="n">
        <f aca="false">IF(MOD(C3576,2)=0,1,-1)</f>
        <v>-1</v>
      </c>
      <c r="Q3576" s="4" t="n">
        <f aca="false">IF(MOD(D3576,2)=0,1,-1)</f>
        <v>1</v>
      </c>
      <c r="R3576" s="4" t="n">
        <f aca="false">IF(MOD(E3576,2)=0,1,-1)</f>
        <v>-1</v>
      </c>
      <c r="S3576" s="4" t="n">
        <f aca="false">IF(MOD(F3576,2)=0,1,-1)</f>
        <v>1</v>
      </c>
      <c r="T3576" s="5" t="n">
        <f aca="false">SUM(N3576:S3576)</f>
        <v>0</v>
      </c>
      <c r="U3576" s="6" t="n">
        <f aca="false">IF(AND(M3576=6,T3576&gt;0),1,0)</f>
        <v>0</v>
      </c>
    </row>
    <row r="3577" customFormat="false" ht="13.8" hidden="false" customHeight="false" outlineLevel="0" collapsed="false">
      <c r="A3577" s="1" t="n">
        <v>16</v>
      </c>
      <c r="B3577" s="1" t="n">
        <v>31</v>
      </c>
      <c r="C3577" s="1" t="n">
        <v>65</v>
      </c>
      <c r="D3577" s="1" t="n">
        <v>48</v>
      </c>
      <c r="E3577" s="1" t="n">
        <v>5</v>
      </c>
      <c r="F3577" s="1" t="n">
        <v>31</v>
      </c>
      <c r="G3577" s="2" t="n">
        <f aca="false">COUNTIF($A3577:$F3577,A3577)</f>
        <v>1</v>
      </c>
      <c r="H3577" s="2" t="n">
        <f aca="false">COUNTIF($A3577:$F3577,B3577)</f>
        <v>2</v>
      </c>
      <c r="I3577" s="2" t="n">
        <f aca="false">COUNTIF($A3577:$F3577,C3577)</f>
        <v>1</v>
      </c>
      <c r="J3577" s="2" t="n">
        <f aca="false">COUNTIF($A3577:$F3577,D3577)</f>
        <v>1</v>
      </c>
      <c r="K3577" s="2" t="n">
        <f aca="false">COUNTIF($A3577:$F3577,E3577)</f>
        <v>1</v>
      </c>
      <c r="L3577" s="2" t="n">
        <f aca="false">COUNTIF($A3577:$F3577,F3577)</f>
        <v>2</v>
      </c>
      <c r="M3577" s="3" t="n">
        <f aca="false">SUM(G3577:L3577)</f>
        <v>8</v>
      </c>
      <c r="N3577" s="4" t="n">
        <f aca="false">IF(MOD(A3577,2)=0,1,-1)</f>
        <v>1</v>
      </c>
      <c r="O3577" s="4" t="n">
        <f aca="false">IF(MOD(B3577,2)=0,1,-1)</f>
        <v>-1</v>
      </c>
      <c r="P3577" s="4" t="n">
        <f aca="false">IF(MOD(C3577,2)=0,1,-1)</f>
        <v>-1</v>
      </c>
      <c r="Q3577" s="4" t="n">
        <f aca="false">IF(MOD(D3577,2)=0,1,-1)</f>
        <v>1</v>
      </c>
      <c r="R3577" s="4" t="n">
        <f aca="false">IF(MOD(E3577,2)=0,1,-1)</f>
        <v>-1</v>
      </c>
      <c r="S3577" s="4" t="n">
        <f aca="false">IF(MOD(F3577,2)=0,1,-1)</f>
        <v>-1</v>
      </c>
      <c r="T3577" s="5" t="n">
        <f aca="false">SUM(N3577:S3577)</f>
        <v>-2</v>
      </c>
      <c r="U3577" s="6" t="n">
        <f aca="false">IF(AND(M3577=6,T3577&gt;0),1,0)</f>
        <v>0</v>
      </c>
    </row>
    <row r="3578" customFormat="false" ht="13.8" hidden="false" customHeight="false" outlineLevel="0" collapsed="false">
      <c r="A3578" s="1" t="n">
        <v>46</v>
      </c>
      <c r="B3578" s="1" t="n">
        <v>46</v>
      </c>
      <c r="C3578" s="1" t="n">
        <v>31</v>
      </c>
      <c r="D3578" s="1" t="n">
        <v>29</v>
      </c>
      <c r="E3578" s="1" t="n">
        <v>92</v>
      </c>
      <c r="F3578" s="1" t="n">
        <v>23</v>
      </c>
      <c r="G3578" s="2" t="n">
        <f aca="false">COUNTIF($A3578:$F3578,A3578)</f>
        <v>2</v>
      </c>
      <c r="H3578" s="2" t="n">
        <f aca="false">COUNTIF($A3578:$F3578,B3578)</f>
        <v>2</v>
      </c>
      <c r="I3578" s="2" t="n">
        <f aca="false">COUNTIF($A3578:$F3578,C3578)</f>
        <v>1</v>
      </c>
      <c r="J3578" s="2" t="n">
        <f aca="false">COUNTIF($A3578:$F3578,D3578)</f>
        <v>1</v>
      </c>
      <c r="K3578" s="2" t="n">
        <f aca="false">COUNTIF($A3578:$F3578,E3578)</f>
        <v>1</v>
      </c>
      <c r="L3578" s="2" t="n">
        <f aca="false">COUNTIF($A3578:$F3578,F3578)</f>
        <v>1</v>
      </c>
      <c r="M3578" s="3" t="n">
        <f aca="false">SUM(G3578:L3578)</f>
        <v>8</v>
      </c>
      <c r="N3578" s="4" t="n">
        <f aca="false">IF(MOD(A3578,2)=0,1,-1)</f>
        <v>1</v>
      </c>
      <c r="O3578" s="4" t="n">
        <f aca="false">IF(MOD(B3578,2)=0,1,-1)</f>
        <v>1</v>
      </c>
      <c r="P3578" s="4" t="n">
        <f aca="false">IF(MOD(C3578,2)=0,1,-1)</f>
        <v>-1</v>
      </c>
      <c r="Q3578" s="4" t="n">
        <f aca="false">IF(MOD(D3578,2)=0,1,-1)</f>
        <v>-1</v>
      </c>
      <c r="R3578" s="4" t="n">
        <f aca="false">IF(MOD(E3578,2)=0,1,-1)</f>
        <v>1</v>
      </c>
      <c r="S3578" s="4" t="n">
        <f aca="false">IF(MOD(F3578,2)=0,1,-1)</f>
        <v>-1</v>
      </c>
      <c r="T3578" s="5" t="n">
        <f aca="false">SUM(N3578:S3578)</f>
        <v>0</v>
      </c>
      <c r="U3578" s="6" t="n">
        <f aca="false">IF(AND(M3578=6,T3578&gt;0),1,0)</f>
        <v>0</v>
      </c>
    </row>
    <row r="3579" customFormat="false" ht="13.8" hidden="false" customHeight="false" outlineLevel="0" collapsed="false">
      <c r="A3579" s="1" t="n">
        <v>31</v>
      </c>
      <c r="B3579" s="1" t="n">
        <v>29</v>
      </c>
      <c r="C3579" s="1" t="n">
        <v>25</v>
      </c>
      <c r="D3579" s="1" t="n">
        <v>41</v>
      </c>
      <c r="E3579" s="1" t="n">
        <v>20</v>
      </c>
      <c r="F3579" s="1" t="n">
        <v>29</v>
      </c>
      <c r="G3579" s="2" t="n">
        <f aca="false">COUNTIF($A3579:$F3579,A3579)</f>
        <v>1</v>
      </c>
      <c r="H3579" s="2" t="n">
        <f aca="false">COUNTIF($A3579:$F3579,B3579)</f>
        <v>2</v>
      </c>
      <c r="I3579" s="2" t="n">
        <f aca="false">COUNTIF($A3579:$F3579,C3579)</f>
        <v>1</v>
      </c>
      <c r="J3579" s="2" t="n">
        <f aca="false">COUNTIF($A3579:$F3579,D3579)</f>
        <v>1</v>
      </c>
      <c r="K3579" s="2" t="n">
        <f aca="false">COUNTIF($A3579:$F3579,E3579)</f>
        <v>1</v>
      </c>
      <c r="L3579" s="2" t="n">
        <f aca="false">COUNTIF($A3579:$F3579,F3579)</f>
        <v>2</v>
      </c>
      <c r="M3579" s="3" t="n">
        <f aca="false">SUM(G3579:L3579)</f>
        <v>8</v>
      </c>
      <c r="N3579" s="4" t="n">
        <f aca="false">IF(MOD(A3579,2)=0,1,-1)</f>
        <v>-1</v>
      </c>
      <c r="O3579" s="4" t="n">
        <f aca="false">IF(MOD(B3579,2)=0,1,-1)</f>
        <v>-1</v>
      </c>
      <c r="P3579" s="4" t="n">
        <f aca="false">IF(MOD(C3579,2)=0,1,-1)</f>
        <v>-1</v>
      </c>
      <c r="Q3579" s="4" t="n">
        <f aca="false">IF(MOD(D3579,2)=0,1,-1)</f>
        <v>-1</v>
      </c>
      <c r="R3579" s="4" t="n">
        <f aca="false">IF(MOD(E3579,2)=0,1,-1)</f>
        <v>1</v>
      </c>
      <c r="S3579" s="4" t="n">
        <f aca="false">IF(MOD(F3579,2)=0,1,-1)</f>
        <v>-1</v>
      </c>
      <c r="T3579" s="5" t="n">
        <f aca="false">SUM(N3579:S3579)</f>
        <v>-4</v>
      </c>
      <c r="U3579" s="6" t="n">
        <f aca="false">IF(AND(M3579=6,T3579&gt;0),1,0)</f>
        <v>0</v>
      </c>
    </row>
    <row r="3580" customFormat="false" ht="13.8" hidden="false" customHeight="false" outlineLevel="0" collapsed="false">
      <c r="A3580" s="1" t="n">
        <v>39</v>
      </c>
      <c r="B3580" s="1" t="n">
        <v>43</v>
      </c>
      <c r="C3580" s="1" t="n">
        <v>54</v>
      </c>
      <c r="D3580" s="1" t="n">
        <v>62</v>
      </c>
      <c r="E3580" s="1" t="n">
        <v>26</v>
      </c>
      <c r="F3580" s="1" t="n">
        <v>86</v>
      </c>
      <c r="G3580" s="2" t="n">
        <f aca="false">COUNTIF($A3580:$F3580,A3580)</f>
        <v>1</v>
      </c>
      <c r="H3580" s="2" t="n">
        <f aca="false">COUNTIF($A3580:$F3580,B3580)</f>
        <v>1</v>
      </c>
      <c r="I3580" s="2" t="n">
        <f aca="false">COUNTIF($A3580:$F3580,C3580)</f>
        <v>1</v>
      </c>
      <c r="J3580" s="2" t="n">
        <f aca="false">COUNTIF($A3580:$F3580,D3580)</f>
        <v>1</v>
      </c>
      <c r="K3580" s="2" t="n">
        <f aca="false">COUNTIF($A3580:$F3580,E3580)</f>
        <v>1</v>
      </c>
      <c r="L3580" s="2" t="n">
        <f aca="false">COUNTIF($A3580:$F3580,F3580)</f>
        <v>1</v>
      </c>
      <c r="M3580" s="3" t="n">
        <f aca="false">SUM(G3580:L3580)</f>
        <v>6</v>
      </c>
      <c r="N3580" s="4" t="n">
        <f aca="false">IF(MOD(A3580,2)=0,1,-1)</f>
        <v>-1</v>
      </c>
      <c r="O3580" s="4" t="n">
        <f aca="false">IF(MOD(B3580,2)=0,1,-1)</f>
        <v>-1</v>
      </c>
      <c r="P3580" s="4" t="n">
        <f aca="false">IF(MOD(C3580,2)=0,1,-1)</f>
        <v>1</v>
      </c>
      <c r="Q3580" s="4" t="n">
        <f aca="false">IF(MOD(D3580,2)=0,1,-1)</f>
        <v>1</v>
      </c>
      <c r="R3580" s="4" t="n">
        <f aca="false">IF(MOD(E3580,2)=0,1,-1)</f>
        <v>1</v>
      </c>
      <c r="S3580" s="4" t="n">
        <f aca="false">IF(MOD(F3580,2)=0,1,-1)</f>
        <v>1</v>
      </c>
      <c r="T3580" s="5" t="n">
        <f aca="false">SUM(N3580:S3580)</f>
        <v>2</v>
      </c>
      <c r="U3580" s="6" t="n">
        <f aca="false">IF(AND(M3580=6,T3580&gt;0),1,0)</f>
        <v>1</v>
      </c>
    </row>
    <row r="3581" customFormat="false" ht="13.8" hidden="false" customHeight="false" outlineLevel="0" collapsed="false">
      <c r="A3581" s="1" t="n">
        <v>18</v>
      </c>
      <c r="B3581" s="1" t="n">
        <v>26</v>
      </c>
      <c r="C3581" s="1" t="n">
        <v>31</v>
      </c>
      <c r="D3581" s="1" t="n">
        <v>34</v>
      </c>
      <c r="E3581" s="1" t="n">
        <v>18</v>
      </c>
      <c r="F3581" s="1" t="n">
        <v>78</v>
      </c>
      <c r="G3581" s="2" t="n">
        <f aca="false">COUNTIF($A3581:$F3581,A3581)</f>
        <v>2</v>
      </c>
      <c r="H3581" s="2" t="n">
        <f aca="false">COUNTIF($A3581:$F3581,B3581)</f>
        <v>1</v>
      </c>
      <c r="I3581" s="2" t="n">
        <f aca="false">COUNTIF($A3581:$F3581,C3581)</f>
        <v>1</v>
      </c>
      <c r="J3581" s="2" t="n">
        <f aca="false">COUNTIF($A3581:$F3581,D3581)</f>
        <v>1</v>
      </c>
      <c r="K3581" s="2" t="n">
        <f aca="false">COUNTIF($A3581:$F3581,E3581)</f>
        <v>2</v>
      </c>
      <c r="L3581" s="2" t="n">
        <f aca="false">COUNTIF($A3581:$F3581,F3581)</f>
        <v>1</v>
      </c>
      <c r="M3581" s="3" t="n">
        <f aca="false">SUM(G3581:L3581)</f>
        <v>8</v>
      </c>
      <c r="N3581" s="4" t="n">
        <f aca="false">IF(MOD(A3581,2)=0,1,-1)</f>
        <v>1</v>
      </c>
      <c r="O3581" s="4" t="n">
        <f aca="false">IF(MOD(B3581,2)=0,1,-1)</f>
        <v>1</v>
      </c>
      <c r="P3581" s="4" t="n">
        <f aca="false">IF(MOD(C3581,2)=0,1,-1)</f>
        <v>-1</v>
      </c>
      <c r="Q3581" s="4" t="n">
        <f aca="false">IF(MOD(D3581,2)=0,1,-1)</f>
        <v>1</v>
      </c>
      <c r="R3581" s="4" t="n">
        <f aca="false">IF(MOD(E3581,2)=0,1,-1)</f>
        <v>1</v>
      </c>
      <c r="S3581" s="4" t="n">
        <f aca="false">IF(MOD(F3581,2)=0,1,-1)</f>
        <v>1</v>
      </c>
      <c r="T3581" s="5" t="n">
        <f aca="false">SUM(N3581:S3581)</f>
        <v>4</v>
      </c>
      <c r="U3581" s="6" t="n">
        <f aca="false">IF(AND(M3581=6,T3581&gt;0),1,0)</f>
        <v>0</v>
      </c>
    </row>
    <row r="3582" customFormat="false" ht="13.8" hidden="false" customHeight="false" outlineLevel="0" collapsed="false">
      <c r="A3582" s="1" t="n">
        <v>10</v>
      </c>
      <c r="B3582" s="1" t="n">
        <v>23</v>
      </c>
      <c r="C3582" s="1" t="n">
        <v>35</v>
      </c>
      <c r="D3582" s="1" t="n">
        <v>46</v>
      </c>
      <c r="E3582" s="1" t="n">
        <v>10</v>
      </c>
      <c r="F3582" s="1" t="n">
        <v>34</v>
      </c>
      <c r="G3582" s="2" t="n">
        <f aca="false">COUNTIF($A3582:$F3582,A3582)</f>
        <v>2</v>
      </c>
      <c r="H3582" s="2" t="n">
        <f aca="false">COUNTIF($A3582:$F3582,B3582)</f>
        <v>1</v>
      </c>
      <c r="I3582" s="2" t="n">
        <f aca="false">COUNTIF($A3582:$F3582,C3582)</f>
        <v>1</v>
      </c>
      <c r="J3582" s="2" t="n">
        <f aca="false">COUNTIF($A3582:$F3582,D3582)</f>
        <v>1</v>
      </c>
      <c r="K3582" s="2" t="n">
        <f aca="false">COUNTIF($A3582:$F3582,E3582)</f>
        <v>2</v>
      </c>
      <c r="L3582" s="2" t="n">
        <f aca="false">COUNTIF($A3582:$F3582,F3582)</f>
        <v>1</v>
      </c>
      <c r="M3582" s="3" t="n">
        <f aca="false">SUM(G3582:L3582)</f>
        <v>8</v>
      </c>
      <c r="N3582" s="4" t="n">
        <f aca="false">IF(MOD(A3582,2)=0,1,-1)</f>
        <v>1</v>
      </c>
      <c r="O3582" s="4" t="n">
        <f aca="false">IF(MOD(B3582,2)=0,1,-1)</f>
        <v>-1</v>
      </c>
      <c r="P3582" s="4" t="n">
        <f aca="false">IF(MOD(C3582,2)=0,1,-1)</f>
        <v>-1</v>
      </c>
      <c r="Q3582" s="4" t="n">
        <f aca="false">IF(MOD(D3582,2)=0,1,-1)</f>
        <v>1</v>
      </c>
      <c r="R3582" s="4" t="n">
        <f aca="false">IF(MOD(E3582,2)=0,1,-1)</f>
        <v>1</v>
      </c>
      <c r="S3582" s="4" t="n">
        <f aca="false">IF(MOD(F3582,2)=0,1,-1)</f>
        <v>1</v>
      </c>
      <c r="T3582" s="5" t="n">
        <f aca="false">SUM(N3582:S3582)</f>
        <v>2</v>
      </c>
      <c r="U3582" s="6" t="n">
        <f aca="false">IF(AND(M3582=6,T3582&gt;0),1,0)</f>
        <v>0</v>
      </c>
    </row>
    <row r="3583" customFormat="false" ht="13.8" hidden="false" customHeight="false" outlineLevel="0" collapsed="false">
      <c r="A3583" s="1" t="n">
        <v>56</v>
      </c>
      <c r="B3583" s="1" t="n">
        <v>9</v>
      </c>
      <c r="C3583" s="1" t="n">
        <v>19</v>
      </c>
      <c r="D3583" s="1" t="n">
        <v>53</v>
      </c>
      <c r="E3583" s="1" t="n">
        <v>28</v>
      </c>
      <c r="F3583" s="1" t="n">
        <v>18</v>
      </c>
      <c r="G3583" s="2" t="n">
        <f aca="false">COUNTIF($A3583:$F3583,A3583)</f>
        <v>1</v>
      </c>
      <c r="H3583" s="2" t="n">
        <f aca="false">COUNTIF($A3583:$F3583,B3583)</f>
        <v>1</v>
      </c>
      <c r="I3583" s="2" t="n">
        <f aca="false">COUNTIF($A3583:$F3583,C3583)</f>
        <v>1</v>
      </c>
      <c r="J3583" s="2" t="n">
        <f aca="false">COUNTIF($A3583:$F3583,D3583)</f>
        <v>1</v>
      </c>
      <c r="K3583" s="2" t="n">
        <f aca="false">COUNTIF($A3583:$F3583,E3583)</f>
        <v>1</v>
      </c>
      <c r="L3583" s="2" t="n">
        <f aca="false">COUNTIF($A3583:$F3583,F3583)</f>
        <v>1</v>
      </c>
      <c r="M3583" s="3" t="n">
        <f aca="false">SUM(G3583:L3583)</f>
        <v>6</v>
      </c>
      <c r="N3583" s="4" t="n">
        <f aca="false">IF(MOD(A3583,2)=0,1,-1)</f>
        <v>1</v>
      </c>
      <c r="O3583" s="4" t="n">
        <f aca="false">IF(MOD(B3583,2)=0,1,-1)</f>
        <v>-1</v>
      </c>
      <c r="P3583" s="4" t="n">
        <f aca="false">IF(MOD(C3583,2)=0,1,-1)</f>
        <v>-1</v>
      </c>
      <c r="Q3583" s="4" t="n">
        <f aca="false">IF(MOD(D3583,2)=0,1,-1)</f>
        <v>-1</v>
      </c>
      <c r="R3583" s="4" t="n">
        <f aca="false">IF(MOD(E3583,2)=0,1,-1)</f>
        <v>1</v>
      </c>
      <c r="S3583" s="4" t="n">
        <f aca="false">IF(MOD(F3583,2)=0,1,-1)</f>
        <v>1</v>
      </c>
      <c r="T3583" s="5" t="n">
        <f aca="false">SUM(N3583:S3583)</f>
        <v>0</v>
      </c>
      <c r="U3583" s="6" t="n">
        <f aca="false">IF(AND(M3583=6,T3583&gt;0),1,0)</f>
        <v>0</v>
      </c>
    </row>
    <row r="3584" customFormat="false" ht="13.8" hidden="false" customHeight="false" outlineLevel="0" collapsed="false">
      <c r="A3584" s="1" t="n">
        <v>48</v>
      </c>
      <c r="B3584" s="1" t="n">
        <v>22</v>
      </c>
      <c r="C3584" s="1" t="n">
        <v>48</v>
      </c>
      <c r="D3584" s="1" t="n">
        <v>44</v>
      </c>
      <c r="E3584" s="1" t="n">
        <v>72</v>
      </c>
      <c r="F3584" s="1" t="n">
        <v>11</v>
      </c>
      <c r="G3584" s="2" t="n">
        <f aca="false">COUNTIF($A3584:$F3584,A3584)</f>
        <v>2</v>
      </c>
      <c r="H3584" s="2" t="n">
        <f aca="false">COUNTIF($A3584:$F3584,B3584)</f>
        <v>1</v>
      </c>
      <c r="I3584" s="2" t="n">
        <f aca="false">COUNTIF($A3584:$F3584,C3584)</f>
        <v>2</v>
      </c>
      <c r="J3584" s="2" t="n">
        <f aca="false">COUNTIF($A3584:$F3584,D3584)</f>
        <v>1</v>
      </c>
      <c r="K3584" s="2" t="n">
        <f aca="false">COUNTIF($A3584:$F3584,E3584)</f>
        <v>1</v>
      </c>
      <c r="L3584" s="2" t="n">
        <f aca="false">COUNTIF($A3584:$F3584,F3584)</f>
        <v>1</v>
      </c>
      <c r="M3584" s="3" t="n">
        <f aca="false">SUM(G3584:L3584)</f>
        <v>8</v>
      </c>
      <c r="N3584" s="4" t="n">
        <f aca="false">IF(MOD(A3584,2)=0,1,-1)</f>
        <v>1</v>
      </c>
      <c r="O3584" s="4" t="n">
        <f aca="false">IF(MOD(B3584,2)=0,1,-1)</f>
        <v>1</v>
      </c>
      <c r="P3584" s="4" t="n">
        <f aca="false">IF(MOD(C3584,2)=0,1,-1)</f>
        <v>1</v>
      </c>
      <c r="Q3584" s="4" t="n">
        <f aca="false">IF(MOD(D3584,2)=0,1,-1)</f>
        <v>1</v>
      </c>
      <c r="R3584" s="4" t="n">
        <f aca="false">IF(MOD(E3584,2)=0,1,-1)</f>
        <v>1</v>
      </c>
      <c r="S3584" s="4" t="n">
        <f aca="false">IF(MOD(F3584,2)=0,1,-1)</f>
        <v>-1</v>
      </c>
      <c r="T3584" s="5" t="n">
        <f aca="false">SUM(N3584:S3584)</f>
        <v>4</v>
      </c>
      <c r="U3584" s="6" t="n">
        <f aca="false">IF(AND(M3584=6,T3584&gt;0),1,0)</f>
        <v>0</v>
      </c>
    </row>
    <row r="3585" customFormat="false" ht="13.8" hidden="false" customHeight="false" outlineLevel="0" collapsed="false">
      <c r="A3585" s="1" t="n">
        <v>46</v>
      </c>
      <c r="B3585" s="1" t="n">
        <v>4</v>
      </c>
      <c r="C3585" s="1" t="n">
        <v>43</v>
      </c>
      <c r="D3585" s="1" t="n">
        <v>54</v>
      </c>
      <c r="E3585" s="1" t="n">
        <v>30</v>
      </c>
      <c r="F3585" s="1" t="n">
        <v>12</v>
      </c>
      <c r="G3585" s="2" t="n">
        <f aca="false">COUNTIF($A3585:$F3585,A3585)</f>
        <v>1</v>
      </c>
      <c r="H3585" s="2" t="n">
        <f aca="false">COUNTIF($A3585:$F3585,B3585)</f>
        <v>1</v>
      </c>
      <c r="I3585" s="2" t="n">
        <f aca="false">COUNTIF($A3585:$F3585,C3585)</f>
        <v>1</v>
      </c>
      <c r="J3585" s="2" t="n">
        <f aca="false">COUNTIF($A3585:$F3585,D3585)</f>
        <v>1</v>
      </c>
      <c r="K3585" s="2" t="n">
        <f aca="false">COUNTIF($A3585:$F3585,E3585)</f>
        <v>1</v>
      </c>
      <c r="L3585" s="2" t="n">
        <f aca="false">COUNTIF($A3585:$F3585,F3585)</f>
        <v>1</v>
      </c>
      <c r="M3585" s="3" t="n">
        <f aca="false">SUM(G3585:L3585)</f>
        <v>6</v>
      </c>
      <c r="N3585" s="4" t="n">
        <f aca="false">IF(MOD(A3585,2)=0,1,-1)</f>
        <v>1</v>
      </c>
      <c r="O3585" s="4" t="n">
        <f aca="false">IF(MOD(B3585,2)=0,1,-1)</f>
        <v>1</v>
      </c>
      <c r="P3585" s="4" t="n">
        <f aca="false">IF(MOD(C3585,2)=0,1,-1)</f>
        <v>-1</v>
      </c>
      <c r="Q3585" s="4" t="n">
        <f aca="false">IF(MOD(D3585,2)=0,1,-1)</f>
        <v>1</v>
      </c>
      <c r="R3585" s="4" t="n">
        <f aca="false">IF(MOD(E3585,2)=0,1,-1)</f>
        <v>1</v>
      </c>
      <c r="S3585" s="4" t="n">
        <f aca="false">IF(MOD(F3585,2)=0,1,-1)</f>
        <v>1</v>
      </c>
      <c r="T3585" s="5" t="n">
        <f aca="false">SUM(N3585:S3585)</f>
        <v>4</v>
      </c>
      <c r="U3585" s="6" t="n">
        <f aca="false">IF(AND(M3585=6,T3585&gt;0),1,0)</f>
        <v>1</v>
      </c>
    </row>
    <row r="3586" customFormat="false" ht="13.8" hidden="false" customHeight="false" outlineLevel="0" collapsed="false">
      <c r="A3586" s="1" t="n">
        <v>22</v>
      </c>
      <c r="B3586" s="1" t="n">
        <v>74</v>
      </c>
      <c r="C3586" s="1" t="n">
        <v>52</v>
      </c>
      <c r="D3586" s="1" t="n">
        <v>52</v>
      </c>
      <c r="E3586" s="1" t="n">
        <v>66</v>
      </c>
      <c r="F3586" s="1" t="n">
        <v>222</v>
      </c>
      <c r="G3586" s="2" t="n">
        <f aca="false">COUNTIF($A3586:$F3586,A3586)</f>
        <v>1</v>
      </c>
      <c r="H3586" s="2" t="n">
        <f aca="false">COUNTIF($A3586:$F3586,B3586)</f>
        <v>1</v>
      </c>
      <c r="I3586" s="2" t="n">
        <f aca="false">COUNTIF($A3586:$F3586,C3586)</f>
        <v>2</v>
      </c>
      <c r="J3586" s="2" t="n">
        <f aca="false">COUNTIF($A3586:$F3586,D3586)</f>
        <v>2</v>
      </c>
      <c r="K3586" s="2" t="n">
        <f aca="false">COUNTIF($A3586:$F3586,E3586)</f>
        <v>1</v>
      </c>
      <c r="L3586" s="2" t="n">
        <f aca="false">COUNTIF($A3586:$F3586,F3586)</f>
        <v>1</v>
      </c>
      <c r="M3586" s="3" t="n">
        <f aca="false">SUM(G3586:L3586)</f>
        <v>8</v>
      </c>
      <c r="N3586" s="4" t="n">
        <f aca="false">IF(MOD(A3586,2)=0,1,-1)</f>
        <v>1</v>
      </c>
      <c r="O3586" s="4" t="n">
        <f aca="false">IF(MOD(B3586,2)=0,1,-1)</f>
        <v>1</v>
      </c>
      <c r="P3586" s="4" t="n">
        <f aca="false">IF(MOD(C3586,2)=0,1,-1)</f>
        <v>1</v>
      </c>
      <c r="Q3586" s="4" t="n">
        <f aca="false">IF(MOD(D3586,2)=0,1,-1)</f>
        <v>1</v>
      </c>
      <c r="R3586" s="4" t="n">
        <f aca="false">IF(MOD(E3586,2)=0,1,-1)</f>
        <v>1</v>
      </c>
      <c r="S3586" s="4" t="n">
        <f aca="false">IF(MOD(F3586,2)=0,1,-1)</f>
        <v>1</v>
      </c>
      <c r="T3586" s="5" t="n">
        <f aca="false">SUM(N3586:S3586)</f>
        <v>6</v>
      </c>
      <c r="U3586" s="6" t="n">
        <f aca="false">IF(AND(M3586=6,T3586&gt;0),1,0)</f>
        <v>0</v>
      </c>
    </row>
    <row r="3587" customFormat="false" ht="13.8" hidden="false" customHeight="false" outlineLevel="0" collapsed="false">
      <c r="A3587" s="1" t="n">
        <v>3</v>
      </c>
      <c r="B3587" s="1" t="n">
        <v>29</v>
      </c>
      <c r="C3587" s="1" t="n">
        <v>19</v>
      </c>
      <c r="D3587" s="1" t="n">
        <v>18</v>
      </c>
      <c r="E3587" s="1" t="n">
        <v>3</v>
      </c>
      <c r="F3587" s="1" t="n">
        <v>29</v>
      </c>
      <c r="G3587" s="2" t="n">
        <f aca="false">COUNTIF($A3587:$F3587,A3587)</f>
        <v>2</v>
      </c>
      <c r="H3587" s="2" t="n">
        <f aca="false">COUNTIF($A3587:$F3587,B3587)</f>
        <v>2</v>
      </c>
      <c r="I3587" s="2" t="n">
        <f aca="false">COUNTIF($A3587:$F3587,C3587)</f>
        <v>1</v>
      </c>
      <c r="J3587" s="2" t="n">
        <f aca="false">COUNTIF($A3587:$F3587,D3587)</f>
        <v>1</v>
      </c>
      <c r="K3587" s="2" t="n">
        <f aca="false">COUNTIF($A3587:$F3587,E3587)</f>
        <v>2</v>
      </c>
      <c r="L3587" s="2" t="n">
        <f aca="false">COUNTIF($A3587:$F3587,F3587)</f>
        <v>2</v>
      </c>
      <c r="M3587" s="3" t="n">
        <f aca="false">SUM(G3587:L3587)</f>
        <v>10</v>
      </c>
      <c r="N3587" s="4" t="n">
        <f aca="false">IF(MOD(A3587,2)=0,1,-1)</f>
        <v>-1</v>
      </c>
      <c r="O3587" s="4" t="n">
        <f aca="false">IF(MOD(B3587,2)=0,1,-1)</f>
        <v>-1</v>
      </c>
      <c r="P3587" s="4" t="n">
        <f aca="false">IF(MOD(C3587,2)=0,1,-1)</f>
        <v>-1</v>
      </c>
      <c r="Q3587" s="4" t="n">
        <f aca="false">IF(MOD(D3587,2)=0,1,-1)</f>
        <v>1</v>
      </c>
      <c r="R3587" s="4" t="n">
        <f aca="false">IF(MOD(E3587,2)=0,1,-1)</f>
        <v>-1</v>
      </c>
      <c r="S3587" s="4" t="n">
        <f aca="false">IF(MOD(F3587,2)=0,1,-1)</f>
        <v>-1</v>
      </c>
      <c r="T3587" s="5" t="n">
        <f aca="false">SUM(N3587:S3587)</f>
        <v>-4</v>
      </c>
      <c r="U3587" s="6" t="n">
        <f aca="false">IF(AND(M3587=6,T3587&gt;0),1,0)</f>
        <v>0</v>
      </c>
    </row>
    <row r="3588" customFormat="false" ht="13.8" hidden="false" customHeight="false" outlineLevel="0" collapsed="false">
      <c r="A3588" s="1" t="n">
        <v>39</v>
      </c>
      <c r="B3588" s="1" t="n">
        <v>80</v>
      </c>
      <c r="C3588" s="1" t="n">
        <v>73</v>
      </c>
      <c r="D3588" s="1" t="n">
        <v>51</v>
      </c>
      <c r="E3588" s="1" t="n">
        <v>78</v>
      </c>
      <c r="F3588" s="1" t="n">
        <v>26</v>
      </c>
      <c r="G3588" s="2" t="n">
        <f aca="false">COUNTIF($A3588:$F3588,A3588)</f>
        <v>1</v>
      </c>
      <c r="H3588" s="2" t="n">
        <f aca="false">COUNTIF($A3588:$F3588,B3588)</f>
        <v>1</v>
      </c>
      <c r="I3588" s="2" t="n">
        <f aca="false">COUNTIF($A3588:$F3588,C3588)</f>
        <v>1</v>
      </c>
      <c r="J3588" s="2" t="n">
        <f aca="false">COUNTIF($A3588:$F3588,D3588)</f>
        <v>1</v>
      </c>
      <c r="K3588" s="2" t="n">
        <f aca="false">COUNTIF($A3588:$F3588,E3588)</f>
        <v>1</v>
      </c>
      <c r="L3588" s="2" t="n">
        <f aca="false">COUNTIF($A3588:$F3588,F3588)</f>
        <v>1</v>
      </c>
      <c r="M3588" s="3" t="n">
        <f aca="false">SUM(G3588:L3588)</f>
        <v>6</v>
      </c>
      <c r="N3588" s="4" t="n">
        <f aca="false">IF(MOD(A3588,2)=0,1,-1)</f>
        <v>-1</v>
      </c>
      <c r="O3588" s="4" t="n">
        <f aca="false">IF(MOD(B3588,2)=0,1,-1)</f>
        <v>1</v>
      </c>
      <c r="P3588" s="4" t="n">
        <f aca="false">IF(MOD(C3588,2)=0,1,-1)</f>
        <v>-1</v>
      </c>
      <c r="Q3588" s="4" t="n">
        <f aca="false">IF(MOD(D3588,2)=0,1,-1)</f>
        <v>-1</v>
      </c>
      <c r="R3588" s="4" t="n">
        <f aca="false">IF(MOD(E3588,2)=0,1,-1)</f>
        <v>1</v>
      </c>
      <c r="S3588" s="4" t="n">
        <f aca="false">IF(MOD(F3588,2)=0,1,-1)</f>
        <v>1</v>
      </c>
      <c r="T3588" s="5" t="n">
        <f aca="false">SUM(N3588:S3588)</f>
        <v>0</v>
      </c>
      <c r="U3588" s="6" t="n">
        <f aca="false">IF(AND(M3588=6,T3588&gt;0),1,0)</f>
        <v>0</v>
      </c>
    </row>
    <row r="3589" customFormat="false" ht="13.8" hidden="false" customHeight="false" outlineLevel="0" collapsed="false">
      <c r="A3589" s="1" t="n">
        <v>45</v>
      </c>
      <c r="B3589" s="1" t="n">
        <v>36</v>
      </c>
      <c r="C3589" s="1" t="n">
        <v>62</v>
      </c>
      <c r="D3589" s="1" t="n">
        <v>49</v>
      </c>
      <c r="E3589" s="1" t="n">
        <v>45</v>
      </c>
      <c r="F3589" s="1" t="n">
        <v>12</v>
      </c>
      <c r="G3589" s="2" t="n">
        <f aca="false">COUNTIF($A3589:$F3589,A3589)</f>
        <v>2</v>
      </c>
      <c r="H3589" s="2" t="n">
        <f aca="false">COUNTIF($A3589:$F3589,B3589)</f>
        <v>1</v>
      </c>
      <c r="I3589" s="2" t="n">
        <f aca="false">COUNTIF($A3589:$F3589,C3589)</f>
        <v>1</v>
      </c>
      <c r="J3589" s="2" t="n">
        <f aca="false">COUNTIF($A3589:$F3589,D3589)</f>
        <v>1</v>
      </c>
      <c r="K3589" s="2" t="n">
        <f aca="false">COUNTIF($A3589:$F3589,E3589)</f>
        <v>2</v>
      </c>
      <c r="L3589" s="2" t="n">
        <f aca="false">COUNTIF($A3589:$F3589,F3589)</f>
        <v>1</v>
      </c>
      <c r="M3589" s="3" t="n">
        <f aca="false">SUM(G3589:L3589)</f>
        <v>8</v>
      </c>
      <c r="N3589" s="4" t="n">
        <f aca="false">IF(MOD(A3589,2)=0,1,-1)</f>
        <v>-1</v>
      </c>
      <c r="O3589" s="4" t="n">
        <f aca="false">IF(MOD(B3589,2)=0,1,-1)</f>
        <v>1</v>
      </c>
      <c r="P3589" s="4" t="n">
        <f aca="false">IF(MOD(C3589,2)=0,1,-1)</f>
        <v>1</v>
      </c>
      <c r="Q3589" s="4" t="n">
        <f aca="false">IF(MOD(D3589,2)=0,1,-1)</f>
        <v>-1</v>
      </c>
      <c r="R3589" s="4" t="n">
        <f aca="false">IF(MOD(E3589,2)=0,1,-1)</f>
        <v>-1</v>
      </c>
      <c r="S3589" s="4" t="n">
        <f aca="false">IF(MOD(F3589,2)=0,1,-1)</f>
        <v>1</v>
      </c>
      <c r="T3589" s="5" t="n">
        <f aca="false">SUM(N3589:S3589)</f>
        <v>0</v>
      </c>
      <c r="U3589" s="6" t="n">
        <f aca="false">IF(AND(M3589=6,T3589&gt;0),1,0)</f>
        <v>0</v>
      </c>
    </row>
    <row r="3590" customFormat="false" ht="13.8" hidden="false" customHeight="false" outlineLevel="0" collapsed="false">
      <c r="A3590" s="1" t="n">
        <v>14</v>
      </c>
      <c r="B3590" s="1" t="n">
        <v>87</v>
      </c>
      <c r="C3590" s="1" t="n">
        <v>29</v>
      </c>
      <c r="D3590" s="1" t="n">
        <v>37</v>
      </c>
      <c r="E3590" s="1" t="n">
        <v>9</v>
      </c>
      <c r="F3590" s="1" t="n">
        <v>87</v>
      </c>
      <c r="G3590" s="2" t="n">
        <f aca="false">COUNTIF($A3590:$F3590,A3590)</f>
        <v>1</v>
      </c>
      <c r="H3590" s="2" t="n">
        <f aca="false">COUNTIF($A3590:$F3590,B3590)</f>
        <v>2</v>
      </c>
      <c r="I3590" s="2" t="n">
        <f aca="false">COUNTIF($A3590:$F3590,C3590)</f>
        <v>1</v>
      </c>
      <c r="J3590" s="2" t="n">
        <f aca="false">COUNTIF($A3590:$F3590,D3590)</f>
        <v>1</v>
      </c>
      <c r="K3590" s="2" t="n">
        <f aca="false">COUNTIF($A3590:$F3590,E3590)</f>
        <v>1</v>
      </c>
      <c r="L3590" s="2" t="n">
        <f aca="false">COUNTIF($A3590:$F3590,F3590)</f>
        <v>2</v>
      </c>
      <c r="M3590" s="3" t="n">
        <f aca="false">SUM(G3590:L3590)</f>
        <v>8</v>
      </c>
      <c r="N3590" s="4" t="n">
        <f aca="false">IF(MOD(A3590,2)=0,1,-1)</f>
        <v>1</v>
      </c>
      <c r="O3590" s="4" t="n">
        <f aca="false">IF(MOD(B3590,2)=0,1,-1)</f>
        <v>-1</v>
      </c>
      <c r="P3590" s="4" t="n">
        <f aca="false">IF(MOD(C3590,2)=0,1,-1)</f>
        <v>-1</v>
      </c>
      <c r="Q3590" s="4" t="n">
        <f aca="false">IF(MOD(D3590,2)=0,1,-1)</f>
        <v>-1</v>
      </c>
      <c r="R3590" s="4" t="n">
        <f aca="false">IF(MOD(E3590,2)=0,1,-1)</f>
        <v>-1</v>
      </c>
      <c r="S3590" s="4" t="n">
        <f aca="false">IF(MOD(F3590,2)=0,1,-1)</f>
        <v>-1</v>
      </c>
      <c r="T3590" s="5" t="n">
        <f aca="false">SUM(N3590:S3590)</f>
        <v>-4</v>
      </c>
      <c r="U3590" s="6" t="n">
        <f aca="false">IF(AND(M3590=6,T3590&gt;0),1,0)</f>
        <v>0</v>
      </c>
    </row>
    <row r="3591" customFormat="false" ht="13.8" hidden="false" customHeight="false" outlineLevel="0" collapsed="false">
      <c r="A3591" s="1" t="n">
        <v>62</v>
      </c>
      <c r="B3591" s="1" t="n">
        <v>63</v>
      </c>
      <c r="C3591" s="1" t="n">
        <v>64</v>
      </c>
      <c r="D3591" s="1" t="n">
        <v>35</v>
      </c>
      <c r="E3591" s="1" t="n">
        <v>62</v>
      </c>
      <c r="F3591" s="1" t="n">
        <v>94</v>
      </c>
      <c r="G3591" s="2" t="n">
        <f aca="false">COUNTIF($A3591:$F3591,A3591)</f>
        <v>2</v>
      </c>
      <c r="H3591" s="2" t="n">
        <f aca="false">COUNTIF($A3591:$F3591,B3591)</f>
        <v>1</v>
      </c>
      <c r="I3591" s="2" t="n">
        <f aca="false">COUNTIF($A3591:$F3591,C3591)</f>
        <v>1</v>
      </c>
      <c r="J3591" s="2" t="n">
        <f aca="false">COUNTIF($A3591:$F3591,D3591)</f>
        <v>1</v>
      </c>
      <c r="K3591" s="2" t="n">
        <f aca="false">COUNTIF($A3591:$F3591,E3591)</f>
        <v>2</v>
      </c>
      <c r="L3591" s="2" t="n">
        <f aca="false">COUNTIF($A3591:$F3591,F3591)</f>
        <v>1</v>
      </c>
      <c r="M3591" s="3" t="n">
        <f aca="false">SUM(G3591:L3591)</f>
        <v>8</v>
      </c>
      <c r="N3591" s="4" t="n">
        <f aca="false">IF(MOD(A3591,2)=0,1,-1)</f>
        <v>1</v>
      </c>
      <c r="O3591" s="4" t="n">
        <f aca="false">IF(MOD(B3591,2)=0,1,-1)</f>
        <v>-1</v>
      </c>
      <c r="P3591" s="4" t="n">
        <f aca="false">IF(MOD(C3591,2)=0,1,-1)</f>
        <v>1</v>
      </c>
      <c r="Q3591" s="4" t="n">
        <f aca="false">IF(MOD(D3591,2)=0,1,-1)</f>
        <v>-1</v>
      </c>
      <c r="R3591" s="4" t="n">
        <f aca="false">IF(MOD(E3591,2)=0,1,-1)</f>
        <v>1</v>
      </c>
      <c r="S3591" s="4" t="n">
        <f aca="false">IF(MOD(F3591,2)=0,1,-1)</f>
        <v>1</v>
      </c>
      <c r="T3591" s="5" t="n">
        <f aca="false">SUM(N3591:S3591)</f>
        <v>2</v>
      </c>
      <c r="U3591" s="6" t="n">
        <f aca="false">IF(AND(M3591=6,T3591&gt;0),1,0)</f>
        <v>0</v>
      </c>
    </row>
    <row r="3592" customFormat="false" ht="13.8" hidden="false" customHeight="false" outlineLevel="0" collapsed="false">
      <c r="A3592" s="1" t="n">
        <v>58</v>
      </c>
      <c r="B3592" s="1" t="n">
        <v>45</v>
      </c>
      <c r="C3592" s="1" t="n">
        <v>73</v>
      </c>
      <c r="D3592" s="1" t="n">
        <v>35</v>
      </c>
      <c r="E3592" s="1" t="n">
        <v>116</v>
      </c>
      <c r="F3592" s="1" t="n">
        <v>45</v>
      </c>
      <c r="G3592" s="2" t="n">
        <f aca="false">COUNTIF($A3592:$F3592,A3592)</f>
        <v>1</v>
      </c>
      <c r="H3592" s="2" t="n">
        <f aca="false">COUNTIF($A3592:$F3592,B3592)</f>
        <v>2</v>
      </c>
      <c r="I3592" s="2" t="n">
        <f aca="false">COUNTIF($A3592:$F3592,C3592)</f>
        <v>1</v>
      </c>
      <c r="J3592" s="2" t="n">
        <f aca="false">COUNTIF($A3592:$F3592,D3592)</f>
        <v>1</v>
      </c>
      <c r="K3592" s="2" t="n">
        <f aca="false">COUNTIF($A3592:$F3592,E3592)</f>
        <v>1</v>
      </c>
      <c r="L3592" s="2" t="n">
        <f aca="false">COUNTIF($A3592:$F3592,F3592)</f>
        <v>2</v>
      </c>
      <c r="M3592" s="3" t="n">
        <f aca="false">SUM(G3592:L3592)</f>
        <v>8</v>
      </c>
      <c r="N3592" s="4" t="n">
        <f aca="false">IF(MOD(A3592,2)=0,1,-1)</f>
        <v>1</v>
      </c>
      <c r="O3592" s="4" t="n">
        <f aca="false">IF(MOD(B3592,2)=0,1,-1)</f>
        <v>-1</v>
      </c>
      <c r="P3592" s="4" t="n">
        <f aca="false">IF(MOD(C3592,2)=0,1,-1)</f>
        <v>-1</v>
      </c>
      <c r="Q3592" s="4" t="n">
        <f aca="false">IF(MOD(D3592,2)=0,1,-1)</f>
        <v>-1</v>
      </c>
      <c r="R3592" s="4" t="n">
        <f aca="false">IF(MOD(E3592,2)=0,1,-1)</f>
        <v>1</v>
      </c>
      <c r="S3592" s="4" t="n">
        <f aca="false">IF(MOD(F3592,2)=0,1,-1)</f>
        <v>-1</v>
      </c>
      <c r="T3592" s="5" t="n">
        <f aca="false">SUM(N3592:S3592)</f>
        <v>-2</v>
      </c>
      <c r="U3592" s="6" t="n">
        <f aca="false">IF(AND(M3592=6,T3592&gt;0),1,0)</f>
        <v>0</v>
      </c>
    </row>
    <row r="3593" customFormat="false" ht="13.8" hidden="false" customHeight="false" outlineLevel="0" collapsed="false">
      <c r="A3593" s="1" t="n">
        <v>50</v>
      </c>
      <c r="B3593" s="1" t="n">
        <v>82</v>
      </c>
      <c r="C3593" s="1" t="n">
        <v>59</v>
      </c>
      <c r="D3593" s="1" t="n">
        <v>38</v>
      </c>
      <c r="E3593" s="1" t="n">
        <v>16</v>
      </c>
      <c r="F3593" s="1" t="n">
        <v>82</v>
      </c>
      <c r="G3593" s="2" t="n">
        <f aca="false">COUNTIF($A3593:$F3593,A3593)</f>
        <v>1</v>
      </c>
      <c r="H3593" s="2" t="n">
        <f aca="false">COUNTIF($A3593:$F3593,B3593)</f>
        <v>2</v>
      </c>
      <c r="I3593" s="2" t="n">
        <f aca="false">COUNTIF($A3593:$F3593,C3593)</f>
        <v>1</v>
      </c>
      <c r="J3593" s="2" t="n">
        <f aca="false">COUNTIF($A3593:$F3593,D3593)</f>
        <v>1</v>
      </c>
      <c r="K3593" s="2" t="n">
        <f aca="false">COUNTIF($A3593:$F3593,E3593)</f>
        <v>1</v>
      </c>
      <c r="L3593" s="2" t="n">
        <f aca="false">COUNTIF($A3593:$F3593,F3593)</f>
        <v>2</v>
      </c>
      <c r="M3593" s="3" t="n">
        <f aca="false">SUM(G3593:L3593)</f>
        <v>8</v>
      </c>
      <c r="N3593" s="4" t="n">
        <f aca="false">IF(MOD(A3593,2)=0,1,-1)</f>
        <v>1</v>
      </c>
      <c r="O3593" s="4" t="n">
        <f aca="false">IF(MOD(B3593,2)=0,1,-1)</f>
        <v>1</v>
      </c>
      <c r="P3593" s="4" t="n">
        <f aca="false">IF(MOD(C3593,2)=0,1,-1)</f>
        <v>-1</v>
      </c>
      <c r="Q3593" s="4" t="n">
        <f aca="false">IF(MOD(D3593,2)=0,1,-1)</f>
        <v>1</v>
      </c>
      <c r="R3593" s="4" t="n">
        <f aca="false">IF(MOD(E3593,2)=0,1,-1)</f>
        <v>1</v>
      </c>
      <c r="S3593" s="4" t="n">
        <f aca="false">IF(MOD(F3593,2)=0,1,-1)</f>
        <v>1</v>
      </c>
      <c r="T3593" s="5" t="n">
        <f aca="false">SUM(N3593:S3593)</f>
        <v>4</v>
      </c>
      <c r="U3593" s="6" t="n">
        <f aca="false">IF(AND(M3593=6,T3593&gt;0),1,0)</f>
        <v>0</v>
      </c>
    </row>
    <row r="3594" customFormat="false" ht="13.8" hidden="false" customHeight="false" outlineLevel="0" collapsed="false">
      <c r="A3594" s="1" t="n">
        <v>57</v>
      </c>
      <c r="B3594" s="1" t="n">
        <v>54</v>
      </c>
      <c r="C3594" s="1" t="n">
        <v>62</v>
      </c>
      <c r="D3594" s="1" t="n">
        <v>60</v>
      </c>
      <c r="E3594" s="1" t="n">
        <v>171</v>
      </c>
      <c r="F3594" s="1" t="n">
        <v>54</v>
      </c>
      <c r="G3594" s="2" t="n">
        <f aca="false">COUNTIF($A3594:$F3594,A3594)</f>
        <v>1</v>
      </c>
      <c r="H3594" s="2" t="n">
        <f aca="false">COUNTIF($A3594:$F3594,B3594)</f>
        <v>2</v>
      </c>
      <c r="I3594" s="2" t="n">
        <f aca="false">COUNTIF($A3594:$F3594,C3594)</f>
        <v>1</v>
      </c>
      <c r="J3594" s="2" t="n">
        <f aca="false">COUNTIF($A3594:$F3594,D3594)</f>
        <v>1</v>
      </c>
      <c r="K3594" s="2" t="n">
        <f aca="false">COUNTIF($A3594:$F3594,E3594)</f>
        <v>1</v>
      </c>
      <c r="L3594" s="2" t="n">
        <f aca="false">COUNTIF($A3594:$F3594,F3594)</f>
        <v>2</v>
      </c>
      <c r="M3594" s="3" t="n">
        <f aca="false">SUM(G3594:L3594)</f>
        <v>8</v>
      </c>
      <c r="N3594" s="4" t="n">
        <f aca="false">IF(MOD(A3594,2)=0,1,-1)</f>
        <v>-1</v>
      </c>
      <c r="O3594" s="4" t="n">
        <f aca="false">IF(MOD(B3594,2)=0,1,-1)</f>
        <v>1</v>
      </c>
      <c r="P3594" s="4" t="n">
        <f aca="false">IF(MOD(C3594,2)=0,1,-1)</f>
        <v>1</v>
      </c>
      <c r="Q3594" s="4" t="n">
        <f aca="false">IF(MOD(D3594,2)=0,1,-1)</f>
        <v>1</v>
      </c>
      <c r="R3594" s="4" t="n">
        <f aca="false">IF(MOD(E3594,2)=0,1,-1)</f>
        <v>-1</v>
      </c>
      <c r="S3594" s="4" t="n">
        <f aca="false">IF(MOD(F3594,2)=0,1,-1)</f>
        <v>1</v>
      </c>
      <c r="T3594" s="5" t="n">
        <f aca="false">SUM(N3594:S3594)</f>
        <v>2</v>
      </c>
      <c r="U3594" s="6" t="n">
        <f aca="false">IF(AND(M3594=6,T3594&gt;0),1,0)</f>
        <v>0</v>
      </c>
    </row>
    <row r="3595" customFormat="false" ht="13.8" hidden="false" customHeight="false" outlineLevel="0" collapsed="false">
      <c r="A3595" s="1" t="n">
        <v>78</v>
      </c>
      <c r="B3595" s="1" t="n">
        <v>70</v>
      </c>
      <c r="C3595" s="1" t="n">
        <v>10</v>
      </c>
      <c r="D3595" s="1" t="n">
        <v>83</v>
      </c>
      <c r="E3595" s="1" t="n">
        <v>78</v>
      </c>
      <c r="F3595" s="1" t="n">
        <v>105</v>
      </c>
      <c r="G3595" s="2" t="n">
        <f aca="false">COUNTIF($A3595:$F3595,A3595)</f>
        <v>2</v>
      </c>
      <c r="H3595" s="2" t="n">
        <f aca="false">COUNTIF($A3595:$F3595,B3595)</f>
        <v>1</v>
      </c>
      <c r="I3595" s="2" t="n">
        <f aca="false">COUNTIF($A3595:$F3595,C3595)</f>
        <v>1</v>
      </c>
      <c r="J3595" s="2" t="n">
        <f aca="false">COUNTIF($A3595:$F3595,D3595)</f>
        <v>1</v>
      </c>
      <c r="K3595" s="2" t="n">
        <f aca="false">COUNTIF($A3595:$F3595,E3595)</f>
        <v>2</v>
      </c>
      <c r="L3595" s="2" t="n">
        <f aca="false">COUNTIF($A3595:$F3595,F3595)</f>
        <v>1</v>
      </c>
      <c r="M3595" s="3" t="n">
        <f aca="false">SUM(G3595:L3595)</f>
        <v>8</v>
      </c>
      <c r="N3595" s="4" t="n">
        <f aca="false">IF(MOD(A3595,2)=0,1,-1)</f>
        <v>1</v>
      </c>
      <c r="O3595" s="4" t="n">
        <f aca="false">IF(MOD(B3595,2)=0,1,-1)</f>
        <v>1</v>
      </c>
      <c r="P3595" s="4" t="n">
        <f aca="false">IF(MOD(C3595,2)=0,1,-1)</f>
        <v>1</v>
      </c>
      <c r="Q3595" s="4" t="n">
        <f aca="false">IF(MOD(D3595,2)=0,1,-1)</f>
        <v>-1</v>
      </c>
      <c r="R3595" s="4" t="n">
        <f aca="false">IF(MOD(E3595,2)=0,1,-1)</f>
        <v>1</v>
      </c>
      <c r="S3595" s="4" t="n">
        <f aca="false">IF(MOD(F3595,2)=0,1,-1)</f>
        <v>-1</v>
      </c>
      <c r="T3595" s="5" t="n">
        <f aca="false">SUM(N3595:S3595)</f>
        <v>2</v>
      </c>
      <c r="U3595" s="6" t="n">
        <f aca="false">IF(AND(M3595=6,T3595&gt;0),1,0)</f>
        <v>0</v>
      </c>
    </row>
    <row r="3596" customFormat="false" ht="13.8" hidden="false" customHeight="false" outlineLevel="0" collapsed="false">
      <c r="A3596" s="1" t="n">
        <v>30</v>
      </c>
      <c r="B3596" s="1" t="n">
        <v>10</v>
      </c>
      <c r="C3596" s="1" t="n">
        <v>47</v>
      </c>
      <c r="D3596" s="1" t="n">
        <v>30</v>
      </c>
      <c r="E3596" s="1" t="n">
        <v>90</v>
      </c>
      <c r="F3596" s="1" t="n">
        <v>15</v>
      </c>
      <c r="G3596" s="2" t="n">
        <f aca="false">COUNTIF($A3596:$F3596,A3596)</f>
        <v>2</v>
      </c>
      <c r="H3596" s="2" t="n">
        <f aca="false">COUNTIF($A3596:$F3596,B3596)</f>
        <v>1</v>
      </c>
      <c r="I3596" s="2" t="n">
        <f aca="false">COUNTIF($A3596:$F3596,C3596)</f>
        <v>1</v>
      </c>
      <c r="J3596" s="2" t="n">
        <f aca="false">COUNTIF($A3596:$F3596,D3596)</f>
        <v>2</v>
      </c>
      <c r="K3596" s="2" t="n">
        <f aca="false">COUNTIF($A3596:$F3596,E3596)</f>
        <v>1</v>
      </c>
      <c r="L3596" s="2" t="n">
        <f aca="false">COUNTIF($A3596:$F3596,F3596)</f>
        <v>1</v>
      </c>
      <c r="M3596" s="3" t="n">
        <f aca="false">SUM(G3596:L3596)</f>
        <v>8</v>
      </c>
      <c r="N3596" s="4" t="n">
        <f aca="false">IF(MOD(A3596,2)=0,1,-1)</f>
        <v>1</v>
      </c>
      <c r="O3596" s="4" t="n">
        <f aca="false">IF(MOD(B3596,2)=0,1,-1)</f>
        <v>1</v>
      </c>
      <c r="P3596" s="4" t="n">
        <f aca="false">IF(MOD(C3596,2)=0,1,-1)</f>
        <v>-1</v>
      </c>
      <c r="Q3596" s="4" t="n">
        <f aca="false">IF(MOD(D3596,2)=0,1,-1)</f>
        <v>1</v>
      </c>
      <c r="R3596" s="4" t="n">
        <f aca="false">IF(MOD(E3596,2)=0,1,-1)</f>
        <v>1</v>
      </c>
      <c r="S3596" s="4" t="n">
        <f aca="false">IF(MOD(F3596,2)=0,1,-1)</f>
        <v>-1</v>
      </c>
      <c r="T3596" s="5" t="n">
        <f aca="false">SUM(N3596:S3596)</f>
        <v>2</v>
      </c>
      <c r="U3596" s="6" t="n">
        <f aca="false">IF(AND(M3596=6,T3596&gt;0),1,0)</f>
        <v>0</v>
      </c>
    </row>
    <row r="3597" customFormat="false" ht="13.8" hidden="false" customHeight="false" outlineLevel="0" collapsed="false">
      <c r="A3597" s="1" t="n">
        <v>88</v>
      </c>
      <c r="B3597" s="1" t="n">
        <v>60</v>
      </c>
      <c r="C3597" s="1" t="n">
        <v>54</v>
      </c>
      <c r="D3597" s="1" t="n">
        <v>15</v>
      </c>
      <c r="E3597" s="1" t="n">
        <v>58</v>
      </c>
      <c r="F3597" s="1" t="n">
        <v>60</v>
      </c>
      <c r="G3597" s="2" t="n">
        <f aca="false">COUNTIF($A3597:$F3597,A3597)</f>
        <v>1</v>
      </c>
      <c r="H3597" s="2" t="n">
        <f aca="false">COUNTIF($A3597:$F3597,B3597)</f>
        <v>2</v>
      </c>
      <c r="I3597" s="2" t="n">
        <f aca="false">COUNTIF($A3597:$F3597,C3597)</f>
        <v>1</v>
      </c>
      <c r="J3597" s="2" t="n">
        <f aca="false">COUNTIF($A3597:$F3597,D3597)</f>
        <v>1</v>
      </c>
      <c r="K3597" s="2" t="n">
        <f aca="false">COUNTIF($A3597:$F3597,E3597)</f>
        <v>1</v>
      </c>
      <c r="L3597" s="2" t="n">
        <f aca="false">COUNTIF($A3597:$F3597,F3597)</f>
        <v>2</v>
      </c>
      <c r="M3597" s="3" t="n">
        <f aca="false">SUM(G3597:L3597)</f>
        <v>8</v>
      </c>
      <c r="N3597" s="4" t="n">
        <f aca="false">IF(MOD(A3597,2)=0,1,-1)</f>
        <v>1</v>
      </c>
      <c r="O3597" s="4" t="n">
        <f aca="false">IF(MOD(B3597,2)=0,1,-1)</f>
        <v>1</v>
      </c>
      <c r="P3597" s="4" t="n">
        <f aca="false">IF(MOD(C3597,2)=0,1,-1)</f>
        <v>1</v>
      </c>
      <c r="Q3597" s="4" t="n">
        <f aca="false">IF(MOD(D3597,2)=0,1,-1)</f>
        <v>-1</v>
      </c>
      <c r="R3597" s="4" t="n">
        <f aca="false">IF(MOD(E3597,2)=0,1,-1)</f>
        <v>1</v>
      </c>
      <c r="S3597" s="4" t="n">
        <f aca="false">IF(MOD(F3597,2)=0,1,-1)</f>
        <v>1</v>
      </c>
      <c r="T3597" s="5" t="n">
        <f aca="false">SUM(N3597:S3597)</f>
        <v>4</v>
      </c>
      <c r="U3597" s="6" t="n">
        <f aca="false">IF(AND(M3597=6,T3597&gt;0),1,0)</f>
        <v>0</v>
      </c>
    </row>
    <row r="3598" customFormat="false" ht="13.8" hidden="false" customHeight="false" outlineLevel="0" collapsed="false">
      <c r="A3598" s="1" t="n">
        <v>3</v>
      </c>
      <c r="B3598" s="1" t="n">
        <v>58</v>
      </c>
      <c r="C3598" s="1" t="n">
        <v>47</v>
      </c>
      <c r="D3598" s="1" t="n">
        <v>22</v>
      </c>
      <c r="E3598" s="1" t="n">
        <v>1</v>
      </c>
      <c r="F3598" s="1" t="n">
        <v>38</v>
      </c>
      <c r="G3598" s="2" t="n">
        <f aca="false">COUNTIF($A3598:$F3598,A3598)</f>
        <v>1</v>
      </c>
      <c r="H3598" s="2" t="n">
        <f aca="false">COUNTIF($A3598:$F3598,B3598)</f>
        <v>1</v>
      </c>
      <c r="I3598" s="2" t="n">
        <f aca="false">COUNTIF($A3598:$F3598,C3598)</f>
        <v>1</v>
      </c>
      <c r="J3598" s="2" t="n">
        <f aca="false">COUNTIF($A3598:$F3598,D3598)</f>
        <v>1</v>
      </c>
      <c r="K3598" s="2" t="n">
        <f aca="false">COUNTIF($A3598:$F3598,E3598)</f>
        <v>1</v>
      </c>
      <c r="L3598" s="2" t="n">
        <f aca="false">COUNTIF($A3598:$F3598,F3598)</f>
        <v>1</v>
      </c>
      <c r="M3598" s="3" t="n">
        <f aca="false">SUM(G3598:L3598)</f>
        <v>6</v>
      </c>
      <c r="N3598" s="4" t="n">
        <f aca="false">IF(MOD(A3598,2)=0,1,-1)</f>
        <v>-1</v>
      </c>
      <c r="O3598" s="4" t="n">
        <f aca="false">IF(MOD(B3598,2)=0,1,-1)</f>
        <v>1</v>
      </c>
      <c r="P3598" s="4" t="n">
        <f aca="false">IF(MOD(C3598,2)=0,1,-1)</f>
        <v>-1</v>
      </c>
      <c r="Q3598" s="4" t="n">
        <f aca="false">IF(MOD(D3598,2)=0,1,-1)</f>
        <v>1</v>
      </c>
      <c r="R3598" s="4" t="n">
        <f aca="false">IF(MOD(E3598,2)=0,1,-1)</f>
        <v>-1</v>
      </c>
      <c r="S3598" s="4" t="n">
        <f aca="false">IF(MOD(F3598,2)=0,1,-1)</f>
        <v>1</v>
      </c>
      <c r="T3598" s="5" t="n">
        <f aca="false">SUM(N3598:S3598)</f>
        <v>0</v>
      </c>
      <c r="U3598" s="6" t="n">
        <f aca="false">IF(AND(M3598=6,T3598&gt;0),1,0)</f>
        <v>0</v>
      </c>
    </row>
    <row r="3599" customFormat="false" ht="13.8" hidden="false" customHeight="false" outlineLevel="0" collapsed="false">
      <c r="A3599" s="1" t="n">
        <v>38</v>
      </c>
      <c r="B3599" s="1" t="n">
        <v>73</v>
      </c>
      <c r="C3599" s="1" t="n">
        <v>12</v>
      </c>
      <c r="D3599" s="1" t="n">
        <v>67</v>
      </c>
      <c r="E3599" s="1" t="n">
        <v>38</v>
      </c>
      <c r="F3599" s="1" t="n">
        <v>73</v>
      </c>
      <c r="G3599" s="2" t="n">
        <f aca="false">COUNTIF($A3599:$F3599,A3599)</f>
        <v>2</v>
      </c>
      <c r="H3599" s="2" t="n">
        <f aca="false">COUNTIF($A3599:$F3599,B3599)</f>
        <v>2</v>
      </c>
      <c r="I3599" s="2" t="n">
        <f aca="false">COUNTIF($A3599:$F3599,C3599)</f>
        <v>1</v>
      </c>
      <c r="J3599" s="2" t="n">
        <f aca="false">COUNTIF($A3599:$F3599,D3599)</f>
        <v>1</v>
      </c>
      <c r="K3599" s="2" t="n">
        <f aca="false">COUNTIF($A3599:$F3599,E3599)</f>
        <v>2</v>
      </c>
      <c r="L3599" s="2" t="n">
        <f aca="false">COUNTIF($A3599:$F3599,F3599)</f>
        <v>2</v>
      </c>
      <c r="M3599" s="3" t="n">
        <f aca="false">SUM(G3599:L3599)</f>
        <v>10</v>
      </c>
      <c r="N3599" s="4" t="n">
        <f aca="false">IF(MOD(A3599,2)=0,1,-1)</f>
        <v>1</v>
      </c>
      <c r="O3599" s="4" t="n">
        <f aca="false">IF(MOD(B3599,2)=0,1,-1)</f>
        <v>-1</v>
      </c>
      <c r="P3599" s="4" t="n">
        <f aca="false">IF(MOD(C3599,2)=0,1,-1)</f>
        <v>1</v>
      </c>
      <c r="Q3599" s="4" t="n">
        <f aca="false">IF(MOD(D3599,2)=0,1,-1)</f>
        <v>-1</v>
      </c>
      <c r="R3599" s="4" t="n">
        <f aca="false">IF(MOD(E3599,2)=0,1,-1)</f>
        <v>1</v>
      </c>
      <c r="S3599" s="4" t="n">
        <f aca="false">IF(MOD(F3599,2)=0,1,-1)</f>
        <v>-1</v>
      </c>
      <c r="T3599" s="5" t="n">
        <f aca="false">SUM(N3599:S3599)</f>
        <v>0</v>
      </c>
      <c r="U3599" s="6" t="n">
        <f aca="false">IF(AND(M3599=6,T3599&gt;0),1,0)</f>
        <v>0</v>
      </c>
    </row>
    <row r="3600" customFormat="false" ht="13.8" hidden="false" customHeight="false" outlineLevel="0" collapsed="false">
      <c r="A3600" s="1" t="n">
        <v>35</v>
      </c>
      <c r="B3600" s="1" t="n">
        <v>30</v>
      </c>
      <c r="C3600" s="1" t="n">
        <v>56</v>
      </c>
      <c r="D3600" s="1" t="n">
        <v>14</v>
      </c>
      <c r="E3600" s="1" t="n">
        <v>11</v>
      </c>
      <c r="F3600" s="1" t="n">
        <v>20</v>
      </c>
      <c r="G3600" s="2" t="n">
        <f aca="false">COUNTIF($A3600:$F3600,A3600)</f>
        <v>1</v>
      </c>
      <c r="H3600" s="2" t="n">
        <f aca="false">COUNTIF($A3600:$F3600,B3600)</f>
        <v>1</v>
      </c>
      <c r="I3600" s="2" t="n">
        <f aca="false">COUNTIF($A3600:$F3600,C3600)</f>
        <v>1</v>
      </c>
      <c r="J3600" s="2" t="n">
        <f aca="false">COUNTIF($A3600:$F3600,D3600)</f>
        <v>1</v>
      </c>
      <c r="K3600" s="2" t="n">
        <f aca="false">COUNTIF($A3600:$F3600,E3600)</f>
        <v>1</v>
      </c>
      <c r="L3600" s="2" t="n">
        <f aca="false">COUNTIF($A3600:$F3600,F3600)</f>
        <v>1</v>
      </c>
      <c r="M3600" s="3" t="n">
        <f aca="false">SUM(G3600:L3600)</f>
        <v>6</v>
      </c>
      <c r="N3600" s="4" t="n">
        <f aca="false">IF(MOD(A3600,2)=0,1,-1)</f>
        <v>-1</v>
      </c>
      <c r="O3600" s="4" t="n">
        <f aca="false">IF(MOD(B3600,2)=0,1,-1)</f>
        <v>1</v>
      </c>
      <c r="P3600" s="4" t="n">
        <f aca="false">IF(MOD(C3600,2)=0,1,-1)</f>
        <v>1</v>
      </c>
      <c r="Q3600" s="4" t="n">
        <f aca="false">IF(MOD(D3600,2)=0,1,-1)</f>
        <v>1</v>
      </c>
      <c r="R3600" s="4" t="n">
        <f aca="false">IF(MOD(E3600,2)=0,1,-1)</f>
        <v>-1</v>
      </c>
      <c r="S3600" s="4" t="n">
        <f aca="false">IF(MOD(F3600,2)=0,1,-1)</f>
        <v>1</v>
      </c>
      <c r="T3600" s="5" t="n">
        <f aca="false">SUM(N3600:S3600)</f>
        <v>2</v>
      </c>
      <c r="U3600" s="6" t="n">
        <f aca="false">IF(AND(M3600=6,T3600&gt;0),1,0)</f>
        <v>1</v>
      </c>
    </row>
    <row r="3601" customFormat="false" ht="13.8" hidden="false" customHeight="false" outlineLevel="0" collapsed="false">
      <c r="A3601" s="1" t="n">
        <v>27</v>
      </c>
      <c r="B3601" s="1" t="n">
        <v>35</v>
      </c>
      <c r="C3601" s="1" t="n">
        <v>38</v>
      </c>
      <c r="D3601" s="1" t="n">
        <v>50</v>
      </c>
      <c r="E3601" s="1" t="n">
        <v>27</v>
      </c>
      <c r="F3601" s="1" t="n">
        <v>17</v>
      </c>
      <c r="G3601" s="2" t="n">
        <f aca="false">COUNTIF($A3601:$F3601,A3601)</f>
        <v>2</v>
      </c>
      <c r="H3601" s="2" t="n">
        <f aca="false">COUNTIF($A3601:$F3601,B3601)</f>
        <v>1</v>
      </c>
      <c r="I3601" s="2" t="n">
        <f aca="false">COUNTIF($A3601:$F3601,C3601)</f>
        <v>1</v>
      </c>
      <c r="J3601" s="2" t="n">
        <f aca="false">COUNTIF($A3601:$F3601,D3601)</f>
        <v>1</v>
      </c>
      <c r="K3601" s="2" t="n">
        <f aca="false">COUNTIF($A3601:$F3601,E3601)</f>
        <v>2</v>
      </c>
      <c r="L3601" s="2" t="n">
        <f aca="false">COUNTIF($A3601:$F3601,F3601)</f>
        <v>1</v>
      </c>
      <c r="M3601" s="3" t="n">
        <f aca="false">SUM(G3601:L3601)</f>
        <v>8</v>
      </c>
      <c r="N3601" s="4" t="n">
        <f aca="false">IF(MOD(A3601,2)=0,1,-1)</f>
        <v>-1</v>
      </c>
      <c r="O3601" s="4" t="n">
        <f aca="false">IF(MOD(B3601,2)=0,1,-1)</f>
        <v>-1</v>
      </c>
      <c r="P3601" s="4" t="n">
        <f aca="false">IF(MOD(C3601,2)=0,1,-1)</f>
        <v>1</v>
      </c>
      <c r="Q3601" s="4" t="n">
        <f aca="false">IF(MOD(D3601,2)=0,1,-1)</f>
        <v>1</v>
      </c>
      <c r="R3601" s="4" t="n">
        <f aca="false">IF(MOD(E3601,2)=0,1,-1)</f>
        <v>-1</v>
      </c>
      <c r="S3601" s="4" t="n">
        <f aca="false">IF(MOD(F3601,2)=0,1,-1)</f>
        <v>-1</v>
      </c>
      <c r="T3601" s="5" t="n">
        <f aca="false">SUM(N3601:S3601)</f>
        <v>-2</v>
      </c>
      <c r="U3601" s="6" t="n">
        <f aca="false">IF(AND(M3601=6,T3601&gt;0),1,0)</f>
        <v>0</v>
      </c>
    </row>
    <row r="3602" customFormat="false" ht="13.8" hidden="false" customHeight="false" outlineLevel="0" collapsed="false">
      <c r="A3602" s="1" t="n">
        <v>60</v>
      </c>
      <c r="B3602" s="1" t="n">
        <v>35</v>
      </c>
      <c r="C3602" s="1" t="n">
        <v>44</v>
      </c>
      <c r="D3602" s="1" t="n">
        <v>53</v>
      </c>
      <c r="E3602" s="1" t="n">
        <v>60</v>
      </c>
      <c r="F3602" s="1" t="n">
        <v>52</v>
      </c>
      <c r="G3602" s="2" t="n">
        <f aca="false">COUNTIF($A3602:$F3602,A3602)</f>
        <v>2</v>
      </c>
      <c r="H3602" s="2" t="n">
        <f aca="false">COUNTIF($A3602:$F3602,B3602)</f>
        <v>1</v>
      </c>
      <c r="I3602" s="2" t="n">
        <f aca="false">COUNTIF($A3602:$F3602,C3602)</f>
        <v>1</v>
      </c>
      <c r="J3602" s="2" t="n">
        <f aca="false">COUNTIF($A3602:$F3602,D3602)</f>
        <v>1</v>
      </c>
      <c r="K3602" s="2" t="n">
        <f aca="false">COUNTIF($A3602:$F3602,E3602)</f>
        <v>2</v>
      </c>
      <c r="L3602" s="2" t="n">
        <f aca="false">COUNTIF($A3602:$F3602,F3602)</f>
        <v>1</v>
      </c>
      <c r="M3602" s="3" t="n">
        <f aca="false">SUM(G3602:L3602)</f>
        <v>8</v>
      </c>
      <c r="N3602" s="4" t="n">
        <f aca="false">IF(MOD(A3602,2)=0,1,-1)</f>
        <v>1</v>
      </c>
      <c r="O3602" s="4" t="n">
        <f aca="false">IF(MOD(B3602,2)=0,1,-1)</f>
        <v>-1</v>
      </c>
      <c r="P3602" s="4" t="n">
        <f aca="false">IF(MOD(C3602,2)=0,1,-1)</f>
        <v>1</v>
      </c>
      <c r="Q3602" s="4" t="n">
        <f aca="false">IF(MOD(D3602,2)=0,1,-1)</f>
        <v>-1</v>
      </c>
      <c r="R3602" s="4" t="n">
        <f aca="false">IF(MOD(E3602,2)=0,1,-1)</f>
        <v>1</v>
      </c>
      <c r="S3602" s="4" t="n">
        <f aca="false">IF(MOD(F3602,2)=0,1,-1)</f>
        <v>1</v>
      </c>
      <c r="T3602" s="5" t="n">
        <f aca="false">SUM(N3602:S3602)</f>
        <v>2</v>
      </c>
      <c r="U3602" s="6" t="n">
        <f aca="false">IF(AND(M3602=6,T3602&gt;0),1,0)</f>
        <v>0</v>
      </c>
    </row>
    <row r="3603" customFormat="false" ht="13.8" hidden="false" customHeight="false" outlineLevel="0" collapsed="false">
      <c r="A3603" s="1" t="n">
        <v>62</v>
      </c>
      <c r="B3603" s="1" t="n">
        <v>57</v>
      </c>
      <c r="C3603" s="1" t="n">
        <v>16</v>
      </c>
      <c r="D3603" s="1" t="n">
        <v>77</v>
      </c>
      <c r="E3603" s="1" t="n">
        <v>62</v>
      </c>
      <c r="F3603" s="1" t="n">
        <v>171</v>
      </c>
      <c r="G3603" s="2" t="n">
        <f aca="false">COUNTIF($A3603:$F3603,A3603)</f>
        <v>2</v>
      </c>
      <c r="H3603" s="2" t="n">
        <f aca="false">COUNTIF($A3603:$F3603,B3603)</f>
        <v>1</v>
      </c>
      <c r="I3603" s="2" t="n">
        <f aca="false">COUNTIF($A3603:$F3603,C3603)</f>
        <v>1</v>
      </c>
      <c r="J3603" s="2" t="n">
        <f aca="false">COUNTIF($A3603:$F3603,D3603)</f>
        <v>1</v>
      </c>
      <c r="K3603" s="2" t="n">
        <f aca="false">COUNTIF($A3603:$F3603,E3603)</f>
        <v>2</v>
      </c>
      <c r="L3603" s="2" t="n">
        <f aca="false">COUNTIF($A3603:$F3603,F3603)</f>
        <v>1</v>
      </c>
      <c r="M3603" s="3" t="n">
        <f aca="false">SUM(G3603:L3603)</f>
        <v>8</v>
      </c>
      <c r="N3603" s="4" t="n">
        <f aca="false">IF(MOD(A3603,2)=0,1,-1)</f>
        <v>1</v>
      </c>
      <c r="O3603" s="4" t="n">
        <f aca="false">IF(MOD(B3603,2)=0,1,-1)</f>
        <v>-1</v>
      </c>
      <c r="P3603" s="4" t="n">
        <f aca="false">IF(MOD(C3603,2)=0,1,-1)</f>
        <v>1</v>
      </c>
      <c r="Q3603" s="4" t="n">
        <f aca="false">IF(MOD(D3603,2)=0,1,-1)</f>
        <v>-1</v>
      </c>
      <c r="R3603" s="4" t="n">
        <f aca="false">IF(MOD(E3603,2)=0,1,-1)</f>
        <v>1</v>
      </c>
      <c r="S3603" s="4" t="n">
        <f aca="false">IF(MOD(F3603,2)=0,1,-1)</f>
        <v>-1</v>
      </c>
      <c r="T3603" s="5" t="n">
        <f aca="false">SUM(N3603:S3603)</f>
        <v>0</v>
      </c>
      <c r="U3603" s="6" t="n">
        <f aca="false">IF(AND(M3603=6,T3603&gt;0),1,0)</f>
        <v>0</v>
      </c>
    </row>
    <row r="3604" customFormat="false" ht="13.8" hidden="false" customHeight="false" outlineLevel="0" collapsed="false">
      <c r="A3604" s="1" t="n">
        <v>72</v>
      </c>
      <c r="B3604" s="1" t="n">
        <v>88</v>
      </c>
      <c r="C3604" s="1" t="n">
        <v>44</v>
      </c>
      <c r="D3604" s="1" t="n">
        <v>69</v>
      </c>
      <c r="E3604" s="1" t="n">
        <v>24</v>
      </c>
      <c r="F3604" s="1" t="n">
        <v>44</v>
      </c>
      <c r="G3604" s="2" t="n">
        <f aca="false">COUNTIF($A3604:$F3604,A3604)</f>
        <v>1</v>
      </c>
      <c r="H3604" s="2" t="n">
        <f aca="false">COUNTIF($A3604:$F3604,B3604)</f>
        <v>1</v>
      </c>
      <c r="I3604" s="2" t="n">
        <f aca="false">COUNTIF($A3604:$F3604,C3604)</f>
        <v>2</v>
      </c>
      <c r="J3604" s="2" t="n">
        <f aca="false">COUNTIF($A3604:$F3604,D3604)</f>
        <v>1</v>
      </c>
      <c r="K3604" s="2" t="n">
        <f aca="false">COUNTIF($A3604:$F3604,E3604)</f>
        <v>1</v>
      </c>
      <c r="L3604" s="2" t="n">
        <f aca="false">COUNTIF($A3604:$F3604,F3604)</f>
        <v>2</v>
      </c>
      <c r="M3604" s="3" t="n">
        <f aca="false">SUM(G3604:L3604)</f>
        <v>8</v>
      </c>
      <c r="N3604" s="4" t="n">
        <f aca="false">IF(MOD(A3604,2)=0,1,-1)</f>
        <v>1</v>
      </c>
      <c r="O3604" s="4" t="n">
        <f aca="false">IF(MOD(B3604,2)=0,1,-1)</f>
        <v>1</v>
      </c>
      <c r="P3604" s="4" t="n">
        <f aca="false">IF(MOD(C3604,2)=0,1,-1)</f>
        <v>1</v>
      </c>
      <c r="Q3604" s="4" t="n">
        <f aca="false">IF(MOD(D3604,2)=0,1,-1)</f>
        <v>-1</v>
      </c>
      <c r="R3604" s="4" t="n">
        <f aca="false">IF(MOD(E3604,2)=0,1,-1)</f>
        <v>1</v>
      </c>
      <c r="S3604" s="4" t="n">
        <f aca="false">IF(MOD(F3604,2)=0,1,-1)</f>
        <v>1</v>
      </c>
      <c r="T3604" s="5" t="n">
        <f aca="false">SUM(N3604:S3604)</f>
        <v>4</v>
      </c>
      <c r="U3604" s="6" t="n">
        <f aca="false">IF(AND(M3604=6,T3604&gt;0),1,0)</f>
        <v>0</v>
      </c>
    </row>
    <row r="3605" customFormat="false" ht="13.8" hidden="false" customHeight="false" outlineLevel="0" collapsed="false">
      <c r="A3605" s="1" t="n">
        <v>37</v>
      </c>
      <c r="B3605" s="1" t="n">
        <v>37</v>
      </c>
      <c r="C3605" s="1" t="n">
        <v>40</v>
      </c>
      <c r="D3605" s="1" t="n">
        <v>56</v>
      </c>
      <c r="E3605" s="1" t="n">
        <v>37</v>
      </c>
      <c r="F3605" s="1" t="n">
        <v>12</v>
      </c>
      <c r="G3605" s="2" t="n">
        <f aca="false">COUNTIF($A3605:$F3605,A3605)</f>
        <v>3</v>
      </c>
      <c r="H3605" s="2" t="n">
        <f aca="false">COUNTIF($A3605:$F3605,B3605)</f>
        <v>3</v>
      </c>
      <c r="I3605" s="2" t="n">
        <f aca="false">COUNTIF($A3605:$F3605,C3605)</f>
        <v>1</v>
      </c>
      <c r="J3605" s="2" t="n">
        <f aca="false">COUNTIF($A3605:$F3605,D3605)</f>
        <v>1</v>
      </c>
      <c r="K3605" s="2" t="n">
        <f aca="false">COUNTIF($A3605:$F3605,E3605)</f>
        <v>3</v>
      </c>
      <c r="L3605" s="2" t="n">
        <f aca="false">COUNTIF($A3605:$F3605,F3605)</f>
        <v>1</v>
      </c>
      <c r="M3605" s="3" t="n">
        <f aca="false">SUM(G3605:L3605)</f>
        <v>12</v>
      </c>
      <c r="N3605" s="4" t="n">
        <f aca="false">IF(MOD(A3605,2)=0,1,-1)</f>
        <v>-1</v>
      </c>
      <c r="O3605" s="4" t="n">
        <f aca="false">IF(MOD(B3605,2)=0,1,-1)</f>
        <v>-1</v>
      </c>
      <c r="P3605" s="4" t="n">
        <f aca="false">IF(MOD(C3605,2)=0,1,-1)</f>
        <v>1</v>
      </c>
      <c r="Q3605" s="4" t="n">
        <f aca="false">IF(MOD(D3605,2)=0,1,-1)</f>
        <v>1</v>
      </c>
      <c r="R3605" s="4" t="n">
        <f aca="false">IF(MOD(E3605,2)=0,1,-1)</f>
        <v>-1</v>
      </c>
      <c r="S3605" s="4" t="n">
        <f aca="false">IF(MOD(F3605,2)=0,1,-1)</f>
        <v>1</v>
      </c>
      <c r="T3605" s="5" t="n">
        <f aca="false">SUM(N3605:S3605)</f>
        <v>0</v>
      </c>
      <c r="U3605" s="6" t="n">
        <f aca="false">IF(AND(M3605=6,T3605&gt;0),1,0)</f>
        <v>0</v>
      </c>
    </row>
    <row r="3606" customFormat="false" ht="13.8" hidden="false" customHeight="false" outlineLevel="0" collapsed="false">
      <c r="A3606" s="1" t="n">
        <v>39</v>
      </c>
      <c r="B3606" s="1" t="n">
        <v>58</v>
      </c>
      <c r="C3606" s="1" t="n">
        <v>70</v>
      </c>
      <c r="D3606" s="1" t="n">
        <v>70</v>
      </c>
      <c r="E3606" s="1" t="n">
        <v>39</v>
      </c>
      <c r="F3606" s="1" t="n">
        <v>116</v>
      </c>
      <c r="G3606" s="2" t="n">
        <f aca="false">COUNTIF($A3606:$F3606,A3606)</f>
        <v>2</v>
      </c>
      <c r="H3606" s="2" t="n">
        <f aca="false">COUNTIF($A3606:$F3606,B3606)</f>
        <v>1</v>
      </c>
      <c r="I3606" s="2" t="n">
        <f aca="false">COUNTIF($A3606:$F3606,C3606)</f>
        <v>2</v>
      </c>
      <c r="J3606" s="2" t="n">
        <f aca="false">COUNTIF($A3606:$F3606,D3606)</f>
        <v>2</v>
      </c>
      <c r="K3606" s="2" t="n">
        <f aca="false">COUNTIF($A3606:$F3606,E3606)</f>
        <v>2</v>
      </c>
      <c r="L3606" s="2" t="n">
        <f aca="false">COUNTIF($A3606:$F3606,F3606)</f>
        <v>1</v>
      </c>
      <c r="M3606" s="3" t="n">
        <f aca="false">SUM(G3606:L3606)</f>
        <v>10</v>
      </c>
      <c r="N3606" s="4" t="n">
        <f aca="false">IF(MOD(A3606,2)=0,1,-1)</f>
        <v>-1</v>
      </c>
      <c r="O3606" s="4" t="n">
        <f aca="false">IF(MOD(B3606,2)=0,1,-1)</f>
        <v>1</v>
      </c>
      <c r="P3606" s="4" t="n">
        <f aca="false">IF(MOD(C3606,2)=0,1,-1)</f>
        <v>1</v>
      </c>
      <c r="Q3606" s="4" t="n">
        <f aca="false">IF(MOD(D3606,2)=0,1,-1)</f>
        <v>1</v>
      </c>
      <c r="R3606" s="4" t="n">
        <f aca="false">IF(MOD(E3606,2)=0,1,-1)</f>
        <v>-1</v>
      </c>
      <c r="S3606" s="4" t="n">
        <f aca="false">IF(MOD(F3606,2)=0,1,-1)</f>
        <v>1</v>
      </c>
      <c r="T3606" s="5" t="n">
        <f aca="false">SUM(N3606:S3606)</f>
        <v>2</v>
      </c>
      <c r="U3606" s="6" t="n">
        <f aca="false">IF(AND(M3606=6,T3606&gt;0),1,0)</f>
        <v>0</v>
      </c>
    </row>
    <row r="3607" customFormat="false" ht="13.8" hidden="false" customHeight="false" outlineLevel="0" collapsed="false">
      <c r="A3607" s="1" t="n">
        <v>83</v>
      </c>
      <c r="B3607" s="1" t="n">
        <v>57</v>
      </c>
      <c r="C3607" s="1" t="n">
        <v>40</v>
      </c>
      <c r="D3607" s="1" t="n">
        <v>52</v>
      </c>
      <c r="E3607" s="1" t="n">
        <v>83</v>
      </c>
      <c r="F3607" s="1" t="n">
        <v>85</v>
      </c>
      <c r="G3607" s="2" t="n">
        <f aca="false">COUNTIF($A3607:$F3607,A3607)</f>
        <v>2</v>
      </c>
      <c r="H3607" s="2" t="n">
        <f aca="false">COUNTIF($A3607:$F3607,B3607)</f>
        <v>1</v>
      </c>
      <c r="I3607" s="2" t="n">
        <f aca="false">COUNTIF($A3607:$F3607,C3607)</f>
        <v>1</v>
      </c>
      <c r="J3607" s="2" t="n">
        <f aca="false">COUNTIF($A3607:$F3607,D3607)</f>
        <v>1</v>
      </c>
      <c r="K3607" s="2" t="n">
        <f aca="false">COUNTIF($A3607:$F3607,E3607)</f>
        <v>2</v>
      </c>
      <c r="L3607" s="2" t="n">
        <f aca="false">COUNTIF($A3607:$F3607,F3607)</f>
        <v>1</v>
      </c>
      <c r="M3607" s="3" t="n">
        <f aca="false">SUM(G3607:L3607)</f>
        <v>8</v>
      </c>
      <c r="N3607" s="4" t="n">
        <f aca="false">IF(MOD(A3607,2)=0,1,-1)</f>
        <v>-1</v>
      </c>
      <c r="O3607" s="4" t="n">
        <f aca="false">IF(MOD(B3607,2)=0,1,-1)</f>
        <v>-1</v>
      </c>
      <c r="P3607" s="4" t="n">
        <f aca="false">IF(MOD(C3607,2)=0,1,-1)</f>
        <v>1</v>
      </c>
      <c r="Q3607" s="4" t="n">
        <f aca="false">IF(MOD(D3607,2)=0,1,-1)</f>
        <v>1</v>
      </c>
      <c r="R3607" s="4" t="n">
        <f aca="false">IF(MOD(E3607,2)=0,1,-1)</f>
        <v>-1</v>
      </c>
      <c r="S3607" s="4" t="n">
        <f aca="false">IF(MOD(F3607,2)=0,1,-1)</f>
        <v>-1</v>
      </c>
      <c r="T3607" s="5" t="n">
        <f aca="false">SUM(N3607:S3607)</f>
        <v>-2</v>
      </c>
      <c r="U3607" s="6" t="n">
        <f aca="false">IF(AND(M3607=6,T3607&gt;0),1,0)</f>
        <v>0</v>
      </c>
    </row>
    <row r="3608" customFormat="false" ht="13.8" hidden="false" customHeight="false" outlineLevel="0" collapsed="false">
      <c r="A3608" s="1" t="n">
        <v>64</v>
      </c>
      <c r="B3608" s="1" t="n">
        <v>66</v>
      </c>
      <c r="C3608" s="1" t="n">
        <v>62</v>
      </c>
      <c r="D3608" s="1" t="n">
        <v>73</v>
      </c>
      <c r="E3608" s="1" t="n">
        <v>64</v>
      </c>
      <c r="F3608" s="1" t="n">
        <v>66</v>
      </c>
      <c r="G3608" s="2" t="n">
        <f aca="false">COUNTIF($A3608:$F3608,A3608)</f>
        <v>2</v>
      </c>
      <c r="H3608" s="2" t="n">
        <f aca="false">COUNTIF($A3608:$F3608,B3608)</f>
        <v>2</v>
      </c>
      <c r="I3608" s="2" t="n">
        <f aca="false">COUNTIF($A3608:$F3608,C3608)</f>
        <v>1</v>
      </c>
      <c r="J3608" s="2" t="n">
        <f aca="false">COUNTIF($A3608:$F3608,D3608)</f>
        <v>1</v>
      </c>
      <c r="K3608" s="2" t="n">
        <f aca="false">COUNTIF($A3608:$F3608,E3608)</f>
        <v>2</v>
      </c>
      <c r="L3608" s="2" t="n">
        <f aca="false">COUNTIF($A3608:$F3608,F3608)</f>
        <v>2</v>
      </c>
      <c r="M3608" s="3" t="n">
        <f aca="false">SUM(G3608:L3608)</f>
        <v>10</v>
      </c>
      <c r="N3608" s="4" t="n">
        <f aca="false">IF(MOD(A3608,2)=0,1,-1)</f>
        <v>1</v>
      </c>
      <c r="O3608" s="4" t="n">
        <f aca="false">IF(MOD(B3608,2)=0,1,-1)</f>
        <v>1</v>
      </c>
      <c r="P3608" s="4" t="n">
        <f aca="false">IF(MOD(C3608,2)=0,1,-1)</f>
        <v>1</v>
      </c>
      <c r="Q3608" s="4" t="n">
        <f aca="false">IF(MOD(D3608,2)=0,1,-1)</f>
        <v>-1</v>
      </c>
      <c r="R3608" s="4" t="n">
        <f aca="false">IF(MOD(E3608,2)=0,1,-1)</f>
        <v>1</v>
      </c>
      <c r="S3608" s="4" t="n">
        <f aca="false">IF(MOD(F3608,2)=0,1,-1)</f>
        <v>1</v>
      </c>
      <c r="T3608" s="5" t="n">
        <f aca="false">SUM(N3608:S3608)</f>
        <v>4</v>
      </c>
      <c r="U3608" s="6" t="n">
        <f aca="false">IF(AND(M3608=6,T3608&gt;0),1,0)</f>
        <v>0</v>
      </c>
    </row>
    <row r="3609" customFormat="false" ht="13.8" hidden="false" customHeight="false" outlineLevel="0" collapsed="false">
      <c r="A3609" s="1" t="n">
        <v>31</v>
      </c>
      <c r="B3609" s="1" t="n">
        <v>51</v>
      </c>
      <c r="C3609" s="1" t="n">
        <v>59</v>
      </c>
      <c r="D3609" s="1" t="n">
        <v>52</v>
      </c>
      <c r="E3609" s="1" t="n">
        <v>15</v>
      </c>
      <c r="F3609" s="1" t="n">
        <v>17</v>
      </c>
      <c r="G3609" s="2" t="n">
        <f aca="false">COUNTIF($A3609:$F3609,A3609)</f>
        <v>1</v>
      </c>
      <c r="H3609" s="2" t="n">
        <f aca="false">COUNTIF($A3609:$F3609,B3609)</f>
        <v>1</v>
      </c>
      <c r="I3609" s="2" t="n">
        <f aca="false">COUNTIF($A3609:$F3609,C3609)</f>
        <v>1</v>
      </c>
      <c r="J3609" s="2" t="n">
        <f aca="false">COUNTIF($A3609:$F3609,D3609)</f>
        <v>1</v>
      </c>
      <c r="K3609" s="2" t="n">
        <f aca="false">COUNTIF($A3609:$F3609,E3609)</f>
        <v>1</v>
      </c>
      <c r="L3609" s="2" t="n">
        <f aca="false">COUNTIF($A3609:$F3609,F3609)</f>
        <v>1</v>
      </c>
      <c r="M3609" s="3" t="n">
        <f aca="false">SUM(G3609:L3609)</f>
        <v>6</v>
      </c>
      <c r="N3609" s="4" t="n">
        <f aca="false">IF(MOD(A3609,2)=0,1,-1)</f>
        <v>-1</v>
      </c>
      <c r="O3609" s="4" t="n">
        <f aca="false">IF(MOD(B3609,2)=0,1,-1)</f>
        <v>-1</v>
      </c>
      <c r="P3609" s="4" t="n">
        <f aca="false">IF(MOD(C3609,2)=0,1,-1)</f>
        <v>-1</v>
      </c>
      <c r="Q3609" s="4" t="n">
        <f aca="false">IF(MOD(D3609,2)=0,1,-1)</f>
        <v>1</v>
      </c>
      <c r="R3609" s="4" t="n">
        <f aca="false">IF(MOD(E3609,2)=0,1,-1)</f>
        <v>-1</v>
      </c>
      <c r="S3609" s="4" t="n">
        <f aca="false">IF(MOD(F3609,2)=0,1,-1)</f>
        <v>-1</v>
      </c>
      <c r="T3609" s="5" t="n">
        <f aca="false">SUM(N3609:S3609)</f>
        <v>-4</v>
      </c>
      <c r="U3609" s="6" t="n">
        <f aca="false">IF(AND(M3609=6,T3609&gt;0),1,0)</f>
        <v>0</v>
      </c>
    </row>
    <row r="3610" customFormat="false" ht="13.8" hidden="false" customHeight="false" outlineLevel="0" collapsed="false">
      <c r="A3610" s="1" t="n">
        <v>92</v>
      </c>
      <c r="B3610" s="1" t="n">
        <v>44</v>
      </c>
      <c r="C3610" s="1" t="n">
        <v>65</v>
      </c>
      <c r="D3610" s="1" t="n">
        <v>39</v>
      </c>
      <c r="E3610" s="1" t="n">
        <v>138</v>
      </c>
      <c r="F3610" s="1" t="n">
        <v>44</v>
      </c>
      <c r="G3610" s="2" t="n">
        <f aca="false">COUNTIF($A3610:$F3610,A3610)</f>
        <v>1</v>
      </c>
      <c r="H3610" s="2" t="n">
        <f aca="false">COUNTIF($A3610:$F3610,B3610)</f>
        <v>2</v>
      </c>
      <c r="I3610" s="2" t="n">
        <f aca="false">COUNTIF($A3610:$F3610,C3610)</f>
        <v>1</v>
      </c>
      <c r="J3610" s="2" t="n">
        <f aca="false">COUNTIF($A3610:$F3610,D3610)</f>
        <v>1</v>
      </c>
      <c r="K3610" s="2" t="n">
        <f aca="false">COUNTIF($A3610:$F3610,E3610)</f>
        <v>1</v>
      </c>
      <c r="L3610" s="2" t="n">
        <f aca="false">COUNTIF($A3610:$F3610,F3610)</f>
        <v>2</v>
      </c>
      <c r="M3610" s="3" t="n">
        <f aca="false">SUM(G3610:L3610)</f>
        <v>8</v>
      </c>
      <c r="N3610" s="4" t="n">
        <f aca="false">IF(MOD(A3610,2)=0,1,-1)</f>
        <v>1</v>
      </c>
      <c r="O3610" s="4" t="n">
        <f aca="false">IF(MOD(B3610,2)=0,1,-1)</f>
        <v>1</v>
      </c>
      <c r="P3610" s="4" t="n">
        <f aca="false">IF(MOD(C3610,2)=0,1,-1)</f>
        <v>-1</v>
      </c>
      <c r="Q3610" s="4" t="n">
        <f aca="false">IF(MOD(D3610,2)=0,1,-1)</f>
        <v>-1</v>
      </c>
      <c r="R3610" s="4" t="n">
        <f aca="false">IF(MOD(E3610,2)=0,1,-1)</f>
        <v>1</v>
      </c>
      <c r="S3610" s="4" t="n">
        <f aca="false">IF(MOD(F3610,2)=0,1,-1)</f>
        <v>1</v>
      </c>
      <c r="T3610" s="5" t="n">
        <f aca="false">SUM(N3610:S3610)</f>
        <v>2</v>
      </c>
      <c r="U3610" s="6" t="n">
        <f aca="false">IF(AND(M3610=6,T3610&gt;0),1,0)</f>
        <v>0</v>
      </c>
    </row>
    <row r="3611" customFormat="false" ht="13.8" hidden="false" customHeight="false" outlineLevel="0" collapsed="false">
      <c r="A3611" s="1" t="n">
        <v>33</v>
      </c>
      <c r="B3611" s="1" t="n">
        <v>28</v>
      </c>
      <c r="C3611" s="1" t="n">
        <v>25</v>
      </c>
      <c r="D3611" s="1" t="n">
        <v>22</v>
      </c>
      <c r="E3611" s="1" t="n">
        <v>66</v>
      </c>
      <c r="F3611" s="1" t="n">
        <v>18</v>
      </c>
      <c r="G3611" s="2" t="n">
        <f aca="false">COUNTIF($A3611:$F3611,A3611)</f>
        <v>1</v>
      </c>
      <c r="H3611" s="2" t="n">
        <f aca="false">COUNTIF($A3611:$F3611,B3611)</f>
        <v>1</v>
      </c>
      <c r="I3611" s="2" t="n">
        <f aca="false">COUNTIF($A3611:$F3611,C3611)</f>
        <v>1</v>
      </c>
      <c r="J3611" s="2" t="n">
        <f aca="false">COUNTIF($A3611:$F3611,D3611)</f>
        <v>1</v>
      </c>
      <c r="K3611" s="2" t="n">
        <f aca="false">COUNTIF($A3611:$F3611,E3611)</f>
        <v>1</v>
      </c>
      <c r="L3611" s="2" t="n">
        <f aca="false">COUNTIF($A3611:$F3611,F3611)</f>
        <v>1</v>
      </c>
      <c r="M3611" s="3" t="n">
        <f aca="false">SUM(G3611:L3611)</f>
        <v>6</v>
      </c>
      <c r="N3611" s="4" t="n">
        <f aca="false">IF(MOD(A3611,2)=0,1,-1)</f>
        <v>-1</v>
      </c>
      <c r="O3611" s="4" t="n">
        <f aca="false">IF(MOD(B3611,2)=0,1,-1)</f>
        <v>1</v>
      </c>
      <c r="P3611" s="4" t="n">
        <f aca="false">IF(MOD(C3611,2)=0,1,-1)</f>
        <v>-1</v>
      </c>
      <c r="Q3611" s="4" t="n">
        <f aca="false">IF(MOD(D3611,2)=0,1,-1)</f>
        <v>1</v>
      </c>
      <c r="R3611" s="4" t="n">
        <f aca="false">IF(MOD(E3611,2)=0,1,-1)</f>
        <v>1</v>
      </c>
      <c r="S3611" s="4" t="n">
        <f aca="false">IF(MOD(F3611,2)=0,1,-1)</f>
        <v>1</v>
      </c>
      <c r="T3611" s="5" t="n">
        <f aca="false">SUM(N3611:S3611)</f>
        <v>2</v>
      </c>
      <c r="U3611" s="6" t="n">
        <f aca="false">IF(AND(M3611=6,T3611&gt;0),1,0)</f>
        <v>1</v>
      </c>
    </row>
    <row r="3612" customFormat="false" ht="13.8" hidden="false" customHeight="false" outlineLevel="0" collapsed="false">
      <c r="A3612" s="1" t="n">
        <v>36</v>
      </c>
      <c r="B3612" s="1" t="n">
        <v>40</v>
      </c>
      <c r="C3612" s="1" t="n">
        <v>88</v>
      </c>
      <c r="D3612" s="1" t="n">
        <v>79</v>
      </c>
      <c r="E3612" s="1" t="n">
        <v>72</v>
      </c>
      <c r="F3612" s="1" t="n">
        <v>40</v>
      </c>
      <c r="G3612" s="2" t="n">
        <f aca="false">COUNTIF($A3612:$F3612,A3612)</f>
        <v>1</v>
      </c>
      <c r="H3612" s="2" t="n">
        <f aca="false">COUNTIF($A3612:$F3612,B3612)</f>
        <v>2</v>
      </c>
      <c r="I3612" s="2" t="n">
        <f aca="false">COUNTIF($A3612:$F3612,C3612)</f>
        <v>1</v>
      </c>
      <c r="J3612" s="2" t="n">
        <f aca="false">COUNTIF($A3612:$F3612,D3612)</f>
        <v>1</v>
      </c>
      <c r="K3612" s="2" t="n">
        <f aca="false">COUNTIF($A3612:$F3612,E3612)</f>
        <v>1</v>
      </c>
      <c r="L3612" s="2" t="n">
        <f aca="false">COUNTIF($A3612:$F3612,F3612)</f>
        <v>2</v>
      </c>
      <c r="M3612" s="3" t="n">
        <f aca="false">SUM(G3612:L3612)</f>
        <v>8</v>
      </c>
      <c r="N3612" s="4" t="n">
        <f aca="false">IF(MOD(A3612,2)=0,1,-1)</f>
        <v>1</v>
      </c>
      <c r="O3612" s="4" t="n">
        <f aca="false">IF(MOD(B3612,2)=0,1,-1)</f>
        <v>1</v>
      </c>
      <c r="P3612" s="4" t="n">
        <f aca="false">IF(MOD(C3612,2)=0,1,-1)</f>
        <v>1</v>
      </c>
      <c r="Q3612" s="4" t="n">
        <f aca="false">IF(MOD(D3612,2)=0,1,-1)</f>
        <v>-1</v>
      </c>
      <c r="R3612" s="4" t="n">
        <f aca="false">IF(MOD(E3612,2)=0,1,-1)</f>
        <v>1</v>
      </c>
      <c r="S3612" s="4" t="n">
        <f aca="false">IF(MOD(F3612,2)=0,1,-1)</f>
        <v>1</v>
      </c>
      <c r="T3612" s="5" t="n">
        <f aca="false">SUM(N3612:S3612)</f>
        <v>4</v>
      </c>
      <c r="U3612" s="6" t="n">
        <f aca="false">IF(AND(M3612=6,T3612&gt;0),1,0)</f>
        <v>0</v>
      </c>
    </row>
    <row r="3613" customFormat="false" ht="13.8" hidden="false" customHeight="false" outlineLevel="0" collapsed="false">
      <c r="A3613" s="1" t="n">
        <v>57</v>
      </c>
      <c r="B3613" s="1" t="n">
        <v>58</v>
      </c>
      <c r="C3613" s="1" t="n">
        <v>92</v>
      </c>
      <c r="D3613" s="1" t="n">
        <v>72</v>
      </c>
      <c r="E3613" s="1" t="n">
        <v>85</v>
      </c>
      <c r="F3613" s="1" t="n">
        <v>19</v>
      </c>
      <c r="G3613" s="2" t="n">
        <f aca="false">COUNTIF($A3613:$F3613,A3613)</f>
        <v>1</v>
      </c>
      <c r="H3613" s="2" t="n">
        <f aca="false">COUNTIF($A3613:$F3613,B3613)</f>
        <v>1</v>
      </c>
      <c r="I3613" s="2" t="n">
        <f aca="false">COUNTIF($A3613:$F3613,C3613)</f>
        <v>1</v>
      </c>
      <c r="J3613" s="2" t="n">
        <f aca="false">COUNTIF($A3613:$F3613,D3613)</f>
        <v>1</v>
      </c>
      <c r="K3613" s="2" t="n">
        <f aca="false">COUNTIF($A3613:$F3613,E3613)</f>
        <v>1</v>
      </c>
      <c r="L3613" s="2" t="n">
        <f aca="false">COUNTIF($A3613:$F3613,F3613)</f>
        <v>1</v>
      </c>
      <c r="M3613" s="3" t="n">
        <f aca="false">SUM(G3613:L3613)</f>
        <v>6</v>
      </c>
      <c r="N3613" s="4" t="n">
        <f aca="false">IF(MOD(A3613,2)=0,1,-1)</f>
        <v>-1</v>
      </c>
      <c r="O3613" s="4" t="n">
        <f aca="false">IF(MOD(B3613,2)=0,1,-1)</f>
        <v>1</v>
      </c>
      <c r="P3613" s="4" t="n">
        <f aca="false">IF(MOD(C3613,2)=0,1,-1)</f>
        <v>1</v>
      </c>
      <c r="Q3613" s="4" t="n">
        <f aca="false">IF(MOD(D3613,2)=0,1,-1)</f>
        <v>1</v>
      </c>
      <c r="R3613" s="4" t="n">
        <f aca="false">IF(MOD(E3613,2)=0,1,-1)</f>
        <v>-1</v>
      </c>
      <c r="S3613" s="4" t="n">
        <f aca="false">IF(MOD(F3613,2)=0,1,-1)</f>
        <v>-1</v>
      </c>
      <c r="T3613" s="5" t="n">
        <f aca="false">SUM(N3613:S3613)</f>
        <v>0</v>
      </c>
      <c r="U3613" s="6" t="n">
        <f aca="false">IF(AND(M3613=6,T3613&gt;0),1,0)</f>
        <v>0</v>
      </c>
    </row>
    <row r="3614" customFormat="false" ht="13.8" hidden="false" customHeight="false" outlineLevel="0" collapsed="false">
      <c r="A3614" s="1" t="n">
        <v>31</v>
      </c>
      <c r="B3614" s="1" t="n">
        <v>52</v>
      </c>
      <c r="C3614" s="1" t="n">
        <v>60</v>
      </c>
      <c r="D3614" s="1" t="n">
        <v>37</v>
      </c>
      <c r="E3614" s="1" t="n">
        <v>31</v>
      </c>
      <c r="F3614" s="1" t="n">
        <v>104</v>
      </c>
      <c r="G3614" s="2" t="n">
        <f aca="false">COUNTIF($A3614:$F3614,A3614)</f>
        <v>2</v>
      </c>
      <c r="H3614" s="2" t="n">
        <f aca="false">COUNTIF($A3614:$F3614,B3614)</f>
        <v>1</v>
      </c>
      <c r="I3614" s="2" t="n">
        <f aca="false">COUNTIF($A3614:$F3614,C3614)</f>
        <v>1</v>
      </c>
      <c r="J3614" s="2" t="n">
        <f aca="false">COUNTIF($A3614:$F3614,D3614)</f>
        <v>1</v>
      </c>
      <c r="K3614" s="2" t="n">
        <f aca="false">COUNTIF($A3614:$F3614,E3614)</f>
        <v>2</v>
      </c>
      <c r="L3614" s="2" t="n">
        <f aca="false">COUNTIF($A3614:$F3614,F3614)</f>
        <v>1</v>
      </c>
      <c r="M3614" s="3" t="n">
        <f aca="false">SUM(G3614:L3614)</f>
        <v>8</v>
      </c>
      <c r="N3614" s="4" t="n">
        <f aca="false">IF(MOD(A3614,2)=0,1,-1)</f>
        <v>-1</v>
      </c>
      <c r="O3614" s="4" t="n">
        <f aca="false">IF(MOD(B3614,2)=0,1,-1)</f>
        <v>1</v>
      </c>
      <c r="P3614" s="4" t="n">
        <f aca="false">IF(MOD(C3614,2)=0,1,-1)</f>
        <v>1</v>
      </c>
      <c r="Q3614" s="4" t="n">
        <f aca="false">IF(MOD(D3614,2)=0,1,-1)</f>
        <v>-1</v>
      </c>
      <c r="R3614" s="4" t="n">
        <f aca="false">IF(MOD(E3614,2)=0,1,-1)</f>
        <v>-1</v>
      </c>
      <c r="S3614" s="4" t="n">
        <f aca="false">IF(MOD(F3614,2)=0,1,-1)</f>
        <v>1</v>
      </c>
      <c r="T3614" s="5" t="n">
        <f aca="false">SUM(N3614:S3614)</f>
        <v>0</v>
      </c>
      <c r="U3614" s="6" t="n">
        <f aca="false">IF(AND(M3614=6,T3614&gt;0),1,0)</f>
        <v>0</v>
      </c>
    </row>
    <row r="3615" customFormat="false" ht="13.8" hidden="false" customHeight="false" outlineLevel="0" collapsed="false">
      <c r="A3615" s="1" t="n">
        <v>55</v>
      </c>
      <c r="B3615" s="1" t="n">
        <v>28</v>
      </c>
      <c r="C3615" s="1" t="n">
        <v>33</v>
      </c>
      <c r="D3615" s="1" t="n">
        <v>84</v>
      </c>
      <c r="E3615" s="1" t="n">
        <v>55</v>
      </c>
      <c r="F3615" s="1" t="n">
        <v>28</v>
      </c>
      <c r="G3615" s="2" t="n">
        <f aca="false">COUNTIF($A3615:$F3615,A3615)</f>
        <v>2</v>
      </c>
      <c r="H3615" s="2" t="n">
        <f aca="false">COUNTIF($A3615:$F3615,B3615)</f>
        <v>2</v>
      </c>
      <c r="I3615" s="2" t="n">
        <f aca="false">COUNTIF($A3615:$F3615,C3615)</f>
        <v>1</v>
      </c>
      <c r="J3615" s="2" t="n">
        <f aca="false">COUNTIF($A3615:$F3615,D3615)</f>
        <v>1</v>
      </c>
      <c r="K3615" s="2" t="n">
        <f aca="false">COUNTIF($A3615:$F3615,E3615)</f>
        <v>2</v>
      </c>
      <c r="L3615" s="2" t="n">
        <f aca="false">COUNTIF($A3615:$F3615,F3615)</f>
        <v>2</v>
      </c>
      <c r="M3615" s="3" t="n">
        <f aca="false">SUM(G3615:L3615)</f>
        <v>10</v>
      </c>
      <c r="N3615" s="4" t="n">
        <f aca="false">IF(MOD(A3615,2)=0,1,-1)</f>
        <v>-1</v>
      </c>
      <c r="O3615" s="4" t="n">
        <f aca="false">IF(MOD(B3615,2)=0,1,-1)</f>
        <v>1</v>
      </c>
      <c r="P3615" s="4" t="n">
        <f aca="false">IF(MOD(C3615,2)=0,1,-1)</f>
        <v>-1</v>
      </c>
      <c r="Q3615" s="4" t="n">
        <f aca="false">IF(MOD(D3615,2)=0,1,-1)</f>
        <v>1</v>
      </c>
      <c r="R3615" s="4" t="n">
        <f aca="false">IF(MOD(E3615,2)=0,1,-1)</f>
        <v>-1</v>
      </c>
      <c r="S3615" s="4" t="n">
        <f aca="false">IF(MOD(F3615,2)=0,1,-1)</f>
        <v>1</v>
      </c>
      <c r="T3615" s="5" t="n">
        <f aca="false">SUM(N3615:S3615)</f>
        <v>0</v>
      </c>
      <c r="U3615" s="6" t="n">
        <f aca="false">IF(AND(M3615=6,T3615&gt;0),1,0)</f>
        <v>0</v>
      </c>
    </row>
    <row r="3616" customFormat="false" ht="13.8" hidden="false" customHeight="false" outlineLevel="0" collapsed="false">
      <c r="A3616" s="1" t="n">
        <v>19</v>
      </c>
      <c r="B3616" s="1" t="n">
        <v>68</v>
      </c>
      <c r="C3616" s="1" t="n">
        <v>83</v>
      </c>
      <c r="D3616" s="1" t="n">
        <v>9</v>
      </c>
      <c r="E3616" s="1" t="n">
        <v>6</v>
      </c>
      <c r="F3616" s="1" t="n">
        <v>68</v>
      </c>
      <c r="G3616" s="2" t="n">
        <f aca="false">COUNTIF($A3616:$F3616,A3616)</f>
        <v>1</v>
      </c>
      <c r="H3616" s="2" t="n">
        <f aca="false">COUNTIF($A3616:$F3616,B3616)</f>
        <v>2</v>
      </c>
      <c r="I3616" s="2" t="n">
        <f aca="false">COUNTIF($A3616:$F3616,C3616)</f>
        <v>1</v>
      </c>
      <c r="J3616" s="2" t="n">
        <f aca="false">COUNTIF($A3616:$F3616,D3616)</f>
        <v>1</v>
      </c>
      <c r="K3616" s="2" t="n">
        <f aca="false">COUNTIF($A3616:$F3616,E3616)</f>
        <v>1</v>
      </c>
      <c r="L3616" s="2" t="n">
        <f aca="false">COUNTIF($A3616:$F3616,F3616)</f>
        <v>2</v>
      </c>
      <c r="M3616" s="3" t="n">
        <f aca="false">SUM(G3616:L3616)</f>
        <v>8</v>
      </c>
      <c r="N3616" s="4" t="n">
        <f aca="false">IF(MOD(A3616,2)=0,1,-1)</f>
        <v>-1</v>
      </c>
      <c r="O3616" s="4" t="n">
        <f aca="false">IF(MOD(B3616,2)=0,1,-1)</f>
        <v>1</v>
      </c>
      <c r="P3616" s="4" t="n">
        <f aca="false">IF(MOD(C3616,2)=0,1,-1)</f>
        <v>-1</v>
      </c>
      <c r="Q3616" s="4" t="n">
        <f aca="false">IF(MOD(D3616,2)=0,1,-1)</f>
        <v>-1</v>
      </c>
      <c r="R3616" s="4" t="n">
        <f aca="false">IF(MOD(E3616,2)=0,1,-1)</f>
        <v>1</v>
      </c>
      <c r="S3616" s="4" t="n">
        <f aca="false">IF(MOD(F3616,2)=0,1,-1)</f>
        <v>1</v>
      </c>
      <c r="T3616" s="5" t="n">
        <f aca="false">SUM(N3616:S3616)</f>
        <v>0</v>
      </c>
      <c r="U3616" s="6" t="n">
        <f aca="false">IF(AND(M3616=6,T3616&gt;0),1,0)</f>
        <v>0</v>
      </c>
    </row>
    <row r="3617" customFormat="false" ht="13.8" hidden="false" customHeight="false" outlineLevel="0" collapsed="false">
      <c r="A3617" s="1" t="n">
        <v>29</v>
      </c>
      <c r="B3617" s="1" t="n">
        <v>59</v>
      </c>
      <c r="C3617" s="1" t="n">
        <v>17</v>
      </c>
      <c r="D3617" s="1" t="n">
        <v>23</v>
      </c>
      <c r="E3617" s="1" t="n">
        <v>87</v>
      </c>
      <c r="F3617" s="1" t="n">
        <v>29</v>
      </c>
      <c r="G3617" s="2" t="n">
        <f aca="false">COUNTIF($A3617:$F3617,A3617)</f>
        <v>2</v>
      </c>
      <c r="H3617" s="2" t="n">
        <f aca="false">COUNTIF($A3617:$F3617,B3617)</f>
        <v>1</v>
      </c>
      <c r="I3617" s="2" t="n">
        <f aca="false">COUNTIF($A3617:$F3617,C3617)</f>
        <v>1</v>
      </c>
      <c r="J3617" s="2" t="n">
        <f aca="false">COUNTIF($A3617:$F3617,D3617)</f>
        <v>1</v>
      </c>
      <c r="K3617" s="2" t="n">
        <f aca="false">COUNTIF($A3617:$F3617,E3617)</f>
        <v>1</v>
      </c>
      <c r="L3617" s="2" t="n">
        <f aca="false">COUNTIF($A3617:$F3617,F3617)</f>
        <v>2</v>
      </c>
      <c r="M3617" s="3" t="n">
        <f aca="false">SUM(G3617:L3617)</f>
        <v>8</v>
      </c>
      <c r="N3617" s="4" t="n">
        <f aca="false">IF(MOD(A3617,2)=0,1,-1)</f>
        <v>-1</v>
      </c>
      <c r="O3617" s="4" t="n">
        <f aca="false">IF(MOD(B3617,2)=0,1,-1)</f>
        <v>-1</v>
      </c>
      <c r="P3617" s="4" t="n">
        <f aca="false">IF(MOD(C3617,2)=0,1,-1)</f>
        <v>-1</v>
      </c>
      <c r="Q3617" s="4" t="n">
        <f aca="false">IF(MOD(D3617,2)=0,1,-1)</f>
        <v>-1</v>
      </c>
      <c r="R3617" s="4" t="n">
        <f aca="false">IF(MOD(E3617,2)=0,1,-1)</f>
        <v>-1</v>
      </c>
      <c r="S3617" s="4" t="n">
        <f aca="false">IF(MOD(F3617,2)=0,1,-1)</f>
        <v>-1</v>
      </c>
      <c r="T3617" s="5" t="n">
        <f aca="false">SUM(N3617:S3617)</f>
        <v>-6</v>
      </c>
      <c r="U3617" s="6" t="n">
        <f aca="false">IF(AND(M3617=6,T3617&gt;0),1,0)</f>
        <v>0</v>
      </c>
    </row>
    <row r="3618" customFormat="false" ht="13.8" hidden="false" customHeight="false" outlineLevel="0" collapsed="false">
      <c r="A3618" s="1" t="n">
        <v>61</v>
      </c>
      <c r="B3618" s="1" t="n">
        <v>40</v>
      </c>
      <c r="C3618" s="1" t="n">
        <v>45</v>
      </c>
      <c r="D3618" s="1" t="n">
        <v>58</v>
      </c>
      <c r="E3618" s="1" t="n">
        <v>20</v>
      </c>
      <c r="F3618" s="1" t="n">
        <v>13</v>
      </c>
      <c r="G3618" s="2" t="n">
        <f aca="false">COUNTIF($A3618:$F3618,A3618)</f>
        <v>1</v>
      </c>
      <c r="H3618" s="2" t="n">
        <f aca="false">COUNTIF($A3618:$F3618,B3618)</f>
        <v>1</v>
      </c>
      <c r="I3618" s="2" t="n">
        <f aca="false">COUNTIF($A3618:$F3618,C3618)</f>
        <v>1</v>
      </c>
      <c r="J3618" s="2" t="n">
        <f aca="false">COUNTIF($A3618:$F3618,D3618)</f>
        <v>1</v>
      </c>
      <c r="K3618" s="2" t="n">
        <f aca="false">COUNTIF($A3618:$F3618,E3618)</f>
        <v>1</v>
      </c>
      <c r="L3618" s="2" t="n">
        <f aca="false">COUNTIF($A3618:$F3618,F3618)</f>
        <v>1</v>
      </c>
      <c r="M3618" s="3" t="n">
        <f aca="false">SUM(G3618:L3618)</f>
        <v>6</v>
      </c>
      <c r="N3618" s="4" t="n">
        <f aca="false">IF(MOD(A3618,2)=0,1,-1)</f>
        <v>-1</v>
      </c>
      <c r="O3618" s="4" t="n">
        <f aca="false">IF(MOD(B3618,2)=0,1,-1)</f>
        <v>1</v>
      </c>
      <c r="P3618" s="4" t="n">
        <f aca="false">IF(MOD(C3618,2)=0,1,-1)</f>
        <v>-1</v>
      </c>
      <c r="Q3618" s="4" t="n">
        <f aca="false">IF(MOD(D3618,2)=0,1,-1)</f>
        <v>1</v>
      </c>
      <c r="R3618" s="4" t="n">
        <f aca="false">IF(MOD(E3618,2)=0,1,-1)</f>
        <v>1</v>
      </c>
      <c r="S3618" s="4" t="n">
        <f aca="false">IF(MOD(F3618,2)=0,1,-1)</f>
        <v>-1</v>
      </c>
      <c r="T3618" s="5" t="n">
        <f aca="false">SUM(N3618:S3618)</f>
        <v>0</v>
      </c>
      <c r="U3618" s="6" t="n">
        <f aca="false">IF(AND(M3618=6,T3618&gt;0),1,0)</f>
        <v>0</v>
      </c>
    </row>
    <row r="3619" customFormat="false" ht="13.8" hidden="false" customHeight="false" outlineLevel="0" collapsed="false">
      <c r="A3619" s="1" t="n">
        <v>48</v>
      </c>
      <c r="B3619" s="1" t="n">
        <v>57</v>
      </c>
      <c r="C3619" s="1" t="n">
        <v>39</v>
      </c>
      <c r="D3619" s="1" t="n">
        <v>43</v>
      </c>
      <c r="E3619" s="1" t="n">
        <v>16</v>
      </c>
      <c r="F3619" s="1" t="n">
        <v>28</v>
      </c>
      <c r="G3619" s="2" t="n">
        <f aca="false">COUNTIF($A3619:$F3619,A3619)</f>
        <v>1</v>
      </c>
      <c r="H3619" s="2" t="n">
        <f aca="false">COUNTIF($A3619:$F3619,B3619)</f>
        <v>1</v>
      </c>
      <c r="I3619" s="2" t="n">
        <f aca="false">COUNTIF($A3619:$F3619,C3619)</f>
        <v>1</v>
      </c>
      <c r="J3619" s="2" t="n">
        <f aca="false">COUNTIF($A3619:$F3619,D3619)</f>
        <v>1</v>
      </c>
      <c r="K3619" s="2" t="n">
        <f aca="false">COUNTIF($A3619:$F3619,E3619)</f>
        <v>1</v>
      </c>
      <c r="L3619" s="2" t="n">
        <f aca="false">COUNTIF($A3619:$F3619,F3619)</f>
        <v>1</v>
      </c>
      <c r="M3619" s="3" t="n">
        <f aca="false">SUM(G3619:L3619)</f>
        <v>6</v>
      </c>
      <c r="N3619" s="4" t="n">
        <f aca="false">IF(MOD(A3619,2)=0,1,-1)</f>
        <v>1</v>
      </c>
      <c r="O3619" s="4" t="n">
        <f aca="false">IF(MOD(B3619,2)=0,1,-1)</f>
        <v>-1</v>
      </c>
      <c r="P3619" s="4" t="n">
        <f aca="false">IF(MOD(C3619,2)=0,1,-1)</f>
        <v>-1</v>
      </c>
      <c r="Q3619" s="4" t="n">
        <f aca="false">IF(MOD(D3619,2)=0,1,-1)</f>
        <v>-1</v>
      </c>
      <c r="R3619" s="4" t="n">
        <f aca="false">IF(MOD(E3619,2)=0,1,-1)</f>
        <v>1</v>
      </c>
      <c r="S3619" s="4" t="n">
        <f aca="false">IF(MOD(F3619,2)=0,1,-1)</f>
        <v>1</v>
      </c>
      <c r="T3619" s="5" t="n">
        <f aca="false">SUM(N3619:S3619)</f>
        <v>0</v>
      </c>
      <c r="U3619" s="6" t="n">
        <f aca="false">IF(AND(M3619=6,T3619&gt;0),1,0)</f>
        <v>0</v>
      </c>
    </row>
    <row r="3620" customFormat="false" ht="13.8" hidden="false" customHeight="false" outlineLevel="0" collapsed="false">
      <c r="A3620" s="1" t="n">
        <v>51</v>
      </c>
      <c r="B3620" s="1" t="n">
        <v>45</v>
      </c>
      <c r="C3620" s="1" t="n">
        <v>73</v>
      </c>
      <c r="D3620" s="1" t="n">
        <v>74</v>
      </c>
      <c r="E3620" s="1" t="n">
        <v>25</v>
      </c>
      <c r="F3620" s="1" t="n">
        <v>15</v>
      </c>
      <c r="G3620" s="2" t="n">
        <f aca="false">COUNTIF($A3620:$F3620,A3620)</f>
        <v>1</v>
      </c>
      <c r="H3620" s="2" t="n">
        <f aca="false">COUNTIF($A3620:$F3620,B3620)</f>
        <v>1</v>
      </c>
      <c r="I3620" s="2" t="n">
        <f aca="false">COUNTIF($A3620:$F3620,C3620)</f>
        <v>1</v>
      </c>
      <c r="J3620" s="2" t="n">
        <f aca="false">COUNTIF($A3620:$F3620,D3620)</f>
        <v>1</v>
      </c>
      <c r="K3620" s="2" t="n">
        <f aca="false">COUNTIF($A3620:$F3620,E3620)</f>
        <v>1</v>
      </c>
      <c r="L3620" s="2" t="n">
        <f aca="false">COUNTIF($A3620:$F3620,F3620)</f>
        <v>1</v>
      </c>
      <c r="M3620" s="3" t="n">
        <f aca="false">SUM(G3620:L3620)</f>
        <v>6</v>
      </c>
      <c r="N3620" s="4" t="n">
        <f aca="false">IF(MOD(A3620,2)=0,1,-1)</f>
        <v>-1</v>
      </c>
      <c r="O3620" s="4" t="n">
        <f aca="false">IF(MOD(B3620,2)=0,1,-1)</f>
        <v>-1</v>
      </c>
      <c r="P3620" s="4" t="n">
        <f aca="false">IF(MOD(C3620,2)=0,1,-1)</f>
        <v>-1</v>
      </c>
      <c r="Q3620" s="4" t="n">
        <f aca="false">IF(MOD(D3620,2)=0,1,-1)</f>
        <v>1</v>
      </c>
      <c r="R3620" s="4" t="n">
        <f aca="false">IF(MOD(E3620,2)=0,1,-1)</f>
        <v>-1</v>
      </c>
      <c r="S3620" s="4" t="n">
        <f aca="false">IF(MOD(F3620,2)=0,1,-1)</f>
        <v>-1</v>
      </c>
      <c r="T3620" s="5" t="n">
        <f aca="false">SUM(N3620:S3620)</f>
        <v>-4</v>
      </c>
      <c r="U3620" s="6" t="n">
        <f aca="false">IF(AND(M3620=6,T3620&gt;0),1,0)</f>
        <v>0</v>
      </c>
    </row>
    <row r="3621" customFormat="false" ht="13.8" hidden="false" customHeight="false" outlineLevel="0" collapsed="false">
      <c r="A3621" s="1" t="n">
        <v>45</v>
      </c>
      <c r="B3621" s="1" t="n">
        <v>24</v>
      </c>
      <c r="C3621" s="1" t="n">
        <v>54</v>
      </c>
      <c r="D3621" s="1" t="n">
        <v>20</v>
      </c>
      <c r="E3621" s="1" t="n">
        <v>30</v>
      </c>
      <c r="F3621" s="1" t="n">
        <v>16</v>
      </c>
      <c r="G3621" s="2" t="n">
        <f aca="false">COUNTIF($A3621:$F3621,A3621)</f>
        <v>1</v>
      </c>
      <c r="H3621" s="2" t="n">
        <f aca="false">COUNTIF($A3621:$F3621,B3621)</f>
        <v>1</v>
      </c>
      <c r="I3621" s="2" t="n">
        <f aca="false">COUNTIF($A3621:$F3621,C3621)</f>
        <v>1</v>
      </c>
      <c r="J3621" s="2" t="n">
        <f aca="false">COUNTIF($A3621:$F3621,D3621)</f>
        <v>1</v>
      </c>
      <c r="K3621" s="2" t="n">
        <f aca="false">COUNTIF($A3621:$F3621,E3621)</f>
        <v>1</v>
      </c>
      <c r="L3621" s="2" t="n">
        <f aca="false">COUNTIF($A3621:$F3621,F3621)</f>
        <v>1</v>
      </c>
      <c r="M3621" s="3" t="n">
        <f aca="false">SUM(G3621:L3621)</f>
        <v>6</v>
      </c>
      <c r="N3621" s="4" t="n">
        <f aca="false">IF(MOD(A3621,2)=0,1,-1)</f>
        <v>-1</v>
      </c>
      <c r="O3621" s="4" t="n">
        <f aca="false">IF(MOD(B3621,2)=0,1,-1)</f>
        <v>1</v>
      </c>
      <c r="P3621" s="4" t="n">
        <f aca="false">IF(MOD(C3621,2)=0,1,-1)</f>
        <v>1</v>
      </c>
      <c r="Q3621" s="4" t="n">
        <f aca="false">IF(MOD(D3621,2)=0,1,-1)</f>
        <v>1</v>
      </c>
      <c r="R3621" s="4" t="n">
        <f aca="false">IF(MOD(E3621,2)=0,1,-1)</f>
        <v>1</v>
      </c>
      <c r="S3621" s="4" t="n">
        <f aca="false">IF(MOD(F3621,2)=0,1,-1)</f>
        <v>1</v>
      </c>
      <c r="T3621" s="5" t="n">
        <f aca="false">SUM(N3621:S3621)</f>
        <v>4</v>
      </c>
      <c r="U3621" s="6" t="n">
        <f aca="false">IF(AND(M3621=6,T3621&gt;0),1,0)</f>
        <v>1</v>
      </c>
    </row>
    <row r="3622" customFormat="false" ht="13.8" hidden="false" customHeight="false" outlineLevel="0" collapsed="false">
      <c r="A3622" s="1" t="n">
        <v>51</v>
      </c>
      <c r="B3622" s="1" t="n">
        <v>33</v>
      </c>
      <c r="C3622" s="1" t="n">
        <v>35</v>
      </c>
      <c r="D3622" s="1" t="n">
        <v>24</v>
      </c>
      <c r="E3622" s="1" t="n">
        <v>34</v>
      </c>
      <c r="F3622" s="1" t="n">
        <v>66</v>
      </c>
      <c r="G3622" s="2" t="n">
        <f aca="false">COUNTIF($A3622:$F3622,A3622)</f>
        <v>1</v>
      </c>
      <c r="H3622" s="2" t="n">
        <f aca="false">COUNTIF($A3622:$F3622,B3622)</f>
        <v>1</v>
      </c>
      <c r="I3622" s="2" t="n">
        <f aca="false">COUNTIF($A3622:$F3622,C3622)</f>
        <v>1</v>
      </c>
      <c r="J3622" s="2" t="n">
        <f aca="false">COUNTIF($A3622:$F3622,D3622)</f>
        <v>1</v>
      </c>
      <c r="K3622" s="2" t="n">
        <f aca="false">COUNTIF($A3622:$F3622,E3622)</f>
        <v>1</v>
      </c>
      <c r="L3622" s="2" t="n">
        <f aca="false">COUNTIF($A3622:$F3622,F3622)</f>
        <v>1</v>
      </c>
      <c r="M3622" s="3" t="n">
        <f aca="false">SUM(G3622:L3622)</f>
        <v>6</v>
      </c>
      <c r="N3622" s="4" t="n">
        <f aca="false">IF(MOD(A3622,2)=0,1,-1)</f>
        <v>-1</v>
      </c>
      <c r="O3622" s="4" t="n">
        <f aca="false">IF(MOD(B3622,2)=0,1,-1)</f>
        <v>-1</v>
      </c>
      <c r="P3622" s="4" t="n">
        <f aca="false">IF(MOD(C3622,2)=0,1,-1)</f>
        <v>-1</v>
      </c>
      <c r="Q3622" s="4" t="n">
        <f aca="false">IF(MOD(D3622,2)=0,1,-1)</f>
        <v>1</v>
      </c>
      <c r="R3622" s="4" t="n">
        <f aca="false">IF(MOD(E3622,2)=0,1,-1)</f>
        <v>1</v>
      </c>
      <c r="S3622" s="4" t="n">
        <f aca="false">IF(MOD(F3622,2)=0,1,-1)</f>
        <v>1</v>
      </c>
      <c r="T3622" s="5" t="n">
        <f aca="false">SUM(N3622:S3622)</f>
        <v>0</v>
      </c>
      <c r="U3622" s="6" t="n">
        <f aca="false">IF(AND(M3622=6,T3622&gt;0),1,0)</f>
        <v>0</v>
      </c>
    </row>
    <row r="3623" customFormat="false" ht="13.8" hidden="false" customHeight="false" outlineLevel="0" collapsed="false">
      <c r="A3623" s="1" t="n">
        <v>30</v>
      </c>
      <c r="B3623" s="1" t="n">
        <v>17</v>
      </c>
      <c r="C3623" s="1" t="n">
        <v>37</v>
      </c>
      <c r="D3623" s="1" t="n">
        <v>30</v>
      </c>
      <c r="E3623" s="1" t="n">
        <v>10</v>
      </c>
      <c r="F3623" s="1" t="n">
        <v>11</v>
      </c>
      <c r="G3623" s="2" t="n">
        <f aca="false">COUNTIF($A3623:$F3623,A3623)</f>
        <v>2</v>
      </c>
      <c r="H3623" s="2" t="n">
        <f aca="false">COUNTIF($A3623:$F3623,B3623)</f>
        <v>1</v>
      </c>
      <c r="I3623" s="2" t="n">
        <f aca="false">COUNTIF($A3623:$F3623,C3623)</f>
        <v>1</v>
      </c>
      <c r="J3623" s="2" t="n">
        <f aca="false">COUNTIF($A3623:$F3623,D3623)</f>
        <v>2</v>
      </c>
      <c r="K3623" s="2" t="n">
        <f aca="false">COUNTIF($A3623:$F3623,E3623)</f>
        <v>1</v>
      </c>
      <c r="L3623" s="2" t="n">
        <f aca="false">COUNTIF($A3623:$F3623,F3623)</f>
        <v>1</v>
      </c>
      <c r="M3623" s="3" t="n">
        <f aca="false">SUM(G3623:L3623)</f>
        <v>8</v>
      </c>
      <c r="N3623" s="4" t="n">
        <f aca="false">IF(MOD(A3623,2)=0,1,-1)</f>
        <v>1</v>
      </c>
      <c r="O3623" s="4" t="n">
        <f aca="false">IF(MOD(B3623,2)=0,1,-1)</f>
        <v>-1</v>
      </c>
      <c r="P3623" s="4" t="n">
        <f aca="false">IF(MOD(C3623,2)=0,1,-1)</f>
        <v>-1</v>
      </c>
      <c r="Q3623" s="4" t="n">
        <f aca="false">IF(MOD(D3623,2)=0,1,-1)</f>
        <v>1</v>
      </c>
      <c r="R3623" s="4" t="n">
        <f aca="false">IF(MOD(E3623,2)=0,1,-1)</f>
        <v>1</v>
      </c>
      <c r="S3623" s="4" t="n">
        <f aca="false">IF(MOD(F3623,2)=0,1,-1)</f>
        <v>-1</v>
      </c>
      <c r="T3623" s="5" t="n">
        <f aca="false">SUM(N3623:S3623)</f>
        <v>0</v>
      </c>
      <c r="U3623" s="6" t="n">
        <f aca="false">IF(AND(M3623=6,T3623&gt;0),1,0)</f>
        <v>0</v>
      </c>
    </row>
    <row r="3624" customFormat="false" ht="13.8" hidden="false" customHeight="false" outlineLevel="0" collapsed="false">
      <c r="A3624" s="1" t="n">
        <v>32</v>
      </c>
      <c r="B3624" s="1" t="n">
        <v>22</v>
      </c>
      <c r="C3624" s="1" t="n">
        <v>43</v>
      </c>
      <c r="D3624" s="1" t="n">
        <v>40</v>
      </c>
      <c r="E3624" s="1" t="n">
        <v>64</v>
      </c>
      <c r="F3624" s="1" t="n">
        <v>11</v>
      </c>
      <c r="G3624" s="2" t="n">
        <f aca="false">COUNTIF($A3624:$F3624,A3624)</f>
        <v>1</v>
      </c>
      <c r="H3624" s="2" t="n">
        <f aca="false">COUNTIF($A3624:$F3624,B3624)</f>
        <v>1</v>
      </c>
      <c r="I3624" s="2" t="n">
        <f aca="false">COUNTIF($A3624:$F3624,C3624)</f>
        <v>1</v>
      </c>
      <c r="J3624" s="2" t="n">
        <f aca="false">COUNTIF($A3624:$F3624,D3624)</f>
        <v>1</v>
      </c>
      <c r="K3624" s="2" t="n">
        <f aca="false">COUNTIF($A3624:$F3624,E3624)</f>
        <v>1</v>
      </c>
      <c r="L3624" s="2" t="n">
        <f aca="false">COUNTIF($A3624:$F3624,F3624)</f>
        <v>1</v>
      </c>
      <c r="M3624" s="3" t="n">
        <f aca="false">SUM(G3624:L3624)</f>
        <v>6</v>
      </c>
      <c r="N3624" s="4" t="n">
        <f aca="false">IF(MOD(A3624,2)=0,1,-1)</f>
        <v>1</v>
      </c>
      <c r="O3624" s="4" t="n">
        <f aca="false">IF(MOD(B3624,2)=0,1,-1)</f>
        <v>1</v>
      </c>
      <c r="P3624" s="4" t="n">
        <f aca="false">IF(MOD(C3624,2)=0,1,-1)</f>
        <v>-1</v>
      </c>
      <c r="Q3624" s="4" t="n">
        <f aca="false">IF(MOD(D3624,2)=0,1,-1)</f>
        <v>1</v>
      </c>
      <c r="R3624" s="4" t="n">
        <f aca="false">IF(MOD(E3624,2)=0,1,-1)</f>
        <v>1</v>
      </c>
      <c r="S3624" s="4" t="n">
        <f aca="false">IF(MOD(F3624,2)=0,1,-1)</f>
        <v>-1</v>
      </c>
      <c r="T3624" s="5" t="n">
        <f aca="false">SUM(N3624:S3624)</f>
        <v>2</v>
      </c>
      <c r="U3624" s="6" t="n">
        <f aca="false">IF(AND(M3624=6,T3624&gt;0),1,0)</f>
        <v>1</v>
      </c>
    </row>
    <row r="3625" customFormat="false" ht="13.8" hidden="false" customHeight="false" outlineLevel="0" collapsed="false">
      <c r="A3625" s="1" t="n">
        <v>29</v>
      </c>
      <c r="B3625" s="1" t="n">
        <v>48</v>
      </c>
      <c r="C3625" s="1" t="n">
        <v>34</v>
      </c>
      <c r="D3625" s="1" t="n">
        <v>32</v>
      </c>
      <c r="E3625" s="1" t="n">
        <v>43</v>
      </c>
      <c r="F3625" s="1" t="n">
        <v>48</v>
      </c>
      <c r="G3625" s="2" t="n">
        <f aca="false">COUNTIF($A3625:$F3625,A3625)</f>
        <v>1</v>
      </c>
      <c r="H3625" s="2" t="n">
        <f aca="false">COUNTIF($A3625:$F3625,B3625)</f>
        <v>2</v>
      </c>
      <c r="I3625" s="2" t="n">
        <f aca="false">COUNTIF($A3625:$F3625,C3625)</f>
        <v>1</v>
      </c>
      <c r="J3625" s="2" t="n">
        <f aca="false">COUNTIF($A3625:$F3625,D3625)</f>
        <v>1</v>
      </c>
      <c r="K3625" s="2" t="n">
        <f aca="false">COUNTIF($A3625:$F3625,E3625)</f>
        <v>1</v>
      </c>
      <c r="L3625" s="2" t="n">
        <f aca="false">COUNTIF($A3625:$F3625,F3625)</f>
        <v>2</v>
      </c>
      <c r="M3625" s="3" t="n">
        <f aca="false">SUM(G3625:L3625)</f>
        <v>8</v>
      </c>
      <c r="N3625" s="4" t="n">
        <f aca="false">IF(MOD(A3625,2)=0,1,-1)</f>
        <v>-1</v>
      </c>
      <c r="O3625" s="4" t="n">
        <f aca="false">IF(MOD(B3625,2)=0,1,-1)</f>
        <v>1</v>
      </c>
      <c r="P3625" s="4" t="n">
        <f aca="false">IF(MOD(C3625,2)=0,1,-1)</f>
        <v>1</v>
      </c>
      <c r="Q3625" s="4" t="n">
        <f aca="false">IF(MOD(D3625,2)=0,1,-1)</f>
        <v>1</v>
      </c>
      <c r="R3625" s="4" t="n">
        <f aca="false">IF(MOD(E3625,2)=0,1,-1)</f>
        <v>-1</v>
      </c>
      <c r="S3625" s="4" t="n">
        <f aca="false">IF(MOD(F3625,2)=0,1,-1)</f>
        <v>1</v>
      </c>
      <c r="T3625" s="5" t="n">
        <f aca="false">SUM(N3625:S3625)</f>
        <v>2</v>
      </c>
      <c r="U3625" s="6" t="n">
        <f aca="false">IF(AND(M3625=6,T3625&gt;0),1,0)</f>
        <v>0</v>
      </c>
    </row>
    <row r="3626" customFormat="false" ht="13.8" hidden="false" customHeight="false" outlineLevel="0" collapsed="false">
      <c r="A3626" s="1" t="n">
        <v>53</v>
      </c>
      <c r="B3626" s="1" t="n">
        <v>29</v>
      </c>
      <c r="C3626" s="1" t="n">
        <v>59</v>
      </c>
      <c r="D3626" s="1" t="n">
        <v>92</v>
      </c>
      <c r="E3626" s="1" t="n">
        <v>53</v>
      </c>
      <c r="F3626" s="1" t="n">
        <v>58</v>
      </c>
      <c r="G3626" s="2" t="n">
        <f aca="false">COUNTIF($A3626:$F3626,A3626)</f>
        <v>2</v>
      </c>
      <c r="H3626" s="2" t="n">
        <f aca="false">COUNTIF($A3626:$F3626,B3626)</f>
        <v>1</v>
      </c>
      <c r="I3626" s="2" t="n">
        <f aca="false">COUNTIF($A3626:$F3626,C3626)</f>
        <v>1</v>
      </c>
      <c r="J3626" s="2" t="n">
        <f aca="false">COUNTIF($A3626:$F3626,D3626)</f>
        <v>1</v>
      </c>
      <c r="K3626" s="2" t="n">
        <f aca="false">COUNTIF($A3626:$F3626,E3626)</f>
        <v>2</v>
      </c>
      <c r="L3626" s="2" t="n">
        <f aca="false">COUNTIF($A3626:$F3626,F3626)</f>
        <v>1</v>
      </c>
      <c r="M3626" s="3" t="n">
        <f aca="false">SUM(G3626:L3626)</f>
        <v>8</v>
      </c>
      <c r="N3626" s="4" t="n">
        <f aca="false">IF(MOD(A3626,2)=0,1,-1)</f>
        <v>-1</v>
      </c>
      <c r="O3626" s="4" t="n">
        <f aca="false">IF(MOD(B3626,2)=0,1,-1)</f>
        <v>-1</v>
      </c>
      <c r="P3626" s="4" t="n">
        <f aca="false">IF(MOD(C3626,2)=0,1,-1)</f>
        <v>-1</v>
      </c>
      <c r="Q3626" s="4" t="n">
        <f aca="false">IF(MOD(D3626,2)=0,1,-1)</f>
        <v>1</v>
      </c>
      <c r="R3626" s="4" t="n">
        <f aca="false">IF(MOD(E3626,2)=0,1,-1)</f>
        <v>-1</v>
      </c>
      <c r="S3626" s="4" t="n">
        <f aca="false">IF(MOD(F3626,2)=0,1,-1)</f>
        <v>1</v>
      </c>
      <c r="T3626" s="5" t="n">
        <f aca="false">SUM(N3626:S3626)</f>
        <v>-2</v>
      </c>
      <c r="U3626" s="6" t="n">
        <f aca="false">IF(AND(M3626=6,T3626&gt;0),1,0)</f>
        <v>0</v>
      </c>
    </row>
    <row r="3627" customFormat="false" ht="13.8" hidden="false" customHeight="false" outlineLevel="0" collapsed="false">
      <c r="A3627" s="1" t="n">
        <v>41</v>
      </c>
      <c r="B3627" s="1" t="n">
        <v>28</v>
      </c>
      <c r="C3627" s="1" t="n">
        <v>46</v>
      </c>
      <c r="D3627" s="1" t="n">
        <v>47</v>
      </c>
      <c r="E3627" s="1" t="n">
        <v>61</v>
      </c>
      <c r="F3627" s="1" t="n">
        <v>56</v>
      </c>
      <c r="G3627" s="2" t="n">
        <f aca="false">COUNTIF($A3627:$F3627,A3627)</f>
        <v>1</v>
      </c>
      <c r="H3627" s="2" t="n">
        <f aca="false">COUNTIF($A3627:$F3627,B3627)</f>
        <v>1</v>
      </c>
      <c r="I3627" s="2" t="n">
        <f aca="false">COUNTIF($A3627:$F3627,C3627)</f>
        <v>1</v>
      </c>
      <c r="J3627" s="2" t="n">
        <f aca="false">COUNTIF($A3627:$F3627,D3627)</f>
        <v>1</v>
      </c>
      <c r="K3627" s="2" t="n">
        <f aca="false">COUNTIF($A3627:$F3627,E3627)</f>
        <v>1</v>
      </c>
      <c r="L3627" s="2" t="n">
        <f aca="false">COUNTIF($A3627:$F3627,F3627)</f>
        <v>1</v>
      </c>
      <c r="M3627" s="3" t="n">
        <f aca="false">SUM(G3627:L3627)</f>
        <v>6</v>
      </c>
      <c r="N3627" s="4" t="n">
        <f aca="false">IF(MOD(A3627,2)=0,1,-1)</f>
        <v>-1</v>
      </c>
      <c r="O3627" s="4" t="n">
        <f aca="false">IF(MOD(B3627,2)=0,1,-1)</f>
        <v>1</v>
      </c>
      <c r="P3627" s="4" t="n">
        <f aca="false">IF(MOD(C3627,2)=0,1,-1)</f>
        <v>1</v>
      </c>
      <c r="Q3627" s="4" t="n">
        <f aca="false">IF(MOD(D3627,2)=0,1,-1)</f>
        <v>-1</v>
      </c>
      <c r="R3627" s="4" t="n">
        <f aca="false">IF(MOD(E3627,2)=0,1,-1)</f>
        <v>-1</v>
      </c>
      <c r="S3627" s="4" t="n">
        <f aca="false">IF(MOD(F3627,2)=0,1,-1)</f>
        <v>1</v>
      </c>
      <c r="T3627" s="5" t="n">
        <f aca="false">SUM(N3627:S3627)</f>
        <v>0</v>
      </c>
      <c r="U3627" s="6" t="n">
        <f aca="false">IF(AND(M3627=6,T3627&gt;0),1,0)</f>
        <v>0</v>
      </c>
    </row>
    <row r="3628" customFormat="false" ht="13.8" hidden="false" customHeight="false" outlineLevel="0" collapsed="false">
      <c r="A3628" s="1" t="n">
        <v>67</v>
      </c>
      <c r="B3628" s="1" t="n">
        <v>57</v>
      </c>
      <c r="C3628" s="1" t="n">
        <v>64</v>
      </c>
      <c r="D3628" s="1" t="n">
        <v>61</v>
      </c>
      <c r="E3628" s="1" t="n">
        <v>67</v>
      </c>
      <c r="F3628" s="1" t="n">
        <v>57</v>
      </c>
      <c r="G3628" s="2" t="n">
        <f aca="false">COUNTIF($A3628:$F3628,A3628)</f>
        <v>2</v>
      </c>
      <c r="H3628" s="2" t="n">
        <f aca="false">COUNTIF($A3628:$F3628,B3628)</f>
        <v>2</v>
      </c>
      <c r="I3628" s="2" t="n">
        <f aca="false">COUNTIF($A3628:$F3628,C3628)</f>
        <v>1</v>
      </c>
      <c r="J3628" s="2" t="n">
        <f aca="false">COUNTIF($A3628:$F3628,D3628)</f>
        <v>1</v>
      </c>
      <c r="K3628" s="2" t="n">
        <f aca="false">COUNTIF($A3628:$F3628,E3628)</f>
        <v>2</v>
      </c>
      <c r="L3628" s="2" t="n">
        <f aca="false">COUNTIF($A3628:$F3628,F3628)</f>
        <v>2</v>
      </c>
      <c r="M3628" s="3" t="n">
        <f aca="false">SUM(G3628:L3628)</f>
        <v>10</v>
      </c>
      <c r="N3628" s="4" t="n">
        <f aca="false">IF(MOD(A3628,2)=0,1,-1)</f>
        <v>-1</v>
      </c>
      <c r="O3628" s="4" t="n">
        <f aca="false">IF(MOD(B3628,2)=0,1,-1)</f>
        <v>-1</v>
      </c>
      <c r="P3628" s="4" t="n">
        <f aca="false">IF(MOD(C3628,2)=0,1,-1)</f>
        <v>1</v>
      </c>
      <c r="Q3628" s="4" t="n">
        <f aca="false">IF(MOD(D3628,2)=0,1,-1)</f>
        <v>-1</v>
      </c>
      <c r="R3628" s="4" t="n">
        <f aca="false">IF(MOD(E3628,2)=0,1,-1)</f>
        <v>-1</v>
      </c>
      <c r="S3628" s="4" t="n">
        <f aca="false">IF(MOD(F3628,2)=0,1,-1)</f>
        <v>-1</v>
      </c>
      <c r="T3628" s="5" t="n">
        <f aca="false">SUM(N3628:S3628)</f>
        <v>-4</v>
      </c>
      <c r="U3628" s="6" t="n">
        <f aca="false">IF(AND(M3628=6,T3628&gt;0),1,0)</f>
        <v>0</v>
      </c>
    </row>
    <row r="3629" customFormat="false" ht="13.8" hidden="false" customHeight="false" outlineLevel="0" collapsed="false">
      <c r="A3629" s="1" t="n">
        <v>36</v>
      </c>
      <c r="B3629" s="1" t="n">
        <v>84</v>
      </c>
      <c r="C3629" s="1" t="n">
        <v>13</v>
      </c>
      <c r="D3629" s="1" t="n">
        <v>12</v>
      </c>
      <c r="E3629" s="1" t="n">
        <v>36</v>
      </c>
      <c r="F3629" s="1" t="n">
        <v>28</v>
      </c>
      <c r="G3629" s="2" t="n">
        <f aca="false">COUNTIF($A3629:$F3629,A3629)</f>
        <v>2</v>
      </c>
      <c r="H3629" s="2" t="n">
        <f aca="false">COUNTIF($A3629:$F3629,B3629)</f>
        <v>1</v>
      </c>
      <c r="I3629" s="2" t="n">
        <f aca="false">COUNTIF($A3629:$F3629,C3629)</f>
        <v>1</v>
      </c>
      <c r="J3629" s="2" t="n">
        <f aca="false">COUNTIF($A3629:$F3629,D3629)</f>
        <v>1</v>
      </c>
      <c r="K3629" s="2" t="n">
        <f aca="false">COUNTIF($A3629:$F3629,E3629)</f>
        <v>2</v>
      </c>
      <c r="L3629" s="2" t="n">
        <f aca="false">COUNTIF($A3629:$F3629,F3629)</f>
        <v>1</v>
      </c>
      <c r="M3629" s="3" t="n">
        <f aca="false">SUM(G3629:L3629)</f>
        <v>8</v>
      </c>
      <c r="N3629" s="4" t="n">
        <f aca="false">IF(MOD(A3629,2)=0,1,-1)</f>
        <v>1</v>
      </c>
      <c r="O3629" s="4" t="n">
        <f aca="false">IF(MOD(B3629,2)=0,1,-1)</f>
        <v>1</v>
      </c>
      <c r="P3629" s="4" t="n">
        <f aca="false">IF(MOD(C3629,2)=0,1,-1)</f>
        <v>-1</v>
      </c>
      <c r="Q3629" s="4" t="n">
        <f aca="false">IF(MOD(D3629,2)=0,1,-1)</f>
        <v>1</v>
      </c>
      <c r="R3629" s="4" t="n">
        <f aca="false">IF(MOD(E3629,2)=0,1,-1)</f>
        <v>1</v>
      </c>
      <c r="S3629" s="4" t="n">
        <f aca="false">IF(MOD(F3629,2)=0,1,-1)</f>
        <v>1</v>
      </c>
      <c r="T3629" s="5" t="n">
        <f aca="false">SUM(N3629:S3629)</f>
        <v>4</v>
      </c>
      <c r="U3629" s="6" t="n">
        <f aca="false">IF(AND(M3629=6,T3629&gt;0),1,0)</f>
        <v>0</v>
      </c>
    </row>
    <row r="3630" customFormat="false" ht="13.8" hidden="false" customHeight="false" outlineLevel="0" collapsed="false">
      <c r="A3630" s="1" t="n">
        <v>60</v>
      </c>
      <c r="B3630" s="1" t="n">
        <v>70</v>
      </c>
      <c r="C3630" s="1" t="n">
        <v>87</v>
      </c>
      <c r="D3630" s="1" t="n">
        <v>38</v>
      </c>
      <c r="E3630" s="1" t="n">
        <v>60</v>
      </c>
      <c r="F3630" s="1" t="n">
        <v>46</v>
      </c>
      <c r="G3630" s="2" t="n">
        <f aca="false">COUNTIF($A3630:$F3630,A3630)</f>
        <v>2</v>
      </c>
      <c r="H3630" s="2" t="n">
        <f aca="false">COUNTIF($A3630:$F3630,B3630)</f>
        <v>1</v>
      </c>
      <c r="I3630" s="2" t="n">
        <f aca="false">COUNTIF($A3630:$F3630,C3630)</f>
        <v>1</v>
      </c>
      <c r="J3630" s="2" t="n">
        <f aca="false">COUNTIF($A3630:$F3630,D3630)</f>
        <v>1</v>
      </c>
      <c r="K3630" s="2" t="n">
        <f aca="false">COUNTIF($A3630:$F3630,E3630)</f>
        <v>2</v>
      </c>
      <c r="L3630" s="2" t="n">
        <f aca="false">COUNTIF($A3630:$F3630,F3630)</f>
        <v>1</v>
      </c>
      <c r="M3630" s="3" t="n">
        <f aca="false">SUM(G3630:L3630)</f>
        <v>8</v>
      </c>
      <c r="N3630" s="4" t="n">
        <f aca="false">IF(MOD(A3630,2)=0,1,-1)</f>
        <v>1</v>
      </c>
      <c r="O3630" s="4" t="n">
        <f aca="false">IF(MOD(B3630,2)=0,1,-1)</f>
        <v>1</v>
      </c>
      <c r="P3630" s="4" t="n">
        <f aca="false">IF(MOD(C3630,2)=0,1,-1)</f>
        <v>-1</v>
      </c>
      <c r="Q3630" s="4" t="n">
        <f aca="false">IF(MOD(D3630,2)=0,1,-1)</f>
        <v>1</v>
      </c>
      <c r="R3630" s="4" t="n">
        <f aca="false">IF(MOD(E3630,2)=0,1,-1)</f>
        <v>1</v>
      </c>
      <c r="S3630" s="4" t="n">
        <f aca="false">IF(MOD(F3630,2)=0,1,-1)</f>
        <v>1</v>
      </c>
      <c r="T3630" s="5" t="n">
        <f aca="false">SUM(N3630:S3630)</f>
        <v>4</v>
      </c>
      <c r="U3630" s="6" t="n">
        <f aca="false">IF(AND(M3630=6,T3630&gt;0),1,0)</f>
        <v>0</v>
      </c>
    </row>
    <row r="3631" customFormat="false" ht="13.8" hidden="false" customHeight="false" outlineLevel="0" collapsed="false">
      <c r="A3631" s="1" t="n">
        <v>47</v>
      </c>
      <c r="B3631" s="1" t="n">
        <v>22</v>
      </c>
      <c r="C3631" s="1" t="n">
        <v>22</v>
      </c>
      <c r="D3631" s="1" t="n">
        <v>29</v>
      </c>
      <c r="E3631" s="1" t="n">
        <v>47</v>
      </c>
      <c r="F3631" s="1" t="n">
        <v>44</v>
      </c>
      <c r="G3631" s="2" t="n">
        <f aca="false">COUNTIF($A3631:$F3631,A3631)</f>
        <v>2</v>
      </c>
      <c r="H3631" s="2" t="n">
        <f aca="false">COUNTIF($A3631:$F3631,B3631)</f>
        <v>2</v>
      </c>
      <c r="I3631" s="2" t="n">
        <f aca="false">COUNTIF($A3631:$F3631,C3631)</f>
        <v>2</v>
      </c>
      <c r="J3631" s="2" t="n">
        <f aca="false">COUNTIF($A3631:$F3631,D3631)</f>
        <v>1</v>
      </c>
      <c r="K3631" s="2" t="n">
        <f aca="false">COUNTIF($A3631:$F3631,E3631)</f>
        <v>2</v>
      </c>
      <c r="L3631" s="2" t="n">
        <f aca="false">COUNTIF($A3631:$F3631,F3631)</f>
        <v>1</v>
      </c>
      <c r="M3631" s="3" t="n">
        <f aca="false">SUM(G3631:L3631)</f>
        <v>10</v>
      </c>
      <c r="N3631" s="4" t="n">
        <f aca="false">IF(MOD(A3631,2)=0,1,-1)</f>
        <v>-1</v>
      </c>
      <c r="O3631" s="4" t="n">
        <f aca="false">IF(MOD(B3631,2)=0,1,-1)</f>
        <v>1</v>
      </c>
      <c r="P3631" s="4" t="n">
        <f aca="false">IF(MOD(C3631,2)=0,1,-1)</f>
        <v>1</v>
      </c>
      <c r="Q3631" s="4" t="n">
        <f aca="false">IF(MOD(D3631,2)=0,1,-1)</f>
        <v>-1</v>
      </c>
      <c r="R3631" s="4" t="n">
        <f aca="false">IF(MOD(E3631,2)=0,1,-1)</f>
        <v>-1</v>
      </c>
      <c r="S3631" s="4" t="n">
        <f aca="false">IF(MOD(F3631,2)=0,1,-1)</f>
        <v>1</v>
      </c>
      <c r="T3631" s="5" t="n">
        <f aca="false">SUM(N3631:S3631)</f>
        <v>0</v>
      </c>
      <c r="U3631" s="6" t="n">
        <f aca="false">IF(AND(M3631=6,T3631&gt;0),1,0)</f>
        <v>0</v>
      </c>
    </row>
    <row r="3632" customFormat="false" ht="13.8" hidden="false" customHeight="false" outlineLevel="0" collapsed="false">
      <c r="A3632" s="1" t="n">
        <v>48</v>
      </c>
      <c r="B3632" s="1" t="n">
        <v>79</v>
      </c>
      <c r="C3632" s="1" t="n">
        <v>77</v>
      </c>
      <c r="D3632" s="1" t="n">
        <v>31</v>
      </c>
      <c r="E3632" s="1" t="n">
        <v>32</v>
      </c>
      <c r="F3632" s="1" t="n">
        <v>52</v>
      </c>
      <c r="G3632" s="2" t="n">
        <f aca="false">COUNTIF($A3632:$F3632,A3632)</f>
        <v>1</v>
      </c>
      <c r="H3632" s="2" t="n">
        <f aca="false">COUNTIF($A3632:$F3632,B3632)</f>
        <v>1</v>
      </c>
      <c r="I3632" s="2" t="n">
        <f aca="false">COUNTIF($A3632:$F3632,C3632)</f>
        <v>1</v>
      </c>
      <c r="J3632" s="2" t="n">
        <f aca="false">COUNTIF($A3632:$F3632,D3632)</f>
        <v>1</v>
      </c>
      <c r="K3632" s="2" t="n">
        <f aca="false">COUNTIF($A3632:$F3632,E3632)</f>
        <v>1</v>
      </c>
      <c r="L3632" s="2" t="n">
        <f aca="false">COUNTIF($A3632:$F3632,F3632)</f>
        <v>1</v>
      </c>
      <c r="M3632" s="3" t="n">
        <f aca="false">SUM(G3632:L3632)</f>
        <v>6</v>
      </c>
      <c r="N3632" s="4" t="n">
        <f aca="false">IF(MOD(A3632,2)=0,1,-1)</f>
        <v>1</v>
      </c>
      <c r="O3632" s="4" t="n">
        <f aca="false">IF(MOD(B3632,2)=0,1,-1)</f>
        <v>-1</v>
      </c>
      <c r="P3632" s="4" t="n">
        <f aca="false">IF(MOD(C3632,2)=0,1,-1)</f>
        <v>-1</v>
      </c>
      <c r="Q3632" s="4" t="n">
        <f aca="false">IF(MOD(D3632,2)=0,1,-1)</f>
        <v>-1</v>
      </c>
      <c r="R3632" s="4" t="n">
        <f aca="false">IF(MOD(E3632,2)=0,1,-1)</f>
        <v>1</v>
      </c>
      <c r="S3632" s="4" t="n">
        <f aca="false">IF(MOD(F3632,2)=0,1,-1)</f>
        <v>1</v>
      </c>
      <c r="T3632" s="5" t="n">
        <f aca="false">SUM(N3632:S3632)</f>
        <v>0</v>
      </c>
      <c r="U3632" s="6" t="n">
        <f aca="false">IF(AND(M3632=6,T3632&gt;0),1,0)</f>
        <v>0</v>
      </c>
    </row>
    <row r="3633" customFormat="false" ht="13.8" hidden="false" customHeight="false" outlineLevel="0" collapsed="false">
      <c r="A3633" s="1" t="n">
        <v>48</v>
      </c>
      <c r="B3633" s="1" t="n">
        <v>52</v>
      </c>
      <c r="C3633" s="1" t="n">
        <v>17</v>
      </c>
      <c r="D3633" s="1" t="n">
        <v>26</v>
      </c>
      <c r="E3633" s="1" t="n">
        <v>72</v>
      </c>
      <c r="F3633" s="1" t="n">
        <v>17</v>
      </c>
      <c r="G3633" s="2" t="n">
        <f aca="false">COUNTIF($A3633:$F3633,A3633)</f>
        <v>1</v>
      </c>
      <c r="H3633" s="2" t="n">
        <f aca="false">COUNTIF($A3633:$F3633,B3633)</f>
        <v>1</v>
      </c>
      <c r="I3633" s="2" t="n">
        <f aca="false">COUNTIF($A3633:$F3633,C3633)</f>
        <v>2</v>
      </c>
      <c r="J3633" s="2" t="n">
        <f aca="false">COUNTIF($A3633:$F3633,D3633)</f>
        <v>1</v>
      </c>
      <c r="K3633" s="2" t="n">
        <f aca="false">COUNTIF($A3633:$F3633,E3633)</f>
        <v>1</v>
      </c>
      <c r="L3633" s="2" t="n">
        <f aca="false">COUNTIF($A3633:$F3633,F3633)</f>
        <v>2</v>
      </c>
      <c r="M3633" s="3" t="n">
        <f aca="false">SUM(G3633:L3633)</f>
        <v>8</v>
      </c>
      <c r="N3633" s="4" t="n">
        <f aca="false">IF(MOD(A3633,2)=0,1,-1)</f>
        <v>1</v>
      </c>
      <c r="O3633" s="4" t="n">
        <f aca="false">IF(MOD(B3633,2)=0,1,-1)</f>
        <v>1</v>
      </c>
      <c r="P3633" s="4" t="n">
        <f aca="false">IF(MOD(C3633,2)=0,1,-1)</f>
        <v>-1</v>
      </c>
      <c r="Q3633" s="4" t="n">
        <f aca="false">IF(MOD(D3633,2)=0,1,-1)</f>
        <v>1</v>
      </c>
      <c r="R3633" s="4" t="n">
        <f aca="false">IF(MOD(E3633,2)=0,1,-1)</f>
        <v>1</v>
      </c>
      <c r="S3633" s="4" t="n">
        <f aca="false">IF(MOD(F3633,2)=0,1,-1)</f>
        <v>-1</v>
      </c>
      <c r="T3633" s="5" t="n">
        <f aca="false">SUM(N3633:S3633)</f>
        <v>2</v>
      </c>
      <c r="U3633" s="6" t="n">
        <f aca="false">IF(AND(M3633=6,T3633&gt;0),1,0)</f>
        <v>0</v>
      </c>
    </row>
    <row r="3634" customFormat="false" ht="13.8" hidden="false" customHeight="false" outlineLevel="0" collapsed="false">
      <c r="A3634" s="1" t="n">
        <v>60</v>
      </c>
      <c r="B3634" s="1" t="n">
        <v>43</v>
      </c>
      <c r="C3634" s="1" t="n">
        <v>71</v>
      </c>
      <c r="D3634" s="1" t="n">
        <v>68</v>
      </c>
      <c r="E3634" s="1" t="n">
        <v>60</v>
      </c>
      <c r="F3634" s="1" t="n">
        <v>86</v>
      </c>
      <c r="G3634" s="2" t="n">
        <f aca="false">COUNTIF($A3634:$F3634,A3634)</f>
        <v>2</v>
      </c>
      <c r="H3634" s="2" t="n">
        <f aca="false">COUNTIF($A3634:$F3634,B3634)</f>
        <v>1</v>
      </c>
      <c r="I3634" s="2" t="n">
        <f aca="false">COUNTIF($A3634:$F3634,C3634)</f>
        <v>1</v>
      </c>
      <c r="J3634" s="2" t="n">
        <f aca="false">COUNTIF($A3634:$F3634,D3634)</f>
        <v>1</v>
      </c>
      <c r="K3634" s="2" t="n">
        <f aca="false">COUNTIF($A3634:$F3634,E3634)</f>
        <v>2</v>
      </c>
      <c r="L3634" s="2" t="n">
        <f aca="false">COUNTIF($A3634:$F3634,F3634)</f>
        <v>1</v>
      </c>
      <c r="M3634" s="3" t="n">
        <f aca="false">SUM(G3634:L3634)</f>
        <v>8</v>
      </c>
      <c r="N3634" s="4" t="n">
        <f aca="false">IF(MOD(A3634,2)=0,1,-1)</f>
        <v>1</v>
      </c>
      <c r="O3634" s="4" t="n">
        <f aca="false">IF(MOD(B3634,2)=0,1,-1)</f>
        <v>-1</v>
      </c>
      <c r="P3634" s="4" t="n">
        <f aca="false">IF(MOD(C3634,2)=0,1,-1)</f>
        <v>-1</v>
      </c>
      <c r="Q3634" s="4" t="n">
        <f aca="false">IF(MOD(D3634,2)=0,1,-1)</f>
        <v>1</v>
      </c>
      <c r="R3634" s="4" t="n">
        <f aca="false">IF(MOD(E3634,2)=0,1,-1)</f>
        <v>1</v>
      </c>
      <c r="S3634" s="4" t="n">
        <f aca="false">IF(MOD(F3634,2)=0,1,-1)</f>
        <v>1</v>
      </c>
      <c r="T3634" s="5" t="n">
        <f aca="false">SUM(N3634:S3634)</f>
        <v>2</v>
      </c>
      <c r="U3634" s="6" t="n">
        <f aca="false">IF(AND(M3634=6,T3634&gt;0),1,0)</f>
        <v>0</v>
      </c>
    </row>
    <row r="3635" customFormat="false" ht="13.8" hidden="false" customHeight="false" outlineLevel="0" collapsed="false">
      <c r="A3635" s="1" t="n">
        <v>49</v>
      </c>
      <c r="B3635" s="1" t="n">
        <v>52</v>
      </c>
      <c r="C3635" s="1" t="n">
        <v>69</v>
      </c>
      <c r="D3635" s="1" t="n">
        <v>33</v>
      </c>
      <c r="E3635" s="1" t="n">
        <v>24</v>
      </c>
      <c r="F3635" s="1" t="n">
        <v>26</v>
      </c>
      <c r="G3635" s="2" t="n">
        <f aca="false">COUNTIF($A3635:$F3635,A3635)</f>
        <v>1</v>
      </c>
      <c r="H3635" s="2" t="n">
        <f aca="false">COUNTIF($A3635:$F3635,B3635)</f>
        <v>1</v>
      </c>
      <c r="I3635" s="2" t="n">
        <f aca="false">COUNTIF($A3635:$F3635,C3635)</f>
        <v>1</v>
      </c>
      <c r="J3635" s="2" t="n">
        <f aca="false">COUNTIF($A3635:$F3635,D3635)</f>
        <v>1</v>
      </c>
      <c r="K3635" s="2" t="n">
        <f aca="false">COUNTIF($A3635:$F3635,E3635)</f>
        <v>1</v>
      </c>
      <c r="L3635" s="2" t="n">
        <f aca="false">COUNTIF($A3635:$F3635,F3635)</f>
        <v>1</v>
      </c>
      <c r="M3635" s="3" t="n">
        <f aca="false">SUM(G3635:L3635)</f>
        <v>6</v>
      </c>
      <c r="N3635" s="4" t="n">
        <f aca="false">IF(MOD(A3635,2)=0,1,-1)</f>
        <v>-1</v>
      </c>
      <c r="O3635" s="4" t="n">
        <f aca="false">IF(MOD(B3635,2)=0,1,-1)</f>
        <v>1</v>
      </c>
      <c r="P3635" s="4" t="n">
        <f aca="false">IF(MOD(C3635,2)=0,1,-1)</f>
        <v>-1</v>
      </c>
      <c r="Q3635" s="4" t="n">
        <f aca="false">IF(MOD(D3635,2)=0,1,-1)</f>
        <v>-1</v>
      </c>
      <c r="R3635" s="4" t="n">
        <f aca="false">IF(MOD(E3635,2)=0,1,-1)</f>
        <v>1</v>
      </c>
      <c r="S3635" s="4" t="n">
        <f aca="false">IF(MOD(F3635,2)=0,1,-1)</f>
        <v>1</v>
      </c>
      <c r="T3635" s="5" t="n">
        <f aca="false">SUM(N3635:S3635)</f>
        <v>0</v>
      </c>
      <c r="U3635" s="6" t="n">
        <f aca="false">IF(AND(M3635=6,T3635&gt;0),1,0)</f>
        <v>0</v>
      </c>
    </row>
    <row r="3636" customFormat="false" ht="13.8" hidden="false" customHeight="false" outlineLevel="0" collapsed="false">
      <c r="A3636" s="1" t="n">
        <v>65</v>
      </c>
      <c r="B3636" s="1" t="n">
        <v>27</v>
      </c>
      <c r="C3636" s="1" t="n">
        <v>68</v>
      </c>
      <c r="D3636" s="1" t="n">
        <v>29</v>
      </c>
      <c r="E3636" s="1" t="n">
        <v>32</v>
      </c>
      <c r="F3636" s="1" t="n">
        <v>81</v>
      </c>
      <c r="G3636" s="2" t="n">
        <f aca="false">COUNTIF($A3636:$F3636,A3636)</f>
        <v>1</v>
      </c>
      <c r="H3636" s="2" t="n">
        <f aca="false">COUNTIF($A3636:$F3636,B3636)</f>
        <v>1</v>
      </c>
      <c r="I3636" s="2" t="n">
        <f aca="false">COUNTIF($A3636:$F3636,C3636)</f>
        <v>1</v>
      </c>
      <c r="J3636" s="2" t="n">
        <f aca="false">COUNTIF($A3636:$F3636,D3636)</f>
        <v>1</v>
      </c>
      <c r="K3636" s="2" t="n">
        <f aca="false">COUNTIF($A3636:$F3636,E3636)</f>
        <v>1</v>
      </c>
      <c r="L3636" s="2" t="n">
        <f aca="false">COUNTIF($A3636:$F3636,F3636)</f>
        <v>1</v>
      </c>
      <c r="M3636" s="3" t="n">
        <f aca="false">SUM(G3636:L3636)</f>
        <v>6</v>
      </c>
      <c r="N3636" s="4" t="n">
        <f aca="false">IF(MOD(A3636,2)=0,1,-1)</f>
        <v>-1</v>
      </c>
      <c r="O3636" s="4" t="n">
        <f aca="false">IF(MOD(B3636,2)=0,1,-1)</f>
        <v>-1</v>
      </c>
      <c r="P3636" s="4" t="n">
        <f aca="false">IF(MOD(C3636,2)=0,1,-1)</f>
        <v>1</v>
      </c>
      <c r="Q3636" s="4" t="n">
        <f aca="false">IF(MOD(D3636,2)=0,1,-1)</f>
        <v>-1</v>
      </c>
      <c r="R3636" s="4" t="n">
        <f aca="false">IF(MOD(E3636,2)=0,1,-1)</f>
        <v>1</v>
      </c>
      <c r="S3636" s="4" t="n">
        <f aca="false">IF(MOD(F3636,2)=0,1,-1)</f>
        <v>-1</v>
      </c>
      <c r="T3636" s="5" t="n">
        <f aca="false">SUM(N3636:S3636)</f>
        <v>-2</v>
      </c>
      <c r="U3636" s="6" t="n">
        <f aca="false">IF(AND(M3636=6,T3636&gt;0),1,0)</f>
        <v>0</v>
      </c>
    </row>
    <row r="3637" customFormat="false" ht="13.8" hidden="false" customHeight="false" outlineLevel="0" collapsed="false">
      <c r="A3637" s="1" t="n">
        <v>62</v>
      </c>
      <c r="B3637" s="1" t="n">
        <v>20</v>
      </c>
      <c r="C3637" s="1" t="n">
        <v>23</v>
      </c>
      <c r="D3637" s="1" t="n">
        <v>53</v>
      </c>
      <c r="E3637" s="1" t="n">
        <v>62</v>
      </c>
      <c r="F3637" s="1" t="n">
        <v>6</v>
      </c>
      <c r="G3637" s="2" t="n">
        <f aca="false">COUNTIF($A3637:$F3637,A3637)</f>
        <v>2</v>
      </c>
      <c r="H3637" s="2" t="n">
        <f aca="false">COUNTIF($A3637:$F3637,B3637)</f>
        <v>1</v>
      </c>
      <c r="I3637" s="2" t="n">
        <f aca="false">COUNTIF($A3637:$F3637,C3637)</f>
        <v>1</v>
      </c>
      <c r="J3637" s="2" t="n">
        <f aca="false">COUNTIF($A3637:$F3637,D3637)</f>
        <v>1</v>
      </c>
      <c r="K3637" s="2" t="n">
        <f aca="false">COUNTIF($A3637:$F3637,E3637)</f>
        <v>2</v>
      </c>
      <c r="L3637" s="2" t="n">
        <f aca="false">COUNTIF($A3637:$F3637,F3637)</f>
        <v>1</v>
      </c>
      <c r="M3637" s="3" t="n">
        <f aca="false">SUM(G3637:L3637)</f>
        <v>8</v>
      </c>
      <c r="N3637" s="4" t="n">
        <f aca="false">IF(MOD(A3637,2)=0,1,-1)</f>
        <v>1</v>
      </c>
      <c r="O3637" s="4" t="n">
        <f aca="false">IF(MOD(B3637,2)=0,1,-1)</f>
        <v>1</v>
      </c>
      <c r="P3637" s="4" t="n">
        <f aca="false">IF(MOD(C3637,2)=0,1,-1)</f>
        <v>-1</v>
      </c>
      <c r="Q3637" s="4" t="n">
        <f aca="false">IF(MOD(D3637,2)=0,1,-1)</f>
        <v>-1</v>
      </c>
      <c r="R3637" s="4" t="n">
        <f aca="false">IF(MOD(E3637,2)=0,1,-1)</f>
        <v>1</v>
      </c>
      <c r="S3637" s="4" t="n">
        <f aca="false">IF(MOD(F3637,2)=0,1,-1)</f>
        <v>1</v>
      </c>
      <c r="T3637" s="5" t="n">
        <f aca="false">SUM(N3637:S3637)</f>
        <v>2</v>
      </c>
      <c r="U3637" s="6" t="n">
        <f aca="false">IF(AND(M3637=6,T3637&gt;0),1,0)</f>
        <v>0</v>
      </c>
    </row>
    <row r="3638" customFormat="false" ht="13.8" hidden="false" customHeight="false" outlineLevel="0" collapsed="false">
      <c r="A3638" s="1" t="n">
        <v>48</v>
      </c>
      <c r="B3638" s="1" t="n">
        <v>52</v>
      </c>
      <c r="C3638" s="1" t="n">
        <v>94</v>
      </c>
      <c r="D3638" s="1" t="n">
        <v>54</v>
      </c>
      <c r="E3638" s="1" t="n">
        <v>32</v>
      </c>
      <c r="F3638" s="1" t="n">
        <v>26</v>
      </c>
      <c r="G3638" s="2" t="n">
        <f aca="false">COUNTIF($A3638:$F3638,A3638)</f>
        <v>1</v>
      </c>
      <c r="H3638" s="2" t="n">
        <f aca="false">COUNTIF($A3638:$F3638,B3638)</f>
        <v>1</v>
      </c>
      <c r="I3638" s="2" t="n">
        <f aca="false">COUNTIF($A3638:$F3638,C3638)</f>
        <v>1</v>
      </c>
      <c r="J3638" s="2" t="n">
        <f aca="false">COUNTIF($A3638:$F3638,D3638)</f>
        <v>1</v>
      </c>
      <c r="K3638" s="2" t="n">
        <f aca="false">COUNTIF($A3638:$F3638,E3638)</f>
        <v>1</v>
      </c>
      <c r="L3638" s="2" t="n">
        <f aca="false">COUNTIF($A3638:$F3638,F3638)</f>
        <v>1</v>
      </c>
      <c r="M3638" s="3" t="n">
        <f aca="false">SUM(G3638:L3638)</f>
        <v>6</v>
      </c>
      <c r="N3638" s="4" t="n">
        <f aca="false">IF(MOD(A3638,2)=0,1,-1)</f>
        <v>1</v>
      </c>
      <c r="O3638" s="4" t="n">
        <f aca="false">IF(MOD(B3638,2)=0,1,-1)</f>
        <v>1</v>
      </c>
      <c r="P3638" s="4" t="n">
        <f aca="false">IF(MOD(C3638,2)=0,1,-1)</f>
        <v>1</v>
      </c>
      <c r="Q3638" s="4" t="n">
        <f aca="false">IF(MOD(D3638,2)=0,1,-1)</f>
        <v>1</v>
      </c>
      <c r="R3638" s="4" t="n">
        <f aca="false">IF(MOD(E3638,2)=0,1,-1)</f>
        <v>1</v>
      </c>
      <c r="S3638" s="4" t="n">
        <f aca="false">IF(MOD(F3638,2)=0,1,-1)</f>
        <v>1</v>
      </c>
      <c r="T3638" s="5" t="n">
        <f aca="false">SUM(N3638:S3638)</f>
        <v>6</v>
      </c>
      <c r="U3638" s="6" t="n">
        <f aca="false">IF(AND(M3638=6,T3638&gt;0),1,0)</f>
        <v>1</v>
      </c>
    </row>
    <row r="3639" customFormat="false" ht="13.8" hidden="false" customHeight="false" outlineLevel="0" collapsed="false">
      <c r="A3639" s="1" t="n">
        <v>47</v>
      </c>
      <c r="B3639" s="1" t="n">
        <v>86</v>
      </c>
      <c r="C3639" s="1" t="n">
        <v>84</v>
      </c>
      <c r="D3639" s="1" t="n">
        <v>61</v>
      </c>
      <c r="E3639" s="1" t="n">
        <v>47</v>
      </c>
      <c r="F3639" s="1" t="n">
        <v>86</v>
      </c>
      <c r="G3639" s="2" t="n">
        <f aca="false">COUNTIF($A3639:$F3639,A3639)</f>
        <v>2</v>
      </c>
      <c r="H3639" s="2" t="n">
        <f aca="false">COUNTIF($A3639:$F3639,B3639)</f>
        <v>2</v>
      </c>
      <c r="I3639" s="2" t="n">
        <f aca="false">COUNTIF($A3639:$F3639,C3639)</f>
        <v>1</v>
      </c>
      <c r="J3639" s="2" t="n">
        <f aca="false">COUNTIF($A3639:$F3639,D3639)</f>
        <v>1</v>
      </c>
      <c r="K3639" s="2" t="n">
        <f aca="false">COUNTIF($A3639:$F3639,E3639)</f>
        <v>2</v>
      </c>
      <c r="L3639" s="2" t="n">
        <f aca="false">COUNTIF($A3639:$F3639,F3639)</f>
        <v>2</v>
      </c>
      <c r="M3639" s="3" t="n">
        <f aca="false">SUM(G3639:L3639)</f>
        <v>10</v>
      </c>
      <c r="N3639" s="4" t="n">
        <f aca="false">IF(MOD(A3639,2)=0,1,-1)</f>
        <v>-1</v>
      </c>
      <c r="O3639" s="4" t="n">
        <f aca="false">IF(MOD(B3639,2)=0,1,-1)</f>
        <v>1</v>
      </c>
      <c r="P3639" s="4" t="n">
        <f aca="false">IF(MOD(C3639,2)=0,1,-1)</f>
        <v>1</v>
      </c>
      <c r="Q3639" s="4" t="n">
        <f aca="false">IF(MOD(D3639,2)=0,1,-1)</f>
        <v>-1</v>
      </c>
      <c r="R3639" s="4" t="n">
        <f aca="false">IF(MOD(E3639,2)=0,1,-1)</f>
        <v>-1</v>
      </c>
      <c r="S3639" s="4" t="n">
        <f aca="false">IF(MOD(F3639,2)=0,1,-1)</f>
        <v>1</v>
      </c>
      <c r="T3639" s="5" t="n">
        <f aca="false">SUM(N3639:S3639)</f>
        <v>0</v>
      </c>
      <c r="U3639" s="6" t="n">
        <f aca="false">IF(AND(M3639=6,T3639&gt;0),1,0)</f>
        <v>0</v>
      </c>
    </row>
    <row r="3640" customFormat="false" ht="13.8" hidden="false" customHeight="false" outlineLevel="0" collapsed="false">
      <c r="A3640" s="1" t="n">
        <v>7</v>
      </c>
      <c r="B3640" s="1" t="n">
        <v>4</v>
      </c>
      <c r="C3640" s="1" t="n">
        <v>49</v>
      </c>
      <c r="D3640" s="1" t="n">
        <v>28</v>
      </c>
      <c r="E3640" s="1" t="n">
        <v>7</v>
      </c>
      <c r="F3640" s="1" t="n">
        <v>4</v>
      </c>
      <c r="G3640" s="2" t="n">
        <f aca="false">COUNTIF($A3640:$F3640,A3640)</f>
        <v>2</v>
      </c>
      <c r="H3640" s="2" t="n">
        <f aca="false">COUNTIF($A3640:$F3640,B3640)</f>
        <v>2</v>
      </c>
      <c r="I3640" s="2" t="n">
        <f aca="false">COUNTIF($A3640:$F3640,C3640)</f>
        <v>1</v>
      </c>
      <c r="J3640" s="2" t="n">
        <f aca="false">COUNTIF($A3640:$F3640,D3640)</f>
        <v>1</v>
      </c>
      <c r="K3640" s="2" t="n">
        <f aca="false">COUNTIF($A3640:$F3640,E3640)</f>
        <v>2</v>
      </c>
      <c r="L3640" s="2" t="n">
        <f aca="false">COUNTIF($A3640:$F3640,F3640)</f>
        <v>2</v>
      </c>
      <c r="M3640" s="3" t="n">
        <f aca="false">SUM(G3640:L3640)</f>
        <v>10</v>
      </c>
      <c r="N3640" s="4" t="n">
        <f aca="false">IF(MOD(A3640,2)=0,1,-1)</f>
        <v>-1</v>
      </c>
      <c r="O3640" s="4" t="n">
        <f aca="false">IF(MOD(B3640,2)=0,1,-1)</f>
        <v>1</v>
      </c>
      <c r="P3640" s="4" t="n">
        <f aca="false">IF(MOD(C3640,2)=0,1,-1)</f>
        <v>-1</v>
      </c>
      <c r="Q3640" s="4" t="n">
        <f aca="false">IF(MOD(D3640,2)=0,1,-1)</f>
        <v>1</v>
      </c>
      <c r="R3640" s="4" t="n">
        <f aca="false">IF(MOD(E3640,2)=0,1,-1)</f>
        <v>-1</v>
      </c>
      <c r="S3640" s="4" t="n">
        <f aca="false">IF(MOD(F3640,2)=0,1,-1)</f>
        <v>1</v>
      </c>
      <c r="T3640" s="5" t="n">
        <f aca="false">SUM(N3640:S3640)</f>
        <v>0</v>
      </c>
      <c r="U3640" s="6" t="n">
        <f aca="false">IF(AND(M3640=6,T3640&gt;0),1,0)</f>
        <v>0</v>
      </c>
    </row>
    <row r="3641" customFormat="false" ht="13.8" hidden="false" customHeight="false" outlineLevel="0" collapsed="false">
      <c r="A3641" s="1" t="n">
        <v>42</v>
      </c>
      <c r="B3641" s="1" t="n">
        <v>28</v>
      </c>
      <c r="C3641" s="1" t="n">
        <v>68</v>
      </c>
      <c r="D3641" s="1" t="n">
        <v>34</v>
      </c>
      <c r="E3641" s="1" t="n">
        <v>21</v>
      </c>
      <c r="F3641" s="1" t="n">
        <v>28</v>
      </c>
      <c r="G3641" s="2" t="n">
        <f aca="false">COUNTIF($A3641:$F3641,A3641)</f>
        <v>1</v>
      </c>
      <c r="H3641" s="2" t="n">
        <f aca="false">COUNTIF($A3641:$F3641,B3641)</f>
        <v>2</v>
      </c>
      <c r="I3641" s="2" t="n">
        <f aca="false">COUNTIF($A3641:$F3641,C3641)</f>
        <v>1</v>
      </c>
      <c r="J3641" s="2" t="n">
        <f aca="false">COUNTIF($A3641:$F3641,D3641)</f>
        <v>1</v>
      </c>
      <c r="K3641" s="2" t="n">
        <f aca="false">COUNTIF($A3641:$F3641,E3641)</f>
        <v>1</v>
      </c>
      <c r="L3641" s="2" t="n">
        <f aca="false">COUNTIF($A3641:$F3641,F3641)</f>
        <v>2</v>
      </c>
      <c r="M3641" s="3" t="n">
        <f aca="false">SUM(G3641:L3641)</f>
        <v>8</v>
      </c>
      <c r="N3641" s="4" t="n">
        <f aca="false">IF(MOD(A3641,2)=0,1,-1)</f>
        <v>1</v>
      </c>
      <c r="O3641" s="4" t="n">
        <f aca="false">IF(MOD(B3641,2)=0,1,-1)</f>
        <v>1</v>
      </c>
      <c r="P3641" s="4" t="n">
        <f aca="false">IF(MOD(C3641,2)=0,1,-1)</f>
        <v>1</v>
      </c>
      <c r="Q3641" s="4" t="n">
        <f aca="false">IF(MOD(D3641,2)=0,1,-1)</f>
        <v>1</v>
      </c>
      <c r="R3641" s="4" t="n">
        <f aca="false">IF(MOD(E3641,2)=0,1,-1)</f>
        <v>-1</v>
      </c>
      <c r="S3641" s="4" t="n">
        <f aca="false">IF(MOD(F3641,2)=0,1,-1)</f>
        <v>1</v>
      </c>
      <c r="T3641" s="5" t="n">
        <f aca="false">SUM(N3641:S3641)</f>
        <v>4</v>
      </c>
      <c r="U3641" s="6" t="n">
        <f aca="false">IF(AND(M3641=6,T3641&gt;0),1,0)</f>
        <v>0</v>
      </c>
    </row>
    <row r="3642" customFormat="false" ht="13.8" hidden="false" customHeight="false" outlineLevel="0" collapsed="false">
      <c r="A3642" s="1" t="n">
        <v>74</v>
      </c>
      <c r="B3642" s="1" t="n">
        <v>48</v>
      </c>
      <c r="C3642" s="1" t="n">
        <v>34</v>
      </c>
      <c r="D3642" s="1" t="n">
        <v>71</v>
      </c>
      <c r="E3642" s="1" t="n">
        <v>222</v>
      </c>
      <c r="F3642" s="1" t="n">
        <v>72</v>
      </c>
      <c r="G3642" s="2" t="n">
        <f aca="false">COUNTIF($A3642:$F3642,A3642)</f>
        <v>1</v>
      </c>
      <c r="H3642" s="2" t="n">
        <f aca="false">COUNTIF($A3642:$F3642,B3642)</f>
        <v>1</v>
      </c>
      <c r="I3642" s="2" t="n">
        <f aca="false">COUNTIF($A3642:$F3642,C3642)</f>
        <v>1</v>
      </c>
      <c r="J3642" s="2" t="n">
        <f aca="false">COUNTIF($A3642:$F3642,D3642)</f>
        <v>1</v>
      </c>
      <c r="K3642" s="2" t="n">
        <f aca="false">COUNTIF($A3642:$F3642,E3642)</f>
        <v>1</v>
      </c>
      <c r="L3642" s="2" t="n">
        <f aca="false">COUNTIF($A3642:$F3642,F3642)</f>
        <v>1</v>
      </c>
      <c r="M3642" s="3" t="n">
        <f aca="false">SUM(G3642:L3642)</f>
        <v>6</v>
      </c>
      <c r="N3642" s="4" t="n">
        <f aca="false">IF(MOD(A3642,2)=0,1,-1)</f>
        <v>1</v>
      </c>
      <c r="O3642" s="4" t="n">
        <f aca="false">IF(MOD(B3642,2)=0,1,-1)</f>
        <v>1</v>
      </c>
      <c r="P3642" s="4" t="n">
        <f aca="false">IF(MOD(C3642,2)=0,1,-1)</f>
        <v>1</v>
      </c>
      <c r="Q3642" s="4" t="n">
        <f aca="false">IF(MOD(D3642,2)=0,1,-1)</f>
        <v>-1</v>
      </c>
      <c r="R3642" s="4" t="n">
        <f aca="false">IF(MOD(E3642,2)=0,1,-1)</f>
        <v>1</v>
      </c>
      <c r="S3642" s="4" t="n">
        <f aca="false">IF(MOD(F3642,2)=0,1,-1)</f>
        <v>1</v>
      </c>
      <c r="T3642" s="5" t="n">
        <f aca="false">SUM(N3642:S3642)</f>
        <v>4</v>
      </c>
      <c r="U3642" s="6" t="n">
        <f aca="false">IF(AND(M3642=6,T3642&gt;0),1,0)</f>
        <v>1</v>
      </c>
    </row>
    <row r="3643" customFormat="false" ht="13.8" hidden="false" customHeight="false" outlineLevel="0" collapsed="false">
      <c r="A3643" s="1" t="n">
        <v>55</v>
      </c>
      <c r="B3643" s="1" t="n">
        <v>65</v>
      </c>
      <c r="C3643" s="1" t="n">
        <v>61</v>
      </c>
      <c r="D3643" s="1" t="n">
        <v>76</v>
      </c>
      <c r="E3643" s="1" t="n">
        <v>27</v>
      </c>
      <c r="F3643" s="1" t="n">
        <v>97</v>
      </c>
      <c r="G3643" s="2" t="n">
        <f aca="false">COUNTIF($A3643:$F3643,A3643)</f>
        <v>1</v>
      </c>
      <c r="H3643" s="2" t="n">
        <f aca="false">COUNTIF($A3643:$F3643,B3643)</f>
        <v>1</v>
      </c>
      <c r="I3643" s="2" t="n">
        <f aca="false">COUNTIF($A3643:$F3643,C3643)</f>
        <v>1</v>
      </c>
      <c r="J3643" s="2" t="n">
        <f aca="false">COUNTIF($A3643:$F3643,D3643)</f>
        <v>1</v>
      </c>
      <c r="K3643" s="2" t="n">
        <f aca="false">COUNTIF($A3643:$F3643,E3643)</f>
        <v>1</v>
      </c>
      <c r="L3643" s="2" t="n">
        <f aca="false">COUNTIF($A3643:$F3643,F3643)</f>
        <v>1</v>
      </c>
      <c r="M3643" s="3" t="n">
        <f aca="false">SUM(G3643:L3643)</f>
        <v>6</v>
      </c>
      <c r="N3643" s="4" t="n">
        <f aca="false">IF(MOD(A3643,2)=0,1,-1)</f>
        <v>-1</v>
      </c>
      <c r="O3643" s="4" t="n">
        <f aca="false">IF(MOD(B3643,2)=0,1,-1)</f>
        <v>-1</v>
      </c>
      <c r="P3643" s="4" t="n">
        <f aca="false">IF(MOD(C3643,2)=0,1,-1)</f>
        <v>-1</v>
      </c>
      <c r="Q3643" s="4" t="n">
        <f aca="false">IF(MOD(D3643,2)=0,1,-1)</f>
        <v>1</v>
      </c>
      <c r="R3643" s="4" t="n">
        <f aca="false">IF(MOD(E3643,2)=0,1,-1)</f>
        <v>-1</v>
      </c>
      <c r="S3643" s="4" t="n">
        <f aca="false">IF(MOD(F3643,2)=0,1,-1)</f>
        <v>-1</v>
      </c>
      <c r="T3643" s="5" t="n">
        <f aca="false">SUM(N3643:S3643)</f>
        <v>-4</v>
      </c>
      <c r="U3643" s="6" t="n">
        <f aca="false">IF(AND(M3643=6,T3643&gt;0),1,0)</f>
        <v>0</v>
      </c>
    </row>
    <row r="3644" customFormat="false" ht="13.8" hidden="false" customHeight="false" outlineLevel="0" collapsed="false">
      <c r="A3644" s="1" t="n">
        <v>43</v>
      </c>
      <c r="B3644" s="1" t="n">
        <v>40</v>
      </c>
      <c r="C3644" s="1" t="n">
        <v>20</v>
      </c>
      <c r="D3644" s="1" t="n">
        <v>51</v>
      </c>
      <c r="E3644" s="1" t="n">
        <v>28</v>
      </c>
      <c r="F3644" s="1" t="n">
        <v>40</v>
      </c>
      <c r="G3644" s="2" t="n">
        <f aca="false">COUNTIF($A3644:$F3644,A3644)</f>
        <v>1</v>
      </c>
      <c r="H3644" s="2" t="n">
        <f aca="false">COUNTIF($A3644:$F3644,B3644)</f>
        <v>2</v>
      </c>
      <c r="I3644" s="2" t="n">
        <f aca="false">COUNTIF($A3644:$F3644,C3644)</f>
        <v>1</v>
      </c>
      <c r="J3644" s="2" t="n">
        <f aca="false">COUNTIF($A3644:$F3644,D3644)</f>
        <v>1</v>
      </c>
      <c r="K3644" s="2" t="n">
        <f aca="false">COUNTIF($A3644:$F3644,E3644)</f>
        <v>1</v>
      </c>
      <c r="L3644" s="2" t="n">
        <f aca="false">COUNTIF($A3644:$F3644,F3644)</f>
        <v>2</v>
      </c>
      <c r="M3644" s="3" t="n">
        <f aca="false">SUM(G3644:L3644)</f>
        <v>8</v>
      </c>
      <c r="N3644" s="4" t="n">
        <f aca="false">IF(MOD(A3644,2)=0,1,-1)</f>
        <v>-1</v>
      </c>
      <c r="O3644" s="4" t="n">
        <f aca="false">IF(MOD(B3644,2)=0,1,-1)</f>
        <v>1</v>
      </c>
      <c r="P3644" s="4" t="n">
        <f aca="false">IF(MOD(C3644,2)=0,1,-1)</f>
        <v>1</v>
      </c>
      <c r="Q3644" s="4" t="n">
        <f aca="false">IF(MOD(D3644,2)=0,1,-1)</f>
        <v>-1</v>
      </c>
      <c r="R3644" s="4" t="n">
        <f aca="false">IF(MOD(E3644,2)=0,1,-1)</f>
        <v>1</v>
      </c>
      <c r="S3644" s="4" t="n">
        <f aca="false">IF(MOD(F3644,2)=0,1,-1)</f>
        <v>1</v>
      </c>
      <c r="T3644" s="5" t="n">
        <f aca="false">SUM(N3644:S3644)</f>
        <v>2</v>
      </c>
      <c r="U3644" s="6" t="n">
        <f aca="false">IF(AND(M3644=6,T3644&gt;0),1,0)</f>
        <v>0</v>
      </c>
    </row>
    <row r="3645" customFormat="false" ht="13.8" hidden="false" customHeight="false" outlineLevel="0" collapsed="false">
      <c r="A3645" s="1" t="n">
        <v>58</v>
      </c>
      <c r="B3645" s="1" t="n">
        <v>42</v>
      </c>
      <c r="C3645" s="1" t="n">
        <v>90</v>
      </c>
      <c r="D3645" s="1" t="n">
        <v>83</v>
      </c>
      <c r="E3645" s="1" t="n">
        <v>38</v>
      </c>
      <c r="F3645" s="1" t="n">
        <v>42</v>
      </c>
      <c r="G3645" s="2" t="n">
        <f aca="false">COUNTIF($A3645:$F3645,A3645)</f>
        <v>1</v>
      </c>
      <c r="H3645" s="2" t="n">
        <f aca="false">COUNTIF($A3645:$F3645,B3645)</f>
        <v>2</v>
      </c>
      <c r="I3645" s="2" t="n">
        <f aca="false">COUNTIF($A3645:$F3645,C3645)</f>
        <v>1</v>
      </c>
      <c r="J3645" s="2" t="n">
        <f aca="false">COUNTIF($A3645:$F3645,D3645)</f>
        <v>1</v>
      </c>
      <c r="K3645" s="2" t="n">
        <f aca="false">COUNTIF($A3645:$F3645,E3645)</f>
        <v>1</v>
      </c>
      <c r="L3645" s="2" t="n">
        <f aca="false">COUNTIF($A3645:$F3645,F3645)</f>
        <v>2</v>
      </c>
      <c r="M3645" s="3" t="n">
        <f aca="false">SUM(G3645:L3645)</f>
        <v>8</v>
      </c>
      <c r="N3645" s="4" t="n">
        <f aca="false">IF(MOD(A3645,2)=0,1,-1)</f>
        <v>1</v>
      </c>
      <c r="O3645" s="4" t="n">
        <f aca="false">IF(MOD(B3645,2)=0,1,-1)</f>
        <v>1</v>
      </c>
      <c r="P3645" s="4" t="n">
        <f aca="false">IF(MOD(C3645,2)=0,1,-1)</f>
        <v>1</v>
      </c>
      <c r="Q3645" s="4" t="n">
        <f aca="false">IF(MOD(D3645,2)=0,1,-1)</f>
        <v>-1</v>
      </c>
      <c r="R3645" s="4" t="n">
        <f aca="false">IF(MOD(E3645,2)=0,1,-1)</f>
        <v>1</v>
      </c>
      <c r="S3645" s="4" t="n">
        <f aca="false">IF(MOD(F3645,2)=0,1,-1)</f>
        <v>1</v>
      </c>
      <c r="T3645" s="5" t="n">
        <f aca="false">SUM(N3645:S3645)</f>
        <v>4</v>
      </c>
      <c r="U3645" s="6" t="n">
        <f aca="false">IF(AND(M3645=6,T3645&gt;0),1,0)</f>
        <v>0</v>
      </c>
    </row>
    <row r="3646" customFormat="false" ht="13.8" hidden="false" customHeight="false" outlineLevel="0" collapsed="false">
      <c r="A3646" s="1" t="n">
        <v>33</v>
      </c>
      <c r="B3646" s="1" t="n">
        <v>39</v>
      </c>
      <c r="C3646" s="1" t="n">
        <v>23</v>
      </c>
      <c r="D3646" s="1" t="n">
        <v>15</v>
      </c>
      <c r="E3646" s="1" t="n">
        <v>49</v>
      </c>
      <c r="F3646" s="1" t="n">
        <v>26</v>
      </c>
      <c r="G3646" s="2" t="n">
        <f aca="false">COUNTIF($A3646:$F3646,A3646)</f>
        <v>1</v>
      </c>
      <c r="H3646" s="2" t="n">
        <f aca="false">COUNTIF($A3646:$F3646,B3646)</f>
        <v>1</v>
      </c>
      <c r="I3646" s="2" t="n">
        <f aca="false">COUNTIF($A3646:$F3646,C3646)</f>
        <v>1</v>
      </c>
      <c r="J3646" s="2" t="n">
        <f aca="false">COUNTIF($A3646:$F3646,D3646)</f>
        <v>1</v>
      </c>
      <c r="K3646" s="2" t="n">
        <f aca="false">COUNTIF($A3646:$F3646,E3646)</f>
        <v>1</v>
      </c>
      <c r="L3646" s="2" t="n">
        <f aca="false">COUNTIF($A3646:$F3646,F3646)</f>
        <v>1</v>
      </c>
      <c r="M3646" s="3" t="n">
        <f aca="false">SUM(G3646:L3646)</f>
        <v>6</v>
      </c>
      <c r="N3646" s="4" t="n">
        <f aca="false">IF(MOD(A3646,2)=0,1,-1)</f>
        <v>-1</v>
      </c>
      <c r="O3646" s="4" t="n">
        <f aca="false">IF(MOD(B3646,2)=0,1,-1)</f>
        <v>-1</v>
      </c>
      <c r="P3646" s="4" t="n">
        <f aca="false">IF(MOD(C3646,2)=0,1,-1)</f>
        <v>-1</v>
      </c>
      <c r="Q3646" s="4" t="n">
        <f aca="false">IF(MOD(D3646,2)=0,1,-1)</f>
        <v>-1</v>
      </c>
      <c r="R3646" s="4" t="n">
        <f aca="false">IF(MOD(E3646,2)=0,1,-1)</f>
        <v>-1</v>
      </c>
      <c r="S3646" s="4" t="n">
        <f aca="false">IF(MOD(F3646,2)=0,1,-1)</f>
        <v>1</v>
      </c>
      <c r="T3646" s="5" t="n">
        <f aca="false">SUM(N3646:S3646)</f>
        <v>-4</v>
      </c>
      <c r="U3646" s="6" t="n">
        <f aca="false">IF(AND(M3646=6,T3646&gt;0),1,0)</f>
        <v>0</v>
      </c>
    </row>
    <row r="3647" customFormat="false" ht="13.8" hidden="false" customHeight="false" outlineLevel="0" collapsed="false">
      <c r="A3647" s="1" t="n">
        <v>47</v>
      </c>
      <c r="B3647" s="1" t="n">
        <v>47</v>
      </c>
      <c r="C3647" s="1" t="n">
        <v>39</v>
      </c>
      <c r="D3647" s="1" t="n">
        <v>51</v>
      </c>
      <c r="E3647" s="1" t="n">
        <v>141</v>
      </c>
      <c r="F3647" s="1" t="n">
        <v>141</v>
      </c>
      <c r="G3647" s="2" t="n">
        <f aca="false">COUNTIF($A3647:$F3647,A3647)</f>
        <v>2</v>
      </c>
      <c r="H3647" s="2" t="n">
        <f aca="false">COUNTIF($A3647:$F3647,B3647)</f>
        <v>2</v>
      </c>
      <c r="I3647" s="2" t="n">
        <f aca="false">COUNTIF($A3647:$F3647,C3647)</f>
        <v>1</v>
      </c>
      <c r="J3647" s="2" t="n">
        <f aca="false">COUNTIF($A3647:$F3647,D3647)</f>
        <v>1</v>
      </c>
      <c r="K3647" s="2" t="n">
        <f aca="false">COUNTIF($A3647:$F3647,E3647)</f>
        <v>2</v>
      </c>
      <c r="L3647" s="2" t="n">
        <f aca="false">COUNTIF($A3647:$F3647,F3647)</f>
        <v>2</v>
      </c>
      <c r="M3647" s="3" t="n">
        <f aca="false">SUM(G3647:L3647)</f>
        <v>10</v>
      </c>
      <c r="N3647" s="4" t="n">
        <f aca="false">IF(MOD(A3647,2)=0,1,-1)</f>
        <v>-1</v>
      </c>
      <c r="O3647" s="4" t="n">
        <f aca="false">IF(MOD(B3647,2)=0,1,-1)</f>
        <v>-1</v>
      </c>
      <c r="P3647" s="4" t="n">
        <f aca="false">IF(MOD(C3647,2)=0,1,-1)</f>
        <v>-1</v>
      </c>
      <c r="Q3647" s="4" t="n">
        <f aca="false">IF(MOD(D3647,2)=0,1,-1)</f>
        <v>-1</v>
      </c>
      <c r="R3647" s="4" t="n">
        <f aca="false">IF(MOD(E3647,2)=0,1,-1)</f>
        <v>-1</v>
      </c>
      <c r="S3647" s="4" t="n">
        <f aca="false">IF(MOD(F3647,2)=0,1,-1)</f>
        <v>-1</v>
      </c>
      <c r="T3647" s="5" t="n">
        <f aca="false">SUM(N3647:S3647)</f>
        <v>-6</v>
      </c>
      <c r="U3647" s="6" t="n">
        <f aca="false">IF(AND(M3647=6,T3647&gt;0),1,0)</f>
        <v>0</v>
      </c>
    </row>
    <row r="3648" customFormat="false" ht="13.8" hidden="false" customHeight="false" outlineLevel="0" collapsed="false">
      <c r="A3648" s="1" t="n">
        <v>60</v>
      </c>
      <c r="B3648" s="1" t="n">
        <v>77</v>
      </c>
      <c r="C3648" s="1" t="n">
        <v>80</v>
      </c>
      <c r="D3648" s="1" t="n">
        <v>77</v>
      </c>
      <c r="E3648" s="1" t="n">
        <v>90</v>
      </c>
      <c r="F3648" s="1" t="n">
        <v>77</v>
      </c>
      <c r="G3648" s="2" t="n">
        <f aca="false">COUNTIF($A3648:$F3648,A3648)</f>
        <v>1</v>
      </c>
      <c r="H3648" s="2" t="n">
        <f aca="false">COUNTIF($A3648:$F3648,B3648)</f>
        <v>3</v>
      </c>
      <c r="I3648" s="2" t="n">
        <f aca="false">COUNTIF($A3648:$F3648,C3648)</f>
        <v>1</v>
      </c>
      <c r="J3648" s="2" t="n">
        <f aca="false">COUNTIF($A3648:$F3648,D3648)</f>
        <v>3</v>
      </c>
      <c r="K3648" s="2" t="n">
        <f aca="false">COUNTIF($A3648:$F3648,E3648)</f>
        <v>1</v>
      </c>
      <c r="L3648" s="2" t="n">
        <f aca="false">COUNTIF($A3648:$F3648,F3648)</f>
        <v>3</v>
      </c>
      <c r="M3648" s="3" t="n">
        <f aca="false">SUM(G3648:L3648)</f>
        <v>12</v>
      </c>
      <c r="N3648" s="4" t="n">
        <f aca="false">IF(MOD(A3648,2)=0,1,-1)</f>
        <v>1</v>
      </c>
      <c r="O3648" s="4" t="n">
        <f aca="false">IF(MOD(B3648,2)=0,1,-1)</f>
        <v>-1</v>
      </c>
      <c r="P3648" s="4" t="n">
        <f aca="false">IF(MOD(C3648,2)=0,1,-1)</f>
        <v>1</v>
      </c>
      <c r="Q3648" s="4" t="n">
        <f aca="false">IF(MOD(D3648,2)=0,1,-1)</f>
        <v>-1</v>
      </c>
      <c r="R3648" s="4" t="n">
        <f aca="false">IF(MOD(E3648,2)=0,1,-1)</f>
        <v>1</v>
      </c>
      <c r="S3648" s="4" t="n">
        <f aca="false">IF(MOD(F3648,2)=0,1,-1)</f>
        <v>-1</v>
      </c>
      <c r="T3648" s="5" t="n">
        <f aca="false">SUM(N3648:S3648)</f>
        <v>0</v>
      </c>
      <c r="U3648" s="6" t="n">
        <f aca="false">IF(AND(M3648=6,T3648&gt;0),1,0)</f>
        <v>0</v>
      </c>
    </row>
    <row r="3649" customFormat="false" ht="13.8" hidden="false" customHeight="false" outlineLevel="0" collapsed="false">
      <c r="A3649" s="1" t="n">
        <v>14</v>
      </c>
      <c r="B3649" s="1" t="n">
        <v>25</v>
      </c>
      <c r="C3649" s="1" t="n">
        <v>7</v>
      </c>
      <c r="D3649" s="1" t="n">
        <v>22</v>
      </c>
      <c r="E3649" s="1" t="n">
        <v>21</v>
      </c>
      <c r="F3649" s="1" t="n">
        <v>16</v>
      </c>
      <c r="G3649" s="2" t="n">
        <f aca="false">COUNTIF($A3649:$F3649,A3649)</f>
        <v>1</v>
      </c>
      <c r="H3649" s="2" t="n">
        <f aca="false">COUNTIF($A3649:$F3649,B3649)</f>
        <v>1</v>
      </c>
      <c r="I3649" s="2" t="n">
        <f aca="false">COUNTIF($A3649:$F3649,C3649)</f>
        <v>1</v>
      </c>
      <c r="J3649" s="2" t="n">
        <f aca="false">COUNTIF($A3649:$F3649,D3649)</f>
        <v>1</v>
      </c>
      <c r="K3649" s="2" t="n">
        <f aca="false">COUNTIF($A3649:$F3649,E3649)</f>
        <v>1</v>
      </c>
      <c r="L3649" s="2" t="n">
        <f aca="false">COUNTIF($A3649:$F3649,F3649)</f>
        <v>1</v>
      </c>
      <c r="M3649" s="3" t="n">
        <f aca="false">SUM(G3649:L3649)</f>
        <v>6</v>
      </c>
      <c r="N3649" s="4" t="n">
        <f aca="false">IF(MOD(A3649,2)=0,1,-1)</f>
        <v>1</v>
      </c>
      <c r="O3649" s="4" t="n">
        <f aca="false">IF(MOD(B3649,2)=0,1,-1)</f>
        <v>-1</v>
      </c>
      <c r="P3649" s="4" t="n">
        <f aca="false">IF(MOD(C3649,2)=0,1,-1)</f>
        <v>-1</v>
      </c>
      <c r="Q3649" s="4" t="n">
        <f aca="false">IF(MOD(D3649,2)=0,1,-1)</f>
        <v>1</v>
      </c>
      <c r="R3649" s="4" t="n">
        <f aca="false">IF(MOD(E3649,2)=0,1,-1)</f>
        <v>-1</v>
      </c>
      <c r="S3649" s="4" t="n">
        <f aca="false">IF(MOD(F3649,2)=0,1,-1)</f>
        <v>1</v>
      </c>
      <c r="T3649" s="5" t="n">
        <f aca="false">SUM(N3649:S3649)</f>
        <v>0</v>
      </c>
      <c r="U3649" s="6" t="n">
        <f aca="false">IF(AND(M3649=6,T3649&gt;0),1,0)</f>
        <v>0</v>
      </c>
    </row>
    <row r="3650" customFormat="false" ht="13.8" hidden="false" customHeight="false" outlineLevel="0" collapsed="false">
      <c r="A3650" s="1" t="n">
        <v>60</v>
      </c>
      <c r="B3650" s="1" t="n">
        <v>68</v>
      </c>
      <c r="C3650" s="1" t="n">
        <v>44</v>
      </c>
      <c r="D3650" s="1" t="n">
        <v>61</v>
      </c>
      <c r="E3650" s="1" t="n">
        <v>180</v>
      </c>
      <c r="F3650" s="1" t="n">
        <v>34</v>
      </c>
      <c r="G3650" s="2" t="n">
        <f aca="false">COUNTIF($A3650:$F3650,A3650)</f>
        <v>1</v>
      </c>
      <c r="H3650" s="2" t="n">
        <f aca="false">COUNTIF($A3650:$F3650,B3650)</f>
        <v>1</v>
      </c>
      <c r="I3650" s="2" t="n">
        <f aca="false">COUNTIF($A3650:$F3650,C3650)</f>
        <v>1</v>
      </c>
      <c r="J3650" s="2" t="n">
        <f aca="false">COUNTIF($A3650:$F3650,D3650)</f>
        <v>1</v>
      </c>
      <c r="K3650" s="2" t="n">
        <f aca="false">COUNTIF($A3650:$F3650,E3650)</f>
        <v>1</v>
      </c>
      <c r="L3650" s="2" t="n">
        <f aca="false">COUNTIF($A3650:$F3650,F3650)</f>
        <v>1</v>
      </c>
      <c r="M3650" s="3" t="n">
        <f aca="false">SUM(G3650:L3650)</f>
        <v>6</v>
      </c>
      <c r="N3650" s="4" t="n">
        <f aca="false">IF(MOD(A3650,2)=0,1,-1)</f>
        <v>1</v>
      </c>
      <c r="O3650" s="4" t="n">
        <f aca="false">IF(MOD(B3650,2)=0,1,-1)</f>
        <v>1</v>
      </c>
      <c r="P3650" s="4" t="n">
        <f aca="false">IF(MOD(C3650,2)=0,1,-1)</f>
        <v>1</v>
      </c>
      <c r="Q3650" s="4" t="n">
        <f aca="false">IF(MOD(D3650,2)=0,1,-1)</f>
        <v>-1</v>
      </c>
      <c r="R3650" s="4" t="n">
        <f aca="false">IF(MOD(E3650,2)=0,1,-1)</f>
        <v>1</v>
      </c>
      <c r="S3650" s="4" t="n">
        <f aca="false">IF(MOD(F3650,2)=0,1,-1)</f>
        <v>1</v>
      </c>
      <c r="T3650" s="5" t="n">
        <f aca="false">SUM(N3650:S3650)</f>
        <v>4</v>
      </c>
      <c r="U3650" s="6" t="n">
        <f aca="false">IF(AND(M3650=6,T3650&gt;0),1,0)</f>
        <v>1</v>
      </c>
    </row>
    <row r="3651" customFormat="false" ht="13.8" hidden="false" customHeight="false" outlineLevel="0" collapsed="false">
      <c r="A3651" s="1" t="n">
        <v>36</v>
      </c>
      <c r="B3651" s="1" t="n">
        <v>28</v>
      </c>
      <c r="C3651" s="1" t="n">
        <v>44</v>
      </c>
      <c r="D3651" s="1" t="n">
        <v>48</v>
      </c>
      <c r="E3651" s="1" t="n">
        <v>108</v>
      </c>
      <c r="F3651" s="1" t="n">
        <v>28</v>
      </c>
      <c r="G3651" s="2" t="n">
        <f aca="false">COUNTIF($A3651:$F3651,A3651)</f>
        <v>1</v>
      </c>
      <c r="H3651" s="2" t="n">
        <f aca="false">COUNTIF($A3651:$F3651,B3651)</f>
        <v>2</v>
      </c>
      <c r="I3651" s="2" t="n">
        <f aca="false">COUNTIF($A3651:$F3651,C3651)</f>
        <v>1</v>
      </c>
      <c r="J3651" s="2" t="n">
        <f aca="false">COUNTIF($A3651:$F3651,D3651)</f>
        <v>1</v>
      </c>
      <c r="K3651" s="2" t="n">
        <f aca="false">COUNTIF($A3651:$F3651,E3651)</f>
        <v>1</v>
      </c>
      <c r="L3651" s="2" t="n">
        <f aca="false">COUNTIF($A3651:$F3651,F3651)</f>
        <v>2</v>
      </c>
      <c r="M3651" s="3" t="n">
        <f aca="false">SUM(G3651:L3651)</f>
        <v>8</v>
      </c>
      <c r="N3651" s="4" t="n">
        <f aca="false">IF(MOD(A3651,2)=0,1,-1)</f>
        <v>1</v>
      </c>
      <c r="O3651" s="4" t="n">
        <f aca="false">IF(MOD(B3651,2)=0,1,-1)</f>
        <v>1</v>
      </c>
      <c r="P3651" s="4" t="n">
        <f aca="false">IF(MOD(C3651,2)=0,1,-1)</f>
        <v>1</v>
      </c>
      <c r="Q3651" s="4" t="n">
        <f aca="false">IF(MOD(D3651,2)=0,1,-1)</f>
        <v>1</v>
      </c>
      <c r="R3651" s="4" t="n">
        <f aca="false">IF(MOD(E3651,2)=0,1,-1)</f>
        <v>1</v>
      </c>
      <c r="S3651" s="4" t="n">
        <f aca="false">IF(MOD(F3651,2)=0,1,-1)</f>
        <v>1</v>
      </c>
      <c r="T3651" s="5" t="n">
        <f aca="false">SUM(N3651:S3651)</f>
        <v>6</v>
      </c>
      <c r="U3651" s="6" t="n">
        <f aca="false">IF(AND(M3651=6,T3651&gt;0),1,0)</f>
        <v>0</v>
      </c>
    </row>
    <row r="3652" customFormat="false" ht="13.8" hidden="false" customHeight="false" outlineLevel="0" collapsed="false">
      <c r="A3652" s="1" t="n">
        <v>45</v>
      </c>
      <c r="B3652" s="1" t="n">
        <v>72</v>
      </c>
      <c r="C3652" s="1" t="n">
        <v>57</v>
      </c>
      <c r="D3652" s="1" t="n">
        <v>35</v>
      </c>
      <c r="E3652" s="1" t="n">
        <v>135</v>
      </c>
      <c r="F3652" s="1" t="n">
        <v>216</v>
      </c>
      <c r="G3652" s="2" t="n">
        <f aca="false">COUNTIF($A3652:$F3652,A3652)</f>
        <v>1</v>
      </c>
      <c r="H3652" s="2" t="n">
        <f aca="false">COUNTIF($A3652:$F3652,B3652)</f>
        <v>1</v>
      </c>
      <c r="I3652" s="2" t="n">
        <f aca="false">COUNTIF($A3652:$F3652,C3652)</f>
        <v>1</v>
      </c>
      <c r="J3652" s="2" t="n">
        <f aca="false">COUNTIF($A3652:$F3652,D3652)</f>
        <v>1</v>
      </c>
      <c r="K3652" s="2" t="n">
        <f aca="false">COUNTIF($A3652:$F3652,E3652)</f>
        <v>1</v>
      </c>
      <c r="L3652" s="2" t="n">
        <f aca="false">COUNTIF($A3652:$F3652,F3652)</f>
        <v>1</v>
      </c>
      <c r="M3652" s="3" t="n">
        <f aca="false">SUM(G3652:L3652)</f>
        <v>6</v>
      </c>
      <c r="N3652" s="4" t="n">
        <f aca="false">IF(MOD(A3652,2)=0,1,-1)</f>
        <v>-1</v>
      </c>
      <c r="O3652" s="4" t="n">
        <f aca="false">IF(MOD(B3652,2)=0,1,-1)</f>
        <v>1</v>
      </c>
      <c r="P3652" s="4" t="n">
        <f aca="false">IF(MOD(C3652,2)=0,1,-1)</f>
        <v>-1</v>
      </c>
      <c r="Q3652" s="4" t="n">
        <f aca="false">IF(MOD(D3652,2)=0,1,-1)</f>
        <v>-1</v>
      </c>
      <c r="R3652" s="4" t="n">
        <f aca="false">IF(MOD(E3652,2)=0,1,-1)</f>
        <v>-1</v>
      </c>
      <c r="S3652" s="4" t="n">
        <f aca="false">IF(MOD(F3652,2)=0,1,-1)</f>
        <v>1</v>
      </c>
      <c r="T3652" s="5" t="n">
        <f aca="false">SUM(N3652:S3652)</f>
        <v>-2</v>
      </c>
      <c r="U3652" s="6" t="n">
        <f aca="false">IF(AND(M3652=6,T3652&gt;0),1,0)</f>
        <v>0</v>
      </c>
    </row>
    <row r="3653" customFormat="false" ht="13.8" hidden="false" customHeight="false" outlineLevel="0" collapsed="false">
      <c r="A3653" s="1" t="n">
        <v>51</v>
      </c>
      <c r="B3653" s="1" t="n">
        <v>27</v>
      </c>
      <c r="C3653" s="1" t="n">
        <v>59</v>
      </c>
      <c r="D3653" s="1" t="n">
        <v>24</v>
      </c>
      <c r="E3653" s="1" t="n">
        <v>17</v>
      </c>
      <c r="F3653" s="1" t="n">
        <v>9</v>
      </c>
      <c r="G3653" s="2" t="n">
        <f aca="false">COUNTIF($A3653:$F3653,A3653)</f>
        <v>1</v>
      </c>
      <c r="H3653" s="2" t="n">
        <f aca="false">COUNTIF($A3653:$F3653,B3653)</f>
        <v>1</v>
      </c>
      <c r="I3653" s="2" t="n">
        <f aca="false">COUNTIF($A3653:$F3653,C3653)</f>
        <v>1</v>
      </c>
      <c r="J3653" s="2" t="n">
        <f aca="false">COUNTIF($A3653:$F3653,D3653)</f>
        <v>1</v>
      </c>
      <c r="K3653" s="2" t="n">
        <f aca="false">COUNTIF($A3653:$F3653,E3653)</f>
        <v>1</v>
      </c>
      <c r="L3653" s="2" t="n">
        <f aca="false">COUNTIF($A3653:$F3653,F3653)</f>
        <v>1</v>
      </c>
      <c r="M3653" s="3" t="n">
        <f aca="false">SUM(G3653:L3653)</f>
        <v>6</v>
      </c>
      <c r="N3653" s="4" t="n">
        <f aca="false">IF(MOD(A3653,2)=0,1,-1)</f>
        <v>-1</v>
      </c>
      <c r="O3653" s="4" t="n">
        <f aca="false">IF(MOD(B3653,2)=0,1,-1)</f>
        <v>-1</v>
      </c>
      <c r="P3653" s="4" t="n">
        <f aca="false">IF(MOD(C3653,2)=0,1,-1)</f>
        <v>-1</v>
      </c>
      <c r="Q3653" s="4" t="n">
        <f aca="false">IF(MOD(D3653,2)=0,1,-1)</f>
        <v>1</v>
      </c>
      <c r="R3653" s="4" t="n">
        <f aca="false">IF(MOD(E3653,2)=0,1,-1)</f>
        <v>-1</v>
      </c>
      <c r="S3653" s="4" t="n">
        <f aca="false">IF(MOD(F3653,2)=0,1,-1)</f>
        <v>-1</v>
      </c>
      <c r="T3653" s="5" t="n">
        <f aca="false">SUM(N3653:S3653)</f>
        <v>-4</v>
      </c>
      <c r="U3653" s="6" t="n">
        <f aca="false">IF(AND(M3653=6,T3653&gt;0),1,0)</f>
        <v>0</v>
      </c>
    </row>
    <row r="3654" customFormat="false" ht="13.8" hidden="false" customHeight="false" outlineLevel="0" collapsed="false">
      <c r="A3654" s="1" t="n">
        <v>82</v>
      </c>
      <c r="B3654" s="1" t="n">
        <v>87</v>
      </c>
      <c r="C3654" s="1" t="n">
        <v>48</v>
      </c>
      <c r="D3654" s="1" t="n">
        <v>76</v>
      </c>
      <c r="E3654" s="1" t="n">
        <v>27</v>
      </c>
      <c r="F3654" s="1" t="n">
        <v>87</v>
      </c>
      <c r="G3654" s="2" t="n">
        <f aca="false">COUNTIF($A3654:$F3654,A3654)</f>
        <v>1</v>
      </c>
      <c r="H3654" s="2" t="n">
        <f aca="false">COUNTIF($A3654:$F3654,B3654)</f>
        <v>2</v>
      </c>
      <c r="I3654" s="2" t="n">
        <f aca="false">COUNTIF($A3654:$F3654,C3654)</f>
        <v>1</v>
      </c>
      <c r="J3654" s="2" t="n">
        <f aca="false">COUNTIF($A3654:$F3654,D3654)</f>
        <v>1</v>
      </c>
      <c r="K3654" s="2" t="n">
        <f aca="false">COUNTIF($A3654:$F3654,E3654)</f>
        <v>1</v>
      </c>
      <c r="L3654" s="2" t="n">
        <f aca="false">COUNTIF($A3654:$F3654,F3654)</f>
        <v>2</v>
      </c>
      <c r="M3654" s="3" t="n">
        <f aca="false">SUM(G3654:L3654)</f>
        <v>8</v>
      </c>
      <c r="N3654" s="4" t="n">
        <f aca="false">IF(MOD(A3654,2)=0,1,-1)</f>
        <v>1</v>
      </c>
      <c r="O3654" s="4" t="n">
        <f aca="false">IF(MOD(B3654,2)=0,1,-1)</f>
        <v>-1</v>
      </c>
      <c r="P3654" s="4" t="n">
        <f aca="false">IF(MOD(C3654,2)=0,1,-1)</f>
        <v>1</v>
      </c>
      <c r="Q3654" s="4" t="n">
        <f aca="false">IF(MOD(D3654,2)=0,1,-1)</f>
        <v>1</v>
      </c>
      <c r="R3654" s="4" t="n">
        <f aca="false">IF(MOD(E3654,2)=0,1,-1)</f>
        <v>-1</v>
      </c>
      <c r="S3654" s="4" t="n">
        <f aca="false">IF(MOD(F3654,2)=0,1,-1)</f>
        <v>-1</v>
      </c>
      <c r="T3654" s="5" t="n">
        <f aca="false">SUM(N3654:S3654)</f>
        <v>0</v>
      </c>
      <c r="U3654" s="6" t="n">
        <f aca="false">IF(AND(M3654=6,T3654&gt;0),1,0)</f>
        <v>0</v>
      </c>
    </row>
    <row r="3655" customFormat="false" ht="13.8" hidden="false" customHeight="false" outlineLevel="0" collapsed="false">
      <c r="A3655" s="1" t="n">
        <v>62</v>
      </c>
      <c r="B3655" s="1" t="n">
        <v>24</v>
      </c>
      <c r="C3655" s="1" t="n">
        <v>40</v>
      </c>
      <c r="D3655" s="1" t="n">
        <v>50</v>
      </c>
      <c r="E3655" s="1" t="n">
        <v>186</v>
      </c>
      <c r="F3655" s="1" t="n">
        <v>24</v>
      </c>
      <c r="G3655" s="2" t="n">
        <f aca="false">COUNTIF($A3655:$F3655,A3655)</f>
        <v>1</v>
      </c>
      <c r="H3655" s="2" t="n">
        <f aca="false">COUNTIF($A3655:$F3655,B3655)</f>
        <v>2</v>
      </c>
      <c r="I3655" s="2" t="n">
        <f aca="false">COUNTIF($A3655:$F3655,C3655)</f>
        <v>1</v>
      </c>
      <c r="J3655" s="2" t="n">
        <f aca="false">COUNTIF($A3655:$F3655,D3655)</f>
        <v>1</v>
      </c>
      <c r="K3655" s="2" t="n">
        <f aca="false">COUNTIF($A3655:$F3655,E3655)</f>
        <v>1</v>
      </c>
      <c r="L3655" s="2" t="n">
        <f aca="false">COUNTIF($A3655:$F3655,F3655)</f>
        <v>2</v>
      </c>
      <c r="M3655" s="3" t="n">
        <f aca="false">SUM(G3655:L3655)</f>
        <v>8</v>
      </c>
      <c r="N3655" s="4" t="n">
        <f aca="false">IF(MOD(A3655,2)=0,1,-1)</f>
        <v>1</v>
      </c>
      <c r="O3655" s="4" t="n">
        <f aca="false">IF(MOD(B3655,2)=0,1,-1)</f>
        <v>1</v>
      </c>
      <c r="P3655" s="4" t="n">
        <f aca="false">IF(MOD(C3655,2)=0,1,-1)</f>
        <v>1</v>
      </c>
      <c r="Q3655" s="4" t="n">
        <f aca="false">IF(MOD(D3655,2)=0,1,-1)</f>
        <v>1</v>
      </c>
      <c r="R3655" s="4" t="n">
        <f aca="false">IF(MOD(E3655,2)=0,1,-1)</f>
        <v>1</v>
      </c>
      <c r="S3655" s="4" t="n">
        <f aca="false">IF(MOD(F3655,2)=0,1,-1)</f>
        <v>1</v>
      </c>
      <c r="T3655" s="5" t="n">
        <f aca="false">SUM(N3655:S3655)</f>
        <v>6</v>
      </c>
      <c r="U3655" s="6" t="n">
        <f aca="false">IF(AND(M3655=6,T3655&gt;0),1,0)</f>
        <v>0</v>
      </c>
    </row>
    <row r="3656" customFormat="false" ht="13.8" hidden="false" customHeight="false" outlineLevel="0" collapsed="false">
      <c r="A3656" s="1" t="n">
        <v>55</v>
      </c>
      <c r="B3656" s="1" t="n">
        <v>43</v>
      </c>
      <c r="C3656" s="1" t="n">
        <v>13</v>
      </c>
      <c r="D3656" s="1" t="n">
        <v>10</v>
      </c>
      <c r="E3656" s="1" t="n">
        <v>55</v>
      </c>
      <c r="F3656" s="1" t="n">
        <v>86</v>
      </c>
      <c r="G3656" s="2" t="n">
        <f aca="false">COUNTIF($A3656:$F3656,A3656)</f>
        <v>2</v>
      </c>
      <c r="H3656" s="2" t="n">
        <f aca="false">COUNTIF($A3656:$F3656,B3656)</f>
        <v>1</v>
      </c>
      <c r="I3656" s="2" t="n">
        <f aca="false">COUNTIF($A3656:$F3656,C3656)</f>
        <v>1</v>
      </c>
      <c r="J3656" s="2" t="n">
        <f aca="false">COUNTIF($A3656:$F3656,D3656)</f>
        <v>1</v>
      </c>
      <c r="K3656" s="2" t="n">
        <f aca="false">COUNTIF($A3656:$F3656,E3656)</f>
        <v>2</v>
      </c>
      <c r="L3656" s="2" t="n">
        <f aca="false">COUNTIF($A3656:$F3656,F3656)</f>
        <v>1</v>
      </c>
      <c r="M3656" s="3" t="n">
        <f aca="false">SUM(G3656:L3656)</f>
        <v>8</v>
      </c>
      <c r="N3656" s="4" t="n">
        <f aca="false">IF(MOD(A3656,2)=0,1,-1)</f>
        <v>-1</v>
      </c>
      <c r="O3656" s="4" t="n">
        <f aca="false">IF(MOD(B3656,2)=0,1,-1)</f>
        <v>-1</v>
      </c>
      <c r="P3656" s="4" t="n">
        <f aca="false">IF(MOD(C3656,2)=0,1,-1)</f>
        <v>-1</v>
      </c>
      <c r="Q3656" s="4" t="n">
        <f aca="false">IF(MOD(D3656,2)=0,1,-1)</f>
        <v>1</v>
      </c>
      <c r="R3656" s="4" t="n">
        <f aca="false">IF(MOD(E3656,2)=0,1,-1)</f>
        <v>-1</v>
      </c>
      <c r="S3656" s="4" t="n">
        <f aca="false">IF(MOD(F3656,2)=0,1,-1)</f>
        <v>1</v>
      </c>
      <c r="T3656" s="5" t="n">
        <f aca="false">SUM(N3656:S3656)</f>
        <v>-2</v>
      </c>
      <c r="U3656" s="6" t="n">
        <f aca="false">IF(AND(M3656=6,T3656&gt;0),1,0)</f>
        <v>0</v>
      </c>
    </row>
    <row r="3657" customFormat="false" ht="13.8" hidden="false" customHeight="false" outlineLevel="0" collapsed="false">
      <c r="A3657" s="1" t="n">
        <v>26</v>
      </c>
      <c r="B3657" s="1" t="n">
        <v>79</v>
      </c>
      <c r="C3657" s="1" t="n">
        <v>86</v>
      </c>
      <c r="D3657" s="1" t="n">
        <v>46</v>
      </c>
      <c r="E3657" s="1" t="n">
        <v>78</v>
      </c>
      <c r="F3657" s="1" t="n">
        <v>52</v>
      </c>
      <c r="G3657" s="2" t="n">
        <f aca="false">COUNTIF($A3657:$F3657,A3657)</f>
        <v>1</v>
      </c>
      <c r="H3657" s="2" t="n">
        <f aca="false">COUNTIF($A3657:$F3657,B3657)</f>
        <v>1</v>
      </c>
      <c r="I3657" s="2" t="n">
        <f aca="false">COUNTIF($A3657:$F3657,C3657)</f>
        <v>1</v>
      </c>
      <c r="J3657" s="2" t="n">
        <f aca="false">COUNTIF($A3657:$F3657,D3657)</f>
        <v>1</v>
      </c>
      <c r="K3657" s="2" t="n">
        <f aca="false">COUNTIF($A3657:$F3657,E3657)</f>
        <v>1</v>
      </c>
      <c r="L3657" s="2" t="n">
        <f aca="false">COUNTIF($A3657:$F3657,F3657)</f>
        <v>1</v>
      </c>
      <c r="M3657" s="3" t="n">
        <f aca="false">SUM(G3657:L3657)</f>
        <v>6</v>
      </c>
      <c r="N3657" s="4" t="n">
        <f aca="false">IF(MOD(A3657,2)=0,1,-1)</f>
        <v>1</v>
      </c>
      <c r="O3657" s="4" t="n">
        <f aca="false">IF(MOD(B3657,2)=0,1,-1)</f>
        <v>-1</v>
      </c>
      <c r="P3657" s="4" t="n">
        <f aca="false">IF(MOD(C3657,2)=0,1,-1)</f>
        <v>1</v>
      </c>
      <c r="Q3657" s="4" t="n">
        <f aca="false">IF(MOD(D3657,2)=0,1,-1)</f>
        <v>1</v>
      </c>
      <c r="R3657" s="4" t="n">
        <f aca="false">IF(MOD(E3657,2)=0,1,-1)</f>
        <v>1</v>
      </c>
      <c r="S3657" s="4" t="n">
        <f aca="false">IF(MOD(F3657,2)=0,1,-1)</f>
        <v>1</v>
      </c>
      <c r="T3657" s="5" t="n">
        <f aca="false">SUM(N3657:S3657)</f>
        <v>4</v>
      </c>
      <c r="U3657" s="6" t="n">
        <f aca="false">IF(AND(M3657=6,T3657&gt;0),1,0)</f>
        <v>1</v>
      </c>
    </row>
    <row r="3658" customFormat="false" ht="13.8" hidden="false" customHeight="false" outlineLevel="0" collapsed="false">
      <c r="A3658" s="1" t="n">
        <v>64</v>
      </c>
      <c r="B3658" s="1" t="n">
        <v>76</v>
      </c>
      <c r="C3658" s="1" t="n">
        <v>53</v>
      </c>
      <c r="D3658" s="1" t="n">
        <v>74</v>
      </c>
      <c r="E3658" s="1" t="n">
        <v>32</v>
      </c>
      <c r="F3658" s="1" t="n">
        <v>38</v>
      </c>
      <c r="G3658" s="2" t="n">
        <f aca="false">COUNTIF($A3658:$F3658,A3658)</f>
        <v>1</v>
      </c>
      <c r="H3658" s="2" t="n">
        <f aca="false">COUNTIF($A3658:$F3658,B3658)</f>
        <v>1</v>
      </c>
      <c r="I3658" s="2" t="n">
        <f aca="false">COUNTIF($A3658:$F3658,C3658)</f>
        <v>1</v>
      </c>
      <c r="J3658" s="2" t="n">
        <f aca="false">COUNTIF($A3658:$F3658,D3658)</f>
        <v>1</v>
      </c>
      <c r="K3658" s="2" t="n">
        <f aca="false">COUNTIF($A3658:$F3658,E3658)</f>
        <v>1</v>
      </c>
      <c r="L3658" s="2" t="n">
        <f aca="false">COUNTIF($A3658:$F3658,F3658)</f>
        <v>1</v>
      </c>
      <c r="M3658" s="3" t="n">
        <f aca="false">SUM(G3658:L3658)</f>
        <v>6</v>
      </c>
      <c r="N3658" s="4" t="n">
        <f aca="false">IF(MOD(A3658,2)=0,1,-1)</f>
        <v>1</v>
      </c>
      <c r="O3658" s="4" t="n">
        <f aca="false">IF(MOD(B3658,2)=0,1,-1)</f>
        <v>1</v>
      </c>
      <c r="P3658" s="4" t="n">
        <f aca="false">IF(MOD(C3658,2)=0,1,-1)</f>
        <v>-1</v>
      </c>
      <c r="Q3658" s="4" t="n">
        <f aca="false">IF(MOD(D3658,2)=0,1,-1)</f>
        <v>1</v>
      </c>
      <c r="R3658" s="4" t="n">
        <f aca="false">IF(MOD(E3658,2)=0,1,-1)</f>
        <v>1</v>
      </c>
      <c r="S3658" s="4" t="n">
        <f aca="false">IF(MOD(F3658,2)=0,1,-1)</f>
        <v>1</v>
      </c>
      <c r="T3658" s="5" t="n">
        <f aca="false">SUM(N3658:S3658)</f>
        <v>4</v>
      </c>
      <c r="U3658" s="6" t="n">
        <f aca="false">IF(AND(M3658=6,T3658&gt;0),1,0)</f>
        <v>1</v>
      </c>
    </row>
    <row r="3659" customFormat="false" ht="13.8" hidden="false" customHeight="false" outlineLevel="0" collapsed="false">
      <c r="A3659" s="1" t="n">
        <v>86</v>
      </c>
      <c r="B3659" s="1" t="n">
        <v>36</v>
      </c>
      <c r="C3659" s="1" t="n">
        <v>75</v>
      </c>
      <c r="D3659" s="1" t="n">
        <v>59</v>
      </c>
      <c r="E3659" s="1" t="n">
        <v>57</v>
      </c>
      <c r="F3659" s="1" t="n">
        <v>36</v>
      </c>
      <c r="G3659" s="2" t="n">
        <f aca="false">COUNTIF($A3659:$F3659,A3659)</f>
        <v>1</v>
      </c>
      <c r="H3659" s="2" t="n">
        <f aca="false">COUNTIF($A3659:$F3659,B3659)</f>
        <v>2</v>
      </c>
      <c r="I3659" s="2" t="n">
        <f aca="false">COUNTIF($A3659:$F3659,C3659)</f>
        <v>1</v>
      </c>
      <c r="J3659" s="2" t="n">
        <f aca="false">COUNTIF($A3659:$F3659,D3659)</f>
        <v>1</v>
      </c>
      <c r="K3659" s="2" t="n">
        <f aca="false">COUNTIF($A3659:$F3659,E3659)</f>
        <v>1</v>
      </c>
      <c r="L3659" s="2" t="n">
        <f aca="false">COUNTIF($A3659:$F3659,F3659)</f>
        <v>2</v>
      </c>
      <c r="M3659" s="3" t="n">
        <f aca="false">SUM(G3659:L3659)</f>
        <v>8</v>
      </c>
      <c r="N3659" s="4" t="n">
        <f aca="false">IF(MOD(A3659,2)=0,1,-1)</f>
        <v>1</v>
      </c>
      <c r="O3659" s="4" t="n">
        <f aca="false">IF(MOD(B3659,2)=0,1,-1)</f>
        <v>1</v>
      </c>
      <c r="P3659" s="4" t="n">
        <f aca="false">IF(MOD(C3659,2)=0,1,-1)</f>
        <v>-1</v>
      </c>
      <c r="Q3659" s="4" t="n">
        <f aca="false">IF(MOD(D3659,2)=0,1,-1)</f>
        <v>-1</v>
      </c>
      <c r="R3659" s="4" t="n">
        <f aca="false">IF(MOD(E3659,2)=0,1,-1)</f>
        <v>-1</v>
      </c>
      <c r="S3659" s="4" t="n">
        <f aca="false">IF(MOD(F3659,2)=0,1,-1)</f>
        <v>1</v>
      </c>
      <c r="T3659" s="5" t="n">
        <f aca="false">SUM(N3659:S3659)</f>
        <v>0</v>
      </c>
      <c r="U3659" s="6" t="n">
        <f aca="false">IF(AND(M3659=6,T3659&gt;0),1,0)</f>
        <v>0</v>
      </c>
    </row>
    <row r="3660" customFormat="false" ht="13.8" hidden="false" customHeight="false" outlineLevel="0" collapsed="false">
      <c r="A3660" s="1" t="n">
        <v>66</v>
      </c>
      <c r="B3660" s="1" t="n">
        <v>56</v>
      </c>
      <c r="C3660" s="1" t="n">
        <v>92</v>
      </c>
      <c r="D3660" s="1" t="n">
        <v>11</v>
      </c>
      <c r="E3660" s="1" t="n">
        <v>66</v>
      </c>
      <c r="F3660" s="1" t="n">
        <v>56</v>
      </c>
      <c r="G3660" s="2" t="n">
        <f aca="false">COUNTIF($A3660:$F3660,A3660)</f>
        <v>2</v>
      </c>
      <c r="H3660" s="2" t="n">
        <f aca="false">COUNTIF($A3660:$F3660,B3660)</f>
        <v>2</v>
      </c>
      <c r="I3660" s="2" t="n">
        <f aca="false">COUNTIF($A3660:$F3660,C3660)</f>
        <v>1</v>
      </c>
      <c r="J3660" s="2" t="n">
        <f aca="false">COUNTIF($A3660:$F3660,D3660)</f>
        <v>1</v>
      </c>
      <c r="K3660" s="2" t="n">
        <f aca="false">COUNTIF($A3660:$F3660,E3660)</f>
        <v>2</v>
      </c>
      <c r="L3660" s="2" t="n">
        <f aca="false">COUNTIF($A3660:$F3660,F3660)</f>
        <v>2</v>
      </c>
      <c r="M3660" s="3" t="n">
        <f aca="false">SUM(G3660:L3660)</f>
        <v>10</v>
      </c>
      <c r="N3660" s="4" t="n">
        <f aca="false">IF(MOD(A3660,2)=0,1,-1)</f>
        <v>1</v>
      </c>
      <c r="O3660" s="4" t="n">
        <f aca="false">IF(MOD(B3660,2)=0,1,-1)</f>
        <v>1</v>
      </c>
      <c r="P3660" s="4" t="n">
        <f aca="false">IF(MOD(C3660,2)=0,1,-1)</f>
        <v>1</v>
      </c>
      <c r="Q3660" s="4" t="n">
        <f aca="false">IF(MOD(D3660,2)=0,1,-1)</f>
        <v>-1</v>
      </c>
      <c r="R3660" s="4" t="n">
        <f aca="false">IF(MOD(E3660,2)=0,1,-1)</f>
        <v>1</v>
      </c>
      <c r="S3660" s="4" t="n">
        <f aca="false">IF(MOD(F3660,2)=0,1,-1)</f>
        <v>1</v>
      </c>
      <c r="T3660" s="5" t="n">
        <f aca="false">SUM(N3660:S3660)</f>
        <v>4</v>
      </c>
      <c r="U3660" s="6" t="n">
        <f aca="false">IF(AND(M3660=6,T3660&gt;0),1,0)</f>
        <v>0</v>
      </c>
    </row>
    <row r="3661" customFormat="false" ht="13.8" hidden="false" customHeight="false" outlineLevel="0" collapsed="false">
      <c r="A3661" s="1" t="n">
        <v>14</v>
      </c>
      <c r="B3661" s="1" t="n">
        <v>40</v>
      </c>
      <c r="C3661" s="1" t="n">
        <v>47</v>
      </c>
      <c r="D3661" s="1" t="n">
        <v>60</v>
      </c>
      <c r="E3661" s="1" t="n">
        <v>28</v>
      </c>
      <c r="F3661" s="1" t="n">
        <v>60</v>
      </c>
      <c r="G3661" s="2" t="n">
        <f aca="false">COUNTIF($A3661:$F3661,A3661)</f>
        <v>1</v>
      </c>
      <c r="H3661" s="2" t="n">
        <f aca="false">COUNTIF($A3661:$F3661,B3661)</f>
        <v>1</v>
      </c>
      <c r="I3661" s="2" t="n">
        <f aca="false">COUNTIF($A3661:$F3661,C3661)</f>
        <v>1</v>
      </c>
      <c r="J3661" s="2" t="n">
        <f aca="false">COUNTIF($A3661:$F3661,D3661)</f>
        <v>2</v>
      </c>
      <c r="K3661" s="2" t="n">
        <f aca="false">COUNTIF($A3661:$F3661,E3661)</f>
        <v>1</v>
      </c>
      <c r="L3661" s="2" t="n">
        <f aca="false">COUNTIF($A3661:$F3661,F3661)</f>
        <v>2</v>
      </c>
      <c r="M3661" s="3" t="n">
        <f aca="false">SUM(G3661:L3661)</f>
        <v>8</v>
      </c>
      <c r="N3661" s="4" t="n">
        <f aca="false">IF(MOD(A3661,2)=0,1,-1)</f>
        <v>1</v>
      </c>
      <c r="O3661" s="4" t="n">
        <f aca="false">IF(MOD(B3661,2)=0,1,-1)</f>
        <v>1</v>
      </c>
      <c r="P3661" s="4" t="n">
        <f aca="false">IF(MOD(C3661,2)=0,1,-1)</f>
        <v>-1</v>
      </c>
      <c r="Q3661" s="4" t="n">
        <f aca="false">IF(MOD(D3661,2)=0,1,-1)</f>
        <v>1</v>
      </c>
      <c r="R3661" s="4" t="n">
        <f aca="false">IF(MOD(E3661,2)=0,1,-1)</f>
        <v>1</v>
      </c>
      <c r="S3661" s="4" t="n">
        <f aca="false">IF(MOD(F3661,2)=0,1,-1)</f>
        <v>1</v>
      </c>
      <c r="T3661" s="5" t="n">
        <f aca="false">SUM(N3661:S3661)</f>
        <v>4</v>
      </c>
      <c r="U3661" s="6" t="n">
        <f aca="false">IF(AND(M3661=6,T3661&gt;0),1,0)</f>
        <v>0</v>
      </c>
    </row>
    <row r="3662" customFormat="false" ht="13.8" hidden="false" customHeight="false" outlineLevel="0" collapsed="false">
      <c r="A3662" s="1" t="n">
        <v>37</v>
      </c>
      <c r="B3662" s="1" t="n">
        <v>76</v>
      </c>
      <c r="C3662" s="1" t="n">
        <v>52</v>
      </c>
      <c r="D3662" s="1" t="n">
        <v>80</v>
      </c>
      <c r="E3662" s="1" t="n">
        <v>74</v>
      </c>
      <c r="F3662" s="1" t="n">
        <v>152</v>
      </c>
      <c r="G3662" s="2" t="n">
        <f aca="false">COUNTIF($A3662:$F3662,A3662)</f>
        <v>1</v>
      </c>
      <c r="H3662" s="2" t="n">
        <f aca="false">COUNTIF($A3662:$F3662,B3662)</f>
        <v>1</v>
      </c>
      <c r="I3662" s="2" t="n">
        <f aca="false">COUNTIF($A3662:$F3662,C3662)</f>
        <v>1</v>
      </c>
      <c r="J3662" s="2" t="n">
        <f aca="false">COUNTIF($A3662:$F3662,D3662)</f>
        <v>1</v>
      </c>
      <c r="K3662" s="2" t="n">
        <f aca="false">COUNTIF($A3662:$F3662,E3662)</f>
        <v>1</v>
      </c>
      <c r="L3662" s="2" t="n">
        <f aca="false">COUNTIF($A3662:$F3662,F3662)</f>
        <v>1</v>
      </c>
      <c r="M3662" s="3" t="n">
        <f aca="false">SUM(G3662:L3662)</f>
        <v>6</v>
      </c>
      <c r="N3662" s="4" t="n">
        <f aca="false">IF(MOD(A3662,2)=0,1,-1)</f>
        <v>-1</v>
      </c>
      <c r="O3662" s="4" t="n">
        <f aca="false">IF(MOD(B3662,2)=0,1,-1)</f>
        <v>1</v>
      </c>
      <c r="P3662" s="4" t="n">
        <f aca="false">IF(MOD(C3662,2)=0,1,-1)</f>
        <v>1</v>
      </c>
      <c r="Q3662" s="4" t="n">
        <f aca="false">IF(MOD(D3662,2)=0,1,-1)</f>
        <v>1</v>
      </c>
      <c r="R3662" s="4" t="n">
        <f aca="false">IF(MOD(E3662,2)=0,1,-1)</f>
        <v>1</v>
      </c>
      <c r="S3662" s="4" t="n">
        <f aca="false">IF(MOD(F3662,2)=0,1,-1)</f>
        <v>1</v>
      </c>
      <c r="T3662" s="5" t="n">
        <f aca="false">SUM(N3662:S3662)</f>
        <v>4</v>
      </c>
      <c r="U3662" s="6" t="n">
        <f aca="false">IF(AND(M3662=6,T3662&gt;0),1,0)</f>
        <v>1</v>
      </c>
    </row>
    <row r="3663" customFormat="false" ht="13.8" hidden="false" customHeight="false" outlineLevel="0" collapsed="false">
      <c r="A3663" s="1" t="n">
        <v>53</v>
      </c>
      <c r="B3663" s="1" t="n">
        <v>77</v>
      </c>
      <c r="C3663" s="1" t="n">
        <v>74</v>
      </c>
      <c r="D3663" s="1" t="n">
        <v>73</v>
      </c>
      <c r="E3663" s="1" t="n">
        <v>53</v>
      </c>
      <c r="F3663" s="1" t="n">
        <v>77</v>
      </c>
      <c r="G3663" s="2" t="n">
        <f aca="false">COUNTIF($A3663:$F3663,A3663)</f>
        <v>2</v>
      </c>
      <c r="H3663" s="2" t="n">
        <f aca="false">COUNTIF($A3663:$F3663,B3663)</f>
        <v>2</v>
      </c>
      <c r="I3663" s="2" t="n">
        <f aca="false">COUNTIF($A3663:$F3663,C3663)</f>
        <v>1</v>
      </c>
      <c r="J3663" s="2" t="n">
        <f aca="false">COUNTIF($A3663:$F3663,D3663)</f>
        <v>1</v>
      </c>
      <c r="K3663" s="2" t="n">
        <f aca="false">COUNTIF($A3663:$F3663,E3663)</f>
        <v>2</v>
      </c>
      <c r="L3663" s="2" t="n">
        <f aca="false">COUNTIF($A3663:$F3663,F3663)</f>
        <v>2</v>
      </c>
      <c r="M3663" s="3" t="n">
        <f aca="false">SUM(G3663:L3663)</f>
        <v>10</v>
      </c>
      <c r="N3663" s="4" t="n">
        <f aca="false">IF(MOD(A3663,2)=0,1,-1)</f>
        <v>-1</v>
      </c>
      <c r="O3663" s="4" t="n">
        <f aca="false">IF(MOD(B3663,2)=0,1,-1)</f>
        <v>-1</v>
      </c>
      <c r="P3663" s="4" t="n">
        <f aca="false">IF(MOD(C3663,2)=0,1,-1)</f>
        <v>1</v>
      </c>
      <c r="Q3663" s="4" t="n">
        <f aca="false">IF(MOD(D3663,2)=0,1,-1)</f>
        <v>-1</v>
      </c>
      <c r="R3663" s="4" t="n">
        <f aca="false">IF(MOD(E3663,2)=0,1,-1)</f>
        <v>-1</v>
      </c>
      <c r="S3663" s="4" t="n">
        <f aca="false">IF(MOD(F3663,2)=0,1,-1)</f>
        <v>-1</v>
      </c>
      <c r="T3663" s="5" t="n">
        <f aca="false">SUM(N3663:S3663)</f>
        <v>-4</v>
      </c>
      <c r="U3663" s="6" t="n">
        <f aca="false">IF(AND(M3663=6,T3663&gt;0),1,0)</f>
        <v>0</v>
      </c>
    </row>
    <row r="3664" customFormat="false" ht="13.8" hidden="false" customHeight="false" outlineLevel="0" collapsed="false">
      <c r="A3664" s="1" t="n">
        <v>26</v>
      </c>
      <c r="B3664" s="1" t="n">
        <v>68</v>
      </c>
      <c r="C3664" s="1" t="n">
        <v>88</v>
      </c>
      <c r="D3664" s="1" t="n">
        <v>48</v>
      </c>
      <c r="E3664" s="1" t="n">
        <v>26</v>
      </c>
      <c r="F3664" s="1" t="n">
        <v>102</v>
      </c>
      <c r="G3664" s="2" t="n">
        <f aca="false">COUNTIF($A3664:$F3664,A3664)</f>
        <v>2</v>
      </c>
      <c r="H3664" s="2" t="n">
        <f aca="false">COUNTIF($A3664:$F3664,B3664)</f>
        <v>1</v>
      </c>
      <c r="I3664" s="2" t="n">
        <f aca="false">COUNTIF($A3664:$F3664,C3664)</f>
        <v>1</v>
      </c>
      <c r="J3664" s="2" t="n">
        <f aca="false">COUNTIF($A3664:$F3664,D3664)</f>
        <v>1</v>
      </c>
      <c r="K3664" s="2" t="n">
        <f aca="false">COUNTIF($A3664:$F3664,E3664)</f>
        <v>2</v>
      </c>
      <c r="L3664" s="2" t="n">
        <f aca="false">COUNTIF($A3664:$F3664,F3664)</f>
        <v>1</v>
      </c>
      <c r="M3664" s="3" t="n">
        <f aca="false">SUM(G3664:L3664)</f>
        <v>8</v>
      </c>
      <c r="N3664" s="4" t="n">
        <f aca="false">IF(MOD(A3664,2)=0,1,-1)</f>
        <v>1</v>
      </c>
      <c r="O3664" s="4" t="n">
        <f aca="false">IF(MOD(B3664,2)=0,1,-1)</f>
        <v>1</v>
      </c>
      <c r="P3664" s="4" t="n">
        <f aca="false">IF(MOD(C3664,2)=0,1,-1)</f>
        <v>1</v>
      </c>
      <c r="Q3664" s="4" t="n">
        <f aca="false">IF(MOD(D3664,2)=0,1,-1)</f>
        <v>1</v>
      </c>
      <c r="R3664" s="4" t="n">
        <f aca="false">IF(MOD(E3664,2)=0,1,-1)</f>
        <v>1</v>
      </c>
      <c r="S3664" s="4" t="n">
        <f aca="false">IF(MOD(F3664,2)=0,1,-1)</f>
        <v>1</v>
      </c>
      <c r="T3664" s="5" t="n">
        <f aca="false">SUM(N3664:S3664)</f>
        <v>6</v>
      </c>
      <c r="U3664" s="6" t="n">
        <f aca="false">IF(AND(M3664=6,T3664&gt;0),1,0)</f>
        <v>0</v>
      </c>
    </row>
    <row r="3665" customFormat="false" ht="13.8" hidden="false" customHeight="false" outlineLevel="0" collapsed="false">
      <c r="A3665" s="1" t="n">
        <v>15</v>
      </c>
      <c r="B3665" s="1" t="n">
        <v>7</v>
      </c>
      <c r="C3665" s="1" t="n">
        <v>21</v>
      </c>
      <c r="D3665" s="1" t="n">
        <v>5</v>
      </c>
      <c r="E3665" s="1" t="n">
        <v>5</v>
      </c>
      <c r="F3665" s="1" t="n">
        <v>10</v>
      </c>
      <c r="G3665" s="2" t="n">
        <f aca="false">COUNTIF($A3665:$F3665,A3665)</f>
        <v>1</v>
      </c>
      <c r="H3665" s="2" t="n">
        <f aca="false">COUNTIF($A3665:$F3665,B3665)</f>
        <v>1</v>
      </c>
      <c r="I3665" s="2" t="n">
        <f aca="false">COUNTIF($A3665:$F3665,C3665)</f>
        <v>1</v>
      </c>
      <c r="J3665" s="2" t="n">
        <f aca="false">COUNTIF($A3665:$F3665,D3665)</f>
        <v>2</v>
      </c>
      <c r="K3665" s="2" t="n">
        <f aca="false">COUNTIF($A3665:$F3665,E3665)</f>
        <v>2</v>
      </c>
      <c r="L3665" s="2" t="n">
        <f aca="false">COUNTIF($A3665:$F3665,F3665)</f>
        <v>1</v>
      </c>
      <c r="M3665" s="3" t="n">
        <f aca="false">SUM(G3665:L3665)</f>
        <v>8</v>
      </c>
      <c r="N3665" s="4" t="n">
        <f aca="false">IF(MOD(A3665,2)=0,1,-1)</f>
        <v>-1</v>
      </c>
      <c r="O3665" s="4" t="n">
        <f aca="false">IF(MOD(B3665,2)=0,1,-1)</f>
        <v>-1</v>
      </c>
      <c r="P3665" s="4" t="n">
        <f aca="false">IF(MOD(C3665,2)=0,1,-1)</f>
        <v>-1</v>
      </c>
      <c r="Q3665" s="4" t="n">
        <f aca="false">IF(MOD(D3665,2)=0,1,-1)</f>
        <v>-1</v>
      </c>
      <c r="R3665" s="4" t="n">
        <f aca="false">IF(MOD(E3665,2)=0,1,-1)</f>
        <v>-1</v>
      </c>
      <c r="S3665" s="4" t="n">
        <f aca="false">IF(MOD(F3665,2)=0,1,-1)</f>
        <v>1</v>
      </c>
      <c r="T3665" s="5" t="n">
        <f aca="false">SUM(N3665:S3665)</f>
        <v>-4</v>
      </c>
      <c r="U3665" s="6" t="n">
        <f aca="false">IF(AND(M3665=6,T3665&gt;0),1,0)</f>
        <v>0</v>
      </c>
    </row>
    <row r="3666" customFormat="false" ht="13.8" hidden="false" customHeight="false" outlineLevel="0" collapsed="false">
      <c r="A3666" s="1" t="n">
        <v>65</v>
      </c>
      <c r="B3666" s="1" t="n">
        <v>31</v>
      </c>
      <c r="C3666" s="1" t="n">
        <v>39</v>
      </c>
      <c r="D3666" s="1" t="n">
        <v>52</v>
      </c>
      <c r="E3666" s="1" t="n">
        <v>32</v>
      </c>
      <c r="F3666" s="1" t="n">
        <v>31</v>
      </c>
      <c r="G3666" s="2" t="n">
        <f aca="false">COUNTIF($A3666:$F3666,A3666)</f>
        <v>1</v>
      </c>
      <c r="H3666" s="2" t="n">
        <f aca="false">COUNTIF($A3666:$F3666,B3666)</f>
        <v>2</v>
      </c>
      <c r="I3666" s="2" t="n">
        <f aca="false">COUNTIF($A3666:$F3666,C3666)</f>
        <v>1</v>
      </c>
      <c r="J3666" s="2" t="n">
        <f aca="false">COUNTIF($A3666:$F3666,D3666)</f>
        <v>1</v>
      </c>
      <c r="K3666" s="2" t="n">
        <f aca="false">COUNTIF($A3666:$F3666,E3666)</f>
        <v>1</v>
      </c>
      <c r="L3666" s="2" t="n">
        <f aca="false">COUNTIF($A3666:$F3666,F3666)</f>
        <v>2</v>
      </c>
      <c r="M3666" s="3" t="n">
        <f aca="false">SUM(G3666:L3666)</f>
        <v>8</v>
      </c>
      <c r="N3666" s="4" t="n">
        <f aca="false">IF(MOD(A3666,2)=0,1,-1)</f>
        <v>-1</v>
      </c>
      <c r="O3666" s="4" t="n">
        <f aca="false">IF(MOD(B3666,2)=0,1,-1)</f>
        <v>-1</v>
      </c>
      <c r="P3666" s="4" t="n">
        <f aca="false">IF(MOD(C3666,2)=0,1,-1)</f>
        <v>-1</v>
      </c>
      <c r="Q3666" s="4" t="n">
        <f aca="false">IF(MOD(D3666,2)=0,1,-1)</f>
        <v>1</v>
      </c>
      <c r="R3666" s="4" t="n">
        <f aca="false">IF(MOD(E3666,2)=0,1,-1)</f>
        <v>1</v>
      </c>
      <c r="S3666" s="4" t="n">
        <f aca="false">IF(MOD(F3666,2)=0,1,-1)</f>
        <v>-1</v>
      </c>
      <c r="T3666" s="5" t="n">
        <f aca="false">SUM(N3666:S3666)</f>
        <v>-2</v>
      </c>
      <c r="U3666" s="6" t="n">
        <f aca="false">IF(AND(M3666=6,T3666&gt;0),1,0)</f>
        <v>0</v>
      </c>
    </row>
    <row r="3667" customFormat="false" ht="13.8" hidden="false" customHeight="false" outlineLevel="0" collapsed="false">
      <c r="A3667" s="1" t="n">
        <v>33</v>
      </c>
      <c r="B3667" s="1" t="n">
        <v>73</v>
      </c>
      <c r="C3667" s="1" t="n">
        <v>91</v>
      </c>
      <c r="D3667" s="1" t="n">
        <v>57</v>
      </c>
      <c r="E3667" s="1" t="n">
        <v>11</v>
      </c>
      <c r="F3667" s="1" t="n">
        <v>73</v>
      </c>
      <c r="G3667" s="2" t="n">
        <f aca="false">COUNTIF($A3667:$F3667,A3667)</f>
        <v>1</v>
      </c>
      <c r="H3667" s="2" t="n">
        <f aca="false">COUNTIF($A3667:$F3667,B3667)</f>
        <v>2</v>
      </c>
      <c r="I3667" s="2" t="n">
        <f aca="false">COUNTIF($A3667:$F3667,C3667)</f>
        <v>1</v>
      </c>
      <c r="J3667" s="2" t="n">
        <f aca="false">COUNTIF($A3667:$F3667,D3667)</f>
        <v>1</v>
      </c>
      <c r="K3667" s="2" t="n">
        <f aca="false">COUNTIF($A3667:$F3667,E3667)</f>
        <v>1</v>
      </c>
      <c r="L3667" s="2" t="n">
        <f aca="false">COUNTIF($A3667:$F3667,F3667)</f>
        <v>2</v>
      </c>
      <c r="M3667" s="3" t="n">
        <f aca="false">SUM(G3667:L3667)</f>
        <v>8</v>
      </c>
      <c r="N3667" s="4" t="n">
        <f aca="false">IF(MOD(A3667,2)=0,1,-1)</f>
        <v>-1</v>
      </c>
      <c r="O3667" s="4" t="n">
        <f aca="false">IF(MOD(B3667,2)=0,1,-1)</f>
        <v>-1</v>
      </c>
      <c r="P3667" s="4" t="n">
        <f aca="false">IF(MOD(C3667,2)=0,1,-1)</f>
        <v>-1</v>
      </c>
      <c r="Q3667" s="4" t="n">
        <f aca="false">IF(MOD(D3667,2)=0,1,-1)</f>
        <v>-1</v>
      </c>
      <c r="R3667" s="4" t="n">
        <f aca="false">IF(MOD(E3667,2)=0,1,-1)</f>
        <v>-1</v>
      </c>
      <c r="S3667" s="4" t="n">
        <f aca="false">IF(MOD(F3667,2)=0,1,-1)</f>
        <v>-1</v>
      </c>
      <c r="T3667" s="5" t="n">
        <f aca="false">SUM(N3667:S3667)</f>
        <v>-6</v>
      </c>
      <c r="U3667" s="6" t="n">
        <f aca="false">IF(AND(M3667=6,T3667&gt;0),1,0)</f>
        <v>0</v>
      </c>
    </row>
    <row r="3668" customFormat="false" ht="13.8" hidden="false" customHeight="false" outlineLevel="0" collapsed="false">
      <c r="A3668" s="1" t="n">
        <v>28</v>
      </c>
      <c r="B3668" s="1" t="n">
        <v>58</v>
      </c>
      <c r="C3668" s="1" t="n">
        <v>80</v>
      </c>
      <c r="D3668" s="1" t="n">
        <v>83</v>
      </c>
      <c r="E3668" s="1" t="n">
        <v>28</v>
      </c>
      <c r="F3668" s="1" t="n">
        <v>174</v>
      </c>
      <c r="G3668" s="2" t="n">
        <f aca="false">COUNTIF($A3668:$F3668,A3668)</f>
        <v>2</v>
      </c>
      <c r="H3668" s="2" t="n">
        <f aca="false">COUNTIF($A3668:$F3668,B3668)</f>
        <v>1</v>
      </c>
      <c r="I3668" s="2" t="n">
        <f aca="false">COUNTIF($A3668:$F3668,C3668)</f>
        <v>1</v>
      </c>
      <c r="J3668" s="2" t="n">
        <f aca="false">COUNTIF($A3668:$F3668,D3668)</f>
        <v>1</v>
      </c>
      <c r="K3668" s="2" t="n">
        <f aca="false">COUNTIF($A3668:$F3668,E3668)</f>
        <v>2</v>
      </c>
      <c r="L3668" s="2" t="n">
        <f aca="false">COUNTIF($A3668:$F3668,F3668)</f>
        <v>1</v>
      </c>
      <c r="M3668" s="3" t="n">
        <f aca="false">SUM(G3668:L3668)</f>
        <v>8</v>
      </c>
      <c r="N3668" s="4" t="n">
        <f aca="false">IF(MOD(A3668,2)=0,1,-1)</f>
        <v>1</v>
      </c>
      <c r="O3668" s="4" t="n">
        <f aca="false">IF(MOD(B3668,2)=0,1,-1)</f>
        <v>1</v>
      </c>
      <c r="P3668" s="4" t="n">
        <f aca="false">IF(MOD(C3668,2)=0,1,-1)</f>
        <v>1</v>
      </c>
      <c r="Q3668" s="4" t="n">
        <f aca="false">IF(MOD(D3668,2)=0,1,-1)</f>
        <v>-1</v>
      </c>
      <c r="R3668" s="4" t="n">
        <f aca="false">IF(MOD(E3668,2)=0,1,-1)</f>
        <v>1</v>
      </c>
      <c r="S3668" s="4" t="n">
        <f aca="false">IF(MOD(F3668,2)=0,1,-1)</f>
        <v>1</v>
      </c>
      <c r="T3668" s="5" t="n">
        <f aca="false">SUM(N3668:S3668)</f>
        <v>4</v>
      </c>
      <c r="U3668" s="6" t="n">
        <f aca="false">IF(AND(M3668=6,T3668&gt;0),1,0)</f>
        <v>0</v>
      </c>
    </row>
    <row r="3669" customFormat="false" ht="13.8" hidden="false" customHeight="false" outlineLevel="0" collapsed="false">
      <c r="A3669" s="1" t="n">
        <v>66</v>
      </c>
      <c r="B3669" s="1" t="n">
        <v>55</v>
      </c>
      <c r="C3669" s="1" t="n">
        <v>75</v>
      </c>
      <c r="D3669" s="1" t="n">
        <v>51</v>
      </c>
      <c r="E3669" s="1" t="n">
        <v>198</v>
      </c>
      <c r="F3669" s="1" t="n">
        <v>36</v>
      </c>
      <c r="G3669" s="2" t="n">
        <f aca="false">COUNTIF($A3669:$F3669,A3669)</f>
        <v>1</v>
      </c>
      <c r="H3669" s="2" t="n">
        <f aca="false">COUNTIF($A3669:$F3669,B3669)</f>
        <v>1</v>
      </c>
      <c r="I3669" s="2" t="n">
        <f aca="false">COUNTIF($A3669:$F3669,C3669)</f>
        <v>1</v>
      </c>
      <c r="J3669" s="2" t="n">
        <f aca="false">COUNTIF($A3669:$F3669,D3669)</f>
        <v>1</v>
      </c>
      <c r="K3669" s="2" t="n">
        <f aca="false">COUNTIF($A3669:$F3669,E3669)</f>
        <v>1</v>
      </c>
      <c r="L3669" s="2" t="n">
        <f aca="false">COUNTIF($A3669:$F3669,F3669)</f>
        <v>1</v>
      </c>
      <c r="M3669" s="3" t="n">
        <f aca="false">SUM(G3669:L3669)</f>
        <v>6</v>
      </c>
      <c r="N3669" s="4" t="n">
        <f aca="false">IF(MOD(A3669,2)=0,1,-1)</f>
        <v>1</v>
      </c>
      <c r="O3669" s="4" t="n">
        <f aca="false">IF(MOD(B3669,2)=0,1,-1)</f>
        <v>-1</v>
      </c>
      <c r="P3669" s="4" t="n">
        <f aca="false">IF(MOD(C3669,2)=0,1,-1)</f>
        <v>-1</v>
      </c>
      <c r="Q3669" s="4" t="n">
        <f aca="false">IF(MOD(D3669,2)=0,1,-1)</f>
        <v>-1</v>
      </c>
      <c r="R3669" s="4" t="n">
        <f aca="false">IF(MOD(E3669,2)=0,1,-1)</f>
        <v>1</v>
      </c>
      <c r="S3669" s="4" t="n">
        <f aca="false">IF(MOD(F3669,2)=0,1,-1)</f>
        <v>1</v>
      </c>
      <c r="T3669" s="5" t="n">
        <f aca="false">SUM(N3669:S3669)</f>
        <v>0</v>
      </c>
      <c r="U3669" s="6" t="n">
        <f aca="false">IF(AND(M3669=6,T3669&gt;0),1,0)</f>
        <v>0</v>
      </c>
    </row>
    <row r="3670" customFormat="false" ht="13.8" hidden="false" customHeight="false" outlineLevel="0" collapsed="false">
      <c r="A3670" s="1" t="n">
        <v>19</v>
      </c>
      <c r="B3670" s="1" t="n">
        <v>6</v>
      </c>
      <c r="C3670" s="1" t="n">
        <v>21</v>
      </c>
      <c r="D3670" s="1" t="n">
        <v>32</v>
      </c>
      <c r="E3670" s="1" t="n">
        <v>19</v>
      </c>
      <c r="F3670" s="1" t="n">
        <v>2</v>
      </c>
      <c r="G3670" s="2" t="n">
        <f aca="false">COUNTIF($A3670:$F3670,A3670)</f>
        <v>2</v>
      </c>
      <c r="H3670" s="2" t="n">
        <f aca="false">COUNTIF($A3670:$F3670,B3670)</f>
        <v>1</v>
      </c>
      <c r="I3670" s="2" t="n">
        <f aca="false">COUNTIF($A3670:$F3670,C3670)</f>
        <v>1</v>
      </c>
      <c r="J3670" s="2" t="n">
        <f aca="false">COUNTIF($A3670:$F3670,D3670)</f>
        <v>1</v>
      </c>
      <c r="K3670" s="2" t="n">
        <f aca="false">COUNTIF($A3670:$F3670,E3670)</f>
        <v>2</v>
      </c>
      <c r="L3670" s="2" t="n">
        <f aca="false">COUNTIF($A3670:$F3670,F3670)</f>
        <v>1</v>
      </c>
      <c r="M3670" s="3" t="n">
        <f aca="false">SUM(G3670:L3670)</f>
        <v>8</v>
      </c>
      <c r="N3670" s="4" t="n">
        <f aca="false">IF(MOD(A3670,2)=0,1,-1)</f>
        <v>-1</v>
      </c>
      <c r="O3670" s="4" t="n">
        <f aca="false">IF(MOD(B3670,2)=0,1,-1)</f>
        <v>1</v>
      </c>
      <c r="P3670" s="4" t="n">
        <f aca="false">IF(MOD(C3670,2)=0,1,-1)</f>
        <v>-1</v>
      </c>
      <c r="Q3670" s="4" t="n">
        <f aca="false">IF(MOD(D3670,2)=0,1,-1)</f>
        <v>1</v>
      </c>
      <c r="R3670" s="4" t="n">
        <f aca="false">IF(MOD(E3670,2)=0,1,-1)</f>
        <v>-1</v>
      </c>
      <c r="S3670" s="4" t="n">
        <f aca="false">IF(MOD(F3670,2)=0,1,-1)</f>
        <v>1</v>
      </c>
      <c r="T3670" s="5" t="n">
        <f aca="false">SUM(N3670:S3670)</f>
        <v>0</v>
      </c>
      <c r="U3670" s="6" t="n">
        <f aca="false">IF(AND(M3670=6,T3670&gt;0),1,0)</f>
        <v>0</v>
      </c>
    </row>
    <row r="3671" customFormat="false" ht="13.8" hidden="false" customHeight="false" outlineLevel="0" collapsed="false">
      <c r="A3671" s="1" t="n">
        <v>29</v>
      </c>
      <c r="B3671" s="1" t="n">
        <v>26</v>
      </c>
      <c r="C3671" s="1" t="n">
        <v>26</v>
      </c>
      <c r="D3671" s="1" t="n">
        <v>23</v>
      </c>
      <c r="E3671" s="1" t="n">
        <v>19</v>
      </c>
      <c r="F3671" s="1" t="n">
        <v>8</v>
      </c>
      <c r="G3671" s="2" t="n">
        <f aca="false">COUNTIF($A3671:$F3671,A3671)</f>
        <v>1</v>
      </c>
      <c r="H3671" s="2" t="n">
        <f aca="false">COUNTIF($A3671:$F3671,B3671)</f>
        <v>2</v>
      </c>
      <c r="I3671" s="2" t="n">
        <f aca="false">COUNTIF($A3671:$F3671,C3671)</f>
        <v>2</v>
      </c>
      <c r="J3671" s="2" t="n">
        <f aca="false">COUNTIF($A3671:$F3671,D3671)</f>
        <v>1</v>
      </c>
      <c r="K3671" s="2" t="n">
        <f aca="false">COUNTIF($A3671:$F3671,E3671)</f>
        <v>1</v>
      </c>
      <c r="L3671" s="2" t="n">
        <f aca="false">COUNTIF($A3671:$F3671,F3671)</f>
        <v>1</v>
      </c>
      <c r="M3671" s="3" t="n">
        <f aca="false">SUM(G3671:L3671)</f>
        <v>8</v>
      </c>
      <c r="N3671" s="4" t="n">
        <f aca="false">IF(MOD(A3671,2)=0,1,-1)</f>
        <v>-1</v>
      </c>
      <c r="O3671" s="4" t="n">
        <f aca="false">IF(MOD(B3671,2)=0,1,-1)</f>
        <v>1</v>
      </c>
      <c r="P3671" s="4" t="n">
        <f aca="false">IF(MOD(C3671,2)=0,1,-1)</f>
        <v>1</v>
      </c>
      <c r="Q3671" s="4" t="n">
        <f aca="false">IF(MOD(D3671,2)=0,1,-1)</f>
        <v>-1</v>
      </c>
      <c r="R3671" s="4" t="n">
        <f aca="false">IF(MOD(E3671,2)=0,1,-1)</f>
        <v>-1</v>
      </c>
      <c r="S3671" s="4" t="n">
        <f aca="false">IF(MOD(F3671,2)=0,1,-1)</f>
        <v>1</v>
      </c>
      <c r="T3671" s="5" t="n">
        <f aca="false">SUM(N3671:S3671)</f>
        <v>0</v>
      </c>
      <c r="U3671" s="6" t="n">
        <f aca="false">IF(AND(M3671=6,T3671&gt;0),1,0)</f>
        <v>0</v>
      </c>
    </row>
    <row r="3672" customFormat="false" ht="13.8" hidden="false" customHeight="false" outlineLevel="0" collapsed="false">
      <c r="A3672" s="1" t="n">
        <v>65</v>
      </c>
      <c r="B3672" s="1" t="n">
        <v>56</v>
      </c>
      <c r="C3672" s="1" t="n">
        <v>29</v>
      </c>
      <c r="D3672" s="1" t="n">
        <v>31</v>
      </c>
      <c r="E3672" s="1" t="n">
        <v>97</v>
      </c>
      <c r="F3672" s="1" t="n">
        <v>56</v>
      </c>
      <c r="G3672" s="2" t="n">
        <f aca="false">COUNTIF($A3672:$F3672,A3672)</f>
        <v>1</v>
      </c>
      <c r="H3672" s="2" t="n">
        <f aca="false">COUNTIF($A3672:$F3672,B3672)</f>
        <v>2</v>
      </c>
      <c r="I3672" s="2" t="n">
        <f aca="false">COUNTIF($A3672:$F3672,C3672)</f>
        <v>1</v>
      </c>
      <c r="J3672" s="2" t="n">
        <f aca="false">COUNTIF($A3672:$F3672,D3672)</f>
        <v>1</v>
      </c>
      <c r="K3672" s="2" t="n">
        <f aca="false">COUNTIF($A3672:$F3672,E3672)</f>
        <v>1</v>
      </c>
      <c r="L3672" s="2" t="n">
        <f aca="false">COUNTIF($A3672:$F3672,F3672)</f>
        <v>2</v>
      </c>
      <c r="M3672" s="3" t="n">
        <f aca="false">SUM(G3672:L3672)</f>
        <v>8</v>
      </c>
      <c r="N3672" s="4" t="n">
        <f aca="false">IF(MOD(A3672,2)=0,1,-1)</f>
        <v>-1</v>
      </c>
      <c r="O3672" s="4" t="n">
        <f aca="false">IF(MOD(B3672,2)=0,1,-1)</f>
        <v>1</v>
      </c>
      <c r="P3672" s="4" t="n">
        <f aca="false">IF(MOD(C3672,2)=0,1,-1)</f>
        <v>-1</v>
      </c>
      <c r="Q3672" s="4" t="n">
        <f aca="false">IF(MOD(D3672,2)=0,1,-1)</f>
        <v>-1</v>
      </c>
      <c r="R3672" s="4" t="n">
        <f aca="false">IF(MOD(E3672,2)=0,1,-1)</f>
        <v>-1</v>
      </c>
      <c r="S3672" s="4" t="n">
        <f aca="false">IF(MOD(F3672,2)=0,1,-1)</f>
        <v>1</v>
      </c>
      <c r="T3672" s="5" t="n">
        <f aca="false">SUM(N3672:S3672)</f>
        <v>-2</v>
      </c>
      <c r="U3672" s="6" t="n">
        <f aca="false">IF(AND(M3672=6,T3672&gt;0),1,0)</f>
        <v>0</v>
      </c>
    </row>
    <row r="3673" customFormat="false" ht="13.8" hidden="false" customHeight="false" outlineLevel="0" collapsed="false">
      <c r="A3673" s="1" t="n">
        <v>80</v>
      </c>
      <c r="B3673" s="1" t="n">
        <v>81</v>
      </c>
      <c r="C3673" s="1" t="n">
        <v>66</v>
      </c>
      <c r="D3673" s="1" t="n">
        <v>34</v>
      </c>
      <c r="E3673" s="1" t="n">
        <v>53</v>
      </c>
      <c r="F3673" s="1" t="n">
        <v>243</v>
      </c>
      <c r="G3673" s="2" t="n">
        <f aca="false">COUNTIF($A3673:$F3673,A3673)</f>
        <v>1</v>
      </c>
      <c r="H3673" s="2" t="n">
        <f aca="false">COUNTIF($A3673:$F3673,B3673)</f>
        <v>1</v>
      </c>
      <c r="I3673" s="2" t="n">
        <f aca="false">COUNTIF($A3673:$F3673,C3673)</f>
        <v>1</v>
      </c>
      <c r="J3673" s="2" t="n">
        <f aca="false">COUNTIF($A3673:$F3673,D3673)</f>
        <v>1</v>
      </c>
      <c r="K3673" s="2" t="n">
        <f aca="false">COUNTIF($A3673:$F3673,E3673)</f>
        <v>1</v>
      </c>
      <c r="L3673" s="2" t="n">
        <f aca="false">COUNTIF($A3673:$F3673,F3673)</f>
        <v>1</v>
      </c>
      <c r="M3673" s="3" t="n">
        <f aca="false">SUM(G3673:L3673)</f>
        <v>6</v>
      </c>
      <c r="N3673" s="4" t="n">
        <f aca="false">IF(MOD(A3673,2)=0,1,-1)</f>
        <v>1</v>
      </c>
      <c r="O3673" s="4" t="n">
        <f aca="false">IF(MOD(B3673,2)=0,1,-1)</f>
        <v>-1</v>
      </c>
      <c r="P3673" s="4" t="n">
        <f aca="false">IF(MOD(C3673,2)=0,1,-1)</f>
        <v>1</v>
      </c>
      <c r="Q3673" s="4" t="n">
        <f aca="false">IF(MOD(D3673,2)=0,1,-1)</f>
        <v>1</v>
      </c>
      <c r="R3673" s="4" t="n">
        <f aca="false">IF(MOD(E3673,2)=0,1,-1)</f>
        <v>-1</v>
      </c>
      <c r="S3673" s="4" t="n">
        <f aca="false">IF(MOD(F3673,2)=0,1,-1)</f>
        <v>-1</v>
      </c>
      <c r="T3673" s="5" t="n">
        <f aca="false">SUM(N3673:S3673)</f>
        <v>0</v>
      </c>
      <c r="U3673" s="6" t="n">
        <f aca="false">IF(AND(M3673=6,T3673&gt;0),1,0)</f>
        <v>0</v>
      </c>
    </row>
    <row r="3674" customFormat="false" ht="13.8" hidden="false" customHeight="false" outlineLevel="0" collapsed="false">
      <c r="A3674" s="1" t="n">
        <v>65</v>
      </c>
      <c r="B3674" s="1" t="n">
        <v>54</v>
      </c>
      <c r="C3674" s="1" t="n">
        <v>43</v>
      </c>
      <c r="D3674" s="1" t="n">
        <v>47</v>
      </c>
      <c r="E3674" s="1" t="n">
        <v>65</v>
      </c>
      <c r="F3674" s="1" t="n">
        <v>18</v>
      </c>
      <c r="G3674" s="2" t="n">
        <f aca="false">COUNTIF($A3674:$F3674,A3674)</f>
        <v>2</v>
      </c>
      <c r="H3674" s="2" t="n">
        <f aca="false">COUNTIF($A3674:$F3674,B3674)</f>
        <v>1</v>
      </c>
      <c r="I3674" s="2" t="n">
        <f aca="false">COUNTIF($A3674:$F3674,C3674)</f>
        <v>1</v>
      </c>
      <c r="J3674" s="2" t="n">
        <f aca="false">COUNTIF($A3674:$F3674,D3674)</f>
        <v>1</v>
      </c>
      <c r="K3674" s="2" t="n">
        <f aca="false">COUNTIF($A3674:$F3674,E3674)</f>
        <v>2</v>
      </c>
      <c r="L3674" s="2" t="n">
        <f aca="false">COUNTIF($A3674:$F3674,F3674)</f>
        <v>1</v>
      </c>
      <c r="M3674" s="3" t="n">
        <f aca="false">SUM(G3674:L3674)</f>
        <v>8</v>
      </c>
      <c r="N3674" s="4" t="n">
        <f aca="false">IF(MOD(A3674,2)=0,1,-1)</f>
        <v>-1</v>
      </c>
      <c r="O3674" s="4" t="n">
        <f aca="false">IF(MOD(B3674,2)=0,1,-1)</f>
        <v>1</v>
      </c>
      <c r="P3674" s="4" t="n">
        <f aca="false">IF(MOD(C3674,2)=0,1,-1)</f>
        <v>-1</v>
      </c>
      <c r="Q3674" s="4" t="n">
        <f aca="false">IF(MOD(D3674,2)=0,1,-1)</f>
        <v>-1</v>
      </c>
      <c r="R3674" s="4" t="n">
        <f aca="false">IF(MOD(E3674,2)=0,1,-1)</f>
        <v>-1</v>
      </c>
      <c r="S3674" s="4" t="n">
        <f aca="false">IF(MOD(F3674,2)=0,1,-1)</f>
        <v>1</v>
      </c>
      <c r="T3674" s="5" t="n">
        <f aca="false">SUM(N3674:S3674)</f>
        <v>-2</v>
      </c>
      <c r="U3674" s="6" t="n">
        <f aca="false">IF(AND(M3674=6,T3674&gt;0),1,0)</f>
        <v>0</v>
      </c>
    </row>
    <row r="3675" customFormat="false" ht="13.8" hidden="false" customHeight="false" outlineLevel="0" collapsed="false">
      <c r="A3675" s="1" t="n">
        <v>67</v>
      </c>
      <c r="B3675" s="1" t="n">
        <v>68</v>
      </c>
      <c r="C3675" s="1" t="n">
        <v>79</v>
      </c>
      <c r="D3675" s="1" t="n">
        <v>57</v>
      </c>
      <c r="E3675" s="1" t="n">
        <v>67</v>
      </c>
      <c r="F3675" s="1" t="n">
        <v>204</v>
      </c>
      <c r="G3675" s="2" t="n">
        <f aca="false">COUNTIF($A3675:$F3675,A3675)</f>
        <v>2</v>
      </c>
      <c r="H3675" s="2" t="n">
        <f aca="false">COUNTIF($A3675:$F3675,B3675)</f>
        <v>1</v>
      </c>
      <c r="I3675" s="2" t="n">
        <f aca="false">COUNTIF($A3675:$F3675,C3675)</f>
        <v>1</v>
      </c>
      <c r="J3675" s="2" t="n">
        <f aca="false">COUNTIF($A3675:$F3675,D3675)</f>
        <v>1</v>
      </c>
      <c r="K3675" s="2" t="n">
        <f aca="false">COUNTIF($A3675:$F3675,E3675)</f>
        <v>2</v>
      </c>
      <c r="L3675" s="2" t="n">
        <f aca="false">COUNTIF($A3675:$F3675,F3675)</f>
        <v>1</v>
      </c>
      <c r="M3675" s="3" t="n">
        <f aca="false">SUM(G3675:L3675)</f>
        <v>8</v>
      </c>
      <c r="N3675" s="4" t="n">
        <f aca="false">IF(MOD(A3675,2)=0,1,-1)</f>
        <v>-1</v>
      </c>
      <c r="O3675" s="4" t="n">
        <f aca="false">IF(MOD(B3675,2)=0,1,-1)</f>
        <v>1</v>
      </c>
      <c r="P3675" s="4" t="n">
        <f aca="false">IF(MOD(C3675,2)=0,1,-1)</f>
        <v>-1</v>
      </c>
      <c r="Q3675" s="4" t="n">
        <f aca="false">IF(MOD(D3675,2)=0,1,-1)</f>
        <v>-1</v>
      </c>
      <c r="R3675" s="4" t="n">
        <f aca="false">IF(MOD(E3675,2)=0,1,-1)</f>
        <v>-1</v>
      </c>
      <c r="S3675" s="4" t="n">
        <f aca="false">IF(MOD(F3675,2)=0,1,-1)</f>
        <v>1</v>
      </c>
      <c r="T3675" s="5" t="n">
        <f aca="false">SUM(N3675:S3675)</f>
        <v>-2</v>
      </c>
      <c r="U3675" s="6" t="n">
        <f aca="false">IF(AND(M3675=6,T3675&gt;0),1,0)</f>
        <v>0</v>
      </c>
    </row>
    <row r="3676" customFormat="false" ht="13.8" hidden="false" customHeight="false" outlineLevel="0" collapsed="false">
      <c r="A3676" s="1" t="n">
        <v>8</v>
      </c>
      <c r="B3676" s="1" t="n">
        <v>64</v>
      </c>
      <c r="C3676" s="1" t="n">
        <v>79</v>
      </c>
      <c r="D3676" s="1" t="n">
        <v>37</v>
      </c>
      <c r="E3676" s="1" t="n">
        <v>5</v>
      </c>
      <c r="F3676" s="1" t="n">
        <v>64</v>
      </c>
      <c r="G3676" s="2" t="n">
        <f aca="false">COUNTIF($A3676:$F3676,A3676)</f>
        <v>1</v>
      </c>
      <c r="H3676" s="2" t="n">
        <f aca="false">COUNTIF($A3676:$F3676,B3676)</f>
        <v>2</v>
      </c>
      <c r="I3676" s="2" t="n">
        <f aca="false">COUNTIF($A3676:$F3676,C3676)</f>
        <v>1</v>
      </c>
      <c r="J3676" s="2" t="n">
        <f aca="false">COUNTIF($A3676:$F3676,D3676)</f>
        <v>1</v>
      </c>
      <c r="K3676" s="2" t="n">
        <f aca="false">COUNTIF($A3676:$F3676,E3676)</f>
        <v>1</v>
      </c>
      <c r="L3676" s="2" t="n">
        <f aca="false">COUNTIF($A3676:$F3676,F3676)</f>
        <v>2</v>
      </c>
      <c r="M3676" s="3" t="n">
        <f aca="false">SUM(G3676:L3676)</f>
        <v>8</v>
      </c>
      <c r="N3676" s="4" t="n">
        <f aca="false">IF(MOD(A3676,2)=0,1,-1)</f>
        <v>1</v>
      </c>
      <c r="O3676" s="4" t="n">
        <f aca="false">IF(MOD(B3676,2)=0,1,-1)</f>
        <v>1</v>
      </c>
      <c r="P3676" s="4" t="n">
        <f aca="false">IF(MOD(C3676,2)=0,1,-1)</f>
        <v>-1</v>
      </c>
      <c r="Q3676" s="4" t="n">
        <f aca="false">IF(MOD(D3676,2)=0,1,-1)</f>
        <v>-1</v>
      </c>
      <c r="R3676" s="4" t="n">
        <f aca="false">IF(MOD(E3676,2)=0,1,-1)</f>
        <v>-1</v>
      </c>
      <c r="S3676" s="4" t="n">
        <f aca="false">IF(MOD(F3676,2)=0,1,-1)</f>
        <v>1</v>
      </c>
      <c r="T3676" s="5" t="n">
        <f aca="false">SUM(N3676:S3676)</f>
        <v>0</v>
      </c>
      <c r="U3676" s="6" t="n">
        <f aca="false">IF(AND(M3676=6,T3676&gt;0),1,0)</f>
        <v>0</v>
      </c>
    </row>
    <row r="3677" customFormat="false" ht="13.8" hidden="false" customHeight="false" outlineLevel="0" collapsed="false">
      <c r="A3677" s="1" t="n">
        <v>6</v>
      </c>
      <c r="B3677" s="1" t="n">
        <v>39</v>
      </c>
      <c r="C3677" s="1" t="n">
        <v>11</v>
      </c>
      <c r="D3677" s="1" t="n">
        <v>16</v>
      </c>
      <c r="E3677" s="1" t="n">
        <v>18</v>
      </c>
      <c r="F3677" s="1" t="n">
        <v>26</v>
      </c>
      <c r="G3677" s="2" t="n">
        <f aca="false">COUNTIF($A3677:$F3677,A3677)</f>
        <v>1</v>
      </c>
      <c r="H3677" s="2" t="n">
        <f aca="false">COUNTIF($A3677:$F3677,B3677)</f>
        <v>1</v>
      </c>
      <c r="I3677" s="2" t="n">
        <f aca="false">COUNTIF($A3677:$F3677,C3677)</f>
        <v>1</v>
      </c>
      <c r="J3677" s="2" t="n">
        <f aca="false">COUNTIF($A3677:$F3677,D3677)</f>
        <v>1</v>
      </c>
      <c r="K3677" s="2" t="n">
        <f aca="false">COUNTIF($A3677:$F3677,E3677)</f>
        <v>1</v>
      </c>
      <c r="L3677" s="2" t="n">
        <f aca="false">COUNTIF($A3677:$F3677,F3677)</f>
        <v>1</v>
      </c>
      <c r="M3677" s="3" t="n">
        <f aca="false">SUM(G3677:L3677)</f>
        <v>6</v>
      </c>
      <c r="N3677" s="4" t="n">
        <f aca="false">IF(MOD(A3677,2)=0,1,-1)</f>
        <v>1</v>
      </c>
      <c r="O3677" s="4" t="n">
        <f aca="false">IF(MOD(B3677,2)=0,1,-1)</f>
        <v>-1</v>
      </c>
      <c r="P3677" s="4" t="n">
        <f aca="false">IF(MOD(C3677,2)=0,1,-1)</f>
        <v>-1</v>
      </c>
      <c r="Q3677" s="4" t="n">
        <f aca="false">IF(MOD(D3677,2)=0,1,-1)</f>
        <v>1</v>
      </c>
      <c r="R3677" s="4" t="n">
        <f aca="false">IF(MOD(E3677,2)=0,1,-1)</f>
        <v>1</v>
      </c>
      <c r="S3677" s="4" t="n">
        <f aca="false">IF(MOD(F3677,2)=0,1,-1)</f>
        <v>1</v>
      </c>
      <c r="T3677" s="5" t="n">
        <f aca="false">SUM(N3677:S3677)</f>
        <v>2</v>
      </c>
      <c r="U3677" s="6" t="n">
        <f aca="false">IF(AND(M3677=6,T3677&gt;0),1,0)</f>
        <v>1</v>
      </c>
    </row>
    <row r="3678" customFormat="false" ht="13.8" hidden="false" customHeight="false" outlineLevel="0" collapsed="false">
      <c r="A3678" s="1" t="n">
        <v>3</v>
      </c>
      <c r="B3678" s="1" t="n">
        <v>22</v>
      </c>
      <c r="C3678" s="1" t="n">
        <v>25</v>
      </c>
      <c r="D3678" s="1" t="n">
        <v>65</v>
      </c>
      <c r="E3678" s="1" t="n">
        <v>4</v>
      </c>
      <c r="F3678" s="1" t="n">
        <v>7</v>
      </c>
      <c r="G3678" s="2" t="n">
        <f aca="false">COUNTIF($A3678:$F3678,A3678)</f>
        <v>1</v>
      </c>
      <c r="H3678" s="2" t="n">
        <f aca="false">COUNTIF($A3678:$F3678,B3678)</f>
        <v>1</v>
      </c>
      <c r="I3678" s="2" t="n">
        <f aca="false">COUNTIF($A3678:$F3678,C3678)</f>
        <v>1</v>
      </c>
      <c r="J3678" s="2" t="n">
        <f aca="false">COUNTIF($A3678:$F3678,D3678)</f>
        <v>1</v>
      </c>
      <c r="K3678" s="2" t="n">
        <f aca="false">COUNTIF($A3678:$F3678,E3678)</f>
        <v>1</v>
      </c>
      <c r="L3678" s="2" t="n">
        <f aca="false">COUNTIF($A3678:$F3678,F3678)</f>
        <v>1</v>
      </c>
      <c r="M3678" s="3" t="n">
        <f aca="false">SUM(G3678:L3678)</f>
        <v>6</v>
      </c>
      <c r="N3678" s="4" t="n">
        <f aca="false">IF(MOD(A3678,2)=0,1,-1)</f>
        <v>-1</v>
      </c>
      <c r="O3678" s="4" t="n">
        <f aca="false">IF(MOD(B3678,2)=0,1,-1)</f>
        <v>1</v>
      </c>
      <c r="P3678" s="4" t="n">
        <f aca="false">IF(MOD(C3678,2)=0,1,-1)</f>
        <v>-1</v>
      </c>
      <c r="Q3678" s="4" t="n">
        <f aca="false">IF(MOD(D3678,2)=0,1,-1)</f>
        <v>-1</v>
      </c>
      <c r="R3678" s="4" t="n">
        <f aca="false">IF(MOD(E3678,2)=0,1,-1)</f>
        <v>1</v>
      </c>
      <c r="S3678" s="4" t="n">
        <f aca="false">IF(MOD(F3678,2)=0,1,-1)</f>
        <v>-1</v>
      </c>
      <c r="T3678" s="5" t="n">
        <f aca="false">SUM(N3678:S3678)</f>
        <v>-2</v>
      </c>
      <c r="U3678" s="6" t="n">
        <f aca="false">IF(AND(M3678=6,T3678&gt;0),1,0)</f>
        <v>0</v>
      </c>
    </row>
    <row r="3679" customFormat="false" ht="13.8" hidden="false" customHeight="false" outlineLevel="0" collapsed="false">
      <c r="A3679" s="1" t="n">
        <v>9</v>
      </c>
      <c r="B3679" s="1" t="n">
        <v>31</v>
      </c>
      <c r="C3679" s="1" t="n">
        <v>64</v>
      </c>
      <c r="D3679" s="1" t="n">
        <v>10</v>
      </c>
      <c r="E3679" s="1" t="n">
        <v>4</v>
      </c>
      <c r="F3679" s="1" t="n">
        <v>93</v>
      </c>
      <c r="G3679" s="2" t="n">
        <f aca="false">COUNTIF($A3679:$F3679,A3679)</f>
        <v>1</v>
      </c>
      <c r="H3679" s="2" t="n">
        <f aca="false">COUNTIF($A3679:$F3679,B3679)</f>
        <v>1</v>
      </c>
      <c r="I3679" s="2" t="n">
        <f aca="false">COUNTIF($A3679:$F3679,C3679)</f>
        <v>1</v>
      </c>
      <c r="J3679" s="2" t="n">
        <f aca="false">COUNTIF($A3679:$F3679,D3679)</f>
        <v>1</v>
      </c>
      <c r="K3679" s="2" t="n">
        <f aca="false">COUNTIF($A3679:$F3679,E3679)</f>
        <v>1</v>
      </c>
      <c r="L3679" s="2" t="n">
        <f aca="false">COUNTIF($A3679:$F3679,F3679)</f>
        <v>1</v>
      </c>
      <c r="M3679" s="3" t="n">
        <f aca="false">SUM(G3679:L3679)</f>
        <v>6</v>
      </c>
      <c r="N3679" s="4" t="n">
        <f aca="false">IF(MOD(A3679,2)=0,1,-1)</f>
        <v>-1</v>
      </c>
      <c r="O3679" s="4" t="n">
        <f aca="false">IF(MOD(B3679,2)=0,1,-1)</f>
        <v>-1</v>
      </c>
      <c r="P3679" s="4" t="n">
        <f aca="false">IF(MOD(C3679,2)=0,1,-1)</f>
        <v>1</v>
      </c>
      <c r="Q3679" s="4" t="n">
        <f aca="false">IF(MOD(D3679,2)=0,1,-1)</f>
        <v>1</v>
      </c>
      <c r="R3679" s="4" t="n">
        <f aca="false">IF(MOD(E3679,2)=0,1,-1)</f>
        <v>1</v>
      </c>
      <c r="S3679" s="4" t="n">
        <f aca="false">IF(MOD(F3679,2)=0,1,-1)</f>
        <v>-1</v>
      </c>
      <c r="T3679" s="5" t="n">
        <f aca="false">SUM(N3679:S3679)</f>
        <v>0</v>
      </c>
      <c r="U3679" s="6" t="n">
        <f aca="false">IF(AND(M3679=6,T3679&gt;0),1,0)</f>
        <v>0</v>
      </c>
    </row>
    <row r="3680" customFormat="false" ht="13.8" hidden="false" customHeight="false" outlineLevel="0" collapsed="false">
      <c r="A3680" s="1" t="n">
        <v>79</v>
      </c>
      <c r="B3680" s="1" t="n">
        <v>55</v>
      </c>
      <c r="C3680" s="1" t="n">
        <v>44</v>
      </c>
      <c r="D3680" s="1" t="n">
        <v>6</v>
      </c>
      <c r="E3680" s="1" t="n">
        <v>26</v>
      </c>
      <c r="F3680" s="1" t="n">
        <v>165</v>
      </c>
      <c r="G3680" s="2" t="n">
        <f aca="false">COUNTIF($A3680:$F3680,A3680)</f>
        <v>1</v>
      </c>
      <c r="H3680" s="2" t="n">
        <f aca="false">COUNTIF($A3680:$F3680,B3680)</f>
        <v>1</v>
      </c>
      <c r="I3680" s="2" t="n">
        <f aca="false">COUNTIF($A3680:$F3680,C3680)</f>
        <v>1</v>
      </c>
      <c r="J3680" s="2" t="n">
        <f aca="false">COUNTIF($A3680:$F3680,D3680)</f>
        <v>1</v>
      </c>
      <c r="K3680" s="2" t="n">
        <f aca="false">COUNTIF($A3680:$F3680,E3680)</f>
        <v>1</v>
      </c>
      <c r="L3680" s="2" t="n">
        <f aca="false">COUNTIF($A3680:$F3680,F3680)</f>
        <v>1</v>
      </c>
      <c r="M3680" s="3" t="n">
        <f aca="false">SUM(G3680:L3680)</f>
        <v>6</v>
      </c>
      <c r="N3680" s="4" t="n">
        <f aca="false">IF(MOD(A3680,2)=0,1,-1)</f>
        <v>-1</v>
      </c>
      <c r="O3680" s="4" t="n">
        <f aca="false">IF(MOD(B3680,2)=0,1,-1)</f>
        <v>-1</v>
      </c>
      <c r="P3680" s="4" t="n">
        <f aca="false">IF(MOD(C3680,2)=0,1,-1)</f>
        <v>1</v>
      </c>
      <c r="Q3680" s="4" t="n">
        <f aca="false">IF(MOD(D3680,2)=0,1,-1)</f>
        <v>1</v>
      </c>
      <c r="R3680" s="4" t="n">
        <f aca="false">IF(MOD(E3680,2)=0,1,-1)</f>
        <v>1</v>
      </c>
      <c r="S3680" s="4" t="n">
        <f aca="false">IF(MOD(F3680,2)=0,1,-1)</f>
        <v>-1</v>
      </c>
      <c r="T3680" s="5" t="n">
        <f aca="false">SUM(N3680:S3680)</f>
        <v>0</v>
      </c>
      <c r="U3680" s="6" t="n">
        <f aca="false">IF(AND(M3680=6,T3680&gt;0),1,0)</f>
        <v>0</v>
      </c>
    </row>
    <row r="3681" customFormat="false" ht="13.8" hidden="false" customHeight="false" outlineLevel="0" collapsed="false">
      <c r="A3681" s="1" t="n">
        <v>40</v>
      </c>
      <c r="B3681" s="1" t="n">
        <v>55</v>
      </c>
      <c r="C3681" s="1" t="n">
        <v>51</v>
      </c>
      <c r="D3681" s="1" t="n">
        <v>19</v>
      </c>
      <c r="E3681" s="1" t="n">
        <v>13</v>
      </c>
      <c r="F3681" s="1" t="n">
        <v>55</v>
      </c>
      <c r="G3681" s="2" t="n">
        <f aca="false">COUNTIF($A3681:$F3681,A3681)</f>
        <v>1</v>
      </c>
      <c r="H3681" s="2" t="n">
        <f aca="false">COUNTIF($A3681:$F3681,B3681)</f>
        <v>2</v>
      </c>
      <c r="I3681" s="2" t="n">
        <f aca="false">COUNTIF($A3681:$F3681,C3681)</f>
        <v>1</v>
      </c>
      <c r="J3681" s="2" t="n">
        <f aca="false">COUNTIF($A3681:$F3681,D3681)</f>
        <v>1</v>
      </c>
      <c r="K3681" s="2" t="n">
        <f aca="false">COUNTIF($A3681:$F3681,E3681)</f>
        <v>1</v>
      </c>
      <c r="L3681" s="2" t="n">
        <f aca="false">COUNTIF($A3681:$F3681,F3681)</f>
        <v>2</v>
      </c>
      <c r="M3681" s="3" t="n">
        <f aca="false">SUM(G3681:L3681)</f>
        <v>8</v>
      </c>
      <c r="N3681" s="4" t="n">
        <f aca="false">IF(MOD(A3681,2)=0,1,-1)</f>
        <v>1</v>
      </c>
      <c r="O3681" s="4" t="n">
        <f aca="false">IF(MOD(B3681,2)=0,1,-1)</f>
        <v>-1</v>
      </c>
      <c r="P3681" s="4" t="n">
        <f aca="false">IF(MOD(C3681,2)=0,1,-1)</f>
        <v>-1</v>
      </c>
      <c r="Q3681" s="4" t="n">
        <f aca="false">IF(MOD(D3681,2)=0,1,-1)</f>
        <v>-1</v>
      </c>
      <c r="R3681" s="4" t="n">
        <f aca="false">IF(MOD(E3681,2)=0,1,-1)</f>
        <v>-1</v>
      </c>
      <c r="S3681" s="4" t="n">
        <f aca="false">IF(MOD(F3681,2)=0,1,-1)</f>
        <v>-1</v>
      </c>
      <c r="T3681" s="5" t="n">
        <f aca="false">SUM(N3681:S3681)</f>
        <v>-4</v>
      </c>
      <c r="U3681" s="6" t="n">
        <f aca="false">IF(AND(M3681=6,T3681&gt;0),1,0)</f>
        <v>0</v>
      </c>
    </row>
    <row r="3682" customFormat="false" ht="13.8" hidden="false" customHeight="false" outlineLevel="0" collapsed="false">
      <c r="A3682" s="1" t="n">
        <v>64</v>
      </c>
      <c r="B3682" s="1" t="n">
        <v>39</v>
      </c>
      <c r="C3682" s="1" t="n">
        <v>75</v>
      </c>
      <c r="D3682" s="1" t="n">
        <v>27</v>
      </c>
      <c r="E3682" s="1" t="n">
        <v>64</v>
      </c>
      <c r="F3682" s="1" t="n">
        <v>117</v>
      </c>
      <c r="G3682" s="2" t="n">
        <f aca="false">COUNTIF($A3682:$F3682,A3682)</f>
        <v>2</v>
      </c>
      <c r="H3682" s="2" t="n">
        <f aca="false">COUNTIF($A3682:$F3682,B3682)</f>
        <v>1</v>
      </c>
      <c r="I3682" s="2" t="n">
        <f aca="false">COUNTIF($A3682:$F3682,C3682)</f>
        <v>1</v>
      </c>
      <c r="J3682" s="2" t="n">
        <f aca="false">COUNTIF($A3682:$F3682,D3682)</f>
        <v>1</v>
      </c>
      <c r="K3682" s="2" t="n">
        <f aca="false">COUNTIF($A3682:$F3682,E3682)</f>
        <v>2</v>
      </c>
      <c r="L3682" s="2" t="n">
        <f aca="false">COUNTIF($A3682:$F3682,F3682)</f>
        <v>1</v>
      </c>
      <c r="M3682" s="3" t="n">
        <f aca="false">SUM(G3682:L3682)</f>
        <v>8</v>
      </c>
      <c r="N3682" s="4" t="n">
        <f aca="false">IF(MOD(A3682,2)=0,1,-1)</f>
        <v>1</v>
      </c>
      <c r="O3682" s="4" t="n">
        <f aca="false">IF(MOD(B3682,2)=0,1,-1)</f>
        <v>-1</v>
      </c>
      <c r="P3682" s="4" t="n">
        <f aca="false">IF(MOD(C3682,2)=0,1,-1)</f>
        <v>-1</v>
      </c>
      <c r="Q3682" s="4" t="n">
        <f aca="false">IF(MOD(D3682,2)=0,1,-1)</f>
        <v>-1</v>
      </c>
      <c r="R3682" s="4" t="n">
        <f aca="false">IF(MOD(E3682,2)=0,1,-1)</f>
        <v>1</v>
      </c>
      <c r="S3682" s="4" t="n">
        <f aca="false">IF(MOD(F3682,2)=0,1,-1)</f>
        <v>-1</v>
      </c>
      <c r="T3682" s="5" t="n">
        <f aca="false">SUM(N3682:S3682)</f>
        <v>-2</v>
      </c>
      <c r="U3682" s="6" t="n">
        <f aca="false">IF(AND(M3682=6,T3682&gt;0),1,0)</f>
        <v>0</v>
      </c>
    </row>
    <row r="3683" customFormat="false" ht="13.8" hidden="false" customHeight="false" outlineLevel="0" collapsed="false">
      <c r="A3683" s="1" t="n">
        <v>29</v>
      </c>
      <c r="B3683" s="1" t="n">
        <v>41</v>
      </c>
      <c r="C3683" s="1" t="n">
        <v>37</v>
      </c>
      <c r="D3683" s="1" t="n">
        <v>45</v>
      </c>
      <c r="E3683" s="1" t="n">
        <v>29</v>
      </c>
      <c r="F3683" s="1" t="n">
        <v>41</v>
      </c>
      <c r="G3683" s="2" t="n">
        <f aca="false">COUNTIF($A3683:$F3683,A3683)</f>
        <v>2</v>
      </c>
      <c r="H3683" s="2" t="n">
        <f aca="false">COUNTIF($A3683:$F3683,B3683)</f>
        <v>2</v>
      </c>
      <c r="I3683" s="2" t="n">
        <f aca="false">COUNTIF($A3683:$F3683,C3683)</f>
        <v>1</v>
      </c>
      <c r="J3683" s="2" t="n">
        <f aca="false">COUNTIF($A3683:$F3683,D3683)</f>
        <v>1</v>
      </c>
      <c r="K3683" s="2" t="n">
        <f aca="false">COUNTIF($A3683:$F3683,E3683)</f>
        <v>2</v>
      </c>
      <c r="L3683" s="2" t="n">
        <f aca="false">COUNTIF($A3683:$F3683,F3683)</f>
        <v>2</v>
      </c>
      <c r="M3683" s="3" t="n">
        <f aca="false">SUM(G3683:L3683)</f>
        <v>10</v>
      </c>
      <c r="N3683" s="4" t="n">
        <f aca="false">IF(MOD(A3683,2)=0,1,-1)</f>
        <v>-1</v>
      </c>
      <c r="O3683" s="4" t="n">
        <f aca="false">IF(MOD(B3683,2)=0,1,-1)</f>
        <v>-1</v>
      </c>
      <c r="P3683" s="4" t="n">
        <f aca="false">IF(MOD(C3683,2)=0,1,-1)</f>
        <v>-1</v>
      </c>
      <c r="Q3683" s="4" t="n">
        <f aca="false">IF(MOD(D3683,2)=0,1,-1)</f>
        <v>-1</v>
      </c>
      <c r="R3683" s="4" t="n">
        <f aca="false">IF(MOD(E3683,2)=0,1,-1)</f>
        <v>-1</v>
      </c>
      <c r="S3683" s="4" t="n">
        <f aca="false">IF(MOD(F3683,2)=0,1,-1)</f>
        <v>-1</v>
      </c>
      <c r="T3683" s="5" t="n">
        <f aca="false">SUM(N3683:S3683)</f>
        <v>-6</v>
      </c>
      <c r="U3683" s="6" t="n">
        <f aca="false">IF(AND(M3683=6,T3683&gt;0),1,0)</f>
        <v>0</v>
      </c>
    </row>
    <row r="3684" customFormat="false" ht="13.8" hidden="false" customHeight="false" outlineLevel="0" collapsed="false">
      <c r="A3684" s="1" t="n">
        <v>75</v>
      </c>
      <c r="B3684" s="1" t="n">
        <v>37</v>
      </c>
      <c r="C3684" s="1" t="n">
        <v>38</v>
      </c>
      <c r="D3684" s="1" t="n">
        <v>61</v>
      </c>
      <c r="E3684" s="1" t="n">
        <v>37</v>
      </c>
      <c r="F3684" s="1" t="n">
        <v>37</v>
      </c>
      <c r="G3684" s="2" t="n">
        <f aca="false">COUNTIF($A3684:$F3684,A3684)</f>
        <v>1</v>
      </c>
      <c r="H3684" s="2" t="n">
        <f aca="false">COUNTIF($A3684:$F3684,B3684)</f>
        <v>3</v>
      </c>
      <c r="I3684" s="2" t="n">
        <f aca="false">COUNTIF($A3684:$F3684,C3684)</f>
        <v>1</v>
      </c>
      <c r="J3684" s="2" t="n">
        <f aca="false">COUNTIF($A3684:$F3684,D3684)</f>
        <v>1</v>
      </c>
      <c r="K3684" s="2" t="n">
        <f aca="false">COUNTIF($A3684:$F3684,E3684)</f>
        <v>3</v>
      </c>
      <c r="L3684" s="2" t="n">
        <f aca="false">COUNTIF($A3684:$F3684,F3684)</f>
        <v>3</v>
      </c>
      <c r="M3684" s="3" t="n">
        <f aca="false">SUM(G3684:L3684)</f>
        <v>12</v>
      </c>
      <c r="N3684" s="4" t="n">
        <f aca="false">IF(MOD(A3684,2)=0,1,-1)</f>
        <v>-1</v>
      </c>
      <c r="O3684" s="4" t="n">
        <f aca="false">IF(MOD(B3684,2)=0,1,-1)</f>
        <v>-1</v>
      </c>
      <c r="P3684" s="4" t="n">
        <f aca="false">IF(MOD(C3684,2)=0,1,-1)</f>
        <v>1</v>
      </c>
      <c r="Q3684" s="4" t="n">
        <f aca="false">IF(MOD(D3684,2)=0,1,-1)</f>
        <v>-1</v>
      </c>
      <c r="R3684" s="4" t="n">
        <f aca="false">IF(MOD(E3684,2)=0,1,-1)</f>
        <v>-1</v>
      </c>
      <c r="S3684" s="4" t="n">
        <f aca="false">IF(MOD(F3684,2)=0,1,-1)</f>
        <v>-1</v>
      </c>
      <c r="T3684" s="5" t="n">
        <f aca="false">SUM(N3684:S3684)</f>
        <v>-4</v>
      </c>
      <c r="U3684" s="6" t="n">
        <f aca="false">IF(AND(M3684=6,T3684&gt;0),1,0)</f>
        <v>0</v>
      </c>
    </row>
    <row r="3685" customFormat="false" ht="13.8" hidden="false" customHeight="false" outlineLevel="0" collapsed="false">
      <c r="A3685" s="1" t="n">
        <v>93</v>
      </c>
      <c r="B3685" s="1" t="n">
        <v>78</v>
      </c>
      <c r="C3685" s="1" t="n">
        <v>52</v>
      </c>
      <c r="D3685" s="1" t="n">
        <v>38</v>
      </c>
      <c r="E3685" s="1" t="n">
        <v>279</v>
      </c>
      <c r="F3685" s="1" t="n">
        <v>78</v>
      </c>
      <c r="G3685" s="2" t="n">
        <f aca="false">COUNTIF($A3685:$F3685,A3685)</f>
        <v>1</v>
      </c>
      <c r="H3685" s="2" t="n">
        <f aca="false">COUNTIF($A3685:$F3685,B3685)</f>
        <v>2</v>
      </c>
      <c r="I3685" s="2" t="n">
        <f aca="false">COUNTIF($A3685:$F3685,C3685)</f>
        <v>1</v>
      </c>
      <c r="J3685" s="2" t="n">
        <f aca="false">COUNTIF($A3685:$F3685,D3685)</f>
        <v>1</v>
      </c>
      <c r="K3685" s="2" t="n">
        <f aca="false">COUNTIF($A3685:$F3685,E3685)</f>
        <v>1</v>
      </c>
      <c r="L3685" s="2" t="n">
        <f aca="false">COUNTIF($A3685:$F3685,F3685)</f>
        <v>2</v>
      </c>
      <c r="M3685" s="3" t="n">
        <f aca="false">SUM(G3685:L3685)</f>
        <v>8</v>
      </c>
      <c r="N3685" s="4" t="n">
        <f aca="false">IF(MOD(A3685,2)=0,1,-1)</f>
        <v>-1</v>
      </c>
      <c r="O3685" s="4" t="n">
        <f aca="false">IF(MOD(B3685,2)=0,1,-1)</f>
        <v>1</v>
      </c>
      <c r="P3685" s="4" t="n">
        <f aca="false">IF(MOD(C3685,2)=0,1,-1)</f>
        <v>1</v>
      </c>
      <c r="Q3685" s="4" t="n">
        <f aca="false">IF(MOD(D3685,2)=0,1,-1)</f>
        <v>1</v>
      </c>
      <c r="R3685" s="4" t="n">
        <f aca="false">IF(MOD(E3685,2)=0,1,-1)</f>
        <v>-1</v>
      </c>
      <c r="S3685" s="4" t="n">
        <f aca="false">IF(MOD(F3685,2)=0,1,-1)</f>
        <v>1</v>
      </c>
      <c r="T3685" s="5" t="n">
        <f aca="false">SUM(N3685:S3685)</f>
        <v>2</v>
      </c>
      <c r="U3685" s="6" t="n">
        <f aca="false">IF(AND(M3685=6,T3685&gt;0),1,0)</f>
        <v>0</v>
      </c>
    </row>
    <row r="3686" customFormat="false" ht="13.8" hidden="false" customHeight="false" outlineLevel="0" collapsed="false">
      <c r="A3686" s="1" t="n">
        <v>86</v>
      </c>
      <c r="B3686" s="1" t="n">
        <v>79</v>
      </c>
      <c r="C3686" s="1" t="n">
        <v>15</v>
      </c>
      <c r="D3686" s="1" t="n">
        <v>67</v>
      </c>
      <c r="E3686" s="1" t="n">
        <v>258</v>
      </c>
      <c r="F3686" s="1" t="n">
        <v>79</v>
      </c>
      <c r="G3686" s="2" t="n">
        <f aca="false">COUNTIF($A3686:$F3686,A3686)</f>
        <v>1</v>
      </c>
      <c r="H3686" s="2" t="n">
        <f aca="false">COUNTIF($A3686:$F3686,B3686)</f>
        <v>2</v>
      </c>
      <c r="I3686" s="2" t="n">
        <f aca="false">COUNTIF($A3686:$F3686,C3686)</f>
        <v>1</v>
      </c>
      <c r="J3686" s="2" t="n">
        <f aca="false">COUNTIF($A3686:$F3686,D3686)</f>
        <v>1</v>
      </c>
      <c r="K3686" s="2" t="n">
        <f aca="false">COUNTIF($A3686:$F3686,E3686)</f>
        <v>1</v>
      </c>
      <c r="L3686" s="2" t="n">
        <f aca="false">COUNTIF($A3686:$F3686,F3686)</f>
        <v>2</v>
      </c>
      <c r="M3686" s="3" t="n">
        <f aca="false">SUM(G3686:L3686)</f>
        <v>8</v>
      </c>
      <c r="N3686" s="4" t="n">
        <f aca="false">IF(MOD(A3686,2)=0,1,-1)</f>
        <v>1</v>
      </c>
      <c r="O3686" s="4" t="n">
        <f aca="false">IF(MOD(B3686,2)=0,1,-1)</f>
        <v>-1</v>
      </c>
      <c r="P3686" s="4" t="n">
        <f aca="false">IF(MOD(C3686,2)=0,1,-1)</f>
        <v>-1</v>
      </c>
      <c r="Q3686" s="4" t="n">
        <f aca="false">IF(MOD(D3686,2)=0,1,-1)</f>
        <v>-1</v>
      </c>
      <c r="R3686" s="4" t="n">
        <f aca="false">IF(MOD(E3686,2)=0,1,-1)</f>
        <v>1</v>
      </c>
      <c r="S3686" s="4" t="n">
        <f aca="false">IF(MOD(F3686,2)=0,1,-1)</f>
        <v>-1</v>
      </c>
      <c r="T3686" s="5" t="n">
        <f aca="false">SUM(N3686:S3686)</f>
        <v>-2</v>
      </c>
      <c r="U3686" s="6" t="n">
        <f aca="false">IF(AND(M3686=6,T3686&gt;0),1,0)</f>
        <v>0</v>
      </c>
    </row>
    <row r="3687" customFormat="false" ht="13.8" hidden="false" customHeight="false" outlineLevel="0" collapsed="false">
      <c r="A3687" s="1" t="n">
        <v>63</v>
      </c>
      <c r="B3687" s="1" t="n">
        <v>44</v>
      </c>
      <c r="C3687" s="1" t="n">
        <v>59</v>
      </c>
      <c r="D3687" s="1" t="n">
        <v>45</v>
      </c>
      <c r="E3687" s="1" t="n">
        <v>21</v>
      </c>
      <c r="F3687" s="1" t="n">
        <v>22</v>
      </c>
      <c r="G3687" s="2" t="n">
        <f aca="false">COUNTIF($A3687:$F3687,A3687)</f>
        <v>1</v>
      </c>
      <c r="H3687" s="2" t="n">
        <f aca="false">COUNTIF($A3687:$F3687,B3687)</f>
        <v>1</v>
      </c>
      <c r="I3687" s="2" t="n">
        <f aca="false">COUNTIF($A3687:$F3687,C3687)</f>
        <v>1</v>
      </c>
      <c r="J3687" s="2" t="n">
        <f aca="false">COUNTIF($A3687:$F3687,D3687)</f>
        <v>1</v>
      </c>
      <c r="K3687" s="2" t="n">
        <f aca="false">COUNTIF($A3687:$F3687,E3687)</f>
        <v>1</v>
      </c>
      <c r="L3687" s="2" t="n">
        <f aca="false">COUNTIF($A3687:$F3687,F3687)</f>
        <v>1</v>
      </c>
      <c r="M3687" s="3" t="n">
        <f aca="false">SUM(G3687:L3687)</f>
        <v>6</v>
      </c>
      <c r="N3687" s="4" t="n">
        <f aca="false">IF(MOD(A3687,2)=0,1,-1)</f>
        <v>-1</v>
      </c>
      <c r="O3687" s="4" t="n">
        <f aca="false">IF(MOD(B3687,2)=0,1,-1)</f>
        <v>1</v>
      </c>
      <c r="P3687" s="4" t="n">
        <f aca="false">IF(MOD(C3687,2)=0,1,-1)</f>
        <v>-1</v>
      </c>
      <c r="Q3687" s="4" t="n">
        <f aca="false">IF(MOD(D3687,2)=0,1,-1)</f>
        <v>-1</v>
      </c>
      <c r="R3687" s="4" t="n">
        <f aca="false">IF(MOD(E3687,2)=0,1,-1)</f>
        <v>-1</v>
      </c>
      <c r="S3687" s="4" t="n">
        <f aca="false">IF(MOD(F3687,2)=0,1,-1)</f>
        <v>1</v>
      </c>
      <c r="T3687" s="5" t="n">
        <f aca="false">SUM(N3687:S3687)</f>
        <v>-2</v>
      </c>
      <c r="U3687" s="6" t="n">
        <f aca="false">IF(AND(M3687=6,T3687&gt;0),1,0)</f>
        <v>0</v>
      </c>
    </row>
    <row r="3688" customFormat="false" ht="13.8" hidden="false" customHeight="false" outlineLevel="0" collapsed="false">
      <c r="A3688" s="1" t="n">
        <v>41</v>
      </c>
      <c r="B3688" s="1" t="n">
        <v>12</v>
      </c>
      <c r="C3688" s="1" t="n">
        <v>37</v>
      </c>
      <c r="D3688" s="1" t="n">
        <v>19</v>
      </c>
      <c r="E3688" s="1" t="n">
        <v>41</v>
      </c>
      <c r="F3688" s="1" t="n">
        <v>12</v>
      </c>
      <c r="G3688" s="2" t="n">
        <f aca="false">COUNTIF($A3688:$F3688,A3688)</f>
        <v>2</v>
      </c>
      <c r="H3688" s="2" t="n">
        <f aca="false">COUNTIF($A3688:$F3688,B3688)</f>
        <v>2</v>
      </c>
      <c r="I3688" s="2" t="n">
        <f aca="false">COUNTIF($A3688:$F3688,C3688)</f>
        <v>1</v>
      </c>
      <c r="J3688" s="2" t="n">
        <f aca="false">COUNTIF($A3688:$F3688,D3688)</f>
        <v>1</v>
      </c>
      <c r="K3688" s="2" t="n">
        <f aca="false">COUNTIF($A3688:$F3688,E3688)</f>
        <v>2</v>
      </c>
      <c r="L3688" s="2" t="n">
        <f aca="false">COUNTIF($A3688:$F3688,F3688)</f>
        <v>2</v>
      </c>
      <c r="M3688" s="3" t="n">
        <f aca="false">SUM(G3688:L3688)</f>
        <v>10</v>
      </c>
      <c r="N3688" s="4" t="n">
        <f aca="false">IF(MOD(A3688,2)=0,1,-1)</f>
        <v>-1</v>
      </c>
      <c r="O3688" s="4" t="n">
        <f aca="false">IF(MOD(B3688,2)=0,1,-1)</f>
        <v>1</v>
      </c>
      <c r="P3688" s="4" t="n">
        <f aca="false">IF(MOD(C3688,2)=0,1,-1)</f>
        <v>-1</v>
      </c>
      <c r="Q3688" s="4" t="n">
        <f aca="false">IF(MOD(D3688,2)=0,1,-1)</f>
        <v>-1</v>
      </c>
      <c r="R3688" s="4" t="n">
        <f aca="false">IF(MOD(E3688,2)=0,1,-1)</f>
        <v>-1</v>
      </c>
      <c r="S3688" s="4" t="n">
        <f aca="false">IF(MOD(F3688,2)=0,1,-1)</f>
        <v>1</v>
      </c>
      <c r="T3688" s="5" t="n">
        <f aca="false">SUM(N3688:S3688)</f>
        <v>-2</v>
      </c>
      <c r="U3688" s="6" t="n">
        <f aca="false">IF(AND(M3688=6,T3688&gt;0),1,0)</f>
        <v>0</v>
      </c>
    </row>
    <row r="3689" customFormat="false" ht="13.8" hidden="false" customHeight="false" outlineLevel="0" collapsed="false">
      <c r="A3689" s="1" t="n">
        <v>60</v>
      </c>
      <c r="B3689" s="1" t="n">
        <v>74</v>
      </c>
      <c r="C3689" s="1" t="n">
        <v>43</v>
      </c>
      <c r="D3689" s="1" t="n">
        <v>35</v>
      </c>
      <c r="E3689" s="1" t="n">
        <v>20</v>
      </c>
      <c r="F3689" s="1" t="n">
        <v>111</v>
      </c>
      <c r="G3689" s="2" t="n">
        <f aca="false">COUNTIF($A3689:$F3689,A3689)</f>
        <v>1</v>
      </c>
      <c r="H3689" s="2" t="n">
        <f aca="false">COUNTIF($A3689:$F3689,B3689)</f>
        <v>1</v>
      </c>
      <c r="I3689" s="2" t="n">
        <f aca="false">COUNTIF($A3689:$F3689,C3689)</f>
        <v>1</v>
      </c>
      <c r="J3689" s="2" t="n">
        <f aca="false">COUNTIF($A3689:$F3689,D3689)</f>
        <v>1</v>
      </c>
      <c r="K3689" s="2" t="n">
        <f aca="false">COUNTIF($A3689:$F3689,E3689)</f>
        <v>1</v>
      </c>
      <c r="L3689" s="2" t="n">
        <f aca="false">COUNTIF($A3689:$F3689,F3689)</f>
        <v>1</v>
      </c>
      <c r="M3689" s="3" t="n">
        <f aca="false">SUM(G3689:L3689)</f>
        <v>6</v>
      </c>
      <c r="N3689" s="4" t="n">
        <f aca="false">IF(MOD(A3689,2)=0,1,-1)</f>
        <v>1</v>
      </c>
      <c r="O3689" s="4" t="n">
        <f aca="false">IF(MOD(B3689,2)=0,1,-1)</f>
        <v>1</v>
      </c>
      <c r="P3689" s="4" t="n">
        <f aca="false">IF(MOD(C3689,2)=0,1,-1)</f>
        <v>-1</v>
      </c>
      <c r="Q3689" s="4" t="n">
        <f aca="false">IF(MOD(D3689,2)=0,1,-1)</f>
        <v>-1</v>
      </c>
      <c r="R3689" s="4" t="n">
        <f aca="false">IF(MOD(E3689,2)=0,1,-1)</f>
        <v>1</v>
      </c>
      <c r="S3689" s="4" t="n">
        <f aca="false">IF(MOD(F3689,2)=0,1,-1)</f>
        <v>-1</v>
      </c>
      <c r="T3689" s="5" t="n">
        <f aca="false">SUM(N3689:S3689)</f>
        <v>0</v>
      </c>
      <c r="U3689" s="6" t="n">
        <f aca="false">IF(AND(M3689=6,T3689&gt;0),1,0)</f>
        <v>0</v>
      </c>
    </row>
    <row r="3690" customFormat="false" ht="13.8" hidden="false" customHeight="false" outlineLevel="0" collapsed="false">
      <c r="A3690" s="1" t="n">
        <v>62</v>
      </c>
      <c r="B3690" s="1" t="n">
        <v>19</v>
      </c>
      <c r="C3690" s="1" t="n">
        <v>39</v>
      </c>
      <c r="D3690" s="1" t="n">
        <v>32</v>
      </c>
      <c r="E3690" s="1" t="n">
        <v>62</v>
      </c>
      <c r="F3690" s="1" t="n">
        <v>12</v>
      </c>
      <c r="G3690" s="2" t="n">
        <f aca="false">COUNTIF($A3690:$F3690,A3690)</f>
        <v>2</v>
      </c>
      <c r="H3690" s="2" t="n">
        <f aca="false">COUNTIF($A3690:$F3690,B3690)</f>
        <v>1</v>
      </c>
      <c r="I3690" s="2" t="n">
        <f aca="false">COUNTIF($A3690:$F3690,C3690)</f>
        <v>1</v>
      </c>
      <c r="J3690" s="2" t="n">
        <f aca="false">COUNTIF($A3690:$F3690,D3690)</f>
        <v>1</v>
      </c>
      <c r="K3690" s="2" t="n">
        <f aca="false">COUNTIF($A3690:$F3690,E3690)</f>
        <v>2</v>
      </c>
      <c r="L3690" s="2" t="n">
        <f aca="false">COUNTIF($A3690:$F3690,F3690)</f>
        <v>1</v>
      </c>
      <c r="M3690" s="3" t="n">
        <f aca="false">SUM(G3690:L3690)</f>
        <v>8</v>
      </c>
      <c r="N3690" s="4" t="n">
        <f aca="false">IF(MOD(A3690,2)=0,1,-1)</f>
        <v>1</v>
      </c>
      <c r="O3690" s="4" t="n">
        <f aca="false">IF(MOD(B3690,2)=0,1,-1)</f>
        <v>-1</v>
      </c>
      <c r="P3690" s="4" t="n">
        <f aca="false">IF(MOD(C3690,2)=0,1,-1)</f>
        <v>-1</v>
      </c>
      <c r="Q3690" s="4" t="n">
        <f aca="false">IF(MOD(D3690,2)=0,1,-1)</f>
        <v>1</v>
      </c>
      <c r="R3690" s="4" t="n">
        <f aca="false">IF(MOD(E3690,2)=0,1,-1)</f>
        <v>1</v>
      </c>
      <c r="S3690" s="4" t="n">
        <f aca="false">IF(MOD(F3690,2)=0,1,-1)</f>
        <v>1</v>
      </c>
      <c r="T3690" s="5" t="n">
        <f aca="false">SUM(N3690:S3690)</f>
        <v>2</v>
      </c>
      <c r="U3690" s="6" t="n">
        <f aca="false">IF(AND(M3690=6,T3690&gt;0),1,0)</f>
        <v>0</v>
      </c>
    </row>
    <row r="3691" customFormat="false" ht="13.8" hidden="false" customHeight="false" outlineLevel="0" collapsed="false">
      <c r="A3691" s="1" t="n">
        <v>52</v>
      </c>
      <c r="B3691" s="1" t="n">
        <v>70</v>
      </c>
      <c r="C3691" s="1" t="n">
        <v>32</v>
      </c>
      <c r="D3691" s="1" t="n">
        <v>43</v>
      </c>
      <c r="E3691" s="1" t="n">
        <v>78</v>
      </c>
      <c r="F3691" s="1" t="n">
        <v>70</v>
      </c>
      <c r="G3691" s="2" t="n">
        <f aca="false">COUNTIF($A3691:$F3691,A3691)</f>
        <v>1</v>
      </c>
      <c r="H3691" s="2" t="n">
        <f aca="false">COUNTIF($A3691:$F3691,B3691)</f>
        <v>2</v>
      </c>
      <c r="I3691" s="2" t="n">
        <f aca="false">COUNTIF($A3691:$F3691,C3691)</f>
        <v>1</v>
      </c>
      <c r="J3691" s="2" t="n">
        <f aca="false">COUNTIF($A3691:$F3691,D3691)</f>
        <v>1</v>
      </c>
      <c r="K3691" s="2" t="n">
        <f aca="false">COUNTIF($A3691:$F3691,E3691)</f>
        <v>1</v>
      </c>
      <c r="L3691" s="2" t="n">
        <f aca="false">COUNTIF($A3691:$F3691,F3691)</f>
        <v>2</v>
      </c>
      <c r="M3691" s="3" t="n">
        <f aca="false">SUM(G3691:L3691)</f>
        <v>8</v>
      </c>
      <c r="N3691" s="4" t="n">
        <f aca="false">IF(MOD(A3691,2)=0,1,-1)</f>
        <v>1</v>
      </c>
      <c r="O3691" s="4" t="n">
        <f aca="false">IF(MOD(B3691,2)=0,1,-1)</f>
        <v>1</v>
      </c>
      <c r="P3691" s="4" t="n">
        <f aca="false">IF(MOD(C3691,2)=0,1,-1)</f>
        <v>1</v>
      </c>
      <c r="Q3691" s="4" t="n">
        <f aca="false">IF(MOD(D3691,2)=0,1,-1)</f>
        <v>-1</v>
      </c>
      <c r="R3691" s="4" t="n">
        <f aca="false">IF(MOD(E3691,2)=0,1,-1)</f>
        <v>1</v>
      </c>
      <c r="S3691" s="4" t="n">
        <f aca="false">IF(MOD(F3691,2)=0,1,-1)</f>
        <v>1</v>
      </c>
      <c r="T3691" s="5" t="n">
        <f aca="false">SUM(N3691:S3691)</f>
        <v>4</v>
      </c>
      <c r="U3691" s="6" t="n">
        <f aca="false">IF(AND(M3691=6,T3691&gt;0),1,0)</f>
        <v>0</v>
      </c>
    </row>
    <row r="3692" customFormat="false" ht="13.8" hidden="false" customHeight="false" outlineLevel="0" collapsed="false">
      <c r="A3692" s="1" t="n">
        <v>71</v>
      </c>
      <c r="B3692" s="1" t="n">
        <v>26</v>
      </c>
      <c r="C3692" s="1" t="n">
        <v>14</v>
      </c>
      <c r="D3692" s="1" t="n">
        <v>31</v>
      </c>
      <c r="E3692" s="1" t="n">
        <v>23</v>
      </c>
      <c r="F3692" s="1" t="n">
        <v>26</v>
      </c>
      <c r="G3692" s="2" t="n">
        <f aca="false">COUNTIF($A3692:$F3692,A3692)</f>
        <v>1</v>
      </c>
      <c r="H3692" s="2" t="n">
        <f aca="false">COUNTIF($A3692:$F3692,B3692)</f>
        <v>2</v>
      </c>
      <c r="I3692" s="2" t="n">
        <f aca="false">COUNTIF($A3692:$F3692,C3692)</f>
        <v>1</v>
      </c>
      <c r="J3692" s="2" t="n">
        <f aca="false">COUNTIF($A3692:$F3692,D3692)</f>
        <v>1</v>
      </c>
      <c r="K3692" s="2" t="n">
        <f aca="false">COUNTIF($A3692:$F3692,E3692)</f>
        <v>1</v>
      </c>
      <c r="L3692" s="2" t="n">
        <f aca="false">COUNTIF($A3692:$F3692,F3692)</f>
        <v>2</v>
      </c>
      <c r="M3692" s="3" t="n">
        <f aca="false">SUM(G3692:L3692)</f>
        <v>8</v>
      </c>
      <c r="N3692" s="4" t="n">
        <f aca="false">IF(MOD(A3692,2)=0,1,-1)</f>
        <v>-1</v>
      </c>
      <c r="O3692" s="4" t="n">
        <f aca="false">IF(MOD(B3692,2)=0,1,-1)</f>
        <v>1</v>
      </c>
      <c r="P3692" s="4" t="n">
        <f aca="false">IF(MOD(C3692,2)=0,1,-1)</f>
        <v>1</v>
      </c>
      <c r="Q3692" s="4" t="n">
        <f aca="false">IF(MOD(D3692,2)=0,1,-1)</f>
        <v>-1</v>
      </c>
      <c r="R3692" s="4" t="n">
        <f aca="false">IF(MOD(E3692,2)=0,1,-1)</f>
        <v>-1</v>
      </c>
      <c r="S3692" s="4" t="n">
        <f aca="false">IF(MOD(F3692,2)=0,1,-1)</f>
        <v>1</v>
      </c>
      <c r="T3692" s="5" t="n">
        <f aca="false">SUM(N3692:S3692)</f>
        <v>0</v>
      </c>
      <c r="U3692" s="6" t="n">
        <f aca="false">IF(AND(M3692=6,T3692&gt;0),1,0)</f>
        <v>0</v>
      </c>
    </row>
    <row r="3693" customFormat="false" ht="13.8" hidden="false" customHeight="false" outlineLevel="0" collapsed="false">
      <c r="A3693" s="1" t="n">
        <v>64</v>
      </c>
      <c r="B3693" s="1" t="n">
        <v>34</v>
      </c>
      <c r="C3693" s="1" t="n">
        <v>59</v>
      </c>
      <c r="D3693" s="1" t="n">
        <v>44</v>
      </c>
      <c r="E3693" s="1" t="n">
        <v>64</v>
      </c>
      <c r="F3693" s="1" t="n">
        <v>22</v>
      </c>
      <c r="G3693" s="2" t="n">
        <f aca="false">COUNTIF($A3693:$F3693,A3693)</f>
        <v>2</v>
      </c>
      <c r="H3693" s="2" t="n">
        <f aca="false">COUNTIF($A3693:$F3693,B3693)</f>
        <v>1</v>
      </c>
      <c r="I3693" s="2" t="n">
        <f aca="false">COUNTIF($A3693:$F3693,C3693)</f>
        <v>1</v>
      </c>
      <c r="J3693" s="2" t="n">
        <f aca="false">COUNTIF($A3693:$F3693,D3693)</f>
        <v>1</v>
      </c>
      <c r="K3693" s="2" t="n">
        <f aca="false">COUNTIF($A3693:$F3693,E3693)</f>
        <v>2</v>
      </c>
      <c r="L3693" s="2" t="n">
        <f aca="false">COUNTIF($A3693:$F3693,F3693)</f>
        <v>1</v>
      </c>
      <c r="M3693" s="3" t="n">
        <f aca="false">SUM(G3693:L3693)</f>
        <v>8</v>
      </c>
      <c r="N3693" s="4" t="n">
        <f aca="false">IF(MOD(A3693,2)=0,1,-1)</f>
        <v>1</v>
      </c>
      <c r="O3693" s="4" t="n">
        <f aca="false">IF(MOD(B3693,2)=0,1,-1)</f>
        <v>1</v>
      </c>
      <c r="P3693" s="4" t="n">
        <f aca="false">IF(MOD(C3693,2)=0,1,-1)</f>
        <v>-1</v>
      </c>
      <c r="Q3693" s="4" t="n">
        <f aca="false">IF(MOD(D3693,2)=0,1,-1)</f>
        <v>1</v>
      </c>
      <c r="R3693" s="4" t="n">
        <f aca="false">IF(MOD(E3693,2)=0,1,-1)</f>
        <v>1</v>
      </c>
      <c r="S3693" s="4" t="n">
        <f aca="false">IF(MOD(F3693,2)=0,1,-1)</f>
        <v>1</v>
      </c>
      <c r="T3693" s="5" t="n">
        <f aca="false">SUM(N3693:S3693)</f>
        <v>4</v>
      </c>
      <c r="U3693" s="6" t="n">
        <f aca="false">IF(AND(M3693=6,T3693&gt;0),1,0)</f>
        <v>0</v>
      </c>
    </row>
    <row r="3694" customFormat="false" ht="13.8" hidden="false" customHeight="false" outlineLevel="0" collapsed="false">
      <c r="A3694" s="1" t="n">
        <v>19</v>
      </c>
      <c r="B3694" s="1" t="n">
        <v>17</v>
      </c>
      <c r="C3694" s="1" t="n">
        <v>63</v>
      </c>
      <c r="D3694" s="1" t="n">
        <v>29</v>
      </c>
      <c r="E3694" s="1" t="n">
        <v>19</v>
      </c>
      <c r="F3694" s="1" t="n">
        <v>8</v>
      </c>
      <c r="G3694" s="2" t="n">
        <f aca="false">COUNTIF($A3694:$F3694,A3694)</f>
        <v>2</v>
      </c>
      <c r="H3694" s="2" t="n">
        <f aca="false">COUNTIF($A3694:$F3694,B3694)</f>
        <v>1</v>
      </c>
      <c r="I3694" s="2" t="n">
        <f aca="false">COUNTIF($A3694:$F3694,C3694)</f>
        <v>1</v>
      </c>
      <c r="J3694" s="2" t="n">
        <f aca="false">COUNTIF($A3694:$F3694,D3694)</f>
        <v>1</v>
      </c>
      <c r="K3694" s="2" t="n">
        <f aca="false">COUNTIF($A3694:$F3694,E3694)</f>
        <v>2</v>
      </c>
      <c r="L3694" s="2" t="n">
        <f aca="false">COUNTIF($A3694:$F3694,F3694)</f>
        <v>1</v>
      </c>
      <c r="M3694" s="3" t="n">
        <f aca="false">SUM(G3694:L3694)</f>
        <v>8</v>
      </c>
      <c r="N3694" s="4" t="n">
        <f aca="false">IF(MOD(A3694,2)=0,1,-1)</f>
        <v>-1</v>
      </c>
      <c r="O3694" s="4" t="n">
        <f aca="false">IF(MOD(B3694,2)=0,1,-1)</f>
        <v>-1</v>
      </c>
      <c r="P3694" s="4" t="n">
        <f aca="false">IF(MOD(C3694,2)=0,1,-1)</f>
        <v>-1</v>
      </c>
      <c r="Q3694" s="4" t="n">
        <f aca="false">IF(MOD(D3694,2)=0,1,-1)</f>
        <v>-1</v>
      </c>
      <c r="R3694" s="4" t="n">
        <f aca="false">IF(MOD(E3694,2)=0,1,-1)</f>
        <v>-1</v>
      </c>
      <c r="S3694" s="4" t="n">
        <f aca="false">IF(MOD(F3694,2)=0,1,-1)</f>
        <v>1</v>
      </c>
      <c r="T3694" s="5" t="n">
        <f aca="false">SUM(N3694:S3694)</f>
        <v>-4</v>
      </c>
      <c r="U3694" s="6" t="n">
        <f aca="false">IF(AND(M3694=6,T3694&gt;0),1,0)</f>
        <v>0</v>
      </c>
    </row>
    <row r="3695" customFormat="false" ht="13.8" hidden="false" customHeight="false" outlineLevel="0" collapsed="false">
      <c r="A3695" s="1" t="n">
        <v>49</v>
      </c>
      <c r="B3695" s="1" t="n">
        <v>45</v>
      </c>
      <c r="C3695" s="1" t="n">
        <v>39</v>
      </c>
      <c r="D3695" s="1" t="n">
        <v>60</v>
      </c>
      <c r="E3695" s="1" t="n">
        <v>16</v>
      </c>
      <c r="F3695" s="1" t="n">
        <v>90</v>
      </c>
      <c r="G3695" s="2" t="n">
        <f aca="false">COUNTIF($A3695:$F3695,A3695)</f>
        <v>1</v>
      </c>
      <c r="H3695" s="2" t="n">
        <f aca="false">COUNTIF($A3695:$F3695,B3695)</f>
        <v>1</v>
      </c>
      <c r="I3695" s="2" t="n">
        <f aca="false">COUNTIF($A3695:$F3695,C3695)</f>
        <v>1</v>
      </c>
      <c r="J3695" s="2" t="n">
        <f aca="false">COUNTIF($A3695:$F3695,D3695)</f>
        <v>1</v>
      </c>
      <c r="K3695" s="2" t="n">
        <f aca="false">COUNTIF($A3695:$F3695,E3695)</f>
        <v>1</v>
      </c>
      <c r="L3695" s="2" t="n">
        <f aca="false">COUNTIF($A3695:$F3695,F3695)</f>
        <v>1</v>
      </c>
      <c r="M3695" s="3" t="n">
        <f aca="false">SUM(G3695:L3695)</f>
        <v>6</v>
      </c>
      <c r="N3695" s="4" t="n">
        <f aca="false">IF(MOD(A3695,2)=0,1,-1)</f>
        <v>-1</v>
      </c>
      <c r="O3695" s="4" t="n">
        <f aca="false">IF(MOD(B3695,2)=0,1,-1)</f>
        <v>-1</v>
      </c>
      <c r="P3695" s="4" t="n">
        <f aca="false">IF(MOD(C3695,2)=0,1,-1)</f>
        <v>-1</v>
      </c>
      <c r="Q3695" s="4" t="n">
        <f aca="false">IF(MOD(D3695,2)=0,1,-1)</f>
        <v>1</v>
      </c>
      <c r="R3695" s="4" t="n">
        <f aca="false">IF(MOD(E3695,2)=0,1,-1)</f>
        <v>1</v>
      </c>
      <c r="S3695" s="4" t="n">
        <f aca="false">IF(MOD(F3695,2)=0,1,-1)</f>
        <v>1</v>
      </c>
      <c r="T3695" s="5" t="n">
        <f aca="false">SUM(N3695:S3695)</f>
        <v>0</v>
      </c>
      <c r="U3695" s="6" t="n">
        <f aca="false">IF(AND(M3695=6,T3695&gt;0),1,0)</f>
        <v>0</v>
      </c>
    </row>
    <row r="3696" customFormat="false" ht="13.8" hidden="false" customHeight="false" outlineLevel="0" collapsed="false">
      <c r="A3696" s="1" t="n">
        <v>49</v>
      </c>
      <c r="B3696" s="1" t="n">
        <v>32</v>
      </c>
      <c r="C3696" s="1" t="n">
        <v>33</v>
      </c>
      <c r="D3696" s="1" t="n">
        <v>39</v>
      </c>
      <c r="E3696" s="1" t="n">
        <v>98</v>
      </c>
      <c r="F3696" s="1" t="n">
        <v>10</v>
      </c>
      <c r="G3696" s="2" t="n">
        <f aca="false">COUNTIF($A3696:$F3696,A3696)</f>
        <v>1</v>
      </c>
      <c r="H3696" s="2" t="n">
        <f aca="false">COUNTIF($A3696:$F3696,B3696)</f>
        <v>1</v>
      </c>
      <c r="I3696" s="2" t="n">
        <f aca="false">COUNTIF($A3696:$F3696,C3696)</f>
        <v>1</v>
      </c>
      <c r="J3696" s="2" t="n">
        <f aca="false">COUNTIF($A3696:$F3696,D3696)</f>
        <v>1</v>
      </c>
      <c r="K3696" s="2" t="n">
        <f aca="false">COUNTIF($A3696:$F3696,E3696)</f>
        <v>1</v>
      </c>
      <c r="L3696" s="2" t="n">
        <f aca="false">COUNTIF($A3696:$F3696,F3696)</f>
        <v>1</v>
      </c>
      <c r="M3696" s="3" t="n">
        <f aca="false">SUM(G3696:L3696)</f>
        <v>6</v>
      </c>
      <c r="N3696" s="4" t="n">
        <f aca="false">IF(MOD(A3696,2)=0,1,-1)</f>
        <v>-1</v>
      </c>
      <c r="O3696" s="4" t="n">
        <f aca="false">IF(MOD(B3696,2)=0,1,-1)</f>
        <v>1</v>
      </c>
      <c r="P3696" s="4" t="n">
        <f aca="false">IF(MOD(C3696,2)=0,1,-1)</f>
        <v>-1</v>
      </c>
      <c r="Q3696" s="4" t="n">
        <f aca="false">IF(MOD(D3696,2)=0,1,-1)</f>
        <v>-1</v>
      </c>
      <c r="R3696" s="4" t="n">
        <f aca="false">IF(MOD(E3696,2)=0,1,-1)</f>
        <v>1</v>
      </c>
      <c r="S3696" s="4" t="n">
        <f aca="false">IF(MOD(F3696,2)=0,1,-1)</f>
        <v>1</v>
      </c>
      <c r="T3696" s="5" t="n">
        <f aca="false">SUM(N3696:S3696)</f>
        <v>0</v>
      </c>
      <c r="U3696" s="6" t="n">
        <f aca="false">IF(AND(M3696=6,T3696&gt;0),1,0)</f>
        <v>0</v>
      </c>
    </row>
    <row r="3697" customFormat="false" ht="13.8" hidden="false" customHeight="false" outlineLevel="0" collapsed="false">
      <c r="A3697" s="1" t="n">
        <v>39</v>
      </c>
      <c r="B3697" s="1" t="n">
        <v>37</v>
      </c>
      <c r="C3697" s="1" t="n">
        <v>39</v>
      </c>
      <c r="D3697" s="1" t="n">
        <v>41</v>
      </c>
      <c r="E3697" s="1" t="n">
        <v>26</v>
      </c>
      <c r="F3697" s="1" t="n">
        <v>55</v>
      </c>
      <c r="G3697" s="2" t="n">
        <f aca="false">COUNTIF($A3697:$F3697,A3697)</f>
        <v>2</v>
      </c>
      <c r="H3697" s="2" t="n">
        <f aca="false">COUNTIF($A3697:$F3697,B3697)</f>
        <v>1</v>
      </c>
      <c r="I3697" s="2" t="n">
        <f aca="false">COUNTIF($A3697:$F3697,C3697)</f>
        <v>2</v>
      </c>
      <c r="J3697" s="2" t="n">
        <f aca="false">COUNTIF($A3697:$F3697,D3697)</f>
        <v>1</v>
      </c>
      <c r="K3697" s="2" t="n">
        <f aca="false">COUNTIF($A3697:$F3697,E3697)</f>
        <v>1</v>
      </c>
      <c r="L3697" s="2" t="n">
        <f aca="false">COUNTIF($A3697:$F3697,F3697)</f>
        <v>1</v>
      </c>
      <c r="M3697" s="3" t="n">
        <f aca="false">SUM(G3697:L3697)</f>
        <v>8</v>
      </c>
      <c r="N3697" s="4" t="n">
        <f aca="false">IF(MOD(A3697,2)=0,1,-1)</f>
        <v>-1</v>
      </c>
      <c r="O3697" s="4" t="n">
        <f aca="false">IF(MOD(B3697,2)=0,1,-1)</f>
        <v>-1</v>
      </c>
      <c r="P3697" s="4" t="n">
        <f aca="false">IF(MOD(C3697,2)=0,1,-1)</f>
        <v>-1</v>
      </c>
      <c r="Q3697" s="4" t="n">
        <f aca="false">IF(MOD(D3697,2)=0,1,-1)</f>
        <v>-1</v>
      </c>
      <c r="R3697" s="4" t="n">
        <f aca="false">IF(MOD(E3697,2)=0,1,-1)</f>
        <v>1</v>
      </c>
      <c r="S3697" s="4" t="n">
        <f aca="false">IF(MOD(F3697,2)=0,1,-1)</f>
        <v>-1</v>
      </c>
      <c r="T3697" s="5" t="n">
        <f aca="false">SUM(N3697:S3697)</f>
        <v>-4</v>
      </c>
      <c r="U3697" s="6" t="n">
        <f aca="false">IF(AND(M3697=6,T3697&gt;0),1,0)</f>
        <v>0</v>
      </c>
    </row>
    <row r="3698" customFormat="false" ht="13.8" hidden="false" customHeight="false" outlineLevel="0" collapsed="false">
      <c r="A3698" s="1" t="n">
        <v>67</v>
      </c>
      <c r="B3698" s="1" t="n">
        <v>68</v>
      </c>
      <c r="C3698" s="1" t="n">
        <v>58</v>
      </c>
      <c r="D3698" s="1" t="n">
        <v>14</v>
      </c>
      <c r="E3698" s="1" t="n">
        <v>201</v>
      </c>
      <c r="F3698" s="1" t="n">
        <v>22</v>
      </c>
      <c r="G3698" s="2" t="n">
        <f aca="false">COUNTIF($A3698:$F3698,A3698)</f>
        <v>1</v>
      </c>
      <c r="H3698" s="2" t="n">
        <f aca="false">COUNTIF($A3698:$F3698,B3698)</f>
        <v>1</v>
      </c>
      <c r="I3698" s="2" t="n">
        <f aca="false">COUNTIF($A3698:$F3698,C3698)</f>
        <v>1</v>
      </c>
      <c r="J3698" s="2" t="n">
        <f aca="false">COUNTIF($A3698:$F3698,D3698)</f>
        <v>1</v>
      </c>
      <c r="K3698" s="2" t="n">
        <f aca="false">COUNTIF($A3698:$F3698,E3698)</f>
        <v>1</v>
      </c>
      <c r="L3698" s="2" t="n">
        <f aca="false">COUNTIF($A3698:$F3698,F3698)</f>
        <v>1</v>
      </c>
      <c r="M3698" s="3" t="n">
        <f aca="false">SUM(G3698:L3698)</f>
        <v>6</v>
      </c>
      <c r="N3698" s="4" t="n">
        <f aca="false">IF(MOD(A3698,2)=0,1,-1)</f>
        <v>-1</v>
      </c>
      <c r="O3698" s="4" t="n">
        <f aca="false">IF(MOD(B3698,2)=0,1,-1)</f>
        <v>1</v>
      </c>
      <c r="P3698" s="4" t="n">
        <f aca="false">IF(MOD(C3698,2)=0,1,-1)</f>
        <v>1</v>
      </c>
      <c r="Q3698" s="4" t="n">
        <f aca="false">IF(MOD(D3698,2)=0,1,-1)</f>
        <v>1</v>
      </c>
      <c r="R3698" s="4" t="n">
        <f aca="false">IF(MOD(E3698,2)=0,1,-1)</f>
        <v>-1</v>
      </c>
      <c r="S3698" s="4" t="n">
        <f aca="false">IF(MOD(F3698,2)=0,1,-1)</f>
        <v>1</v>
      </c>
      <c r="T3698" s="5" t="n">
        <f aca="false">SUM(N3698:S3698)</f>
        <v>2</v>
      </c>
      <c r="U3698" s="6" t="n">
        <f aca="false">IF(AND(M3698=6,T3698&gt;0),1,0)</f>
        <v>1</v>
      </c>
    </row>
    <row r="3699" customFormat="false" ht="13.8" hidden="false" customHeight="false" outlineLevel="0" collapsed="false">
      <c r="A3699" s="1" t="n">
        <v>5</v>
      </c>
      <c r="B3699" s="1" t="n">
        <v>5</v>
      </c>
      <c r="C3699" s="1" t="n">
        <v>16</v>
      </c>
      <c r="D3699" s="1" t="n">
        <v>13</v>
      </c>
      <c r="E3699" s="1" t="n">
        <v>5</v>
      </c>
      <c r="F3699" s="1" t="n">
        <v>10</v>
      </c>
      <c r="G3699" s="2" t="n">
        <f aca="false">COUNTIF($A3699:$F3699,A3699)</f>
        <v>3</v>
      </c>
      <c r="H3699" s="2" t="n">
        <f aca="false">COUNTIF($A3699:$F3699,B3699)</f>
        <v>3</v>
      </c>
      <c r="I3699" s="2" t="n">
        <f aca="false">COUNTIF($A3699:$F3699,C3699)</f>
        <v>1</v>
      </c>
      <c r="J3699" s="2" t="n">
        <f aca="false">COUNTIF($A3699:$F3699,D3699)</f>
        <v>1</v>
      </c>
      <c r="K3699" s="2" t="n">
        <f aca="false">COUNTIF($A3699:$F3699,E3699)</f>
        <v>3</v>
      </c>
      <c r="L3699" s="2" t="n">
        <f aca="false">COUNTIF($A3699:$F3699,F3699)</f>
        <v>1</v>
      </c>
      <c r="M3699" s="3" t="n">
        <f aca="false">SUM(G3699:L3699)</f>
        <v>12</v>
      </c>
      <c r="N3699" s="4" t="n">
        <f aca="false">IF(MOD(A3699,2)=0,1,-1)</f>
        <v>-1</v>
      </c>
      <c r="O3699" s="4" t="n">
        <f aca="false">IF(MOD(B3699,2)=0,1,-1)</f>
        <v>-1</v>
      </c>
      <c r="P3699" s="4" t="n">
        <f aca="false">IF(MOD(C3699,2)=0,1,-1)</f>
        <v>1</v>
      </c>
      <c r="Q3699" s="4" t="n">
        <f aca="false">IF(MOD(D3699,2)=0,1,-1)</f>
        <v>-1</v>
      </c>
      <c r="R3699" s="4" t="n">
        <f aca="false">IF(MOD(E3699,2)=0,1,-1)</f>
        <v>-1</v>
      </c>
      <c r="S3699" s="4" t="n">
        <f aca="false">IF(MOD(F3699,2)=0,1,-1)</f>
        <v>1</v>
      </c>
      <c r="T3699" s="5" t="n">
        <f aca="false">SUM(N3699:S3699)</f>
        <v>-2</v>
      </c>
      <c r="U3699" s="6" t="n">
        <f aca="false">IF(AND(M3699=6,T3699&gt;0),1,0)</f>
        <v>0</v>
      </c>
    </row>
    <row r="3700" customFormat="false" ht="13.8" hidden="false" customHeight="false" outlineLevel="0" collapsed="false">
      <c r="A3700" s="1" t="n">
        <v>29</v>
      </c>
      <c r="B3700" s="1" t="n">
        <v>14</v>
      </c>
      <c r="C3700" s="1" t="n">
        <v>7</v>
      </c>
      <c r="D3700" s="1" t="n">
        <v>29</v>
      </c>
      <c r="E3700" s="1" t="n">
        <v>58</v>
      </c>
      <c r="F3700" s="1" t="n">
        <v>28</v>
      </c>
      <c r="G3700" s="2" t="n">
        <f aca="false">COUNTIF($A3700:$F3700,A3700)</f>
        <v>2</v>
      </c>
      <c r="H3700" s="2" t="n">
        <f aca="false">COUNTIF($A3700:$F3700,B3700)</f>
        <v>1</v>
      </c>
      <c r="I3700" s="2" t="n">
        <f aca="false">COUNTIF($A3700:$F3700,C3700)</f>
        <v>1</v>
      </c>
      <c r="J3700" s="2" t="n">
        <f aca="false">COUNTIF($A3700:$F3700,D3700)</f>
        <v>2</v>
      </c>
      <c r="K3700" s="2" t="n">
        <f aca="false">COUNTIF($A3700:$F3700,E3700)</f>
        <v>1</v>
      </c>
      <c r="L3700" s="2" t="n">
        <f aca="false">COUNTIF($A3700:$F3700,F3700)</f>
        <v>1</v>
      </c>
      <c r="M3700" s="3" t="n">
        <f aca="false">SUM(G3700:L3700)</f>
        <v>8</v>
      </c>
      <c r="N3700" s="4" t="n">
        <f aca="false">IF(MOD(A3700,2)=0,1,-1)</f>
        <v>-1</v>
      </c>
      <c r="O3700" s="4" t="n">
        <f aca="false">IF(MOD(B3700,2)=0,1,-1)</f>
        <v>1</v>
      </c>
      <c r="P3700" s="4" t="n">
        <f aca="false">IF(MOD(C3700,2)=0,1,-1)</f>
        <v>-1</v>
      </c>
      <c r="Q3700" s="4" t="n">
        <f aca="false">IF(MOD(D3700,2)=0,1,-1)</f>
        <v>-1</v>
      </c>
      <c r="R3700" s="4" t="n">
        <f aca="false">IF(MOD(E3700,2)=0,1,-1)</f>
        <v>1</v>
      </c>
      <c r="S3700" s="4" t="n">
        <f aca="false">IF(MOD(F3700,2)=0,1,-1)</f>
        <v>1</v>
      </c>
      <c r="T3700" s="5" t="n">
        <f aca="false">SUM(N3700:S3700)</f>
        <v>0</v>
      </c>
      <c r="U3700" s="6" t="n">
        <f aca="false">IF(AND(M3700=6,T3700&gt;0),1,0)</f>
        <v>0</v>
      </c>
    </row>
    <row r="3701" customFormat="false" ht="13.8" hidden="false" customHeight="false" outlineLevel="0" collapsed="false">
      <c r="A3701" s="1" t="n">
        <v>20</v>
      </c>
      <c r="B3701" s="1" t="n">
        <v>66</v>
      </c>
      <c r="C3701" s="1" t="n">
        <v>82</v>
      </c>
      <c r="D3701" s="1" t="n">
        <v>40</v>
      </c>
      <c r="E3701" s="1" t="n">
        <v>10</v>
      </c>
      <c r="F3701" s="1" t="n">
        <v>66</v>
      </c>
      <c r="G3701" s="2" t="n">
        <f aca="false">COUNTIF($A3701:$F3701,A3701)</f>
        <v>1</v>
      </c>
      <c r="H3701" s="2" t="n">
        <f aca="false">COUNTIF($A3701:$F3701,B3701)</f>
        <v>2</v>
      </c>
      <c r="I3701" s="2" t="n">
        <f aca="false">COUNTIF($A3701:$F3701,C3701)</f>
        <v>1</v>
      </c>
      <c r="J3701" s="2" t="n">
        <f aca="false">COUNTIF($A3701:$F3701,D3701)</f>
        <v>1</v>
      </c>
      <c r="K3701" s="2" t="n">
        <f aca="false">COUNTIF($A3701:$F3701,E3701)</f>
        <v>1</v>
      </c>
      <c r="L3701" s="2" t="n">
        <f aca="false">COUNTIF($A3701:$F3701,F3701)</f>
        <v>2</v>
      </c>
      <c r="M3701" s="3" t="n">
        <f aca="false">SUM(G3701:L3701)</f>
        <v>8</v>
      </c>
      <c r="N3701" s="4" t="n">
        <f aca="false">IF(MOD(A3701,2)=0,1,-1)</f>
        <v>1</v>
      </c>
      <c r="O3701" s="4" t="n">
        <f aca="false">IF(MOD(B3701,2)=0,1,-1)</f>
        <v>1</v>
      </c>
      <c r="P3701" s="4" t="n">
        <f aca="false">IF(MOD(C3701,2)=0,1,-1)</f>
        <v>1</v>
      </c>
      <c r="Q3701" s="4" t="n">
        <f aca="false">IF(MOD(D3701,2)=0,1,-1)</f>
        <v>1</v>
      </c>
      <c r="R3701" s="4" t="n">
        <f aca="false">IF(MOD(E3701,2)=0,1,-1)</f>
        <v>1</v>
      </c>
      <c r="S3701" s="4" t="n">
        <f aca="false">IF(MOD(F3701,2)=0,1,-1)</f>
        <v>1</v>
      </c>
      <c r="T3701" s="5" t="n">
        <f aca="false">SUM(N3701:S3701)</f>
        <v>6</v>
      </c>
      <c r="U3701" s="6" t="n">
        <f aca="false">IF(AND(M3701=6,T3701&gt;0),1,0)</f>
        <v>0</v>
      </c>
    </row>
    <row r="3702" customFormat="false" ht="13.8" hidden="false" customHeight="false" outlineLevel="0" collapsed="false">
      <c r="A3702" s="1" t="n">
        <v>19</v>
      </c>
      <c r="B3702" s="1" t="n">
        <v>11</v>
      </c>
      <c r="C3702" s="1" t="n">
        <v>16</v>
      </c>
      <c r="D3702" s="1" t="n">
        <v>13</v>
      </c>
      <c r="E3702" s="1" t="n">
        <v>38</v>
      </c>
      <c r="F3702" s="1" t="n">
        <v>7</v>
      </c>
      <c r="G3702" s="2" t="n">
        <f aca="false">COUNTIF($A3702:$F3702,A3702)</f>
        <v>1</v>
      </c>
      <c r="H3702" s="2" t="n">
        <f aca="false">COUNTIF($A3702:$F3702,B3702)</f>
        <v>1</v>
      </c>
      <c r="I3702" s="2" t="n">
        <f aca="false">COUNTIF($A3702:$F3702,C3702)</f>
        <v>1</v>
      </c>
      <c r="J3702" s="2" t="n">
        <f aca="false">COUNTIF($A3702:$F3702,D3702)</f>
        <v>1</v>
      </c>
      <c r="K3702" s="2" t="n">
        <f aca="false">COUNTIF($A3702:$F3702,E3702)</f>
        <v>1</v>
      </c>
      <c r="L3702" s="2" t="n">
        <f aca="false">COUNTIF($A3702:$F3702,F3702)</f>
        <v>1</v>
      </c>
      <c r="M3702" s="3" t="n">
        <f aca="false">SUM(G3702:L3702)</f>
        <v>6</v>
      </c>
      <c r="N3702" s="4" t="n">
        <f aca="false">IF(MOD(A3702,2)=0,1,-1)</f>
        <v>-1</v>
      </c>
      <c r="O3702" s="4" t="n">
        <f aca="false">IF(MOD(B3702,2)=0,1,-1)</f>
        <v>-1</v>
      </c>
      <c r="P3702" s="4" t="n">
        <f aca="false">IF(MOD(C3702,2)=0,1,-1)</f>
        <v>1</v>
      </c>
      <c r="Q3702" s="4" t="n">
        <f aca="false">IF(MOD(D3702,2)=0,1,-1)</f>
        <v>-1</v>
      </c>
      <c r="R3702" s="4" t="n">
        <f aca="false">IF(MOD(E3702,2)=0,1,-1)</f>
        <v>1</v>
      </c>
      <c r="S3702" s="4" t="n">
        <f aca="false">IF(MOD(F3702,2)=0,1,-1)</f>
        <v>-1</v>
      </c>
      <c r="T3702" s="5" t="n">
        <f aca="false">SUM(N3702:S3702)</f>
        <v>-2</v>
      </c>
      <c r="U3702" s="6" t="n">
        <f aca="false">IF(AND(M3702=6,T3702&gt;0),1,0)</f>
        <v>0</v>
      </c>
    </row>
    <row r="3703" customFormat="false" ht="13.8" hidden="false" customHeight="false" outlineLevel="0" collapsed="false">
      <c r="A3703" s="1" t="n">
        <v>37</v>
      </c>
      <c r="B3703" s="1" t="n">
        <v>53</v>
      </c>
      <c r="C3703" s="1" t="n">
        <v>19</v>
      </c>
      <c r="D3703" s="1" t="n">
        <v>55</v>
      </c>
      <c r="E3703" s="1" t="n">
        <v>37</v>
      </c>
      <c r="F3703" s="1" t="n">
        <v>35</v>
      </c>
      <c r="G3703" s="2" t="n">
        <f aca="false">COUNTIF($A3703:$F3703,A3703)</f>
        <v>2</v>
      </c>
      <c r="H3703" s="2" t="n">
        <f aca="false">COUNTIF($A3703:$F3703,B3703)</f>
        <v>1</v>
      </c>
      <c r="I3703" s="2" t="n">
        <f aca="false">COUNTIF($A3703:$F3703,C3703)</f>
        <v>1</v>
      </c>
      <c r="J3703" s="2" t="n">
        <f aca="false">COUNTIF($A3703:$F3703,D3703)</f>
        <v>1</v>
      </c>
      <c r="K3703" s="2" t="n">
        <f aca="false">COUNTIF($A3703:$F3703,E3703)</f>
        <v>2</v>
      </c>
      <c r="L3703" s="2" t="n">
        <f aca="false">COUNTIF($A3703:$F3703,F3703)</f>
        <v>1</v>
      </c>
      <c r="M3703" s="3" t="n">
        <f aca="false">SUM(G3703:L3703)</f>
        <v>8</v>
      </c>
      <c r="N3703" s="4" t="n">
        <f aca="false">IF(MOD(A3703,2)=0,1,-1)</f>
        <v>-1</v>
      </c>
      <c r="O3703" s="4" t="n">
        <f aca="false">IF(MOD(B3703,2)=0,1,-1)</f>
        <v>-1</v>
      </c>
      <c r="P3703" s="4" t="n">
        <f aca="false">IF(MOD(C3703,2)=0,1,-1)</f>
        <v>-1</v>
      </c>
      <c r="Q3703" s="4" t="n">
        <f aca="false">IF(MOD(D3703,2)=0,1,-1)</f>
        <v>-1</v>
      </c>
      <c r="R3703" s="4" t="n">
        <f aca="false">IF(MOD(E3703,2)=0,1,-1)</f>
        <v>-1</v>
      </c>
      <c r="S3703" s="4" t="n">
        <f aca="false">IF(MOD(F3703,2)=0,1,-1)</f>
        <v>-1</v>
      </c>
      <c r="T3703" s="5" t="n">
        <f aca="false">SUM(N3703:S3703)</f>
        <v>-6</v>
      </c>
      <c r="U3703" s="6" t="n">
        <f aca="false">IF(AND(M3703=6,T3703&gt;0),1,0)</f>
        <v>0</v>
      </c>
    </row>
    <row r="3704" customFormat="false" ht="13.8" hidden="false" customHeight="false" outlineLevel="0" collapsed="false">
      <c r="A3704" s="1" t="n">
        <v>88</v>
      </c>
      <c r="B3704" s="1" t="n">
        <v>46</v>
      </c>
      <c r="C3704" s="1" t="n">
        <v>61</v>
      </c>
      <c r="D3704" s="1" t="n">
        <v>56</v>
      </c>
      <c r="E3704" s="1" t="n">
        <v>176</v>
      </c>
      <c r="F3704" s="1" t="n">
        <v>46</v>
      </c>
      <c r="G3704" s="2" t="n">
        <f aca="false">COUNTIF($A3704:$F3704,A3704)</f>
        <v>1</v>
      </c>
      <c r="H3704" s="2" t="n">
        <f aca="false">COUNTIF($A3704:$F3704,B3704)</f>
        <v>2</v>
      </c>
      <c r="I3704" s="2" t="n">
        <f aca="false">COUNTIF($A3704:$F3704,C3704)</f>
        <v>1</v>
      </c>
      <c r="J3704" s="2" t="n">
        <f aca="false">COUNTIF($A3704:$F3704,D3704)</f>
        <v>1</v>
      </c>
      <c r="K3704" s="2" t="n">
        <f aca="false">COUNTIF($A3704:$F3704,E3704)</f>
        <v>1</v>
      </c>
      <c r="L3704" s="2" t="n">
        <f aca="false">COUNTIF($A3704:$F3704,F3704)</f>
        <v>2</v>
      </c>
      <c r="M3704" s="3" t="n">
        <f aca="false">SUM(G3704:L3704)</f>
        <v>8</v>
      </c>
      <c r="N3704" s="4" t="n">
        <f aca="false">IF(MOD(A3704,2)=0,1,-1)</f>
        <v>1</v>
      </c>
      <c r="O3704" s="4" t="n">
        <f aca="false">IF(MOD(B3704,2)=0,1,-1)</f>
        <v>1</v>
      </c>
      <c r="P3704" s="4" t="n">
        <f aca="false">IF(MOD(C3704,2)=0,1,-1)</f>
        <v>-1</v>
      </c>
      <c r="Q3704" s="4" t="n">
        <f aca="false">IF(MOD(D3704,2)=0,1,-1)</f>
        <v>1</v>
      </c>
      <c r="R3704" s="4" t="n">
        <f aca="false">IF(MOD(E3704,2)=0,1,-1)</f>
        <v>1</v>
      </c>
      <c r="S3704" s="4" t="n">
        <f aca="false">IF(MOD(F3704,2)=0,1,-1)</f>
        <v>1</v>
      </c>
      <c r="T3704" s="5" t="n">
        <f aca="false">SUM(N3704:S3704)</f>
        <v>4</v>
      </c>
      <c r="U3704" s="6" t="n">
        <f aca="false">IF(AND(M3704=6,T3704&gt;0),1,0)</f>
        <v>0</v>
      </c>
    </row>
    <row r="3705" customFormat="false" ht="13.8" hidden="false" customHeight="false" outlineLevel="0" collapsed="false">
      <c r="A3705" s="1" t="n">
        <v>38</v>
      </c>
      <c r="B3705" s="1" t="n">
        <v>21</v>
      </c>
      <c r="C3705" s="1" t="n">
        <v>16</v>
      </c>
      <c r="D3705" s="1" t="n">
        <v>28</v>
      </c>
      <c r="E3705" s="1" t="n">
        <v>25</v>
      </c>
      <c r="F3705" s="1" t="n">
        <v>7</v>
      </c>
      <c r="G3705" s="2" t="n">
        <f aca="false">COUNTIF($A3705:$F3705,A3705)</f>
        <v>1</v>
      </c>
      <c r="H3705" s="2" t="n">
        <f aca="false">COUNTIF($A3705:$F3705,B3705)</f>
        <v>1</v>
      </c>
      <c r="I3705" s="2" t="n">
        <f aca="false">COUNTIF($A3705:$F3705,C3705)</f>
        <v>1</v>
      </c>
      <c r="J3705" s="2" t="n">
        <f aca="false">COUNTIF($A3705:$F3705,D3705)</f>
        <v>1</v>
      </c>
      <c r="K3705" s="2" t="n">
        <f aca="false">COUNTIF($A3705:$F3705,E3705)</f>
        <v>1</v>
      </c>
      <c r="L3705" s="2" t="n">
        <f aca="false">COUNTIF($A3705:$F3705,F3705)</f>
        <v>1</v>
      </c>
      <c r="M3705" s="3" t="n">
        <f aca="false">SUM(G3705:L3705)</f>
        <v>6</v>
      </c>
      <c r="N3705" s="4" t="n">
        <f aca="false">IF(MOD(A3705,2)=0,1,-1)</f>
        <v>1</v>
      </c>
      <c r="O3705" s="4" t="n">
        <f aca="false">IF(MOD(B3705,2)=0,1,-1)</f>
        <v>-1</v>
      </c>
      <c r="P3705" s="4" t="n">
        <f aca="false">IF(MOD(C3705,2)=0,1,-1)</f>
        <v>1</v>
      </c>
      <c r="Q3705" s="4" t="n">
        <f aca="false">IF(MOD(D3705,2)=0,1,-1)</f>
        <v>1</v>
      </c>
      <c r="R3705" s="4" t="n">
        <f aca="false">IF(MOD(E3705,2)=0,1,-1)</f>
        <v>-1</v>
      </c>
      <c r="S3705" s="4" t="n">
        <f aca="false">IF(MOD(F3705,2)=0,1,-1)</f>
        <v>-1</v>
      </c>
      <c r="T3705" s="5" t="n">
        <f aca="false">SUM(N3705:S3705)</f>
        <v>0</v>
      </c>
      <c r="U3705" s="6" t="n">
        <f aca="false">IF(AND(M3705=6,T3705&gt;0),1,0)</f>
        <v>0</v>
      </c>
    </row>
    <row r="3706" customFormat="false" ht="13.8" hidden="false" customHeight="false" outlineLevel="0" collapsed="false">
      <c r="A3706" s="1" t="n">
        <v>87</v>
      </c>
      <c r="B3706" s="1" t="n">
        <v>25</v>
      </c>
      <c r="C3706" s="1" t="n">
        <v>41</v>
      </c>
      <c r="D3706" s="1" t="n">
        <v>85</v>
      </c>
      <c r="E3706" s="1" t="n">
        <v>87</v>
      </c>
      <c r="F3706" s="1" t="n">
        <v>12</v>
      </c>
      <c r="G3706" s="2" t="n">
        <f aca="false">COUNTIF($A3706:$F3706,A3706)</f>
        <v>2</v>
      </c>
      <c r="H3706" s="2" t="n">
        <f aca="false">COUNTIF($A3706:$F3706,B3706)</f>
        <v>1</v>
      </c>
      <c r="I3706" s="2" t="n">
        <f aca="false">COUNTIF($A3706:$F3706,C3706)</f>
        <v>1</v>
      </c>
      <c r="J3706" s="2" t="n">
        <f aca="false">COUNTIF($A3706:$F3706,D3706)</f>
        <v>1</v>
      </c>
      <c r="K3706" s="2" t="n">
        <f aca="false">COUNTIF($A3706:$F3706,E3706)</f>
        <v>2</v>
      </c>
      <c r="L3706" s="2" t="n">
        <f aca="false">COUNTIF($A3706:$F3706,F3706)</f>
        <v>1</v>
      </c>
      <c r="M3706" s="3" t="n">
        <f aca="false">SUM(G3706:L3706)</f>
        <v>8</v>
      </c>
      <c r="N3706" s="4" t="n">
        <f aca="false">IF(MOD(A3706,2)=0,1,-1)</f>
        <v>-1</v>
      </c>
      <c r="O3706" s="4" t="n">
        <f aca="false">IF(MOD(B3706,2)=0,1,-1)</f>
        <v>-1</v>
      </c>
      <c r="P3706" s="4" t="n">
        <f aca="false">IF(MOD(C3706,2)=0,1,-1)</f>
        <v>-1</v>
      </c>
      <c r="Q3706" s="4" t="n">
        <f aca="false">IF(MOD(D3706,2)=0,1,-1)</f>
        <v>-1</v>
      </c>
      <c r="R3706" s="4" t="n">
        <f aca="false">IF(MOD(E3706,2)=0,1,-1)</f>
        <v>-1</v>
      </c>
      <c r="S3706" s="4" t="n">
        <f aca="false">IF(MOD(F3706,2)=0,1,-1)</f>
        <v>1</v>
      </c>
      <c r="T3706" s="5" t="n">
        <f aca="false">SUM(N3706:S3706)</f>
        <v>-4</v>
      </c>
      <c r="U3706" s="6" t="n">
        <f aca="false">IF(AND(M3706=6,T3706&gt;0),1,0)</f>
        <v>0</v>
      </c>
    </row>
    <row r="3707" customFormat="false" ht="13.8" hidden="false" customHeight="false" outlineLevel="0" collapsed="false">
      <c r="A3707" s="1" t="n">
        <v>27</v>
      </c>
      <c r="B3707" s="1" t="n">
        <v>11</v>
      </c>
      <c r="C3707" s="1" t="n">
        <v>4</v>
      </c>
      <c r="D3707" s="1" t="n">
        <v>6</v>
      </c>
      <c r="E3707" s="1" t="n">
        <v>27</v>
      </c>
      <c r="F3707" s="1" t="n">
        <v>11</v>
      </c>
      <c r="G3707" s="2" t="n">
        <f aca="false">COUNTIF($A3707:$F3707,A3707)</f>
        <v>2</v>
      </c>
      <c r="H3707" s="2" t="n">
        <f aca="false">COUNTIF($A3707:$F3707,B3707)</f>
        <v>2</v>
      </c>
      <c r="I3707" s="2" t="n">
        <f aca="false">COUNTIF($A3707:$F3707,C3707)</f>
        <v>1</v>
      </c>
      <c r="J3707" s="2" t="n">
        <f aca="false">COUNTIF($A3707:$F3707,D3707)</f>
        <v>1</v>
      </c>
      <c r="K3707" s="2" t="n">
        <f aca="false">COUNTIF($A3707:$F3707,E3707)</f>
        <v>2</v>
      </c>
      <c r="L3707" s="2" t="n">
        <f aca="false">COUNTIF($A3707:$F3707,F3707)</f>
        <v>2</v>
      </c>
      <c r="M3707" s="3" t="n">
        <f aca="false">SUM(G3707:L3707)</f>
        <v>10</v>
      </c>
      <c r="N3707" s="4" t="n">
        <f aca="false">IF(MOD(A3707,2)=0,1,-1)</f>
        <v>-1</v>
      </c>
      <c r="O3707" s="4" t="n">
        <f aca="false">IF(MOD(B3707,2)=0,1,-1)</f>
        <v>-1</v>
      </c>
      <c r="P3707" s="4" t="n">
        <f aca="false">IF(MOD(C3707,2)=0,1,-1)</f>
        <v>1</v>
      </c>
      <c r="Q3707" s="4" t="n">
        <f aca="false">IF(MOD(D3707,2)=0,1,-1)</f>
        <v>1</v>
      </c>
      <c r="R3707" s="4" t="n">
        <f aca="false">IF(MOD(E3707,2)=0,1,-1)</f>
        <v>-1</v>
      </c>
      <c r="S3707" s="4" t="n">
        <f aca="false">IF(MOD(F3707,2)=0,1,-1)</f>
        <v>-1</v>
      </c>
      <c r="T3707" s="5" t="n">
        <f aca="false">SUM(N3707:S3707)</f>
        <v>-2</v>
      </c>
      <c r="U3707" s="6" t="n">
        <f aca="false">IF(AND(M3707=6,T3707&gt;0),1,0)</f>
        <v>0</v>
      </c>
    </row>
    <row r="3708" customFormat="false" ht="13.8" hidden="false" customHeight="false" outlineLevel="0" collapsed="false">
      <c r="A3708" s="1" t="n">
        <v>82</v>
      </c>
      <c r="B3708" s="1" t="n">
        <v>39</v>
      </c>
      <c r="C3708" s="1" t="n">
        <v>78</v>
      </c>
      <c r="D3708" s="1" t="n">
        <v>44</v>
      </c>
      <c r="E3708" s="1" t="n">
        <v>27</v>
      </c>
      <c r="F3708" s="1" t="n">
        <v>58</v>
      </c>
      <c r="G3708" s="2" t="n">
        <f aca="false">COUNTIF($A3708:$F3708,A3708)</f>
        <v>1</v>
      </c>
      <c r="H3708" s="2" t="n">
        <f aca="false">COUNTIF($A3708:$F3708,B3708)</f>
        <v>1</v>
      </c>
      <c r="I3708" s="2" t="n">
        <f aca="false">COUNTIF($A3708:$F3708,C3708)</f>
        <v>1</v>
      </c>
      <c r="J3708" s="2" t="n">
        <f aca="false">COUNTIF($A3708:$F3708,D3708)</f>
        <v>1</v>
      </c>
      <c r="K3708" s="2" t="n">
        <f aca="false">COUNTIF($A3708:$F3708,E3708)</f>
        <v>1</v>
      </c>
      <c r="L3708" s="2" t="n">
        <f aca="false">COUNTIF($A3708:$F3708,F3708)</f>
        <v>1</v>
      </c>
      <c r="M3708" s="3" t="n">
        <f aca="false">SUM(G3708:L3708)</f>
        <v>6</v>
      </c>
      <c r="N3708" s="4" t="n">
        <f aca="false">IF(MOD(A3708,2)=0,1,-1)</f>
        <v>1</v>
      </c>
      <c r="O3708" s="4" t="n">
        <f aca="false">IF(MOD(B3708,2)=0,1,-1)</f>
        <v>-1</v>
      </c>
      <c r="P3708" s="4" t="n">
        <f aca="false">IF(MOD(C3708,2)=0,1,-1)</f>
        <v>1</v>
      </c>
      <c r="Q3708" s="4" t="n">
        <f aca="false">IF(MOD(D3708,2)=0,1,-1)</f>
        <v>1</v>
      </c>
      <c r="R3708" s="4" t="n">
        <f aca="false">IF(MOD(E3708,2)=0,1,-1)</f>
        <v>-1</v>
      </c>
      <c r="S3708" s="4" t="n">
        <f aca="false">IF(MOD(F3708,2)=0,1,-1)</f>
        <v>1</v>
      </c>
      <c r="T3708" s="5" t="n">
        <f aca="false">SUM(N3708:S3708)</f>
        <v>2</v>
      </c>
      <c r="U3708" s="6" t="n">
        <f aca="false">IF(AND(M3708=6,T3708&gt;0),1,0)</f>
        <v>1</v>
      </c>
    </row>
    <row r="3709" customFormat="false" ht="13.8" hidden="false" customHeight="false" outlineLevel="0" collapsed="false">
      <c r="A3709" s="1" t="n">
        <v>6</v>
      </c>
      <c r="B3709" s="1" t="n">
        <v>59</v>
      </c>
      <c r="C3709" s="1" t="n">
        <v>57</v>
      </c>
      <c r="D3709" s="1" t="n">
        <v>41</v>
      </c>
      <c r="E3709" s="1" t="n">
        <v>9</v>
      </c>
      <c r="F3709" s="1" t="n">
        <v>19</v>
      </c>
      <c r="G3709" s="2" t="n">
        <f aca="false">COUNTIF($A3709:$F3709,A3709)</f>
        <v>1</v>
      </c>
      <c r="H3709" s="2" t="n">
        <f aca="false">COUNTIF($A3709:$F3709,B3709)</f>
        <v>1</v>
      </c>
      <c r="I3709" s="2" t="n">
        <f aca="false">COUNTIF($A3709:$F3709,C3709)</f>
        <v>1</v>
      </c>
      <c r="J3709" s="2" t="n">
        <f aca="false">COUNTIF($A3709:$F3709,D3709)</f>
        <v>1</v>
      </c>
      <c r="K3709" s="2" t="n">
        <f aca="false">COUNTIF($A3709:$F3709,E3709)</f>
        <v>1</v>
      </c>
      <c r="L3709" s="2" t="n">
        <f aca="false">COUNTIF($A3709:$F3709,F3709)</f>
        <v>1</v>
      </c>
      <c r="M3709" s="3" t="n">
        <f aca="false">SUM(G3709:L3709)</f>
        <v>6</v>
      </c>
      <c r="N3709" s="4" t="n">
        <f aca="false">IF(MOD(A3709,2)=0,1,-1)</f>
        <v>1</v>
      </c>
      <c r="O3709" s="4" t="n">
        <f aca="false">IF(MOD(B3709,2)=0,1,-1)</f>
        <v>-1</v>
      </c>
      <c r="P3709" s="4" t="n">
        <f aca="false">IF(MOD(C3709,2)=0,1,-1)</f>
        <v>-1</v>
      </c>
      <c r="Q3709" s="4" t="n">
        <f aca="false">IF(MOD(D3709,2)=0,1,-1)</f>
        <v>-1</v>
      </c>
      <c r="R3709" s="4" t="n">
        <f aca="false">IF(MOD(E3709,2)=0,1,-1)</f>
        <v>-1</v>
      </c>
      <c r="S3709" s="4" t="n">
        <f aca="false">IF(MOD(F3709,2)=0,1,-1)</f>
        <v>-1</v>
      </c>
      <c r="T3709" s="5" t="n">
        <f aca="false">SUM(N3709:S3709)</f>
        <v>-4</v>
      </c>
      <c r="U3709" s="6" t="n">
        <f aca="false">IF(AND(M3709=6,T3709&gt;0),1,0)</f>
        <v>0</v>
      </c>
    </row>
    <row r="3710" customFormat="false" ht="13.8" hidden="false" customHeight="false" outlineLevel="0" collapsed="false">
      <c r="A3710" s="1" t="n">
        <v>49</v>
      </c>
      <c r="B3710" s="1" t="n">
        <v>59</v>
      </c>
      <c r="C3710" s="1" t="n">
        <v>57</v>
      </c>
      <c r="D3710" s="1" t="n">
        <v>62</v>
      </c>
      <c r="E3710" s="1" t="n">
        <v>73</v>
      </c>
      <c r="F3710" s="1" t="n">
        <v>88</v>
      </c>
      <c r="G3710" s="2" t="n">
        <f aca="false">COUNTIF($A3710:$F3710,A3710)</f>
        <v>1</v>
      </c>
      <c r="H3710" s="2" t="n">
        <f aca="false">COUNTIF($A3710:$F3710,B3710)</f>
        <v>1</v>
      </c>
      <c r="I3710" s="2" t="n">
        <f aca="false">COUNTIF($A3710:$F3710,C3710)</f>
        <v>1</v>
      </c>
      <c r="J3710" s="2" t="n">
        <f aca="false">COUNTIF($A3710:$F3710,D3710)</f>
        <v>1</v>
      </c>
      <c r="K3710" s="2" t="n">
        <f aca="false">COUNTIF($A3710:$F3710,E3710)</f>
        <v>1</v>
      </c>
      <c r="L3710" s="2" t="n">
        <f aca="false">COUNTIF($A3710:$F3710,F3710)</f>
        <v>1</v>
      </c>
      <c r="M3710" s="3" t="n">
        <f aca="false">SUM(G3710:L3710)</f>
        <v>6</v>
      </c>
      <c r="N3710" s="4" t="n">
        <f aca="false">IF(MOD(A3710,2)=0,1,-1)</f>
        <v>-1</v>
      </c>
      <c r="O3710" s="4" t="n">
        <f aca="false">IF(MOD(B3710,2)=0,1,-1)</f>
        <v>-1</v>
      </c>
      <c r="P3710" s="4" t="n">
        <f aca="false">IF(MOD(C3710,2)=0,1,-1)</f>
        <v>-1</v>
      </c>
      <c r="Q3710" s="4" t="n">
        <f aca="false">IF(MOD(D3710,2)=0,1,-1)</f>
        <v>1</v>
      </c>
      <c r="R3710" s="4" t="n">
        <f aca="false">IF(MOD(E3710,2)=0,1,-1)</f>
        <v>-1</v>
      </c>
      <c r="S3710" s="4" t="n">
        <f aca="false">IF(MOD(F3710,2)=0,1,-1)</f>
        <v>1</v>
      </c>
      <c r="T3710" s="5" t="n">
        <f aca="false">SUM(N3710:S3710)</f>
        <v>-2</v>
      </c>
      <c r="U3710" s="6" t="n">
        <f aca="false">IF(AND(M3710=6,T3710&gt;0),1,0)</f>
        <v>0</v>
      </c>
    </row>
    <row r="3711" customFormat="false" ht="13.8" hidden="false" customHeight="false" outlineLevel="0" collapsed="false">
      <c r="A3711" s="1" t="n">
        <v>22</v>
      </c>
      <c r="B3711" s="1" t="n">
        <v>16</v>
      </c>
      <c r="C3711" s="1" t="n">
        <v>59</v>
      </c>
      <c r="D3711" s="1" t="n">
        <v>39</v>
      </c>
      <c r="E3711" s="1" t="n">
        <v>11</v>
      </c>
      <c r="F3711" s="1" t="n">
        <v>16</v>
      </c>
      <c r="G3711" s="2" t="n">
        <f aca="false">COUNTIF($A3711:$F3711,A3711)</f>
        <v>1</v>
      </c>
      <c r="H3711" s="2" t="n">
        <f aca="false">COUNTIF($A3711:$F3711,B3711)</f>
        <v>2</v>
      </c>
      <c r="I3711" s="2" t="n">
        <f aca="false">COUNTIF($A3711:$F3711,C3711)</f>
        <v>1</v>
      </c>
      <c r="J3711" s="2" t="n">
        <f aca="false">COUNTIF($A3711:$F3711,D3711)</f>
        <v>1</v>
      </c>
      <c r="K3711" s="2" t="n">
        <f aca="false">COUNTIF($A3711:$F3711,E3711)</f>
        <v>1</v>
      </c>
      <c r="L3711" s="2" t="n">
        <f aca="false">COUNTIF($A3711:$F3711,F3711)</f>
        <v>2</v>
      </c>
      <c r="M3711" s="3" t="n">
        <f aca="false">SUM(G3711:L3711)</f>
        <v>8</v>
      </c>
      <c r="N3711" s="4" t="n">
        <f aca="false">IF(MOD(A3711,2)=0,1,-1)</f>
        <v>1</v>
      </c>
      <c r="O3711" s="4" t="n">
        <f aca="false">IF(MOD(B3711,2)=0,1,-1)</f>
        <v>1</v>
      </c>
      <c r="P3711" s="4" t="n">
        <f aca="false">IF(MOD(C3711,2)=0,1,-1)</f>
        <v>-1</v>
      </c>
      <c r="Q3711" s="4" t="n">
        <f aca="false">IF(MOD(D3711,2)=0,1,-1)</f>
        <v>-1</v>
      </c>
      <c r="R3711" s="4" t="n">
        <f aca="false">IF(MOD(E3711,2)=0,1,-1)</f>
        <v>-1</v>
      </c>
      <c r="S3711" s="4" t="n">
        <f aca="false">IF(MOD(F3711,2)=0,1,-1)</f>
        <v>1</v>
      </c>
      <c r="T3711" s="5" t="n">
        <f aca="false">SUM(N3711:S3711)</f>
        <v>0</v>
      </c>
      <c r="U3711" s="6" t="n">
        <f aca="false">IF(AND(M3711=6,T3711&gt;0),1,0)</f>
        <v>0</v>
      </c>
    </row>
    <row r="3712" customFormat="false" ht="13.8" hidden="false" customHeight="false" outlineLevel="0" collapsed="false">
      <c r="A3712" s="1" t="n">
        <v>35</v>
      </c>
      <c r="B3712" s="1" t="n">
        <v>36</v>
      </c>
      <c r="C3712" s="1" t="n">
        <v>47</v>
      </c>
      <c r="D3712" s="1" t="n">
        <v>65</v>
      </c>
      <c r="E3712" s="1" t="n">
        <v>23</v>
      </c>
      <c r="F3712" s="1" t="n">
        <v>18</v>
      </c>
      <c r="G3712" s="2" t="n">
        <f aca="false">COUNTIF($A3712:$F3712,A3712)</f>
        <v>1</v>
      </c>
      <c r="H3712" s="2" t="n">
        <f aca="false">COUNTIF($A3712:$F3712,B3712)</f>
        <v>1</v>
      </c>
      <c r="I3712" s="2" t="n">
        <f aca="false">COUNTIF($A3712:$F3712,C3712)</f>
        <v>1</v>
      </c>
      <c r="J3712" s="2" t="n">
        <f aca="false">COUNTIF($A3712:$F3712,D3712)</f>
        <v>1</v>
      </c>
      <c r="K3712" s="2" t="n">
        <f aca="false">COUNTIF($A3712:$F3712,E3712)</f>
        <v>1</v>
      </c>
      <c r="L3712" s="2" t="n">
        <f aca="false">COUNTIF($A3712:$F3712,F3712)</f>
        <v>1</v>
      </c>
      <c r="M3712" s="3" t="n">
        <f aca="false">SUM(G3712:L3712)</f>
        <v>6</v>
      </c>
      <c r="N3712" s="4" t="n">
        <f aca="false">IF(MOD(A3712,2)=0,1,-1)</f>
        <v>-1</v>
      </c>
      <c r="O3712" s="4" t="n">
        <f aca="false">IF(MOD(B3712,2)=0,1,-1)</f>
        <v>1</v>
      </c>
      <c r="P3712" s="4" t="n">
        <f aca="false">IF(MOD(C3712,2)=0,1,-1)</f>
        <v>-1</v>
      </c>
      <c r="Q3712" s="4" t="n">
        <f aca="false">IF(MOD(D3712,2)=0,1,-1)</f>
        <v>-1</v>
      </c>
      <c r="R3712" s="4" t="n">
        <f aca="false">IF(MOD(E3712,2)=0,1,-1)</f>
        <v>-1</v>
      </c>
      <c r="S3712" s="4" t="n">
        <f aca="false">IF(MOD(F3712,2)=0,1,-1)</f>
        <v>1</v>
      </c>
      <c r="T3712" s="5" t="n">
        <f aca="false">SUM(N3712:S3712)</f>
        <v>-2</v>
      </c>
      <c r="U3712" s="6" t="n">
        <f aca="false">IF(AND(M3712=6,T3712&gt;0),1,0)</f>
        <v>0</v>
      </c>
    </row>
    <row r="3713" customFormat="false" ht="13.8" hidden="false" customHeight="false" outlineLevel="0" collapsed="false">
      <c r="A3713" s="1" t="n">
        <v>78</v>
      </c>
      <c r="B3713" s="1" t="n">
        <v>32</v>
      </c>
      <c r="C3713" s="1" t="n">
        <v>86</v>
      </c>
      <c r="D3713" s="1" t="n">
        <v>11</v>
      </c>
      <c r="E3713" s="1" t="n">
        <v>117</v>
      </c>
      <c r="F3713" s="1" t="n">
        <v>16</v>
      </c>
      <c r="G3713" s="2" t="n">
        <f aca="false">COUNTIF($A3713:$F3713,A3713)</f>
        <v>1</v>
      </c>
      <c r="H3713" s="2" t="n">
        <f aca="false">COUNTIF($A3713:$F3713,B3713)</f>
        <v>1</v>
      </c>
      <c r="I3713" s="2" t="n">
        <f aca="false">COUNTIF($A3713:$F3713,C3713)</f>
        <v>1</v>
      </c>
      <c r="J3713" s="2" t="n">
        <f aca="false">COUNTIF($A3713:$F3713,D3713)</f>
        <v>1</v>
      </c>
      <c r="K3713" s="2" t="n">
        <f aca="false">COUNTIF($A3713:$F3713,E3713)</f>
        <v>1</v>
      </c>
      <c r="L3713" s="2" t="n">
        <f aca="false">COUNTIF($A3713:$F3713,F3713)</f>
        <v>1</v>
      </c>
      <c r="M3713" s="3" t="n">
        <f aca="false">SUM(G3713:L3713)</f>
        <v>6</v>
      </c>
      <c r="N3713" s="4" t="n">
        <f aca="false">IF(MOD(A3713,2)=0,1,-1)</f>
        <v>1</v>
      </c>
      <c r="O3713" s="4" t="n">
        <f aca="false">IF(MOD(B3713,2)=0,1,-1)</f>
        <v>1</v>
      </c>
      <c r="P3713" s="4" t="n">
        <f aca="false">IF(MOD(C3713,2)=0,1,-1)</f>
        <v>1</v>
      </c>
      <c r="Q3713" s="4" t="n">
        <f aca="false">IF(MOD(D3713,2)=0,1,-1)</f>
        <v>-1</v>
      </c>
      <c r="R3713" s="4" t="n">
        <f aca="false">IF(MOD(E3713,2)=0,1,-1)</f>
        <v>-1</v>
      </c>
      <c r="S3713" s="4" t="n">
        <f aca="false">IF(MOD(F3713,2)=0,1,-1)</f>
        <v>1</v>
      </c>
      <c r="T3713" s="5" t="n">
        <f aca="false">SUM(N3713:S3713)</f>
        <v>2</v>
      </c>
      <c r="U3713" s="6" t="n">
        <f aca="false">IF(AND(M3713=6,T3713&gt;0),1,0)</f>
        <v>1</v>
      </c>
    </row>
    <row r="3714" customFormat="false" ht="13.8" hidden="false" customHeight="false" outlineLevel="0" collapsed="false">
      <c r="A3714" s="1" t="n">
        <v>40</v>
      </c>
      <c r="B3714" s="1" t="n">
        <v>45</v>
      </c>
      <c r="C3714" s="1" t="n">
        <v>68</v>
      </c>
      <c r="D3714" s="1" t="n">
        <v>22</v>
      </c>
      <c r="E3714" s="1" t="n">
        <v>80</v>
      </c>
      <c r="F3714" s="1" t="n">
        <v>30</v>
      </c>
      <c r="G3714" s="2" t="n">
        <f aca="false">COUNTIF($A3714:$F3714,A3714)</f>
        <v>1</v>
      </c>
      <c r="H3714" s="2" t="n">
        <f aca="false">COUNTIF($A3714:$F3714,B3714)</f>
        <v>1</v>
      </c>
      <c r="I3714" s="2" t="n">
        <f aca="false">COUNTIF($A3714:$F3714,C3714)</f>
        <v>1</v>
      </c>
      <c r="J3714" s="2" t="n">
        <f aca="false">COUNTIF($A3714:$F3714,D3714)</f>
        <v>1</v>
      </c>
      <c r="K3714" s="2" t="n">
        <f aca="false">COUNTIF($A3714:$F3714,E3714)</f>
        <v>1</v>
      </c>
      <c r="L3714" s="2" t="n">
        <f aca="false">COUNTIF($A3714:$F3714,F3714)</f>
        <v>1</v>
      </c>
      <c r="M3714" s="3" t="n">
        <f aca="false">SUM(G3714:L3714)</f>
        <v>6</v>
      </c>
      <c r="N3714" s="4" t="n">
        <f aca="false">IF(MOD(A3714,2)=0,1,-1)</f>
        <v>1</v>
      </c>
      <c r="O3714" s="4" t="n">
        <f aca="false">IF(MOD(B3714,2)=0,1,-1)</f>
        <v>-1</v>
      </c>
      <c r="P3714" s="4" t="n">
        <f aca="false">IF(MOD(C3714,2)=0,1,-1)</f>
        <v>1</v>
      </c>
      <c r="Q3714" s="4" t="n">
        <f aca="false">IF(MOD(D3714,2)=0,1,-1)</f>
        <v>1</v>
      </c>
      <c r="R3714" s="4" t="n">
        <f aca="false">IF(MOD(E3714,2)=0,1,-1)</f>
        <v>1</v>
      </c>
      <c r="S3714" s="4" t="n">
        <f aca="false">IF(MOD(F3714,2)=0,1,-1)</f>
        <v>1</v>
      </c>
      <c r="T3714" s="5" t="n">
        <f aca="false">SUM(N3714:S3714)</f>
        <v>4</v>
      </c>
      <c r="U3714" s="6" t="n">
        <f aca="false">IF(AND(M3714=6,T3714&gt;0),1,0)</f>
        <v>1</v>
      </c>
    </row>
    <row r="3715" customFormat="false" ht="13.8" hidden="false" customHeight="false" outlineLevel="0" collapsed="false">
      <c r="A3715" s="1" t="n">
        <v>63</v>
      </c>
      <c r="B3715" s="1" t="n">
        <v>60</v>
      </c>
      <c r="C3715" s="1" t="n">
        <v>59</v>
      </c>
      <c r="D3715" s="1" t="n">
        <v>64</v>
      </c>
      <c r="E3715" s="1" t="n">
        <v>126</v>
      </c>
      <c r="F3715" s="1" t="n">
        <v>40</v>
      </c>
      <c r="G3715" s="2" t="n">
        <f aca="false">COUNTIF($A3715:$F3715,A3715)</f>
        <v>1</v>
      </c>
      <c r="H3715" s="2" t="n">
        <f aca="false">COUNTIF($A3715:$F3715,B3715)</f>
        <v>1</v>
      </c>
      <c r="I3715" s="2" t="n">
        <f aca="false">COUNTIF($A3715:$F3715,C3715)</f>
        <v>1</v>
      </c>
      <c r="J3715" s="2" t="n">
        <f aca="false">COUNTIF($A3715:$F3715,D3715)</f>
        <v>1</v>
      </c>
      <c r="K3715" s="2" t="n">
        <f aca="false">COUNTIF($A3715:$F3715,E3715)</f>
        <v>1</v>
      </c>
      <c r="L3715" s="2" t="n">
        <f aca="false">COUNTIF($A3715:$F3715,F3715)</f>
        <v>1</v>
      </c>
      <c r="M3715" s="3" t="n">
        <f aca="false">SUM(G3715:L3715)</f>
        <v>6</v>
      </c>
      <c r="N3715" s="4" t="n">
        <f aca="false">IF(MOD(A3715,2)=0,1,-1)</f>
        <v>-1</v>
      </c>
      <c r="O3715" s="4" t="n">
        <f aca="false">IF(MOD(B3715,2)=0,1,-1)</f>
        <v>1</v>
      </c>
      <c r="P3715" s="4" t="n">
        <f aca="false">IF(MOD(C3715,2)=0,1,-1)</f>
        <v>-1</v>
      </c>
      <c r="Q3715" s="4" t="n">
        <f aca="false">IF(MOD(D3715,2)=0,1,-1)</f>
        <v>1</v>
      </c>
      <c r="R3715" s="4" t="n">
        <f aca="false">IF(MOD(E3715,2)=0,1,-1)</f>
        <v>1</v>
      </c>
      <c r="S3715" s="4" t="n">
        <f aca="false">IF(MOD(F3715,2)=0,1,-1)</f>
        <v>1</v>
      </c>
      <c r="T3715" s="5" t="n">
        <f aca="false">SUM(N3715:S3715)</f>
        <v>2</v>
      </c>
      <c r="U3715" s="6" t="n">
        <f aca="false">IF(AND(M3715=6,T3715&gt;0),1,0)</f>
        <v>1</v>
      </c>
    </row>
    <row r="3716" customFormat="false" ht="13.8" hidden="false" customHeight="false" outlineLevel="0" collapsed="false">
      <c r="A3716" s="1" t="n">
        <v>64</v>
      </c>
      <c r="B3716" s="1" t="n">
        <v>78</v>
      </c>
      <c r="C3716" s="1" t="n">
        <v>49</v>
      </c>
      <c r="D3716" s="1" t="n">
        <v>25</v>
      </c>
      <c r="E3716" s="1" t="n">
        <v>128</v>
      </c>
      <c r="F3716" s="1" t="n">
        <v>78</v>
      </c>
      <c r="G3716" s="2" t="n">
        <f aca="false">COUNTIF($A3716:$F3716,A3716)</f>
        <v>1</v>
      </c>
      <c r="H3716" s="2" t="n">
        <f aca="false">COUNTIF($A3716:$F3716,B3716)</f>
        <v>2</v>
      </c>
      <c r="I3716" s="2" t="n">
        <f aca="false">COUNTIF($A3716:$F3716,C3716)</f>
        <v>1</v>
      </c>
      <c r="J3716" s="2" t="n">
        <f aca="false">COUNTIF($A3716:$F3716,D3716)</f>
        <v>1</v>
      </c>
      <c r="K3716" s="2" t="n">
        <f aca="false">COUNTIF($A3716:$F3716,E3716)</f>
        <v>1</v>
      </c>
      <c r="L3716" s="2" t="n">
        <f aca="false">COUNTIF($A3716:$F3716,F3716)</f>
        <v>2</v>
      </c>
      <c r="M3716" s="3" t="n">
        <f aca="false">SUM(G3716:L3716)</f>
        <v>8</v>
      </c>
      <c r="N3716" s="4" t="n">
        <f aca="false">IF(MOD(A3716,2)=0,1,-1)</f>
        <v>1</v>
      </c>
      <c r="O3716" s="4" t="n">
        <f aca="false">IF(MOD(B3716,2)=0,1,-1)</f>
        <v>1</v>
      </c>
      <c r="P3716" s="4" t="n">
        <f aca="false">IF(MOD(C3716,2)=0,1,-1)</f>
        <v>-1</v>
      </c>
      <c r="Q3716" s="4" t="n">
        <f aca="false">IF(MOD(D3716,2)=0,1,-1)</f>
        <v>-1</v>
      </c>
      <c r="R3716" s="4" t="n">
        <f aca="false">IF(MOD(E3716,2)=0,1,-1)</f>
        <v>1</v>
      </c>
      <c r="S3716" s="4" t="n">
        <f aca="false">IF(MOD(F3716,2)=0,1,-1)</f>
        <v>1</v>
      </c>
      <c r="T3716" s="5" t="n">
        <f aca="false">SUM(N3716:S3716)</f>
        <v>2</v>
      </c>
      <c r="U3716" s="6" t="n">
        <f aca="false">IF(AND(M3716=6,T3716&gt;0),1,0)</f>
        <v>0</v>
      </c>
    </row>
    <row r="3717" customFormat="false" ht="13.8" hidden="false" customHeight="false" outlineLevel="0" collapsed="false">
      <c r="A3717" s="1" t="n">
        <v>72</v>
      </c>
      <c r="B3717" s="1" t="n">
        <v>40</v>
      </c>
      <c r="C3717" s="1" t="n">
        <v>26</v>
      </c>
      <c r="D3717" s="1" t="n">
        <v>86</v>
      </c>
      <c r="E3717" s="1" t="n">
        <v>72</v>
      </c>
      <c r="F3717" s="1" t="n">
        <v>40</v>
      </c>
      <c r="G3717" s="2" t="n">
        <f aca="false">COUNTIF($A3717:$F3717,A3717)</f>
        <v>2</v>
      </c>
      <c r="H3717" s="2" t="n">
        <f aca="false">COUNTIF($A3717:$F3717,B3717)</f>
        <v>2</v>
      </c>
      <c r="I3717" s="2" t="n">
        <f aca="false">COUNTIF($A3717:$F3717,C3717)</f>
        <v>1</v>
      </c>
      <c r="J3717" s="2" t="n">
        <f aca="false">COUNTIF($A3717:$F3717,D3717)</f>
        <v>1</v>
      </c>
      <c r="K3717" s="2" t="n">
        <f aca="false">COUNTIF($A3717:$F3717,E3717)</f>
        <v>2</v>
      </c>
      <c r="L3717" s="2" t="n">
        <f aca="false">COUNTIF($A3717:$F3717,F3717)</f>
        <v>2</v>
      </c>
      <c r="M3717" s="3" t="n">
        <f aca="false">SUM(G3717:L3717)</f>
        <v>10</v>
      </c>
      <c r="N3717" s="4" t="n">
        <f aca="false">IF(MOD(A3717,2)=0,1,-1)</f>
        <v>1</v>
      </c>
      <c r="O3717" s="4" t="n">
        <f aca="false">IF(MOD(B3717,2)=0,1,-1)</f>
        <v>1</v>
      </c>
      <c r="P3717" s="4" t="n">
        <f aca="false">IF(MOD(C3717,2)=0,1,-1)</f>
        <v>1</v>
      </c>
      <c r="Q3717" s="4" t="n">
        <f aca="false">IF(MOD(D3717,2)=0,1,-1)</f>
        <v>1</v>
      </c>
      <c r="R3717" s="4" t="n">
        <f aca="false">IF(MOD(E3717,2)=0,1,-1)</f>
        <v>1</v>
      </c>
      <c r="S3717" s="4" t="n">
        <f aca="false">IF(MOD(F3717,2)=0,1,-1)</f>
        <v>1</v>
      </c>
      <c r="T3717" s="5" t="n">
        <f aca="false">SUM(N3717:S3717)</f>
        <v>6</v>
      </c>
      <c r="U3717" s="6" t="n">
        <f aca="false">IF(AND(M3717=6,T3717&gt;0),1,0)</f>
        <v>0</v>
      </c>
    </row>
    <row r="3718" customFormat="false" ht="13.8" hidden="false" customHeight="false" outlineLevel="0" collapsed="false">
      <c r="A3718" s="1" t="n">
        <v>42</v>
      </c>
      <c r="B3718" s="1" t="n">
        <v>44</v>
      </c>
      <c r="C3718" s="1" t="n">
        <v>52</v>
      </c>
      <c r="D3718" s="1" t="n">
        <v>41</v>
      </c>
      <c r="E3718" s="1" t="n">
        <v>63</v>
      </c>
      <c r="F3718" s="1" t="n">
        <v>44</v>
      </c>
      <c r="G3718" s="2" t="n">
        <f aca="false">COUNTIF($A3718:$F3718,A3718)</f>
        <v>1</v>
      </c>
      <c r="H3718" s="2" t="n">
        <f aca="false">COUNTIF($A3718:$F3718,B3718)</f>
        <v>2</v>
      </c>
      <c r="I3718" s="2" t="n">
        <f aca="false">COUNTIF($A3718:$F3718,C3718)</f>
        <v>1</v>
      </c>
      <c r="J3718" s="2" t="n">
        <f aca="false">COUNTIF($A3718:$F3718,D3718)</f>
        <v>1</v>
      </c>
      <c r="K3718" s="2" t="n">
        <f aca="false">COUNTIF($A3718:$F3718,E3718)</f>
        <v>1</v>
      </c>
      <c r="L3718" s="2" t="n">
        <f aca="false">COUNTIF($A3718:$F3718,F3718)</f>
        <v>2</v>
      </c>
      <c r="M3718" s="3" t="n">
        <f aca="false">SUM(G3718:L3718)</f>
        <v>8</v>
      </c>
      <c r="N3718" s="4" t="n">
        <f aca="false">IF(MOD(A3718,2)=0,1,-1)</f>
        <v>1</v>
      </c>
      <c r="O3718" s="4" t="n">
        <f aca="false">IF(MOD(B3718,2)=0,1,-1)</f>
        <v>1</v>
      </c>
      <c r="P3718" s="4" t="n">
        <f aca="false">IF(MOD(C3718,2)=0,1,-1)</f>
        <v>1</v>
      </c>
      <c r="Q3718" s="4" t="n">
        <f aca="false">IF(MOD(D3718,2)=0,1,-1)</f>
        <v>-1</v>
      </c>
      <c r="R3718" s="4" t="n">
        <f aca="false">IF(MOD(E3718,2)=0,1,-1)</f>
        <v>-1</v>
      </c>
      <c r="S3718" s="4" t="n">
        <f aca="false">IF(MOD(F3718,2)=0,1,-1)</f>
        <v>1</v>
      </c>
      <c r="T3718" s="5" t="n">
        <f aca="false">SUM(N3718:S3718)</f>
        <v>2</v>
      </c>
      <c r="U3718" s="6" t="n">
        <f aca="false">IF(AND(M3718=6,T3718&gt;0),1,0)</f>
        <v>0</v>
      </c>
    </row>
    <row r="3719" customFormat="false" ht="13.8" hidden="false" customHeight="false" outlineLevel="0" collapsed="false">
      <c r="A3719" s="1" t="n">
        <v>58</v>
      </c>
      <c r="B3719" s="1" t="n">
        <v>45</v>
      </c>
      <c r="C3719" s="1" t="n">
        <v>20</v>
      </c>
      <c r="D3719" s="1" t="n">
        <v>33</v>
      </c>
      <c r="E3719" s="1" t="n">
        <v>116</v>
      </c>
      <c r="F3719" s="1" t="n">
        <v>15</v>
      </c>
      <c r="G3719" s="2" t="n">
        <f aca="false">COUNTIF($A3719:$F3719,A3719)</f>
        <v>1</v>
      </c>
      <c r="H3719" s="2" t="n">
        <f aca="false">COUNTIF($A3719:$F3719,B3719)</f>
        <v>1</v>
      </c>
      <c r="I3719" s="2" t="n">
        <f aca="false">COUNTIF($A3719:$F3719,C3719)</f>
        <v>1</v>
      </c>
      <c r="J3719" s="2" t="n">
        <f aca="false">COUNTIF($A3719:$F3719,D3719)</f>
        <v>1</v>
      </c>
      <c r="K3719" s="2" t="n">
        <f aca="false">COUNTIF($A3719:$F3719,E3719)</f>
        <v>1</v>
      </c>
      <c r="L3719" s="2" t="n">
        <f aca="false">COUNTIF($A3719:$F3719,F3719)</f>
        <v>1</v>
      </c>
      <c r="M3719" s="3" t="n">
        <f aca="false">SUM(G3719:L3719)</f>
        <v>6</v>
      </c>
      <c r="N3719" s="4" t="n">
        <f aca="false">IF(MOD(A3719,2)=0,1,-1)</f>
        <v>1</v>
      </c>
      <c r="O3719" s="4" t="n">
        <f aca="false">IF(MOD(B3719,2)=0,1,-1)</f>
        <v>-1</v>
      </c>
      <c r="P3719" s="4" t="n">
        <f aca="false">IF(MOD(C3719,2)=0,1,-1)</f>
        <v>1</v>
      </c>
      <c r="Q3719" s="4" t="n">
        <f aca="false">IF(MOD(D3719,2)=0,1,-1)</f>
        <v>-1</v>
      </c>
      <c r="R3719" s="4" t="n">
        <f aca="false">IF(MOD(E3719,2)=0,1,-1)</f>
        <v>1</v>
      </c>
      <c r="S3719" s="4" t="n">
        <f aca="false">IF(MOD(F3719,2)=0,1,-1)</f>
        <v>-1</v>
      </c>
      <c r="T3719" s="5" t="n">
        <f aca="false">SUM(N3719:S3719)</f>
        <v>0</v>
      </c>
      <c r="U3719" s="6" t="n">
        <f aca="false">IF(AND(M3719=6,T3719&gt;0),1,0)</f>
        <v>0</v>
      </c>
    </row>
    <row r="3720" customFormat="false" ht="13.8" hidden="false" customHeight="false" outlineLevel="0" collapsed="false">
      <c r="A3720" s="1" t="n">
        <v>36</v>
      </c>
      <c r="B3720" s="1" t="n">
        <v>60</v>
      </c>
      <c r="C3720" s="1" t="n">
        <v>97</v>
      </c>
      <c r="D3720" s="1" t="n">
        <v>78</v>
      </c>
      <c r="E3720" s="1" t="n">
        <v>72</v>
      </c>
      <c r="F3720" s="1" t="n">
        <v>20</v>
      </c>
      <c r="G3720" s="2" t="n">
        <f aca="false">COUNTIF($A3720:$F3720,A3720)</f>
        <v>1</v>
      </c>
      <c r="H3720" s="2" t="n">
        <f aca="false">COUNTIF($A3720:$F3720,B3720)</f>
        <v>1</v>
      </c>
      <c r="I3720" s="2" t="n">
        <f aca="false">COUNTIF($A3720:$F3720,C3720)</f>
        <v>1</v>
      </c>
      <c r="J3720" s="2" t="n">
        <f aca="false">COUNTIF($A3720:$F3720,D3720)</f>
        <v>1</v>
      </c>
      <c r="K3720" s="2" t="n">
        <f aca="false">COUNTIF($A3720:$F3720,E3720)</f>
        <v>1</v>
      </c>
      <c r="L3720" s="2" t="n">
        <f aca="false">COUNTIF($A3720:$F3720,F3720)</f>
        <v>1</v>
      </c>
      <c r="M3720" s="3" t="n">
        <f aca="false">SUM(G3720:L3720)</f>
        <v>6</v>
      </c>
      <c r="N3720" s="4" t="n">
        <f aca="false">IF(MOD(A3720,2)=0,1,-1)</f>
        <v>1</v>
      </c>
      <c r="O3720" s="4" t="n">
        <f aca="false">IF(MOD(B3720,2)=0,1,-1)</f>
        <v>1</v>
      </c>
      <c r="P3720" s="4" t="n">
        <f aca="false">IF(MOD(C3720,2)=0,1,-1)</f>
        <v>-1</v>
      </c>
      <c r="Q3720" s="4" t="n">
        <f aca="false">IF(MOD(D3720,2)=0,1,-1)</f>
        <v>1</v>
      </c>
      <c r="R3720" s="4" t="n">
        <f aca="false">IF(MOD(E3720,2)=0,1,-1)</f>
        <v>1</v>
      </c>
      <c r="S3720" s="4" t="n">
        <f aca="false">IF(MOD(F3720,2)=0,1,-1)</f>
        <v>1</v>
      </c>
      <c r="T3720" s="5" t="n">
        <f aca="false">SUM(N3720:S3720)</f>
        <v>4</v>
      </c>
      <c r="U3720" s="6" t="n">
        <f aca="false">IF(AND(M3720=6,T3720&gt;0),1,0)</f>
        <v>1</v>
      </c>
    </row>
    <row r="3721" customFormat="false" ht="13.8" hidden="false" customHeight="false" outlineLevel="0" collapsed="false">
      <c r="A3721" s="1" t="n">
        <v>77</v>
      </c>
      <c r="B3721" s="1" t="n">
        <v>49</v>
      </c>
      <c r="C3721" s="1" t="n">
        <v>74</v>
      </c>
      <c r="D3721" s="1" t="n">
        <v>82</v>
      </c>
      <c r="E3721" s="1" t="n">
        <v>115</v>
      </c>
      <c r="F3721" s="1" t="n">
        <v>32</v>
      </c>
      <c r="G3721" s="2" t="n">
        <f aca="false">COUNTIF($A3721:$F3721,A3721)</f>
        <v>1</v>
      </c>
      <c r="H3721" s="2" t="n">
        <f aca="false">COUNTIF($A3721:$F3721,B3721)</f>
        <v>1</v>
      </c>
      <c r="I3721" s="2" t="n">
        <f aca="false">COUNTIF($A3721:$F3721,C3721)</f>
        <v>1</v>
      </c>
      <c r="J3721" s="2" t="n">
        <f aca="false">COUNTIF($A3721:$F3721,D3721)</f>
        <v>1</v>
      </c>
      <c r="K3721" s="2" t="n">
        <f aca="false">COUNTIF($A3721:$F3721,E3721)</f>
        <v>1</v>
      </c>
      <c r="L3721" s="2" t="n">
        <f aca="false">COUNTIF($A3721:$F3721,F3721)</f>
        <v>1</v>
      </c>
      <c r="M3721" s="3" t="n">
        <f aca="false">SUM(G3721:L3721)</f>
        <v>6</v>
      </c>
      <c r="N3721" s="4" t="n">
        <f aca="false">IF(MOD(A3721,2)=0,1,-1)</f>
        <v>-1</v>
      </c>
      <c r="O3721" s="4" t="n">
        <f aca="false">IF(MOD(B3721,2)=0,1,-1)</f>
        <v>-1</v>
      </c>
      <c r="P3721" s="4" t="n">
        <f aca="false">IF(MOD(C3721,2)=0,1,-1)</f>
        <v>1</v>
      </c>
      <c r="Q3721" s="4" t="n">
        <f aca="false">IF(MOD(D3721,2)=0,1,-1)</f>
        <v>1</v>
      </c>
      <c r="R3721" s="4" t="n">
        <f aca="false">IF(MOD(E3721,2)=0,1,-1)</f>
        <v>-1</v>
      </c>
      <c r="S3721" s="4" t="n">
        <f aca="false">IF(MOD(F3721,2)=0,1,-1)</f>
        <v>1</v>
      </c>
      <c r="T3721" s="5" t="n">
        <f aca="false">SUM(N3721:S3721)</f>
        <v>0</v>
      </c>
      <c r="U3721" s="6" t="n">
        <f aca="false">IF(AND(M3721=6,T3721&gt;0),1,0)</f>
        <v>0</v>
      </c>
    </row>
    <row r="3722" customFormat="false" ht="13.8" hidden="false" customHeight="false" outlineLevel="0" collapsed="false">
      <c r="A3722" s="1" t="n">
        <v>46</v>
      </c>
      <c r="B3722" s="1" t="n">
        <v>31</v>
      </c>
      <c r="C3722" s="1" t="n">
        <v>69</v>
      </c>
      <c r="D3722" s="1" t="n">
        <v>37</v>
      </c>
      <c r="E3722" s="1" t="n">
        <v>69</v>
      </c>
      <c r="F3722" s="1" t="n">
        <v>20</v>
      </c>
      <c r="G3722" s="2" t="n">
        <f aca="false">COUNTIF($A3722:$F3722,A3722)</f>
        <v>1</v>
      </c>
      <c r="H3722" s="2" t="n">
        <f aca="false">COUNTIF($A3722:$F3722,B3722)</f>
        <v>1</v>
      </c>
      <c r="I3722" s="2" t="n">
        <f aca="false">COUNTIF($A3722:$F3722,C3722)</f>
        <v>2</v>
      </c>
      <c r="J3722" s="2" t="n">
        <f aca="false">COUNTIF($A3722:$F3722,D3722)</f>
        <v>1</v>
      </c>
      <c r="K3722" s="2" t="n">
        <f aca="false">COUNTIF($A3722:$F3722,E3722)</f>
        <v>2</v>
      </c>
      <c r="L3722" s="2" t="n">
        <f aca="false">COUNTIF($A3722:$F3722,F3722)</f>
        <v>1</v>
      </c>
      <c r="M3722" s="3" t="n">
        <f aca="false">SUM(G3722:L3722)</f>
        <v>8</v>
      </c>
      <c r="N3722" s="4" t="n">
        <f aca="false">IF(MOD(A3722,2)=0,1,-1)</f>
        <v>1</v>
      </c>
      <c r="O3722" s="4" t="n">
        <f aca="false">IF(MOD(B3722,2)=0,1,-1)</f>
        <v>-1</v>
      </c>
      <c r="P3722" s="4" t="n">
        <f aca="false">IF(MOD(C3722,2)=0,1,-1)</f>
        <v>-1</v>
      </c>
      <c r="Q3722" s="4" t="n">
        <f aca="false">IF(MOD(D3722,2)=0,1,-1)</f>
        <v>-1</v>
      </c>
      <c r="R3722" s="4" t="n">
        <f aca="false">IF(MOD(E3722,2)=0,1,-1)</f>
        <v>-1</v>
      </c>
      <c r="S3722" s="4" t="n">
        <f aca="false">IF(MOD(F3722,2)=0,1,-1)</f>
        <v>1</v>
      </c>
      <c r="T3722" s="5" t="n">
        <f aca="false">SUM(N3722:S3722)</f>
        <v>-2</v>
      </c>
      <c r="U3722" s="6" t="n">
        <f aca="false">IF(AND(M3722=6,T3722&gt;0),1,0)</f>
        <v>0</v>
      </c>
    </row>
    <row r="3723" customFormat="false" ht="13.8" hidden="false" customHeight="false" outlineLevel="0" collapsed="false">
      <c r="A3723" s="1" t="n">
        <v>32</v>
      </c>
      <c r="B3723" s="1" t="n">
        <v>55</v>
      </c>
      <c r="C3723" s="1" t="n">
        <v>39</v>
      </c>
      <c r="D3723" s="1" t="n">
        <v>56</v>
      </c>
      <c r="E3723" s="1" t="n">
        <v>64</v>
      </c>
      <c r="F3723" s="1" t="n">
        <v>165</v>
      </c>
      <c r="G3723" s="2" t="n">
        <f aca="false">COUNTIF($A3723:$F3723,A3723)</f>
        <v>1</v>
      </c>
      <c r="H3723" s="2" t="n">
        <f aca="false">COUNTIF($A3723:$F3723,B3723)</f>
        <v>1</v>
      </c>
      <c r="I3723" s="2" t="n">
        <f aca="false">COUNTIF($A3723:$F3723,C3723)</f>
        <v>1</v>
      </c>
      <c r="J3723" s="2" t="n">
        <f aca="false">COUNTIF($A3723:$F3723,D3723)</f>
        <v>1</v>
      </c>
      <c r="K3723" s="2" t="n">
        <f aca="false">COUNTIF($A3723:$F3723,E3723)</f>
        <v>1</v>
      </c>
      <c r="L3723" s="2" t="n">
        <f aca="false">COUNTIF($A3723:$F3723,F3723)</f>
        <v>1</v>
      </c>
      <c r="M3723" s="3" t="n">
        <f aca="false">SUM(G3723:L3723)</f>
        <v>6</v>
      </c>
      <c r="N3723" s="4" t="n">
        <f aca="false">IF(MOD(A3723,2)=0,1,-1)</f>
        <v>1</v>
      </c>
      <c r="O3723" s="4" t="n">
        <f aca="false">IF(MOD(B3723,2)=0,1,-1)</f>
        <v>-1</v>
      </c>
      <c r="P3723" s="4" t="n">
        <f aca="false">IF(MOD(C3723,2)=0,1,-1)</f>
        <v>-1</v>
      </c>
      <c r="Q3723" s="4" t="n">
        <f aca="false">IF(MOD(D3723,2)=0,1,-1)</f>
        <v>1</v>
      </c>
      <c r="R3723" s="4" t="n">
        <f aca="false">IF(MOD(E3723,2)=0,1,-1)</f>
        <v>1</v>
      </c>
      <c r="S3723" s="4" t="n">
        <f aca="false">IF(MOD(F3723,2)=0,1,-1)</f>
        <v>-1</v>
      </c>
      <c r="T3723" s="5" t="n">
        <f aca="false">SUM(N3723:S3723)</f>
        <v>0</v>
      </c>
      <c r="U3723" s="6" t="n">
        <f aca="false">IF(AND(M3723=6,T3723&gt;0),1,0)</f>
        <v>0</v>
      </c>
    </row>
    <row r="3724" customFormat="false" ht="13.8" hidden="false" customHeight="false" outlineLevel="0" collapsed="false">
      <c r="A3724" s="1" t="n">
        <v>51</v>
      </c>
      <c r="B3724" s="1" t="n">
        <v>64</v>
      </c>
      <c r="C3724" s="1" t="n">
        <v>54</v>
      </c>
      <c r="D3724" s="1" t="n">
        <v>53</v>
      </c>
      <c r="E3724" s="1" t="n">
        <v>153</v>
      </c>
      <c r="F3724" s="1" t="n">
        <v>96</v>
      </c>
      <c r="G3724" s="2" t="n">
        <f aca="false">COUNTIF($A3724:$F3724,A3724)</f>
        <v>1</v>
      </c>
      <c r="H3724" s="2" t="n">
        <f aca="false">COUNTIF($A3724:$F3724,B3724)</f>
        <v>1</v>
      </c>
      <c r="I3724" s="2" t="n">
        <f aca="false">COUNTIF($A3724:$F3724,C3724)</f>
        <v>1</v>
      </c>
      <c r="J3724" s="2" t="n">
        <f aca="false">COUNTIF($A3724:$F3724,D3724)</f>
        <v>1</v>
      </c>
      <c r="K3724" s="2" t="n">
        <f aca="false">COUNTIF($A3724:$F3724,E3724)</f>
        <v>1</v>
      </c>
      <c r="L3724" s="2" t="n">
        <f aca="false">COUNTIF($A3724:$F3724,F3724)</f>
        <v>1</v>
      </c>
      <c r="M3724" s="3" t="n">
        <f aca="false">SUM(G3724:L3724)</f>
        <v>6</v>
      </c>
      <c r="N3724" s="4" t="n">
        <f aca="false">IF(MOD(A3724,2)=0,1,-1)</f>
        <v>-1</v>
      </c>
      <c r="O3724" s="4" t="n">
        <f aca="false">IF(MOD(B3724,2)=0,1,-1)</f>
        <v>1</v>
      </c>
      <c r="P3724" s="4" t="n">
        <f aca="false">IF(MOD(C3724,2)=0,1,-1)</f>
        <v>1</v>
      </c>
      <c r="Q3724" s="4" t="n">
        <f aca="false">IF(MOD(D3724,2)=0,1,-1)</f>
        <v>-1</v>
      </c>
      <c r="R3724" s="4" t="n">
        <f aca="false">IF(MOD(E3724,2)=0,1,-1)</f>
        <v>-1</v>
      </c>
      <c r="S3724" s="4" t="n">
        <f aca="false">IF(MOD(F3724,2)=0,1,-1)</f>
        <v>1</v>
      </c>
      <c r="T3724" s="5" t="n">
        <f aca="false">SUM(N3724:S3724)</f>
        <v>0</v>
      </c>
      <c r="U3724" s="6" t="n">
        <f aca="false">IF(AND(M3724=6,T3724&gt;0),1,0)</f>
        <v>0</v>
      </c>
    </row>
    <row r="3725" customFormat="false" ht="13.8" hidden="false" customHeight="false" outlineLevel="0" collapsed="false">
      <c r="A3725" s="1" t="n">
        <v>27</v>
      </c>
      <c r="B3725" s="1" t="n">
        <v>42</v>
      </c>
      <c r="C3725" s="1" t="n">
        <v>51</v>
      </c>
      <c r="D3725" s="1" t="n">
        <v>46</v>
      </c>
      <c r="E3725" s="1" t="n">
        <v>27</v>
      </c>
      <c r="F3725" s="1" t="n">
        <v>21</v>
      </c>
      <c r="G3725" s="2" t="n">
        <f aca="false">COUNTIF($A3725:$F3725,A3725)</f>
        <v>2</v>
      </c>
      <c r="H3725" s="2" t="n">
        <f aca="false">COUNTIF($A3725:$F3725,B3725)</f>
        <v>1</v>
      </c>
      <c r="I3725" s="2" t="n">
        <f aca="false">COUNTIF($A3725:$F3725,C3725)</f>
        <v>1</v>
      </c>
      <c r="J3725" s="2" t="n">
        <f aca="false">COUNTIF($A3725:$F3725,D3725)</f>
        <v>1</v>
      </c>
      <c r="K3725" s="2" t="n">
        <f aca="false">COUNTIF($A3725:$F3725,E3725)</f>
        <v>2</v>
      </c>
      <c r="L3725" s="2" t="n">
        <f aca="false">COUNTIF($A3725:$F3725,F3725)</f>
        <v>1</v>
      </c>
      <c r="M3725" s="3" t="n">
        <f aca="false">SUM(G3725:L3725)</f>
        <v>8</v>
      </c>
      <c r="N3725" s="4" t="n">
        <f aca="false">IF(MOD(A3725,2)=0,1,-1)</f>
        <v>-1</v>
      </c>
      <c r="O3725" s="4" t="n">
        <f aca="false">IF(MOD(B3725,2)=0,1,-1)</f>
        <v>1</v>
      </c>
      <c r="P3725" s="4" t="n">
        <f aca="false">IF(MOD(C3725,2)=0,1,-1)</f>
        <v>-1</v>
      </c>
      <c r="Q3725" s="4" t="n">
        <f aca="false">IF(MOD(D3725,2)=0,1,-1)</f>
        <v>1</v>
      </c>
      <c r="R3725" s="4" t="n">
        <f aca="false">IF(MOD(E3725,2)=0,1,-1)</f>
        <v>-1</v>
      </c>
      <c r="S3725" s="4" t="n">
        <f aca="false">IF(MOD(F3725,2)=0,1,-1)</f>
        <v>-1</v>
      </c>
      <c r="T3725" s="5" t="n">
        <f aca="false">SUM(N3725:S3725)</f>
        <v>-2</v>
      </c>
      <c r="U3725" s="6" t="n">
        <f aca="false">IF(AND(M3725=6,T3725&gt;0),1,0)</f>
        <v>0</v>
      </c>
    </row>
    <row r="3726" customFormat="false" ht="13.8" hidden="false" customHeight="false" outlineLevel="0" collapsed="false">
      <c r="A3726" s="1" t="n">
        <v>86</v>
      </c>
      <c r="B3726" s="1" t="n">
        <v>31</v>
      </c>
      <c r="C3726" s="1" t="n">
        <v>74</v>
      </c>
      <c r="D3726" s="1" t="n">
        <v>48</v>
      </c>
      <c r="E3726" s="1" t="n">
        <v>86</v>
      </c>
      <c r="F3726" s="1" t="n">
        <v>20</v>
      </c>
      <c r="G3726" s="2" t="n">
        <f aca="false">COUNTIF($A3726:$F3726,A3726)</f>
        <v>2</v>
      </c>
      <c r="H3726" s="2" t="n">
        <f aca="false">COUNTIF($A3726:$F3726,B3726)</f>
        <v>1</v>
      </c>
      <c r="I3726" s="2" t="n">
        <f aca="false">COUNTIF($A3726:$F3726,C3726)</f>
        <v>1</v>
      </c>
      <c r="J3726" s="2" t="n">
        <f aca="false">COUNTIF($A3726:$F3726,D3726)</f>
        <v>1</v>
      </c>
      <c r="K3726" s="2" t="n">
        <f aca="false">COUNTIF($A3726:$F3726,E3726)</f>
        <v>2</v>
      </c>
      <c r="L3726" s="2" t="n">
        <f aca="false">COUNTIF($A3726:$F3726,F3726)</f>
        <v>1</v>
      </c>
      <c r="M3726" s="3" t="n">
        <f aca="false">SUM(G3726:L3726)</f>
        <v>8</v>
      </c>
      <c r="N3726" s="4" t="n">
        <f aca="false">IF(MOD(A3726,2)=0,1,-1)</f>
        <v>1</v>
      </c>
      <c r="O3726" s="4" t="n">
        <f aca="false">IF(MOD(B3726,2)=0,1,-1)</f>
        <v>-1</v>
      </c>
      <c r="P3726" s="4" t="n">
        <f aca="false">IF(MOD(C3726,2)=0,1,-1)</f>
        <v>1</v>
      </c>
      <c r="Q3726" s="4" t="n">
        <f aca="false">IF(MOD(D3726,2)=0,1,-1)</f>
        <v>1</v>
      </c>
      <c r="R3726" s="4" t="n">
        <f aca="false">IF(MOD(E3726,2)=0,1,-1)</f>
        <v>1</v>
      </c>
      <c r="S3726" s="4" t="n">
        <f aca="false">IF(MOD(F3726,2)=0,1,-1)</f>
        <v>1</v>
      </c>
      <c r="T3726" s="5" t="n">
        <f aca="false">SUM(N3726:S3726)</f>
        <v>4</v>
      </c>
      <c r="U3726" s="6" t="n">
        <f aca="false">IF(AND(M3726=6,T3726&gt;0),1,0)</f>
        <v>0</v>
      </c>
    </row>
    <row r="3727" customFormat="false" ht="13.8" hidden="false" customHeight="false" outlineLevel="0" collapsed="false">
      <c r="A3727" s="1" t="n">
        <v>42</v>
      </c>
      <c r="B3727" s="1" t="n">
        <v>29</v>
      </c>
      <c r="C3727" s="1" t="n">
        <v>17</v>
      </c>
      <c r="D3727" s="1" t="n">
        <v>25</v>
      </c>
      <c r="E3727" s="1" t="n">
        <v>84</v>
      </c>
      <c r="F3727" s="1" t="n">
        <v>29</v>
      </c>
      <c r="G3727" s="2" t="n">
        <f aca="false">COUNTIF($A3727:$F3727,A3727)</f>
        <v>1</v>
      </c>
      <c r="H3727" s="2" t="n">
        <f aca="false">COUNTIF($A3727:$F3727,B3727)</f>
        <v>2</v>
      </c>
      <c r="I3727" s="2" t="n">
        <f aca="false">COUNTIF($A3727:$F3727,C3727)</f>
        <v>1</v>
      </c>
      <c r="J3727" s="2" t="n">
        <f aca="false">COUNTIF($A3727:$F3727,D3727)</f>
        <v>1</v>
      </c>
      <c r="K3727" s="2" t="n">
        <f aca="false">COUNTIF($A3727:$F3727,E3727)</f>
        <v>1</v>
      </c>
      <c r="L3727" s="2" t="n">
        <f aca="false">COUNTIF($A3727:$F3727,F3727)</f>
        <v>2</v>
      </c>
      <c r="M3727" s="3" t="n">
        <f aca="false">SUM(G3727:L3727)</f>
        <v>8</v>
      </c>
      <c r="N3727" s="4" t="n">
        <f aca="false">IF(MOD(A3727,2)=0,1,-1)</f>
        <v>1</v>
      </c>
      <c r="O3727" s="4" t="n">
        <f aca="false">IF(MOD(B3727,2)=0,1,-1)</f>
        <v>-1</v>
      </c>
      <c r="P3727" s="4" t="n">
        <f aca="false">IF(MOD(C3727,2)=0,1,-1)</f>
        <v>-1</v>
      </c>
      <c r="Q3727" s="4" t="n">
        <f aca="false">IF(MOD(D3727,2)=0,1,-1)</f>
        <v>-1</v>
      </c>
      <c r="R3727" s="4" t="n">
        <f aca="false">IF(MOD(E3727,2)=0,1,-1)</f>
        <v>1</v>
      </c>
      <c r="S3727" s="4" t="n">
        <f aca="false">IF(MOD(F3727,2)=0,1,-1)</f>
        <v>-1</v>
      </c>
      <c r="T3727" s="5" t="n">
        <f aca="false">SUM(N3727:S3727)</f>
        <v>-2</v>
      </c>
      <c r="U3727" s="6" t="n">
        <f aca="false">IF(AND(M3727=6,T3727&gt;0),1,0)</f>
        <v>0</v>
      </c>
    </row>
    <row r="3728" customFormat="false" ht="13.8" hidden="false" customHeight="false" outlineLevel="0" collapsed="false">
      <c r="A3728" s="1" t="n">
        <v>17</v>
      </c>
      <c r="B3728" s="1" t="n">
        <v>45</v>
      </c>
      <c r="C3728" s="1" t="n">
        <v>27</v>
      </c>
      <c r="D3728" s="1" t="n">
        <v>34</v>
      </c>
      <c r="E3728" s="1" t="n">
        <v>17</v>
      </c>
      <c r="F3728" s="1" t="n">
        <v>30</v>
      </c>
      <c r="G3728" s="2" t="n">
        <f aca="false">COUNTIF($A3728:$F3728,A3728)</f>
        <v>2</v>
      </c>
      <c r="H3728" s="2" t="n">
        <f aca="false">COUNTIF($A3728:$F3728,B3728)</f>
        <v>1</v>
      </c>
      <c r="I3728" s="2" t="n">
        <f aca="false">COUNTIF($A3728:$F3728,C3728)</f>
        <v>1</v>
      </c>
      <c r="J3728" s="2" t="n">
        <f aca="false">COUNTIF($A3728:$F3728,D3728)</f>
        <v>1</v>
      </c>
      <c r="K3728" s="2" t="n">
        <f aca="false">COUNTIF($A3728:$F3728,E3728)</f>
        <v>2</v>
      </c>
      <c r="L3728" s="2" t="n">
        <f aca="false">COUNTIF($A3728:$F3728,F3728)</f>
        <v>1</v>
      </c>
      <c r="M3728" s="3" t="n">
        <f aca="false">SUM(G3728:L3728)</f>
        <v>8</v>
      </c>
      <c r="N3728" s="4" t="n">
        <f aca="false">IF(MOD(A3728,2)=0,1,-1)</f>
        <v>-1</v>
      </c>
      <c r="O3728" s="4" t="n">
        <f aca="false">IF(MOD(B3728,2)=0,1,-1)</f>
        <v>-1</v>
      </c>
      <c r="P3728" s="4" t="n">
        <f aca="false">IF(MOD(C3728,2)=0,1,-1)</f>
        <v>-1</v>
      </c>
      <c r="Q3728" s="4" t="n">
        <f aca="false">IF(MOD(D3728,2)=0,1,-1)</f>
        <v>1</v>
      </c>
      <c r="R3728" s="4" t="n">
        <f aca="false">IF(MOD(E3728,2)=0,1,-1)</f>
        <v>-1</v>
      </c>
      <c r="S3728" s="4" t="n">
        <f aca="false">IF(MOD(F3728,2)=0,1,-1)</f>
        <v>1</v>
      </c>
      <c r="T3728" s="5" t="n">
        <f aca="false">SUM(N3728:S3728)</f>
        <v>-2</v>
      </c>
      <c r="U3728" s="6" t="n">
        <f aca="false">IF(AND(M3728=6,T3728&gt;0),1,0)</f>
        <v>0</v>
      </c>
    </row>
    <row r="3729" customFormat="false" ht="13.8" hidden="false" customHeight="false" outlineLevel="0" collapsed="false">
      <c r="A3729" s="1" t="n">
        <v>33</v>
      </c>
      <c r="B3729" s="1" t="n">
        <v>40</v>
      </c>
      <c r="C3729" s="1" t="n">
        <v>40</v>
      </c>
      <c r="D3729" s="1" t="n">
        <v>47</v>
      </c>
      <c r="E3729" s="1" t="n">
        <v>33</v>
      </c>
      <c r="F3729" s="1" t="n">
        <v>40</v>
      </c>
      <c r="G3729" s="2" t="n">
        <f aca="false">COUNTIF($A3729:$F3729,A3729)</f>
        <v>2</v>
      </c>
      <c r="H3729" s="2" t="n">
        <f aca="false">COUNTIF($A3729:$F3729,B3729)</f>
        <v>3</v>
      </c>
      <c r="I3729" s="2" t="n">
        <f aca="false">COUNTIF($A3729:$F3729,C3729)</f>
        <v>3</v>
      </c>
      <c r="J3729" s="2" t="n">
        <f aca="false">COUNTIF($A3729:$F3729,D3729)</f>
        <v>1</v>
      </c>
      <c r="K3729" s="2" t="n">
        <f aca="false">COUNTIF($A3729:$F3729,E3729)</f>
        <v>2</v>
      </c>
      <c r="L3729" s="2" t="n">
        <f aca="false">COUNTIF($A3729:$F3729,F3729)</f>
        <v>3</v>
      </c>
      <c r="M3729" s="3" t="n">
        <f aca="false">SUM(G3729:L3729)</f>
        <v>14</v>
      </c>
      <c r="N3729" s="4" t="n">
        <f aca="false">IF(MOD(A3729,2)=0,1,-1)</f>
        <v>-1</v>
      </c>
      <c r="O3729" s="4" t="n">
        <f aca="false">IF(MOD(B3729,2)=0,1,-1)</f>
        <v>1</v>
      </c>
      <c r="P3729" s="4" t="n">
        <f aca="false">IF(MOD(C3729,2)=0,1,-1)</f>
        <v>1</v>
      </c>
      <c r="Q3729" s="4" t="n">
        <f aca="false">IF(MOD(D3729,2)=0,1,-1)</f>
        <v>-1</v>
      </c>
      <c r="R3729" s="4" t="n">
        <f aca="false">IF(MOD(E3729,2)=0,1,-1)</f>
        <v>-1</v>
      </c>
      <c r="S3729" s="4" t="n">
        <f aca="false">IF(MOD(F3729,2)=0,1,-1)</f>
        <v>1</v>
      </c>
      <c r="T3729" s="5" t="n">
        <f aca="false">SUM(N3729:S3729)</f>
        <v>0</v>
      </c>
      <c r="U3729" s="6" t="n">
        <f aca="false">IF(AND(M3729=6,T3729&gt;0),1,0)</f>
        <v>0</v>
      </c>
    </row>
    <row r="3730" customFormat="false" ht="13.8" hidden="false" customHeight="false" outlineLevel="0" collapsed="false">
      <c r="A3730" s="1" t="n">
        <v>47</v>
      </c>
      <c r="B3730" s="1" t="n">
        <v>36</v>
      </c>
      <c r="C3730" s="1" t="n">
        <v>62</v>
      </c>
      <c r="D3730" s="1" t="n">
        <v>69</v>
      </c>
      <c r="E3730" s="1" t="n">
        <v>31</v>
      </c>
      <c r="F3730" s="1" t="n">
        <v>72</v>
      </c>
      <c r="G3730" s="2" t="n">
        <f aca="false">COUNTIF($A3730:$F3730,A3730)</f>
        <v>1</v>
      </c>
      <c r="H3730" s="2" t="n">
        <f aca="false">COUNTIF($A3730:$F3730,B3730)</f>
        <v>1</v>
      </c>
      <c r="I3730" s="2" t="n">
        <f aca="false">COUNTIF($A3730:$F3730,C3730)</f>
        <v>1</v>
      </c>
      <c r="J3730" s="2" t="n">
        <f aca="false">COUNTIF($A3730:$F3730,D3730)</f>
        <v>1</v>
      </c>
      <c r="K3730" s="2" t="n">
        <f aca="false">COUNTIF($A3730:$F3730,E3730)</f>
        <v>1</v>
      </c>
      <c r="L3730" s="2" t="n">
        <f aca="false">COUNTIF($A3730:$F3730,F3730)</f>
        <v>1</v>
      </c>
      <c r="M3730" s="3" t="n">
        <f aca="false">SUM(G3730:L3730)</f>
        <v>6</v>
      </c>
      <c r="N3730" s="4" t="n">
        <f aca="false">IF(MOD(A3730,2)=0,1,-1)</f>
        <v>-1</v>
      </c>
      <c r="O3730" s="4" t="n">
        <f aca="false">IF(MOD(B3730,2)=0,1,-1)</f>
        <v>1</v>
      </c>
      <c r="P3730" s="4" t="n">
        <f aca="false">IF(MOD(C3730,2)=0,1,-1)</f>
        <v>1</v>
      </c>
      <c r="Q3730" s="4" t="n">
        <f aca="false">IF(MOD(D3730,2)=0,1,-1)</f>
        <v>-1</v>
      </c>
      <c r="R3730" s="4" t="n">
        <f aca="false">IF(MOD(E3730,2)=0,1,-1)</f>
        <v>-1</v>
      </c>
      <c r="S3730" s="4" t="n">
        <f aca="false">IF(MOD(F3730,2)=0,1,-1)</f>
        <v>1</v>
      </c>
      <c r="T3730" s="5" t="n">
        <f aca="false">SUM(N3730:S3730)</f>
        <v>0</v>
      </c>
      <c r="U3730" s="6" t="n">
        <f aca="false">IF(AND(M3730=6,T3730&gt;0),1,0)</f>
        <v>0</v>
      </c>
    </row>
    <row r="3731" customFormat="false" ht="13.8" hidden="false" customHeight="false" outlineLevel="0" collapsed="false">
      <c r="A3731" s="1" t="n">
        <v>35</v>
      </c>
      <c r="B3731" s="1" t="n">
        <v>12</v>
      </c>
      <c r="C3731" s="1" t="n">
        <v>61</v>
      </c>
      <c r="D3731" s="1" t="n">
        <v>59</v>
      </c>
      <c r="E3731" s="1" t="n">
        <v>70</v>
      </c>
      <c r="F3731" s="1" t="n">
        <v>36</v>
      </c>
      <c r="G3731" s="2" t="n">
        <f aca="false">COUNTIF($A3731:$F3731,A3731)</f>
        <v>1</v>
      </c>
      <c r="H3731" s="2" t="n">
        <f aca="false">COUNTIF($A3731:$F3731,B3731)</f>
        <v>1</v>
      </c>
      <c r="I3731" s="2" t="n">
        <f aca="false">COUNTIF($A3731:$F3731,C3731)</f>
        <v>1</v>
      </c>
      <c r="J3731" s="2" t="n">
        <f aca="false">COUNTIF($A3731:$F3731,D3731)</f>
        <v>1</v>
      </c>
      <c r="K3731" s="2" t="n">
        <f aca="false">COUNTIF($A3731:$F3731,E3731)</f>
        <v>1</v>
      </c>
      <c r="L3731" s="2" t="n">
        <f aca="false">COUNTIF($A3731:$F3731,F3731)</f>
        <v>1</v>
      </c>
      <c r="M3731" s="3" t="n">
        <f aca="false">SUM(G3731:L3731)</f>
        <v>6</v>
      </c>
      <c r="N3731" s="4" t="n">
        <f aca="false">IF(MOD(A3731,2)=0,1,-1)</f>
        <v>-1</v>
      </c>
      <c r="O3731" s="4" t="n">
        <f aca="false">IF(MOD(B3731,2)=0,1,-1)</f>
        <v>1</v>
      </c>
      <c r="P3731" s="4" t="n">
        <f aca="false">IF(MOD(C3731,2)=0,1,-1)</f>
        <v>-1</v>
      </c>
      <c r="Q3731" s="4" t="n">
        <f aca="false">IF(MOD(D3731,2)=0,1,-1)</f>
        <v>-1</v>
      </c>
      <c r="R3731" s="4" t="n">
        <f aca="false">IF(MOD(E3731,2)=0,1,-1)</f>
        <v>1</v>
      </c>
      <c r="S3731" s="4" t="n">
        <f aca="false">IF(MOD(F3731,2)=0,1,-1)</f>
        <v>1</v>
      </c>
      <c r="T3731" s="5" t="n">
        <f aca="false">SUM(N3731:S3731)</f>
        <v>0</v>
      </c>
      <c r="U3731" s="6" t="n">
        <f aca="false">IF(AND(M3731=6,T3731&gt;0),1,0)</f>
        <v>0</v>
      </c>
    </row>
    <row r="3732" customFormat="false" ht="13.8" hidden="false" customHeight="false" outlineLevel="0" collapsed="false">
      <c r="A3732" s="1" t="n">
        <v>11</v>
      </c>
      <c r="B3732" s="1" t="n">
        <v>54</v>
      </c>
      <c r="C3732" s="1" t="n">
        <v>36</v>
      </c>
      <c r="D3732" s="1" t="n">
        <v>70</v>
      </c>
      <c r="E3732" s="1" t="n">
        <v>3</v>
      </c>
      <c r="F3732" s="1" t="n">
        <v>27</v>
      </c>
      <c r="G3732" s="2" t="n">
        <f aca="false">COUNTIF($A3732:$F3732,A3732)</f>
        <v>1</v>
      </c>
      <c r="H3732" s="2" t="n">
        <f aca="false">COUNTIF($A3732:$F3732,B3732)</f>
        <v>1</v>
      </c>
      <c r="I3732" s="2" t="n">
        <f aca="false">COUNTIF($A3732:$F3732,C3732)</f>
        <v>1</v>
      </c>
      <c r="J3732" s="2" t="n">
        <f aca="false">COUNTIF($A3732:$F3732,D3732)</f>
        <v>1</v>
      </c>
      <c r="K3732" s="2" t="n">
        <f aca="false">COUNTIF($A3732:$F3732,E3732)</f>
        <v>1</v>
      </c>
      <c r="L3732" s="2" t="n">
        <f aca="false">COUNTIF($A3732:$F3732,F3732)</f>
        <v>1</v>
      </c>
      <c r="M3732" s="3" t="n">
        <f aca="false">SUM(G3732:L3732)</f>
        <v>6</v>
      </c>
      <c r="N3732" s="4" t="n">
        <f aca="false">IF(MOD(A3732,2)=0,1,-1)</f>
        <v>-1</v>
      </c>
      <c r="O3732" s="4" t="n">
        <f aca="false">IF(MOD(B3732,2)=0,1,-1)</f>
        <v>1</v>
      </c>
      <c r="P3732" s="4" t="n">
        <f aca="false">IF(MOD(C3732,2)=0,1,-1)</f>
        <v>1</v>
      </c>
      <c r="Q3732" s="4" t="n">
        <f aca="false">IF(MOD(D3732,2)=0,1,-1)</f>
        <v>1</v>
      </c>
      <c r="R3732" s="4" t="n">
        <f aca="false">IF(MOD(E3732,2)=0,1,-1)</f>
        <v>-1</v>
      </c>
      <c r="S3732" s="4" t="n">
        <f aca="false">IF(MOD(F3732,2)=0,1,-1)</f>
        <v>-1</v>
      </c>
      <c r="T3732" s="5" t="n">
        <f aca="false">SUM(N3732:S3732)</f>
        <v>0</v>
      </c>
      <c r="U3732" s="6" t="n">
        <f aca="false">IF(AND(M3732=6,T3732&gt;0),1,0)</f>
        <v>0</v>
      </c>
    </row>
    <row r="3733" customFormat="false" ht="13.8" hidden="false" customHeight="false" outlineLevel="0" collapsed="false">
      <c r="A3733" s="1" t="n">
        <v>44</v>
      </c>
      <c r="B3733" s="1" t="n">
        <v>38</v>
      </c>
      <c r="C3733" s="1" t="n">
        <v>31</v>
      </c>
      <c r="D3733" s="1" t="n">
        <v>42</v>
      </c>
      <c r="E3733" s="1" t="n">
        <v>132</v>
      </c>
      <c r="F3733" s="1" t="n">
        <v>19</v>
      </c>
      <c r="G3733" s="2" t="n">
        <f aca="false">COUNTIF($A3733:$F3733,A3733)</f>
        <v>1</v>
      </c>
      <c r="H3733" s="2" t="n">
        <f aca="false">COUNTIF($A3733:$F3733,B3733)</f>
        <v>1</v>
      </c>
      <c r="I3733" s="2" t="n">
        <f aca="false">COUNTIF($A3733:$F3733,C3733)</f>
        <v>1</v>
      </c>
      <c r="J3733" s="2" t="n">
        <f aca="false">COUNTIF($A3733:$F3733,D3733)</f>
        <v>1</v>
      </c>
      <c r="K3733" s="2" t="n">
        <f aca="false">COUNTIF($A3733:$F3733,E3733)</f>
        <v>1</v>
      </c>
      <c r="L3733" s="2" t="n">
        <f aca="false">COUNTIF($A3733:$F3733,F3733)</f>
        <v>1</v>
      </c>
      <c r="M3733" s="3" t="n">
        <f aca="false">SUM(G3733:L3733)</f>
        <v>6</v>
      </c>
      <c r="N3733" s="4" t="n">
        <f aca="false">IF(MOD(A3733,2)=0,1,-1)</f>
        <v>1</v>
      </c>
      <c r="O3733" s="4" t="n">
        <f aca="false">IF(MOD(B3733,2)=0,1,-1)</f>
        <v>1</v>
      </c>
      <c r="P3733" s="4" t="n">
        <f aca="false">IF(MOD(C3733,2)=0,1,-1)</f>
        <v>-1</v>
      </c>
      <c r="Q3733" s="4" t="n">
        <f aca="false">IF(MOD(D3733,2)=0,1,-1)</f>
        <v>1</v>
      </c>
      <c r="R3733" s="4" t="n">
        <f aca="false">IF(MOD(E3733,2)=0,1,-1)</f>
        <v>1</v>
      </c>
      <c r="S3733" s="4" t="n">
        <f aca="false">IF(MOD(F3733,2)=0,1,-1)</f>
        <v>-1</v>
      </c>
      <c r="T3733" s="5" t="n">
        <f aca="false">SUM(N3733:S3733)</f>
        <v>2</v>
      </c>
      <c r="U3733" s="6" t="n">
        <f aca="false">IF(AND(M3733=6,T3733&gt;0),1,0)</f>
        <v>1</v>
      </c>
    </row>
    <row r="3734" customFormat="false" ht="13.8" hidden="false" customHeight="false" outlineLevel="0" collapsed="false">
      <c r="A3734" s="1" t="n">
        <v>64</v>
      </c>
      <c r="B3734" s="1" t="n">
        <v>33</v>
      </c>
      <c r="C3734" s="1" t="n">
        <v>59</v>
      </c>
      <c r="D3734" s="1" t="n">
        <v>64</v>
      </c>
      <c r="E3734" s="1" t="n">
        <v>192</v>
      </c>
      <c r="F3734" s="1" t="n">
        <v>11</v>
      </c>
      <c r="G3734" s="2" t="n">
        <f aca="false">COUNTIF($A3734:$F3734,A3734)</f>
        <v>2</v>
      </c>
      <c r="H3734" s="2" t="n">
        <f aca="false">COUNTIF($A3734:$F3734,B3734)</f>
        <v>1</v>
      </c>
      <c r="I3734" s="2" t="n">
        <f aca="false">COUNTIF($A3734:$F3734,C3734)</f>
        <v>1</v>
      </c>
      <c r="J3734" s="2" t="n">
        <f aca="false">COUNTIF($A3734:$F3734,D3734)</f>
        <v>2</v>
      </c>
      <c r="K3734" s="2" t="n">
        <f aca="false">COUNTIF($A3734:$F3734,E3734)</f>
        <v>1</v>
      </c>
      <c r="L3734" s="2" t="n">
        <f aca="false">COUNTIF($A3734:$F3734,F3734)</f>
        <v>1</v>
      </c>
      <c r="M3734" s="3" t="n">
        <f aca="false">SUM(G3734:L3734)</f>
        <v>8</v>
      </c>
      <c r="N3734" s="4" t="n">
        <f aca="false">IF(MOD(A3734,2)=0,1,-1)</f>
        <v>1</v>
      </c>
      <c r="O3734" s="4" t="n">
        <f aca="false">IF(MOD(B3734,2)=0,1,-1)</f>
        <v>-1</v>
      </c>
      <c r="P3734" s="4" t="n">
        <f aca="false">IF(MOD(C3734,2)=0,1,-1)</f>
        <v>-1</v>
      </c>
      <c r="Q3734" s="4" t="n">
        <f aca="false">IF(MOD(D3734,2)=0,1,-1)</f>
        <v>1</v>
      </c>
      <c r="R3734" s="4" t="n">
        <f aca="false">IF(MOD(E3734,2)=0,1,-1)</f>
        <v>1</v>
      </c>
      <c r="S3734" s="4" t="n">
        <f aca="false">IF(MOD(F3734,2)=0,1,-1)</f>
        <v>-1</v>
      </c>
      <c r="T3734" s="5" t="n">
        <f aca="false">SUM(N3734:S3734)</f>
        <v>0</v>
      </c>
      <c r="U3734" s="6" t="n">
        <f aca="false">IF(AND(M3734=6,T3734&gt;0),1,0)</f>
        <v>0</v>
      </c>
    </row>
    <row r="3735" customFormat="false" ht="13.8" hidden="false" customHeight="false" outlineLevel="0" collapsed="false">
      <c r="A3735" s="1" t="n">
        <v>79</v>
      </c>
      <c r="B3735" s="1" t="n">
        <v>63</v>
      </c>
      <c r="C3735" s="1" t="n">
        <v>37</v>
      </c>
      <c r="D3735" s="1" t="n">
        <v>54</v>
      </c>
      <c r="E3735" s="1" t="n">
        <v>39</v>
      </c>
      <c r="F3735" s="1" t="n">
        <v>63</v>
      </c>
      <c r="G3735" s="2" t="n">
        <f aca="false">COUNTIF($A3735:$F3735,A3735)</f>
        <v>1</v>
      </c>
      <c r="H3735" s="2" t="n">
        <f aca="false">COUNTIF($A3735:$F3735,B3735)</f>
        <v>2</v>
      </c>
      <c r="I3735" s="2" t="n">
        <f aca="false">COUNTIF($A3735:$F3735,C3735)</f>
        <v>1</v>
      </c>
      <c r="J3735" s="2" t="n">
        <f aca="false">COUNTIF($A3735:$F3735,D3735)</f>
        <v>1</v>
      </c>
      <c r="K3735" s="2" t="n">
        <f aca="false">COUNTIF($A3735:$F3735,E3735)</f>
        <v>1</v>
      </c>
      <c r="L3735" s="2" t="n">
        <f aca="false">COUNTIF($A3735:$F3735,F3735)</f>
        <v>2</v>
      </c>
      <c r="M3735" s="3" t="n">
        <f aca="false">SUM(G3735:L3735)</f>
        <v>8</v>
      </c>
      <c r="N3735" s="4" t="n">
        <f aca="false">IF(MOD(A3735,2)=0,1,-1)</f>
        <v>-1</v>
      </c>
      <c r="O3735" s="4" t="n">
        <f aca="false">IF(MOD(B3735,2)=0,1,-1)</f>
        <v>-1</v>
      </c>
      <c r="P3735" s="4" t="n">
        <f aca="false">IF(MOD(C3735,2)=0,1,-1)</f>
        <v>-1</v>
      </c>
      <c r="Q3735" s="4" t="n">
        <f aca="false">IF(MOD(D3735,2)=0,1,-1)</f>
        <v>1</v>
      </c>
      <c r="R3735" s="4" t="n">
        <f aca="false">IF(MOD(E3735,2)=0,1,-1)</f>
        <v>-1</v>
      </c>
      <c r="S3735" s="4" t="n">
        <f aca="false">IF(MOD(F3735,2)=0,1,-1)</f>
        <v>-1</v>
      </c>
      <c r="T3735" s="5" t="n">
        <f aca="false">SUM(N3735:S3735)</f>
        <v>-4</v>
      </c>
      <c r="U3735" s="6" t="n">
        <f aca="false">IF(AND(M3735=6,T3735&gt;0),1,0)</f>
        <v>0</v>
      </c>
    </row>
    <row r="3736" customFormat="false" ht="13.8" hidden="false" customHeight="false" outlineLevel="0" collapsed="false">
      <c r="A3736" s="1" t="n">
        <v>82</v>
      </c>
      <c r="B3736" s="1" t="n">
        <v>61</v>
      </c>
      <c r="C3736" s="1" t="n">
        <v>76</v>
      </c>
      <c r="D3736" s="1" t="n">
        <v>48</v>
      </c>
      <c r="E3736" s="1" t="n">
        <v>246</v>
      </c>
      <c r="F3736" s="1" t="n">
        <v>61</v>
      </c>
      <c r="G3736" s="2" t="n">
        <f aca="false">COUNTIF($A3736:$F3736,A3736)</f>
        <v>1</v>
      </c>
      <c r="H3736" s="2" t="n">
        <f aca="false">COUNTIF($A3736:$F3736,B3736)</f>
        <v>2</v>
      </c>
      <c r="I3736" s="2" t="n">
        <f aca="false">COUNTIF($A3736:$F3736,C3736)</f>
        <v>1</v>
      </c>
      <c r="J3736" s="2" t="n">
        <f aca="false">COUNTIF($A3736:$F3736,D3736)</f>
        <v>1</v>
      </c>
      <c r="K3736" s="2" t="n">
        <f aca="false">COUNTIF($A3736:$F3736,E3736)</f>
        <v>1</v>
      </c>
      <c r="L3736" s="2" t="n">
        <f aca="false">COUNTIF($A3736:$F3736,F3736)</f>
        <v>2</v>
      </c>
      <c r="M3736" s="3" t="n">
        <f aca="false">SUM(G3736:L3736)</f>
        <v>8</v>
      </c>
      <c r="N3736" s="4" t="n">
        <f aca="false">IF(MOD(A3736,2)=0,1,-1)</f>
        <v>1</v>
      </c>
      <c r="O3736" s="4" t="n">
        <f aca="false">IF(MOD(B3736,2)=0,1,-1)</f>
        <v>-1</v>
      </c>
      <c r="P3736" s="4" t="n">
        <f aca="false">IF(MOD(C3736,2)=0,1,-1)</f>
        <v>1</v>
      </c>
      <c r="Q3736" s="4" t="n">
        <f aca="false">IF(MOD(D3736,2)=0,1,-1)</f>
        <v>1</v>
      </c>
      <c r="R3736" s="4" t="n">
        <f aca="false">IF(MOD(E3736,2)=0,1,-1)</f>
        <v>1</v>
      </c>
      <c r="S3736" s="4" t="n">
        <f aca="false">IF(MOD(F3736,2)=0,1,-1)</f>
        <v>-1</v>
      </c>
      <c r="T3736" s="5" t="n">
        <f aca="false">SUM(N3736:S3736)</f>
        <v>2</v>
      </c>
      <c r="U3736" s="6" t="n">
        <f aca="false">IF(AND(M3736=6,T3736&gt;0),1,0)</f>
        <v>0</v>
      </c>
    </row>
    <row r="3737" customFormat="false" ht="13.8" hidden="false" customHeight="false" outlineLevel="0" collapsed="false">
      <c r="A3737" s="1" t="n">
        <v>21</v>
      </c>
      <c r="B3737" s="1" t="n">
        <v>64</v>
      </c>
      <c r="C3737" s="1" t="n">
        <v>71</v>
      </c>
      <c r="D3737" s="1" t="n">
        <v>71</v>
      </c>
      <c r="E3737" s="1" t="n">
        <v>21</v>
      </c>
      <c r="F3737" s="1" t="n">
        <v>128</v>
      </c>
      <c r="G3737" s="2" t="n">
        <f aca="false">COUNTIF($A3737:$F3737,A3737)</f>
        <v>2</v>
      </c>
      <c r="H3737" s="2" t="n">
        <f aca="false">COUNTIF($A3737:$F3737,B3737)</f>
        <v>1</v>
      </c>
      <c r="I3737" s="2" t="n">
        <f aca="false">COUNTIF($A3737:$F3737,C3737)</f>
        <v>2</v>
      </c>
      <c r="J3737" s="2" t="n">
        <f aca="false">COUNTIF($A3737:$F3737,D3737)</f>
        <v>2</v>
      </c>
      <c r="K3737" s="2" t="n">
        <f aca="false">COUNTIF($A3737:$F3737,E3737)</f>
        <v>2</v>
      </c>
      <c r="L3737" s="2" t="n">
        <f aca="false">COUNTIF($A3737:$F3737,F3737)</f>
        <v>1</v>
      </c>
      <c r="M3737" s="3" t="n">
        <f aca="false">SUM(G3737:L3737)</f>
        <v>10</v>
      </c>
      <c r="N3737" s="4" t="n">
        <f aca="false">IF(MOD(A3737,2)=0,1,-1)</f>
        <v>-1</v>
      </c>
      <c r="O3737" s="4" t="n">
        <f aca="false">IF(MOD(B3737,2)=0,1,-1)</f>
        <v>1</v>
      </c>
      <c r="P3737" s="4" t="n">
        <f aca="false">IF(MOD(C3737,2)=0,1,-1)</f>
        <v>-1</v>
      </c>
      <c r="Q3737" s="4" t="n">
        <f aca="false">IF(MOD(D3737,2)=0,1,-1)</f>
        <v>-1</v>
      </c>
      <c r="R3737" s="4" t="n">
        <f aca="false">IF(MOD(E3737,2)=0,1,-1)</f>
        <v>-1</v>
      </c>
      <c r="S3737" s="4" t="n">
        <f aca="false">IF(MOD(F3737,2)=0,1,-1)</f>
        <v>1</v>
      </c>
      <c r="T3737" s="5" t="n">
        <f aca="false">SUM(N3737:S3737)</f>
        <v>-2</v>
      </c>
      <c r="U3737" s="6" t="n">
        <f aca="false">IF(AND(M3737=6,T3737&gt;0),1,0)</f>
        <v>0</v>
      </c>
    </row>
    <row r="3738" customFormat="false" ht="13.8" hidden="false" customHeight="false" outlineLevel="0" collapsed="false">
      <c r="A3738" s="1" t="n">
        <v>43</v>
      </c>
      <c r="B3738" s="1" t="n">
        <v>76</v>
      </c>
      <c r="C3738" s="1" t="n">
        <v>33</v>
      </c>
      <c r="D3738" s="1" t="n">
        <v>29</v>
      </c>
      <c r="E3738" s="1" t="n">
        <v>64</v>
      </c>
      <c r="F3738" s="1" t="n">
        <v>76</v>
      </c>
      <c r="G3738" s="2" t="n">
        <f aca="false">COUNTIF($A3738:$F3738,A3738)</f>
        <v>1</v>
      </c>
      <c r="H3738" s="2" t="n">
        <f aca="false">COUNTIF($A3738:$F3738,B3738)</f>
        <v>2</v>
      </c>
      <c r="I3738" s="2" t="n">
        <f aca="false">COUNTIF($A3738:$F3738,C3738)</f>
        <v>1</v>
      </c>
      <c r="J3738" s="2" t="n">
        <f aca="false">COUNTIF($A3738:$F3738,D3738)</f>
        <v>1</v>
      </c>
      <c r="K3738" s="2" t="n">
        <f aca="false">COUNTIF($A3738:$F3738,E3738)</f>
        <v>1</v>
      </c>
      <c r="L3738" s="2" t="n">
        <f aca="false">COUNTIF($A3738:$F3738,F3738)</f>
        <v>2</v>
      </c>
      <c r="M3738" s="3" t="n">
        <f aca="false">SUM(G3738:L3738)</f>
        <v>8</v>
      </c>
      <c r="N3738" s="4" t="n">
        <f aca="false">IF(MOD(A3738,2)=0,1,-1)</f>
        <v>-1</v>
      </c>
      <c r="O3738" s="4" t="n">
        <f aca="false">IF(MOD(B3738,2)=0,1,-1)</f>
        <v>1</v>
      </c>
      <c r="P3738" s="4" t="n">
        <f aca="false">IF(MOD(C3738,2)=0,1,-1)</f>
        <v>-1</v>
      </c>
      <c r="Q3738" s="4" t="n">
        <f aca="false">IF(MOD(D3738,2)=0,1,-1)</f>
        <v>-1</v>
      </c>
      <c r="R3738" s="4" t="n">
        <f aca="false">IF(MOD(E3738,2)=0,1,-1)</f>
        <v>1</v>
      </c>
      <c r="S3738" s="4" t="n">
        <f aca="false">IF(MOD(F3738,2)=0,1,-1)</f>
        <v>1</v>
      </c>
      <c r="T3738" s="5" t="n">
        <f aca="false">SUM(N3738:S3738)</f>
        <v>0</v>
      </c>
      <c r="U3738" s="6" t="n">
        <f aca="false">IF(AND(M3738=6,T3738&gt;0),1,0)</f>
        <v>0</v>
      </c>
    </row>
    <row r="3739" customFormat="false" ht="13.8" hidden="false" customHeight="false" outlineLevel="0" collapsed="false">
      <c r="A3739" s="1" t="n">
        <v>85</v>
      </c>
      <c r="B3739" s="1" t="n">
        <v>83</v>
      </c>
      <c r="C3739" s="1" t="n">
        <v>88</v>
      </c>
      <c r="D3739" s="1" t="n">
        <v>17</v>
      </c>
      <c r="E3739" s="1" t="n">
        <v>170</v>
      </c>
      <c r="F3739" s="1" t="n">
        <v>41</v>
      </c>
      <c r="G3739" s="2" t="n">
        <f aca="false">COUNTIF($A3739:$F3739,A3739)</f>
        <v>1</v>
      </c>
      <c r="H3739" s="2" t="n">
        <f aca="false">COUNTIF($A3739:$F3739,B3739)</f>
        <v>1</v>
      </c>
      <c r="I3739" s="2" t="n">
        <f aca="false">COUNTIF($A3739:$F3739,C3739)</f>
        <v>1</v>
      </c>
      <c r="J3739" s="2" t="n">
        <f aca="false">COUNTIF($A3739:$F3739,D3739)</f>
        <v>1</v>
      </c>
      <c r="K3739" s="2" t="n">
        <f aca="false">COUNTIF($A3739:$F3739,E3739)</f>
        <v>1</v>
      </c>
      <c r="L3739" s="2" t="n">
        <f aca="false">COUNTIF($A3739:$F3739,F3739)</f>
        <v>1</v>
      </c>
      <c r="M3739" s="3" t="n">
        <f aca="false">SUM(G3739:L3739)</f>
        <v>6</v>
      </c>
      <c r="N3739" s="4" t="n">
        <f aca="false">IF(MOD(A3739,2)=0,1,-1)</f>
        <v>-1</v>
      </c>
      <c r="O3739" s="4" t="n">
        <f aca="false">IF(MOD(B3739,2)=0,1,-1)</f>
        <v>-1</v>
      </c>
      <c r="P3739" s="4" t="n">
        <f aca="false">IF(MOD(C3739,2)=0,1,-1)</f>
        <v>1</v>
      </c>
      <c r="Q3739" s="4" t="n">
        <f aca="false">IF(MOD(D3739,2)=0,1,-1)</f>
        <v>-1</v>
      </c>
      <c r="R3739" s="4" t="n">
        <f aca="false">IF(MOD(E3739,2)=0,1,-1)</f>
        <v>1</v>
      </c>
      <c r="S3739" s="4" t="n">
        <f aca="false">IF(MOD(F3739,2)=0,1,-1)</f>
        <v>-1</v>
      </c>
      <c r="T3739" s="5" t="n">
        <f aca="false">SUM(N3739:S3739)</f>
        <v>-2</v>
      </c>
      <c r="U3739" s="6" t="n">
        <f aca="false">IF(AND(M3739=6,T3739&gt;0),1,0)</f>
        <v>0</v>
      </c>
    </row>
    <row r="3740" customFormat="false" ht="13.8" hidden="false" customHeight="false" outlineLevel="0" collapsed="false">
      <c r="A3740" s="1" t="n">
        <v>92</v>
      </c>
      <c r="B3740" s="1" t="n">
        <v>80</v>
      </c>
      <c r="C3740" s="1" t="n">
        <v>92</v>
      </c>
      <c r="D3740" s="1" t="n">
        <v>62</v>
      </c>
      <c r="E3740" s="1" t="n">
        <v>61</v>
      </c>
      <c r="F3740" s="1" t="n">
        <v>80</v>
      </c>
      <c r="G3740" s="2" t="n">
        <f aca="false">COUNTIF($A3740:$F3740,A3740)</f>
        <v>2</v>
      </c>
      <c r="H3740" s="2" t="n">
        <f aca="false">COUNTIF($A3740:$F3740,B3740)</f>
        <v>2</v>
      </c>
      <c r="I3740" s="2" t="n">
        <f aca="false">COUNTIF($A3740:$F3740,C3740)</f>
        <v>2</v>
      </c>
      <c r="J3740" s="2" t="n">
        <f aca="false">COUNTIF($A3740:$F3740,D3740)</f>
        <v>1</v>
      </c>
      <c r="K3740" s="2" t="n">
        <f aca="false">COUNTIF($A3740:$F3740,E3740)</f>
        <v>1</v>
      </c>
      <c r="L3740" s="2" t="n">
        <f aca="false">COUNTIF($A3740:$F3740,F3740)</f>
        <v>2</v>
      </c>
      <c r="M3740" s="3" t="n">
        <f aca="false">SUM(G3740:L3740)</f>
        <v>10</v>
      </c>
      <c r="N3740" s="4" t="n">
        <f aca="false">IF(MOD(A3740,2)=0,1,-1)</f>
        <v>1</v>
      </c>
      <c r="O3740" s="4" t="n">
        <f aca="false">IF(MOD(B3740,2)=0,1,-1)</f>
        <v>1</v>
      </c>
      <c r="P3740" s="4" t="n">
        <f aca="false">IF(MOD(C3740,2)=0,1,-1)</f>
        <v>1</v>
      </c>
      <c r="Q3740" s="4" t="n">
        <f aca="false">IF(MOD(D3740,2)=0,1,-1)</f>
        <v>1</v>
      </c>
      <c r="R3740" s="4" t="n">
        <f aca="false">IF(MOD(E3740,2)=0,1,-1)</f>
        <v>-1</v>
      </c>
      <c r="S3740" s="4" t="n">
        <f aca="false">IF(MOD(F3740,2)=0,1,-1)</f>
        <v>1</v>
      </c>
      <c r="T3740" s="5" t="n">
        <f aca="false">SUM(N3740:S3740)</f>
        <v>4</v>
      </c>
      <c r="U3740" s="6" t="n">
        <f aca="false">IF(AND(M3740=6,T3740&gt;0),1,0)</f>
        <v>0</v>
      </c>
    </row>
    <row r="3741" customFormat="false" ht="13.8" hidden="false" customHeight="false" outlineLevel="0" collapsed="false">
      <c r="A3741" s="1" t="n">
        <v>48</v>
      </c>
      <c r="B3741" s="1" t="n">
        <v>69</v>
      </c>
      <c r="C3741" s="1" t="n">
        <v>76</v>
      </c>
      <c r="D3741" s="1" t="n">
        <v>44</v>
      </c>
      <c r="E3741" s="1" t="n">
        <v>48</v>
      </c>
      <c r="F3741" s="1" t="n">
        <v>207</v>
      </c>
      <c r="G3741" s="2" t="n">
        <f aca="false">COUNTIF($A3741:$F3741,A3741)</f>
        <v>2</v>
      </c>
      <c r="H3741" s="2" t="n">
        <f aca="false">COUNTIF($A3741:$F3741,B3741)</f>
        <v>1</v>
      </c>
      <c r="I3741" s="2" t="n">
        <f aca="false">COUNTIF($A3741:$F3741,C3741)</f>
        <v>1</v>
      </c>
      <c r="J3741" s="2" t="n">
        <f aca="false">COUNTIF($A3741:$F3741,D3741)</f>
        <v>1</v>
      </c>
      <c r="K3741" s="2" t="n">
        <f aca="false">COUNTIF($A3741:$F3741,E3741)</f>
        <v>2</v>
      </c>
      <c r="L3741" s="2" t="n">
        <f aca="false">COUNTIF($A3741:$F3741,F3741)</f>
        <v>1</v>
      </c>
      <c r="M3741" s="3" t="n">
        <f aca="false">SUM(G3741:L3741)</f>
        <v>8</v>
      </c>
      <c r="N3741" s="4" t="n">
        <f aca="false">IF(MOD(A3741,2)=0,1,-1)</f>
        <v>1</v>
      </c>
      <c r="O3741" s="4" t="n">
        <f aca="false">IF(MOD(B3741,2)=0,1,-1)</f>
        <v>-1</v>
      </c>
      <c r="P3741" s="4" t="n">
        <f aca="false">IF(MOD(C3741,2)=0,1,-1)</f>
        <v>1</v>
      </c>
      <c r="Q3741" s="4" t="n">
        <f aca="false">IF(MOD(D3741,2)=0,1,-1)</f>
        <v>1</v>
      </c>
      <c r="R3741" s="4" t="n">
        <f aca="false">IF(MOD(E3741,2)=0,1,-1)</f>
        <v>1</v>
      </c>
      <c r="S3741" s="4" t="n">
        <f aca="false">IF(MOD(F3741,2)=0,1,-1)</f>
        <v>-1</v>
      </c>
      <c r="T3741" s="5" t="n">
        <f aca="false">SUM(N3741:S3741)</f>
        <v>2</v>
      </c>
      <c r="U3741" s="6" t="n">
        <f aca="false">IF(AND(M3741=6,T3741&gt;0),1,0)</f>
        <v>0</v>
      </c>
    </row>
    <row r="3742" customFormat="false" ht="13.8" hidden="false" customHeight="false" outlineLevel="0" collapsed="false">
      <c r="A3742" s="1" t="n">
        <v>82</v>
      </c>
      <c r="B3742" s="1" t="n">
        <v>37</v>
      </c>
      <c r="C3742" s="1" t="n">
        <v>60</v>
      </c>
      <c r="D3742" s="1" t="n">
        <v>45</v>
      </c>
      <c r="E3742" s="1" t="n">
        <v>246</v>
      </c>
      <c r="F3742" s="1" t="n">
        <v>18</v>
      </c>
      <c r="G3742" s="2" t="n">
        <f aca="false">COUNTIF($A3742:$F3742,A3742)</f>
        <v>1</v>
      </c>
      <c r="H3742" s="2" t="n">
        <f aca="false">COUNTIF($A3742:$F3742,B3742)</f>
        <v>1</v>
      </c>
      <c r="I3742" s="2" t="n">
        <f aca="false">COUNTIF($A3742:$F3742,C3742)</f>
        <v>1</v>
      </c>
      <c r="J3742" s="2" t="n">
        <f aca="false">COUNTIF($A3742:$F3742,D3742)</f>
        <v>1</v>
      </c>
      <c r="K3742" s="2" t="n">
        <f aca="false">COUNTIF($A3742:$F3742,E3742)</f>
        <v>1</v>
      </c>
      <c r="L3742" s="2" t="n">
        <f aca="false">COUNTIF($A3742:$F3742,F3742)</f>
        <v>1</v>
      </c>
      <c r="M3742" s="3" t="n">
        <f aca="false">SUM(G3742:L3742)</f>
        <v>6</v>
      </c>
      <c r="N3742" s="4" t="n">
        <f aca="false">IF(MOD(A3742,2)=0,1,-1)</f>
        <v>1</v>
      </c>
      <c r="O3742" s="4" t="n">
        <f aca="false">IF(MOD(B3742,2)=0,1,-1)</f>
        <v>-1</v>
      </c>
      <c r="P3742" s="4" t="n">
        <f aca="false">IF(MOD(C3742,2)=0,1,-1)</f>
        <v>1</v>
      </c>
      <c r="Q3742" s="4" t="n">
        <f aca="false">IF(MOD(D3742,2)=0,1,-1)</f>
        <v>-1</v>
      </c>
      <c r="R3742" s="4" t="n">
        <f aca="false">IF(MOD(E3742,2)=0,1,-1)</f>
        <v>1</v>
      </c>
      <c r="S3742" s="4" t="n">
        <f aca="false">IF(MOD(F3742,2)=0,1,-1)</f>
        <v>1</v>
      </c>
      <c r="T3742" s="5" t="n">
        <f aca="false">SUM(N3742:S3742)</f>
        <v>2</v>
      </c>
      <c r="U3742" s="6" t="n">
        <f aca="false">IF(AND(M3742=6,T3742&gt;0),1,0)</f>
        <v>1</v>
      </c>
    </row>
    <row r="3743" customFormat="false" ht="13.8" hidden="false" customHeight="false" outlineLevel="0" collapsed="false">
      <c r="A3743" s="1" t="n">
        <v>40</v>
      </c>
      <c r="B3743" s="1" t="n">
        <v>38</v>
      </c>
      <c r="C3743" s="1" t="n">
        <v>41</v>
      </c>
      <c r="D3743" s="1" t="n">
        <v>51</v>
      </c>
      <c r="E3743" s="1" t="n">
        <v>40</v>
      </c>
      <c r="F3743" s="1" t="n">
        <v>38</v>
      </c>
      <c r="G3743" s="2" t="n">
        <f aca="false">COUNTIF($A3743:$F3743,A3743)</f>
        <v>2</v>
      </c>
      <c r="H3743" s="2" t="n">
        <f aca="false">COUNTIF($A3743:$F3743,B3743)</f>
        <v>2</v>
      </c>
      <c r="I3743" s="2" t="n">
        <f aca="false">COUNTIF($A3743:$F3743,C3743)</f>
        <v>1</v>
      </c>
      <c r="J3743" s="2" t="n">
        <f aca="false">COUNTIF($A3743:$F3743,D3743)</f>
        <v>1</v>
      </c>
      <c r="K3743" s="2" t="n">
        <f aca="false">COUNTIF($A3743:$F3743,E3743)</f>
        <v>2</v>
      </c>
      <c r="L3743" s="2" t="n">
        <f aca="false">COUNTIF($A3743:$F3743,F3743)</f>
        <v>2</v>
      </c>
      <c r="M3743" s="3" t="n">
        <f aca="false">SUM(G3743:L3743)</f>
        <v>10</v>
      </c>
      <c r="N3743" s="4" t="n">
        <f aca="false">IF(MOD(A3743,2)=0,1,-1)</f>
        <v>1</v>
      </c>
      <c r="O3743" s="4" t="n">
        <f aca="false">IF(MOD(B3743,2)=0,1,-1)</f>
        <v>1</v>
      </c>
      <c r="P3743" s="4" t="n">
        <f aca="false">IF(MOD(C3743,2)=0,1,-1)</f>
        <v>-1</v>
      </c>
      <c r="Q3743" s="4" t="n">
        <f aca="false">IF(MOD(D3743,2)=0,1,-1)</f>
        <v>-1</v>
      </c>
      <c r="R3743" s="4" t="n">
        <f aca="false">IF(MOD(E3743,2)=0,1,-1)</f>
        <v>1</v>
      </c>
      <c r="S3743" s="4" t="n">
        <f aca="false">IF(MOD(F3743,2)=0,1,-1)</f>
        <v>1</v>
      </c>
      <c r="T3743" s="5" t="n">
        <f aca="false">SUM(N3743:S3743)</f>
        <v>2</v>
      </c>
      <c r="U3743" s="6" t="n">
        <f aca="false">IF(AND(M3743=6,T3743&gt;0),1,0)</f>
        <v>0</v>
      </c>
    </row>
    <row r="3744" customFormat="false" ht="13.8" hidden="false" customHeight="false" outlineLevel="0" collapsed="false">
      <c r="A3744" s="1" t="n">
        <v>84</v>
      </c>
      <c r="B3744" s="1" t="n">
        <v>33</v>
      </c>
      <c r="C3744" s="1" t="n">
        <v>35</v>
      </c>
      <c r="D3744" s="1" t="n">
        <v>65</v>
      </c>
      <c r="E3744" s="1" t="n">
        <v>126</v>
      </c>
      <c r="F3744" s="1" t="n">
        <v>33</v>
      </c>
      <c r="G3744" s="2" t="n">
        <f aca="false">COUNTIF($A3744:$F3744,A3744)</f>
        <v>1</v>
      </c>
      <c r="H3744" s="2" t="n">
        <f aca="false">COUNTIF($A3744:$F3744,B3744)</f>
        <v>2</v>
      </c>
      <c r="I3744" s="2" t="n">
        <f aca="false">COUNTIF($A3744:$F3744,C3744)</f>
        <v>1</v>
      </c>
      <c r="J3744" s="2" t="n">
        <f aca="false">COUNTIF($A3744:$F3744,D3744)</f>
        <v>1</v>
      </c>
      <c r="K3744" s="2" t="n">
        <f aca="false">COUNTIF($A3744:$F3744,E3744)</f>
        <v>1</v>
      </c>
      <c r="L3744" s="2" t="n">
        <f aca="false">COUNTIF($A3744:$F3744,F3744)</f>
        <v>2</v>
      </c>
      <c r="M3744" s="3" t="n">
        <f aca="false">SUM(G3744:L3744)</f>
        <v>8</v>
      </c>
      <c r="N3744" s="4" t="n">
        <f aca="false">IF(MOD(A3744,2)=0,1,-1)</f>
        <v>1</v>
      </c>
      <c r="O3744" s="4" t="n">
        <f aca="false">IF(MOD(B3744,2)=0,1,-1)</f>
        <v>-1</v>
      </c>
      <c r="P3744" s="4" t="n">
        <f aca="false">IF(MOD(C3744,2)=0,1,-1)</f>
        <v>-1</v>
      </c>
      <c r="Q3744" s="4" t="n">
        <f aca="false">IF(MOD(D3744,2)=0,1,-1)</f>
        <v>-1</v>
      </c>
      <c r="R3744" s="4" t="n">
        <f aca="false">IF(MOD(E3744,2)=0,1,-1)</f>
        <v>1</v>
      </c>
      <c r="S3744" s="4" t="n">
        <f aca="false">IF(MOD(F3744,2)=0,1,-1)</f>
        <v>-1</v>
      </c>
      <c r="T3744" s="5" t="n">
        <f aca="false">SUM(N3744:S3744)</f>
        <v>-2</v>
      </c>
      <c r="U3744" s="6" t="n">
        <f aca="false">IF(AND(M3744=6,T3744&gt;0),1,0)</f>
        <v>0</v>
      </c>
    </row>
    <row r="3745" customFormat="false" ht="13.8" hidden="false" customHeight="false" outlineLevel="0" collapsed="false">
      <c r="A3745" s="1" t="n">
        <v>17</v>
      </c>
      <c r="B3745" s="1" t="n">
        <v>33</v>
      </c>
      <c r="C3745" s="1" t="n">
        <v>77</v>
      </c>
      <c r="D3745" s="1" t="n">
        <v>44</v>
      </c>
      <c r="E3745" s="1" t="n">
        <v>5</v>
      </c>
      <c r="F3745" s="1" t="n">
        <v>33</v>
      </c>
      <c r="G3745" s="2" t="n">
        <f aca="false">COUNTIF($A3745:$F3745,A3745)</f>
        <v>1</v>
      </c>
      <c r="H3745" s="2" t="n">
        <f aca="false">COUNTIF($A3745:$F3745,B3745)</f>
        <v>2</v>
      </c>
      <c r="I3745" s="2" t="n">
        <f aca="false">COUNTIF($A3745:$F3745,C3745)</f>
        <v>1</v>
      </c>
      <c r="J3745" s="2" t="n">
        <f aca="false">COUNTIF($A3745:$F3745,D3745)</f>
        <v>1</v>
      </c>
      <c r="K3745" s="2" t="n">
        <f aca="false">COUNTIF($A3745:$F3745,E3745)</f>
        <v>1</v>
      </c>
      <c r="L3745" s="2" t="n">
        <f aca="false">COUNTIF($A3745:$F3745,F3745)</f>
        <v>2</v>
      </c>
      <c r="M3745" s="3" t="n">
        <f aca="false">SUM(G3745:L3745)</f>
        <v>8</v>
      </c>
      <c r="N3745" s="4" t="n">
        <f aca="false">IF(MOD(A3745,2)=0,1,-1)</f>
        <v>-1</v>
      </c>
      <c r="O3745" s="4" t="n">
        <f aca="false">IF(MOD(B3745,2)=0,1,-1)</f>
        <v>-1</v>
      </c>
      <c r="P3745" s="4" t="n">
        <f aca="false">IF(MOD(C3745,2)=0,1,-1)</f>
        <v>-1</v>
      </c>
      <c r="Q3745" s="4" t="n">
        <f aca="false">IF(MOD(D3745,2)=0,1,-1)</f>
        <v>1</v>
      </c>
      <c r="R3745" s="4" t="n">
        <f aca="false">IF(MOD(E3745,2)=0,1,-1)</f>
        <v>-1</v>
      </c>
      <c r="S3745" s="4" t="n">
        <f aca="false">IF(MOD(F3745,2)=0,1,-1)</f>
        <v>-1</v>
      </c>
      <c r="T3745" s="5" t="n">
        <f aca="false">SUM(N3745:S3745)</f>
        <v>-4</v>
      </c>
      <c r="U3745" s="6" t="n">
        <f aca="false">IF(AND(M3745=6,T3745&gt;0),1,0)</f>
        <v>0</v>
      </c>
    </row>
    <row r="3746" customFormat="false" ht="13.8" hidden="false" customHeight="false" outlineLevel="0" collapsed="false">
      <c r="A3746" s="1" t="n">
        <v>44</v>
      </c>
      <c r="B3746" s="1" t="n">
        <v>79</v>
      </c>
      <c r="C3746" s="1" t="n">
        <v>49</v>
      </c>
      <c r="D3746" s="1" t="n">
        <v>84</v>
      </c>
      <c r="E3746" s="1" t="n">
        <v>14</v>
      </c>
      <c r="F3746" s="1" t="n">
        <v>118</v>
      </c>
      <c r="G3746" s="2" t="n">
        <f aca="false">COUNTIF($A3746:$F3746,A3746)</f>
        <v>1</v>
      </c>
      <c r="H3746" s="2" t="n">
        <f aca="false">COUNTIF($A3746:$F3746,B3746)</f>
        <v>1</v>
      </c>
      <c r="I3746" s="2" t="n">
        <f aca="false">COUNTIF($A3746:$F3746,C3746)</f>
        <v>1</v>
      </c>
      <c r="J3746" s="2" t="n">
        <f aca="false">COUNTIF($A3746:$F3746,D3746)</f>
        <v>1</v>
      </c>
      <c r="K3746" s="2" t="n">
        <f aca="false">COUNTIF($A3746:$F3746,E3746)</f>
        <v>1</v>
      </c>
      <c r="L3746" s="2" t="n">
        <f aca="false">COUNTIF($A3746:$F3746,F3746)</f>
        <v>1</v>
      </c>
      <c r="M3746" s="3" t="n">
        <f aca="false">SUM(G3746:L3746)</f>
        <v>6</v>
      </c>
      <c r="N3746" s="4" t="n">
        <f aca="false">IF(MOD(A3746,2)=0,1,-1)</f>
        <v>1</v>
      </c>
      <c r="O3746" s="4" t="n">
        <f aca="false">IF(MOD(B3746,2)=0,1,-1)</f>
        <v>-1</v>
      </c>
      <c r="P3746" s="4" t="n">
        <f aca="false">IF(MOD(C3746,2)=0,1,-1)</f>
        <v>-1</v>
      </c>
      <c r="Q3746" s="4" t="n">
        <f aca="false">IF(MOD(D3746,2)=0,1,-1)</f>
        <v>1</v>
      </c>
      <c r="R3746" s="4" t="n">
        <f aca="false">IF(MOD(E3746,2)=0,1,-1)</f>
        <v>1</v>
      </c>
      <c r="S3746" s="4" t="n">
        <f aca="false">IF(MOD(F3746,2)=0,1,-1)</f>
        <v>1</v>
      </c>
      <c r="T3746" s="5" t="n">
        <f aca="false">SUM(N3746:S3746)</f>
        <v>2</v>
      </c>
      <c r="U3746" s="6" t="n">
        <f aca="false">IF(AND(M3746=6,T3746&gt;0),1,0)</f>
        <v>1</v>
      </c>
    </row>
    <row r="3747" customFormat="false" ht="13.8" hidden="false" customHeight="false" outlineLevel="0" collapsed="false">
      <c r="A3747" s="1" t="n">
        <v>11</v>
      </c>
      <c r="B3747" s="1" t="n">
        <v>11</v>
      </c>
      <c r="C3747" s="1" t="n">
        <v>34</v>
      </c>
      <c r="D3747" s="1" t="n">
        <v>62</v>
      </c>
      <c r="E3747" s="1" t="n">
        <v>11</v>
      </c>
      <c r="F3747" s="1" t="n">
        <v>11</v>
      </c>
      <c r="G3747" s="2" t="n">
        <f aca="false">COUNTIF($A3747:$F3747,A3747)</f>
        <v>4</v>
      </c>
      <c r="H3747" s="2" t="n">
        <f aca="false">COUNTIF($A3747:$F3747,B3747)</f>
        <v>4</v>
      </c>
      <c r="I3747" s="2" t="n">
        <f aca="false">COUNTIF($A3747:$F3747,C3747)</f>
        <v>1</v>
      </c>
      <c r="J3747" s="2" t="n">
        <f aca="false">COUNTIF($A3747:$F3747,D3747)</f>
        <v>1</v>
      </c>
      <c r="K3747" s="2" t="n">
        <f aca="false">COUNTIF($A3747:$F3747,E3747)</f>
        <v>4</v>
      </c>
      <c r="L3747" s="2" t="n">
        <f aca="false">COUNTIF($A3747:$F3747,F3747)</f>
        <v>4</v>
      </c>
      <c r="M3747" s="3" t="n">
        <f aca="false">SUM(G3747:L3747)</f>
        <v>18</v>
      </c>
      <c r="N3747" s="4" t="n">
        <f aca="false">IF(MOD(A3747,2)=0,1,-1)</f>
        <v>-1</v>
      </c>
      <c r="O3747" s="4" t="n">
        <f aca="false">IF(MOD(B3747,2)=0,1,-1)</f>
        <v>-1</v>
      </c>
      <c r="P3747" s="4" t="n">
        <f aca="false">IF(MOD(C3747,2)=0,1,-1)</f>
        <v>1</v>
      </c>
      <c r="Q3747" s="4" t="n">
        <f aca="false">IF(MOD(D3747,2)=0,1,-1)</f>
        <v>1</v>
      </c>
      <c r="R3747" s="4" t="n">
        <f aca="false">IF(MOD(E3747,2)=0,1,-1)</f>
        <v>-1</v>
      </c>
      <c r="S3747" s="4" t="n">
        <f aca="false">IF(MOD(F3747,2)=0,1,-1)</f>
        <v>-1</v>
      </c>
      <c r="T3747" s="5" t="n">
        <f aca="false">SUM(N3747:S3747)</f>
        <v>-2</v>
      </c>
      <c r="U3747" s="6" t="n">
        <f aca="false">IF(AND(M3747=6,T3747&gt;0),1,0)</f>
        <v>0</v>
      </c>
    </row>
    <row r="3748" customFormat="false" ht="13.8" hidden="false" customHeight="false" outlineLevel="0" collapsed="false">
      <c r="A3748" s="1" t="n">
        <v>64</v>
      </c>
      <c r="B3748" s="1" t="n">
        <v>65</v>
      </c>
      <c r="C3748" s="1" t="n">
        <v>75</v>
      </c>
      <c r="D3748" s="1" t="n">
        <v>55</v>
      </c>
      <c r="E3748" s="1" t="n">
        <v>42</v>
      </c>
      <c r="F3748" s="1" t="n">
        <v>43</v>
      </c>
      <c r="G3748" s="2" t="n">
        <f aca="false">COUNTIF($A3748:$F3748,A3748)</f>
        <v>1</v>
      </c>
      <c r="H3748" s="2" t="n">
        <f aca="false">COUNTIF($A3748:$F3748,B3748)</f>
        <v>1</v>
      </c>
      <c r="I3748" s="2" t="n">
        <f aca="false">COUNTIF($A3748:$F3748,C3748)</f>
        <v>1</v>
      </c>
      <c r="J3748" s="2" t="n">
        <f aca="false">COUNTIF($A3748:$F3748,D3748)</f>
        <v>1</v>
      </c>
      <c r="K3748" s="2" t="n">
        <f aca="false">COUNTIF($A3748:$F3748,E3748)</f>
        <v>1</v>
      </c>
      <c r="L3748" s="2" t="n">
        <f aca="false">COUNTIF($A3748:$F3748,F3748)</f>
        <v>1</v>
      </c>
      <c r="M3748" s="3" t="n">
        <f aca="false">SUM(G3748:L3748)</f>
        <v>6</v>
      </c>
      <c r="N3748" s="4" t="n">
        <f aca="false">IF(MOD(A3748,2)=0,1,-1)</f>
        <v>1</v>
      </c>
      <c r="O3748" s="4" t="n">
        <f aca="false">IF(MOD(B3748,2)=0,1,-1)</f>
        <v>-1</v>
      </c>
      <c r="P3748" s="4" t="n">
        <f aca="false">IF(MOD(C3748,2)=0,1,-1)</f>
        <v>-1</v>
      </c>
      <c r="Q3748" s="4" t="n">
        <f aca="false">IF(MOD(D3748,2)=0,1,-1)</f>
        <v>-1</v>
      </c>
      <c r="R3748" s="4" t="n">
        <f aca="false">IF(MOD(E3748,2)=0,1,-1)</f>
        <v>1</v>
      </c>
      <c r="S3748" s="4" t="n">
        <f aca="false">IF(MOD(F3748,2)=0,1,-1)</f>
        <v>-1</v>
      </c>
      <c r="T3748" s="5" t="n">
        <f aca="false">SUM(N3748:S3748)</f>
        <v>-2</v>
      </c>
      <c r="U3748" s="6" t="n">
        <f aca="false">IF(AND(M3748=6,T3748&gt;0),1,0)</f>
        <v>0</v>
      </c>
    </row>
    <row r="3749" customFormat="false" ht="13.8" hidden="false" customHeight="false" outlineLevel="0" collapsed="false">
      <c r="A3749" s="1" t="n">
        <v>47</v>
      </c>
      <c r="B3749" s="1" t="n">
        <v>32</v>
      </c>
      <c r="C3749" s="1" t="n">
        <v>18</v>
      </c>
      <c r="D3749" s="1" t="n">
        <v>25</v>
      </c>
      <c r="E3749" s="1" t="n">
        <v>47</v>
      </c>
      <c r="F3749" s="1" t="n">
        <v>32</v>
      </c>
      <c r="G3749" s="2" t="n">
        <f aca="false">COUNTIF($A3749:$F3749,A3749)</f>
        <v>2</v>
      </c>
      <c r="H3749" s="2" t="n">
        <f aca="false">COUNTIF($A3749:$F3749,B3749)</f>
        <v>2</v>
      </c>
      <c r="I3749" s="2" t="n">
        <f aca="false">COUNTIF($A3749:$F3749,C3749)</f>
        <v>1</v>
      </c>
      <c r="J3749" s="2" t="n">
        <f aca="false">COUNTIF($A3749:$F3749,D3749)</f>
        <v>1</v>
      </c>
      <c r="K3749" s="2" t="n">
        <f aca="false">COUNTIF($A3749:$F3749,E3749)</f>
        <v>2</v>
      </c>
      <c r="L3749" s="2" t="n">
        <f aca="false">COUNTIF($A3749:$F3749,F3749)</f>
        <v>2</v>
      </c>
      <c r="M3749" s="3" t="n">
        <f aca="false">SUM(G3749:L3749)</f>
        <v>10</v>
      </c>
      <c r="N3749" s="4" t="n">
        <f aca="false">IF(MOD(A3749,2)=0,1,-1)</f>
        <v>-1</v>
      </c>
      <c r="O3749" s="4" t="n">
        <f aca="false">IF(MOD(B3749,2)=0,1,-1)</f>
        <v>1</v>
      </c>
      <c r="P3749" s="4" t="n">
        <f aca="false">IF(MOD(C3749,2)=0,1,-1)</f>
        <v>1</v>
      </c>
      <c r="Q3749" s="4" t="n">
        <f aca="false">IF(MOD(D3749,2)=0,1,-1)</f>
        <v>-1</v>
      </c>
      <c r="R3749" s="4" t="n">
        <f aca="false">IF(MOD(E3749,2)=0,1,-1)</f>
        <v>-1</v>
      </c>
      <c r="S3749" s="4" t="n">
        <f aca="false">IF(MOD(F3749,2)=0,1,-1)</f>
        <v>1</v>
      </c>
      <c r="T3749" s="5" t="n">
        <f aca="false">SUM(N3749:S3749)</f>
        <v>0</v>
      </c>
      <c r="U3749" s="6" t="n">
        <f aca="false">IF(AND(M3749=6,T3749&gt;0),1,0)</f>
        <v>0</v>
      </c>
    </row>
    <row r="3750" customFormat="false" ht="13.8" hidden="false" customHeight="false" outlineLevel="0" collapsed="false">
      <c r="A3750" s="1" t="n">
        <v>23</v>
      </c>
      <c r="B3750" s="1" t="n">
        <v>22</v>
      </c>
      <c r="C3750" s="1" t="n">
        <v>27</v>
      </c>
      <c r="D3750" s="1" t="n">
        <v>64</v>
      </c>
      <c r="E3750" s="1" t="n">
        <v>15</v>
      </c>
      <c r="F3750" s="1" t="n">
        <v>11</v>
      </c>
      <c r="G3750" s="2" t="n">
        <f aca="false">COUNTIF($A3750:$F3750,A3750)</f>
        <v>1</v>
      </c>
      <c r="H3750" s="2" t="n">
        <f aca="false">COUNTIF($A3750:$F3750,B3750)</f>
        <v>1</v>
      </c>
      <c r="I3750" s="2" t="n">
        <f aca="false">COUNTIF($A3750:$F3750,C3750)</f>
        <v>1</v>
      </c>
      <c r="J3750" s="2" t="n">
        <f aca="false">COUNTIF($A3750:$F3750,D3750)</f>
        <v>1</v>
      </c>
      <c r="K3750" s="2" t="n">
        <f aca="false">COUNTIF($A3750:$F3750,E3750)</f>
        <v>1</v>
      </c>
      <c r="L3750" s="2" t="n">
        <f aca="false">COUNTIF($A3750:$F3750,F3750)</f>
        <v>1</v>
      </c>
      <c r="M3750" s="3" t="n">
        <f aca="false">SUM(G3750:L3750)</f>
        <v>6</v>
      </c>
      <c r="N3750" s="4" t="n">
        <f aca="false">IF(MOD(A3750,2)=0,1,-1)</f>
        <v>-1</v>
      </c>
      <c r="O3750" s="4" t="n">
        <f aca="false">IF(MOD(B3750,2)=0,1,-1)</f>
        <v>1</v>
      </c>
      <c r="P3750" s="4" t="n">
        <f aca="false">IF(MOD(C3750,2)=0,1,-1)</f>
        <v>-1</v>
      </c>
      <c r="Q3750" s="4" t="n">
        <f aca="false">IF(MOD(D3750,2)=0,1,-1)</f>
        <v>1</v>
      </c>
      <c r="R3750" s="4" t="n">
        <f aca="false">IF(MOD(E3750,2)=0,1,-1)</f>
        <v>-1</v>
      </c>
      <c r="S3750" s="4" t="n">
        <f aca="false">IF(MOD(F3750,2)=0,1,-1)</f>
        <v>-1</v>
      </c>
      <c r="T3750" s="5" t="n">
        <f aca="false">SUM(N3750:S3750)</f>
        <v>-2</v>
      </c>
      <c r="U3750" s="6" t="n">
        <f aca="false">IF(AND(M3750=6,T3750&gt;0),1,0)</f>
        <v>0</v>
      </c>
    </row>
    <row r="3751" customFormat="false" ht="13.8" hidden="false" customHeight="false" outlineLevel="0" collapsed="false">
      <c r="A3751" s="1" t="n">
        <v>69</v>
      </c>
      <c r="B3751" s="1" t="n">
        <v>26</v>
      </c>
      <c r="C3751" s="1" t="n">
        <v>30</v>
      </c>
      <c r="D3751" s="1" t="n">
        <v>40</v>
      </c>
      <c r="E3751" s="1" t="n">
        <v>69</v>
      </c>
      <c r="F3751" s="1" t="n">
        <v>26</v>
      </c>
      <c r="G3751" s="2" t="n">
        <f aca="false">COUNTIF($A3751:$F3751,A3751)</f>
        <v>2</v>
      </c>
      <c r="H3751" s="2" t="n">
        <f aca="false">COUNTIF($A3751:$F3751,B3751)</f>
        <v>2</v>
      </c>
      <c r="I3751" s="2" t="n">
        <f aca="false">COUNTIF($A3751:$F3751,C3751)</f>
        <v>1</v>
      </c>
      <c r="J3751" s="2" t="n">
        <f aca="false">COUNTIF($A3751:$F3751,D3751)</f>
        <v>1</v>
      </c>
      <c r="K3751" s="2" t="n">
        <f aca="false">COUNTIF($A3751:$F3751,E3751)</f>
        <v>2</v>
      </c>
      <c r="L3751" s="2" t="n">
        <f aca="false">COUNTIF($A3751:$F3751,F3751)</f>
        <v>2</v>
      </c>
      <c r="M3751" s="3" t="n">
        <f aca="false">SUM(G3751:L3751)</f>
        <v>10</v>
      </c>
      <c r="N3751" s="4" t="n">
        <f aca="false">IF(MOD(A3751,2)=0,1,-1)</f>
        <v>-1</v>
      </c>
      <c r="O3751" s="4" t="n">
        <f aca="false">IF(MOD(B3751,2)=0,1,-1)</f>
        <v>1</v>
      </c>
      <c r="P3751" s="4" t="n">
        <f aca="false">IF(MOD(C3751,2)=0,1,-1)</f>
        <v>1</v>
      </c>
      <c r="Q3751" s="4" t="n">
        <f aca="false">IF(MOD(D3751,2)=0,1,-1)</f>
        <v>1</v>
      </c>
      <c r="R3751" s="4" t="n">
        <f aca="false">IF(MOD(E3751,2)=0,1,-1)</f>
        <v>-1</v>
      </c>
      <c r="S3751" s="4" t="n">
        <f aca="false">IF(MOD(F3751,2)=0,1,-1)</f>
        <v>1</v>
      </c>
      <c r="T3751" s="5" t="n">
        <f aca="false">SUM(N3751:S3751)</f>
        <v>2</v>
      </c>
      <c r="U3751" s="6" t="n">
        <f aca="false">IF(AND(M3751=6,T3751&gt;0),1,0)</f>
        <v>0</v>
      </c>
    </row>
    <row r="3752" customFormat="false" ht="13.8" hidden="false" customHeight="false" outlineLevel="0" collapsed="false">
      <c r="A3752" s="1" t="n">
        <v>74</v>
      </c>
      <c r="B3752" s="1" t="n">
        <v>16</v>
      </c>
      <c r="C3752" s="1" t="n">
        <v>55</v>
      </c>
      <c r="D3752" s="1" t="n">
        <v>63</v>
      </c>
      <c r="E3752" s="1" t="n">
        <v>111</v>
      </c>
      <c r="F3752" s="1" t="n">
        <v>8</v>
      </c>
      <c r="G3752" s="2" t="n">
        <f aca="false">COUNTIF($A3752:$F3752,A3752)</f>
        <v>1</v>
      </c>
      <c r="H3752" s="2" t="n">
        <f aca="false">COUNTIF($A3752:$F3752,B3752)</f>
        <v>1</v>
      </c>
      <c r="I3752" s="2" t="n">
        <f aca="false">COUNTIF($A3752:$F3752,C3752)</f>
        <v>1</v>
      </c>
      <c r="J3752" s="2" t="n">
        <f aca="false">COUNTIF($A3752:$F3752,D3752)</f>
        <v>1</v>
      </c>
      <c r="K3752" s="2" t="n">
        <f aca="false">COUNTIF($A3752:$F3752,E3752)</f>
        <v>1</v>
      </c>
      <c r="L3752" s="2" t="n">
        <f aca="false">COUNTIF($A3752:$F3752,F3752)</f>
        <v>1</v>
      </c>
      <c r="M3752" s="3" t="n">
        <f aca="false">SUM(G3752:L3752)</f>
        <v>6</v>
      </c>
      <c r="N3752" s="4" t="n">
        <f aca="false">IF(MOD(A3752,2)=0,1,-1)</f>
        <v>1</v>
      </c>
      <c r="O3752" s="4" t="n">
        <f aca="false">IF(MOD(B3752,2)=0,1,-1)</f>
        <v>1</v>
      </c>
      <c r="P3752" s="4" t="n">
        <f aca="false">IF(MOD(C3752,2)=0,1,-1)</f>
        <v>-1</v>
      </c>
      <c r="Q3752" s="4" t="n">
        <f aca="false">IF(MOD(D3752,2)=0,1,-1)</f>
        <v>-1</v>
      </c>
      <c r="R3752" s="4" t="n">
        <f aca="false">IF(MOD(E3752,2)=0,1,-1)</f>
        <v>-1</v>
      </c>
      <c r="S3752" s="4" t="n">
        <f aca="false">IF(MOD(F3752,2)=0,1,-1)</f>
        <v>1</v>
      </c>
      <c r="T3752" s="5" t="n">
        <f aca="false">SUM(N3752:S3752)</f>
        <v>0</v>
      </c>
      <c r="U3752" s="6" t="n">
        <f aca="false">IF(AND(M3752=6,T3752&gt;0),1,0)</f>
        <v>0</v>
      </c>
    </row>
    <row r="3753" customFormat="false" ht="13.8" hidden="false" customHeight="false" outlineLevel="0" collapsed="false">
      <c r="A3753" s="1" t="n">
        <v>26</v>
      </c>
      <c r="B3753" s="1" t="n">
        <v>56</v>
      </c>
      <c r="C3753" s="1" t="n">
        <v>14</v>
      </c>
      <c r="D3753" s="1" t="n">
        <v>75</v>
      </c>
      <c r="E3753" s="1" t="n">
        <v>78</v>
      </c>
      <c r="F3753" s="1" t="n">
        <v>37</v>
      </c>
      <c r="G3753" s="2" t="n">
        <f aca="false">COUNTIF($A3753:$F3753,A3753)</f>
        <v>1</v>
      </c>
      <c r="H3753" s="2" t="n">
        <f aca="false">COUNTIF($A3753:$F3753,B3753)</f>
        <v>1</v>
      </c>
      <c r="I3753" s="2" t="n">
        <f aca="false">COUNTIF($A3753:$F3753,C3753)</f>
        <v>1</v>
      </c>
      <c r="J3753" s="2" t="n">
        <f aca="false">COUNTIF($A3753:$F3753,D3753)</f>
        <v>1</v>
      </c>
      <c r="K3753" s="2" t="n">
        <f aca="false">COUNTIF($A3753:$F3753,E3753)</f>
        <v>1</v>
      </c>
      <c r="L3753" s="2" t="n">
        <f aca="false">COUNTIF($A3753:$F3753,F3753)</f>
        <v>1</v>
      </c>
      <c r="M3753" s="3" t="n">
        <f aca="false">SUM(G3753:L3753)</f>
        <v>6</v>
      </c>
      <c r="N3753" s="4" t="n">
        <f aca="false">IF(MOD(A3753,2)=0,1,-1)</f>
        <v>1</v>
      </c>
      <c r="O3753" s="4" t="n">
        <f aca="false">IF(MOD(B3753,2)=0,1,-1)</f>
        <v>1</v>
      </c>
      <c r="P3753" s="4" t="n">
        <f aca="false">IF(MOD(C3753,2)=0,1,-1)</f>
        <v>1</v>
      </c>
      <c r="Q3753" s="4" t="n">
        <f aca="false">IF(MOD(D3753,2)=0,1,-1)</f>
        <v>-1</v>
      </c>
      <c r="R3753" s="4" t="n">
        <f aca="false">IF(MOD(E3753,2)=0,1,-1)</f>
        <v>1</v>
      </c>
      <c r="S3753" s="4" t="n">
        <f aca="false">IF(MOD(F3753,2)=0,1,-1)</f>
        <v>-1</v>
      </c>
      <c r="T3753" s="5" t="n">
        <f aca="false">SUM(N3753:S3753)</f>
        <v>2</v>
      </c>
      <c r="U3753" s="6" t="n">
        <f aca="false">IF(AND(M3753=6,T3753&gt;0),1,0)</f>
        <v>1</v>
      </c>
    </row>
    <row r="3754" customFormat="false" ht="13.8" hidden="false" customHeight="false" outlineLevel="0" collapsed="false">
      <c r="A3754" s="1" t="n">
        <v>67</v>
      </c>
      <c r="B3754" s="1" t="n">
        <v>70</v>
      </c>
      <c r="C3754" s="1" t="n">
        <v>54</v>
      </c>
      <c r="D3754" s="1" t="n">
        <v>67</v>
      </c>
      <c r="E3754" s="1" t="n">
        <v>67</v>
      </c>
      <c r="F3754" s="1" t="n">
        <v>70</v>
      </c>
      <c r="G3754" s="2" t="n">
        <f aca="false">COUNTIF($A3754:$F3754,A3754)</f>
        <v>3</v>
      </c>
      <c r="H3754" s="2" t="n">
        <f aca="false">COUNTIF($A3754:$F3754,B3754)</f>
        <v>2</v>
      </c>
      <c r="I3754" s="2" t="n">
        <f aca="false">COUNTIF($A3754:$F3754,C3754)</f>
        <v>1</v>
      </c>
      <c r="J3754" s="2" t="n">
        <f aca="false">COUNTIF($A3754:$F3754,D3754)</f>
        <v>3</v>
      </c>
      <c r="K3754" s="2" t="n">
        <f aca="false">COUNTIF($A3754:$F3754,E3754)</f>
        <v>3</v>
      </c>
      <c r="L3754" s="2" t="n">
        <f aca="false">COUNTIF($A3754:$F3754,F3754)</f>
        <v>2</v>
      </c>
      <c r="M3754" s="3" t="n">
        <f aca="false">SUM(G3754:L3754)</f>
        <v>14</v>
      </c>
      <c r="N3754" s="4" t="n">
        <f aca="false">IF(MOD(A3754,2)=0,1,-1)</f>
        <v>-1</v>
      </c>
      <c r="O3754" s="4" t="n">
        <f aca="false">IF(MOD(B3754,2)=0,1,-1)</f>
        <v>1</v>
      </c>
      <c r="P3754" s="4" t="n">
        <f aca="false">IF(MOD(C3754,2)=0,1,-1)</f>
        <v>1</v>
      </c>
      <c r="Q3754" s="4" t="n">
        <f aca="false">IF(MOD(D3754,2)=0,1,-1)</f>
        <v>-1</v>
      </c>
      <c r="R3754" s="4" t="n">
        <f aca="false">IF(MOD(E3754,2)=0,1,-1)</f>
        <v>-1</v>
      </c>
      <c r="S3754" s="4" t="n">
        <f aca="false">IF(MOD(F3754,2)=0,1,-1)</f>
        <v>1</v>
      </c>
      <c r="T3754" s="5" t="n">
        <f aca="false">SUM(N3754:S3754)</f>
        <v>0</v>
      </c>
      <c r="U3754" s="6" t="n">
        <f aca="false">IF(AND(M3754=6,T3754&gt;0),1,0)</f>
        <v>0</v>
      </c>
    </row>
    <row r="3755" customFormat="false" ht="13.8" hidden="false" customHeight="false" outlineLevel="0" collapsed="false">
      <c r="A3755" s="1" t="n">
        <v>79</v>
      </c>
      <c r="B3755" s="1" t="n">
        <v>44</v>
      </c>
      <c r="C3755" s="1" t="n">
        <v>82</v>
      </c>
      <c r="D3755" s="1" t="n">
        <v>64</v>
      </c>
      <c r="E3755" s="1" t="n">
        <v>26</v>
      </c>
      <c r="F3755" s="1" t="n">
        <v>66</v>
      </c>
      <c r="G3755" s="2" t="n">
        <f aca="false">COUNTIF($A3755:$F3755,A3755)</f>
        <v>1</v>
      </c>
      <c r="H3755" s="2" t="n">
        <f aca="false">COUNTIF($A3755:$F3755,B3755)</f>
        <v>1</v>
      </c>
      <c r="I3755" s="2" t="n">
        <f aca="false">COUNTIF($A3755:$F3755,C3755)</f>
        <v>1</v>
      </c>
      <c r="J3755" s="2" t="n">
        <f aca="false">COUNTIF($A3755:$F3755,D3755)</f>
        <v>1</v>
      </c>
      <c r="K3755" s="2" t="n">
        <f aca="false">COUNTIF($A3755:$F3755,E3755)</f>
        <v>1</v>
      </c>
      <c r="L3755" s="2" t="n">
        <f aca="false">COUNTIF($A3755:$F3755,F3755)</f>
        <v>1</v>
      </c>
      <c r="M3755" s="3" t="n">
        <f aca="false">SUM(G3755:L3755)</f>
        <v>6</v>
      </c>
      <c r="N3755" s="4" t="n">
        <f aca="false">IF(MOD(A3755,2)=0,1,-1)</f>
        <v>-1</v>
      </c>
      <c r="O3755" s="4" t="n">
        <f aca="false">IF(MOD(B3755,2)=0,1,-1)</f>
        <v>1</v>
      </c>
      <c r="P3755" s="4" t="n">
        <f aca="false">IF(MOD(C3755,2)=0,1,-1)</f>
        <v>1</v>
      </c>
      <c r="Q3755" s="4" t="n">
        <f aca="false">IF(MOD(D3755,2)=0,1,-1)</f>
        <v>1</v>
      </c>
      <c r="R3755" s="4" t="n">
        <f aca="false">IF(MOD(E3755,2)=0,1,-1)</f>
        <v>1</v>
      </c>
      <c r="S3755" s="4" t="n">
        <f aca="false">IF(MOD(F3755,2)=0,1,-1)</f>
        <v>1</v>
      </c>
      <c r="T3755" s="5" t="n">
        <f aca="false">SUM(N3755:S3755)</f>
        <v>4</v>
      </c>
      <c r="U3755" s="6" t="n">
        <f aca="false">IF(AND(M3755=6,T3755&gt;0),1,0)</f>
        <v>1</v>
      </c>
    </row>
    <row r="3756" customFormat="false" ht="13.8" hidden="false" customHeight="false" outlineLevel="0" collapsed="false">
      <c r="A3756" s="1" t="n">
        <v>53</v>
      </c>
      <c r="B3756" s="1" t="n">
        <v>11</v>
      </c>
      <c r="C3756" s="1" t="n">
        <v>14</v>
      </c>
      <c r="D3756" s="1" t="n">
        <v>23</v>
      </c>
      <c r="E3756" s="1" t="n">
        <v>159</v>
      </c>
      <c r="F3756" s="1" t="n">
        <v>11</v>
      </c>
      <c r="G3756" s="2" t="n">
        <f aca="false">COUNTIF($A3756:$F3756,A3756)</f>
        <v>1</v>
      </c>
      <c r="H3756" s="2" t="n">
        <f aca="false">COUNTIF($A3756:$F3756,B3756)</f>
        <v>2</v>
      </c>
      <c r="I3756" s="2" t="n">
        <f aca="false">COUNTIF($A3756:$F3756,C3756)</f>
        <v>1</v>
      </c>
      <c r="J3756" s="2" t="n">
        <f aca="false">COUNTIF($A3756:$F3756,D3756)</f>
        <v>1</v>
      </c>
      <c r="K3756" s="2" t="n">
        <f aca="false">COUNTIF($A3756:$F3756,E3756)</f>
        <v>1</v>
      </c>
      <c r="L3756" s="2" t="n">
        <f aca="false">COUNTIF($A3756:$F3756,F3756)</f>
        <v>2</v>
      </c>
      <c r="M3756" s="3" t="n">
        <f aca="false">SUM(G3756:L3756)</f>
        <v>8</v>
      </c>
      <c r="N3756" s="4" t="n">
        <f aca="false">IF(MOD(A3756,2)=0,1,-1)</f>
        <v>-1</v>
      </c>
      <c r="O3756" s="4" t="n">
        <f aca="false">IF(MOD(B3756,2)=0,1,-1)</f>
        <v>-1</v>
      </c>
      <c r="P3756" s="4" t="n">
        <f aca="false">IF(MOD(C3756,2)=0,1,-1)</f>
        <v>1</v>
      </c>
      <c r="Q3756" s="4" t="n">
        <f aca="false">IF(MOD(D3756,2)=0,1,-1)</f>
        <v>-1</v>
      </c>
      <c r="R3756" s="4" t="n">
        <f aca="false">IF(MOD(E3756,2)=0,1,-1)</f>
        <v>-1</v>
      </c>
      <c r="S3756" s="4" t="n">
        <f aca="false">IF(MOD(F3756,2)=0,1,-1)</f>
        <v>-1</v>
      </c>
      <c r="T3756" s="5" t="n">
        <f aca="false">SUM(N3756:S3756)</f>
        <v>-4</v>
      </c>
      <c r="U3756" s="6" t="n">
        <f aca="false">IF(AND(M3756=6,T3756&gt;0),1,0)</f>
        <v>0</v>
      </c>
    </row>
    <row r="3757" customFormat="false" ht="13.8" hidden="false" customHeight="false" outlineLevel="0" collapsed="false">
      <c r="A3757" s="1" t="n">
        <v>39</v>
      </c>
      <c r="B3757" s="1" t="n">
        <v>47</v>
      </c>
      <c r="C3757" s="1" t="n">
        <v>46</v>
      </c>
      <c r="D3757" s="1" t="n">
        <v>37</v>
      </c>
      <c r="E3757" s="1" t="n">
        <v>26</v>
      </c>
      <c r="F3757" s="1" t="n">
        <v>141</v>
      </c>
      <c r="G3757" s="2" t="n">
        <f aca="false">COUNTIF($A3757:$F3757,A3757)</f>
        <v>1</v>
      </c>
      <c r="H3757" s="2" t="n">
        <f aca="false">COUNTIF($A3757:$F3757,B3757)</f>
        <v>1</v>
      </c>
      <c r="I3757" s="2" t="n">
        <f aca="false">COUNTIF($A3757:$F3757,C3757)</f>
        <v>1</v>
      </c>
      <c r="J3757" s="2" t="n">
        <f aca="false">COUNTIF($A3757:$F3757,D3757)</f>
        <v>1</v>
      </c>
      <c r="K3757" s="2" t="n">
        <f aca="false">COUNTIF($A3757:$F3757,E3757)</f>
        <v>1</v>
      </c>
      <c r="L3757" s="2" t="n">
        <f aca="false">COUNTIF($A3757:$F3757,F3757)</f>
        <v>1</v>
      </c>
      <c r="M3757" s="3" t="n">
        <f aca="false">SUM(G3757:L3757)</f>
        <v>6</v>
      </c>
      <c r="N3757" s="4" t="n">
        <f aca="false">IF(MOD(A3757,2)=0,1,-1)</f>
        <v>-1</v>
      </c>
      <c r="O3757" s="4" t="n">
        <f aca="false">IF(MOD(B3757,2)=0,1,-1)</f>
        <v>-1</v>
      </c>
      <c r="P3757" s="4" t="n">
        <f aca="false">IF(MOD(C3757,2)=0,1,-1)</f>
        <v>1</v>
      </c>
      <c r="Q3757" s="4" t="n">
        <f aca="false">IF(MOD(D3757,2)=0,1,-1)</f>
        <v>-1</v>
      </c>
      <c r="R3757" s="4" t="n">
        <f aca="false">IF(MOD(E3757,2)=0,1,-1)</f>
        <v>1</v>
      </c>
      <c r="S3757" s="4" t="n">
        <f aca="false">IF(MOD(F3757,2)=0,1,-1)</f>
        <v>-1</v>
      </c>
      <c r="T3757" s="5" t="n">
        <f aca="false">SUM(N3757:S3757)</f>
        <v>-2</v>
      </c>
      <c r="U3757" s="6" t="n">
        <f aca="false">IF(AND(M3757=6,T3757&gt;0),1,0)</f>
        <v>0</v>
      </c>
    </row>
    <row r="3758" customFormat="false" ht="13.8" hidden="false" customHeight="false" outlineLevel="0" collapsed="false">
      <c r="A3758" s="1" t="n">
        <v>34</v>
      </c>
      <c r="B3758" s="1" t="n">
        <v>39</v>
      </c>
      <c r="C3758" s="1" t="n">
        <v>7</v>
      </c>
      <c r="D3758" s="1" t="n">
        <v>21</v>
      </c>
      <c r="E3758" s="1" t="n">
        <v>51</v>
      </c>
      <c r="F3758" s="1" t="n">
        <v>39</v>
      </c>
      <c r="G3758" s="2" t="n">
        <f aca="false">COUNTIF($A3758:$F3758,A3758)</f>
        <v>1</v>
      </c>
      <c r="H3758" s="2" t="n">
        <f aca="false">COUNTIF($A3758:$F3758,B3758)</f>
        <v>2</v>
      </c>
      <c r="I3758" s="2" t="n">
        <f aca="false">COUNTIF($A3758:$F3758,C3758)</f>
        <v>1</v>
      </c>
      <c r="J3758" s="2" t="n">
        <f aca="false">COUNTIF($A3758:$F3758,D3758)</f>
        <v>1</v>
      </c>
      <c r="K3758" s="2" t="n">
        <f aca="false">COUNTIF($A3758:$F3758,E3758)</f>
        <v>1</v>
      </c>
      <c r="L3758" s="2" t="n">
        <f aca="false">COUNTIF($A3758:$F3758,F3758)</f>
        <v>2</v>
      </c>
      <c r="M3758" s="3" t="n">
        <f aca="false">SUM(G3758:L3758)</f>
        <v>8</v>
      </c>
      <c r="N3758" s="4" t="n">
        <f aca="false">IF(MOD(A3758,2)=0,1,-1)</f>
        <v>1</v>
      </c>
      <c r="O3758" s="4" t="n">
        <f aca="false">IF(MOD(B3758,2)=0,1,-1)</f>
        <v>-1</v>
      </c>
      <c r="P3758" s="4" t="n">
        <f aca="false">IF(MOD(C3758,2)=0,1,-1)</f>
        <v>-1</v>
      </c>
      <c r="Q3758" s="4" t="n">
        <f aca="false">IF(MOD(D3758,2)=0,1,-1)</f>
        <v>-1</v>
      </c>
      <c r="R3758" s="4" t="n">
        <f aca="false">IF(MOD(E3758,2)=0,1,-1)</f>
        <v>-1</v>
      </c>
      <c r="S3758" s="4" t="n">
        <f aca="false">IF(MOD(F3758,2)=0,1,-1)</f>
        <v>-1</v>
      </c>
      <c r="T3758" s="5" t="n">
        <f aca="false">SUM(N3758:S3758)</f>
        <v>-4</v>
      </c>
      <c r="U3758" s="6" t="n">
        <f aca="false">IF(AND(M3758=6,T3758&gt;0),1,0)</f>
        <v>0</v>
      </c>
    </row>
    <row r="3759" customFormat="false" ht="13.8" hidden="false" customHeight="false" outlineLevel="0" collapsed="false">
      <c r="A3759" s="1" t="n">
        <v>48</v>
      </c>
      <c r="B3759" s="1" t="n">
        <v>56</v>
      </c>
      <c r="C3759" s="1" t="n">
        <v>55</v>
      </c>
      <c r="D3759" s="1" t="n">
        <v>39</v>
      </c>
      <c r="E3759" s="1" t="n">
        <v>32</v>
      </c>
      <c r="F3759" s="1" t="n">
        <v>56</v>
      </c>
      <c r="G3759" s="2" t="n">
        <f aca="false">COUNTIF($A3759:$F3759,A3759)</f>
        <v>1</v>
      </c>
      <c r="H3759" s="2" t="n">
        <f aca="false">COUNTIF($A3759:$F3759,B3759)</f>
        <v>2</v>
      </c>
      <c r="I3759" s="2" t="n">
        <f aca="false">COUNTIF($A3759:$F3759,C3759)</f>
        <v>1</v>
      </c>
      <c r="J3759" s="2" t="n">
        <f aca="false">COUNTIF($A3759:$F3759,D3759)</f>
        <v>1</v>
      </c>
      <c r="K3759" s="2" t="n">
        <f aca="false">COUNTIF($A3759:$F3759,E3759)</f>
        <v>1</v>
      </c>
      <c r="L3759" s="2" t="n">
        <f aca="false">COUNTIF($A3759:$F3759,F3759)</f>
        <v>2</v>
      </c>
      <c r="M3759" s="3" t="n">
        <f aca="false">SUM(G3759:L3759)</f>
        <v>8</v>
      </c>
      <c r="N3759" s="4" t="n">
        <f aca="false">IF(MOD(A3759,2)=0,1,-1)</f>
        <v>1</v>
      </c>
      <c r="O3759" s="4" t="n">
        <f aca="false">IF(MOD(B3759,2)=0,1,-1)</f>
        <v>1</v>
      </c>
      <c r="P3759" s="4" t="n">
        <f aca="false">IF(MOD(C3759,2)=0,1,-1)</f>
        <v>-1</v>
      </c>
      <c r="Q3759" s="4" t="n">
        <f aca="false">IF(MOD(D3759,2)=0,1,-1)</f>
        <v>-1</v>
      </c>
      <c r="R3759" s="4" t="n">
        <f aca="false">IF(MOD(E3759,2)=0,1,-1)</f>
        <v>1</v>
      </c>
      <c r="S3759" s="4" t="n">
        <f aca="false">IF(MOD(F3759,2)=0,1,-1)</f>
        <v>1</v>
      </c>
      <c r="T3759" s="5" t="n">
        <f aca="false">SUM(N3759:S3759)</f>
        <v>2</v>
      </c>
      <c r="U3759" s="6" t="n">
        <f aca="false">IF(AND(M3759=6,T3759&gt;0),1,0)</f>
        <v>0</v>
      </c>
    </row>
    <row r="3760" customFormat="false" ht="13.8" hidden="false" customHeight="false" outlineLevel="0" collapsed="false">
      <c r="A3760" s="1" t="n">
        <v>36</v>
      </c>
      <c r="B3760" s="1" t="n">
        <v>89</v>
      </c>
      <c r="C3760" s="1" t="n">
        <v>64</v>
      </c>
      <c r="D3760" s="1" t="n">
        <v>83</v>
      </c>
      <c r="E3760" s="1" t="n">
        <v>72</v>
      </c>
      <c r="F3760" s="1" t="n">
        <v>29</v>
      </c>
      <c r="G3760" s="2" t="n">
        <f aca="false">COUNTIF($A3760:$F3760,A3760)</f>
        <v>1</v>
      </c>
      <c r="H3760" s="2" t="n">
        <f aca="false">COUNTIF($A3760:$F3760,B3760)</f>
        <v>1</v>
      </c>
      <c r="I3760" s="2" t="n">
        <f aca="false">COUNTIF($A3760:$F3760,C3760)</f>
        <v>1</v>
      </c>
      <c r="J3760" s="2" t="n">
        <f aca="false">COUNTIF($A3760:$F3760,D3760)</f>
        <v>1</v>
      </c>
      <c r="K3760" s="2" t="n">
        <f aca="false">COUNTIF($A3760:$F3760,E3760)</f>
        <v>1</v>
      </c>
      <c r="L3760" s="2" t="n">
        <f aca="false">COUNTIF($A3760:$F3760,F3760)</f>
        <v>1</v>
      </c>
      <c r="M3760" s="3" t="n">
        <f aca="false">SUM(G3760:L3760)</f>
        <v>6</v>
      </c>
      <c r="N3760" s="4" t="n">
        <f aca="false">IF(MOD(A3760,2)=0,1,-1)</f>
        <v>1</v>
      </c>
      <c r="O3760" s="4" t="n">
        <f aca="false">IF(MOD(B3760,2)=0,1,-1)</f>
        <v>-1</v>
      </c>
      <c r="P3760" s="4" t="n">
        <f aca="false">IF(MOD(C3760,2)=0,1,-1)</f>
        <v>1</v>
      </c>
      <c r="Q3760" s="4" t="n">
        <f aca="false">IF(MOD(D3760,2)=0,1,-1)</f>
        <v>-1</v>
      </c>
      <c r="R3760" s="4" t="n">
        <f aca="false">IF(MOD(E3760,2)=0,1,-1)</f>
        <v>1</v>
      </c>
      <c r="S3760" s="4" t="n">
        <f aca="false">IF(MOD(F3760,2)=0,1,-1)</f>
        <v>-1</v>
      </c>
      <c r="T3760" s="5" t="n">
        <f aca="false">SUM(N3760:S3760)</f>
        <v>0</v>
      </c>
      <c r="U3760" s="6" t="n">
        <f aca="false">IF(AND(M3760=6,T3760&gt;0),1,0)</f>
        <v>0</v>
      </c>
    </row>
    <row r="3761" customFormat="false" ht="13.8" hidden="false" customHeight="false" outlineLevel="0" collapsed="false">
      <c r="A3761" s="1" t="n">
        <v>26</v>
      </c>
      <c r="B3761" s="1" t="n">
        <v>45</v>
      </c>
      <c r="C3761" s="1" t="n">
        <v>34</v>
      </c>
      <c r="D3761" s="1" t="n">
        <v>53</v>
      </c>
      <c r="E3761" s="1" t="n">
        <v>26</v>
      </c>
      <c r="F3761" s="1" t="n">
        <v>45</v>
      </c>
      <c r="G3761" s="2" t="n">
        <f aca="false">COUNTIF($A3761:$F3761,A3761)</f>
        <v>2</v>
      </c>
      <c r="H3761" s="2" t="n">
        <f aca="false">COUNTIF($A3761:$F3761,B3761)</f>
        <v>2</v>
      </c>
      <c r="I3761" s="2" t="n">
        <f aca="false">COUNTIF($A3761:$F3761,C3761)</f>
        <v>1</v>
      </c>
      <c r="J3761" s="2" t="n">
        <f aca="false">COUNTIF($A3761:$F3761,D3761)</f>
        <v>1</v>
      </c>
      <c r="K3761" s="2" t="n">
        <f aca="false">COUNTIF($A3761:$F3761,E3761)</f>
        <v>2</v>
      </c>
      <c r="L3761" s="2" t="n">
        <f aca="false">COUNTIF($A3761:$F3761,F3761)</f>
        <v>2</v>
      </c>
      <c r="M3761" s="3" t="n">
        <f aca="false">SUM(G3761:L3761)</f>
        <v>10</v>
      </c>
      <c r="N3761" s="4" t="n">
        <f aca="false">IF(MOD(A3761,2)=0,1,-1)</f>
        <v>1</v>
      </c>
      <c r="O3761" s="4" t="n">
        <f aca="false">IF(MOD(B3761,2)=0,1,-1)</f>
        <v>-1</v>
      </c>
      <c r="P3761" s="4" t="n">
        <f aca="false">IF(MOD(C3761,2)=0,1,-1)</f>
        <v>1</v>
      </c>
      <c r="Q3761" s="4" t="n">
        <f aca="false">IF(MOD(D3761,2)=0,1,-1)</f>
        <v>-1</v>
      </c>
      <c r="R3761" s="4" t="n">
        <f aca="false">IF(MOD(E3761,2)=0,1,-1)</f>
        <v>1</v>
      </c>
      <c r="S3761" s="4" t="n">
        <f aca="false">IF(MOD(F3761,2)=0,1,-1)</f>
        <v>-1</v>
      </c>
      <c r="T3761" s="5" t="n">
        <f aca="false">SUM(N3761:S3761)</f>
        <v>0</v>
      </c>
      <c r="U3761" s="6" t="n">
        <f aca="false">IF(AND(M3761=6,T3761&gt;0),1,0)</f>
        <v>0</v>
      </c>
    </row>
    <row r="3762" customFormat="false" ht="13.8" hidden="false" customHeight="false" outlineLevel="0" collapsed="false">
      <c r="A3762" s="1" t="n">
        <v>24</v>
      </c>
      <c r="B3762" s="1" t="n">
        <v>63</v>
      </c>
      <c r="C3762" s="1" t="n">
        <v>42</v>
      </c>
      <c r="D3762" s="1" t="n">
        <v>70</v>
      </c>
      <c r="E3762" s="1" t="n">
        <v>24</v>
      </c>
      <c r="F3762" s="1" t="n">
        <v>42</v>
      </c>
      <c r="G3762" s="2" t="n">
        <f aca="false">COUNTIF($A3762:$F3762,A3762)</f>
        <v>2</v>
      </c>
      <c r="H3762" s="2" t="n">
        <f aca="false">COUNTIF($A3762:$F3762,B3762)</f>
        <v>1</v>
      </c>
      <c r="I3762" s="2" t="n">
        <f aca="false">COUNTIF($A3762:$F3762,C3762)</f>
        <v>2</v>
      </c>
      <c r="J3762" s="2" t="n">
        <f aca="false">COUNTIF($A3762:$F3762,D3762)</f>
        <v>1</v>
      </c>
      <c r="K3762" s="2" t="n">
        <f aca="false">COUNTIF($A3762:$F3762,E3762)</f>
        <v>2</v>
      </c>
      <c r="L3762" s="2" t="n">
        <f aca="false">COUNTIF($A3762:$F3762,F3762)</f>
        <v>2</v>
      </c>
      <c r="M3762" s="3" t="n">
        <f aca="false">SUM(G3762:L3762)</f>
        <v>10</v>
      </c>
      <c r="N3762" s="4" t="n">
        <f aca="false">IF(MOD(A3762,2)=0,1,-1)</f>
        <v>1</v>
      </c>
      <c r="O3762" s="4" t="n">
        <f aca="false">IF(MOD(B3762,2)=0,1,-1)</f>
        <v>-1</v>
      </c>
      <c r="P3762" s="4" t="n">
        <f aca="false">IF(MOD(C3762,2)=0,1,-1)</f>
        <v>1</v>
      </c>
      <c r="Q3762" s="4" t="n">
        <f aca="false">IF(MOD(D3762,2)=0,1,-1)</f>
        <v>1</v>
      </c>
      <c r="R3762" s="4" t="n">
        <f aca="false">IF(MOD(E3762,2)=0,1,-1)</f>
        <v>1</v>
      </c>
      <c r="S3762" s="4" t="n">
        <f aca="false">IF(MOD(F3762,2)=0,1,-1)</f>
        <v>1</v>
      </c>
      <c r="T3762" s="5" t="n">
        <f aca="false">SUM(N3762:S3762)</f>
        <v>4</v>
      </c>
      <c r="U3762" s="6" t="n">
        <f aca="false">IF(AND(M3762=6,T3762&gt;0),1,0)</f>
        <v>0</v>
      </c>
    </row>
    <row r="3763" customFormat="false" ht="13.8" hidden="false" customHeight="false" outlineLevel="0" collapsed="false">
      <c r="A3763" s="1" t="n">
        <v>49</v>
      </c>
      <c r="B3763" s="1" t="n">
        <v>37</v>
      </c>
      <c r="C3763" s="1" t="n">
        <v>45</v>
      </c>
      <c r="D3763" s="1" t="n">
        <v>16</v>
      </c>
      <c r="E3763" s="1" t="n">
        <v>24</v>
      </c>
      <c r="F3763" s="1" t="n">
        <v>111</v>
      </c>
      <c r="G3763" s="2" t="n">
        <f aca="false">COUNTIF($A3763:$F3763,A3763)</f>
        <v>1</v>
      </c>
      <c r="H3763" s="2" t="n">
        <f aca="false">COUNTIF($A3763:$F3763,B3763)</f>
        <v>1</v>
      </c>
      <c r="I3763" s="2" t="n">
        <f aca="false">COUNTIF($A3763:$F3763,C3763)</f>
        <v>1</v>
      </c>
      <c r="J3763" s="2" t="n">
        <f aca="false">COUNTIF($A3763:$F3763,D3763)</f>
        <v>1</v>
      </c>
      <c r="K3763" s="2" t="n">
        <f aca="false">COUNTIF($A3763:$F3763,E3763)</f>
        <v>1</v>
      </c>
      <c r="L3763" s="2" t="n">
        <f aca="false">COUNTIF($A3763:$F3763,F3763)</f>
        <v>1</v>
      </c>
      <c r="M3763" s="3" t="n">
        <f aca="false">SUM(G3763:L3763)</f>
        <v>6</v>
      </c>
      <c r="N3763" s="4" t="n">
        <f aca="false">IF(MOD(A3763,2)=0,1,-1)</f>
        <v>-1</v>
      </c>
      <c r="O3763" s="4" t="n">
        <f aca="false">IF(MOD(B3763,2)=0,1,-1)</f>
        <v>-1</v>
      </c>
      <c r="P3763" s="4" t="n">
        <f aca="false">IF(MOD(C3763,2)=0,1,-1)</f>
        <v>-1</v>
      </c>
      <c r="Q3763" s="4" t="n">
        <f aca="false">IF(MOD(D3763,2)=0,1,-1)</f>
        <v>1</v>
      </c>
      <c r="R3763" s="4" t="n">
        <f aca="false">IF(MOD(E3763,2)=0,1,-1)</f>
        <v>1</v>
      </c>
      <c r="S3763" s="4" t="n">
        <f aca="false">IF(MOD(F3763,2)=0,1,-1)</f>
        <v>-1</v>
      </c>
      <c r="T3763" s="5" t="n">
        <f aca="false">SUM(N3763:S3763)</f>
        <v>-2</v>
      </c>
      <c r="U3763" s="6" t="n">
        <f aca="false">IF(AND(M3763=6,T3763&gt;0),1,0)</f>
        <v>0</v>
      </c>
    </row>
    <row r="3764" customFormat="false" ht="13.8" hidden="false" customHeight="false" outlineLevel="0" collapsed="false">
      <c r="A3764" s="1" t="n">
        <v>44</v>
      </c>
      <c r="B3764" s="1" t="n">
        <v>47</v>
      </c>
      <c r="C3764" s="1" t="n">
        <v>38</v>
      </c>
      <c r="D3764" s="1" t="n">
        <v>52</v>
      </c>
      <c r="E3764" s="1" t="n">
        <v>29</v>
      </c>
      <c r="F3764" s="1" t="n">
        <v>23</v>
      </c>
      <c r="G3764" s="2" t="n">
        <f aca="false">COUNTIF($A3764:$F3764,A3764)</f>
        <v>1</v>
      </c>
      <c r="H3764" s="2" t="n">
        <f aca="false">COUNTIF($A3764:$F3764,B3764)</f>
        <v>1</v>
      </c>
      <c r="I3764" s="2" t="n">
        <f aca="false">COUNTIF($A3764:$F3764,C3764)</f>
        <v>1</v>
      </c>
      <c r="J3764" s="2" t="n">
        <f aca="false">COUNTIF($A3764:$F3764,D3764)</f>
        <v>1</v>
      </c>
      <c r="K3764" s="2" t="n">
        <f aca="false">COUNTIF($A3764:$F3764,E3764)</f>
        <v>1</v>
      </c>
      <c r="L3764" s="2" t="n">
        <f aca="false">COUNTIF($A3764:$F3764,F3764)</f>
        <v>1</v>
      </c>
      <c r="M3764" s="3" t="n">
        <f aca="false">SUM(G3764:L3764)</f>
        <v>6</v>
      </c>
      <c r="N3764" s="4" t="n">
        <f aca="false">IF(MOD(A3764,2)=0,1,-1)</f>
        <v>1</v>
      </c>
      <c r="O3764" s="4" t="n">
        <f aca="false">IF(MOD(B3764,2)=0,1,-1)</f>
        <v>-1</v>
      </c>
      <c r="P3764" s="4" t="n">
        <f aca="false">IF(MOD(C3764,2)=0,1,-1)</f>
        <v>1</v>
      </c>
      <c r="Q3764" s="4" t="n">
        <f aca="false">IF(MOD(D3764,2)=0,1,-1)</f>
        <v>1</v>
      </c>
      <c r="R3764" s="4" t="n">
        <f aca="false">IF(MOD(E3764,2)=0,1,-1)</f>
        <v>-1</v>
      </c>
      <c r="S3764" s="4" t="n">
        <f aca="false">IF(MOD(F3764,2)=0,1,-1)</f>
        <v>-1</v>
      </c>
      <c r="T3764" s="5" t="n">
        <f aca="false">SUM(N3764:S3764)</f>
        <v>0</v>
      </c>
      <c r="U3764" s="6" t="n">
        <f aca="false">IF(AND(M3764=6,T3764&gt;0),1,0)</f>
        <v>0</v>
      </c>
    </row>
    <row r="3765" customFormat="false" ht="13.8" hidden="false" customHeight="false" outlineLevel="0" collapsed="false">
      <c r="A3765" s="1" t="n">
        <v>37</v>
      </c>
      <c r="B3765" s="1" t="n">
        <v>53</v>
      </c>
      <c r="C3765" s="1" t="n">
        <v>75</v>
      </c>
      <c r="D3765" s="1" t="n">
        <v>38</v>
      </c>
      <c r="E3765" s="1" t="n">
        <v>37</v>
      </c>
      <c r="F3765" s="1" t="n">
        <v>159</v>
      </c>
      <c r="G3765" s="2" t="n">
        <f aca="false">COUNTIF($A3765:$F3765,A3765)</f>
        <v>2</v>
      </c>
      <c r="H3765" s="2" t="n">
        <f aca="false">COUNTIF($A3765:$F3765,B3765)</f>
        <v>1</v>
      </c>
      <c r="I3765" s="2" t="n">
        <f aca="false">COUNTIF($A3765:$F3765,C3765)</f>
        <v>1</v>
      </c>
      <c r="J3765" s="2" t="n">
        <f aca="false">COUNTIF($A3765:$F3765,D3765)</f>
        <v>1</v>
      </c>
      <c r="K3765" s="2" t="n">
        <f aca="false">COUNTIF($A3765:$F3765,E3765)</f>
        <v>2</v>
      </c>
      <c r="L3765" s="2" t="n">
        <f aca="false">COUNTIF($A3765:$F3765,F3765)</f>
        <v>1</v>
      </c>
      <c r="M3765" s="3" t="n">
        <f aca="false">SUM(G3765:L3765)</f>
        <v>8</v>
      </c>
      <c r="N3765" s="4" t="n">
        <f aca="false">IF(MOD(A3765,2)=0,1,-1)</f>
        <v>-1</v>
      </c>
      <c r="O3765" s="4" t="n">
        <f aca="false">IF(MOD(B3765,2)=0,1,-1)</f>
        <v>-1</v>
      </c>
      <c r="P3765" s="4" t="n">
        <f aca="false">IF(MOD(C3765,2)=0,1,-1)</f>
        <v>-1</v>
      </c>
      <c r="Q3765" s="4" t="n">
        <f aca="false">IF(MOD(D3765,2)=0,1,-1)</f>
        <v>1</v>
      </c>
      <c r="R3765" s="4" t="n">
        <f aca="false">IF(MOD(E3765,2)=0,1,-1)</f>
        <v>-1</v>
      </c>
      <c r="S3765" s="4" t="n">
        <f aca="false">IF(MOD(F3765,2)=0,1,-1)</f>
        <v>-1</v>
      </c>
      <c r="T3765" s="5" t="n">
        <f aca="false">SUM(N3765:S3765)</f>
        <v>-4</v>
      </c>
      <c r="U3765" s="6" t="n">
        <f aca="false">IF(AND(M3765=6,T3765&gt;0),1,0)</f>
        <v>0</v>
      </c>
    </row>
    <row r="3766" customFormat="false" ht="13.8" hidden="false" customHeight="false" outlineLevel="0" collapsed="false">
      <c r="A3766" s="1" t="n">
        <v>16</v>
      </c>
      <c r="B3766" s="1" t="n">
        <v>71</v>
      </c>
      <c r="C3766" s="1" t="n">
        <v>49</v>
      </c>
      <c r="D3766" s="1" t="n">
        <v>54</v>
      </c>
      <c r="E3766" s="1" t="n">
        <v>5</v>
      </c>
      <c r="F3766" s="1" t="n">
        <v>142</v>
      </c>
      <c r="G3766" s="2" t="n">
        <f aca="false">COUNTIF($A3766:$F3766,A3766)</f>
        <v>1</v>
      </c>
      <c r="H3766" s="2" t="n">
        <f aca="false">COUNTIF($A3766:$F3766,B3766)</f>
        <v>1</v>
      </c>
      <c r="I3766" s="2" t="n">
        <f aca="false">COUNTIF($A3766:$F3766,C3766)</f>
        <v>1</v>
      </c>
      <c r="J3766" s="2" t="n">
        <f aca="false">COUNTIF($A3766:$F3766,D3766)</f>
        <v>1</v>
      </c>
      <c r="K3766" s="2" t="n">
        <f aca="false">COUNTIF($A3766:$F3766,E3766)</f>
        <v>1</v>
      </c>
      <c r="L3766" s="2" t="n">
        <f aca="false">COUNTIF($A3766:$F3766,F3766)</f>
        <v>1</v>
      </c>
      <c r="M3766" s="3" t="n">
        <f aca="false">SUM(G3766:L3766)</f>
        <v>6</v>
      </c>
      <c r="N3766" s="4" t="n">
        <f aca="false">IF(MOD(A3766,2)=0,1,-1)</f>
        <v>1</v>
      </c>
      <c r="O3766" s="4" t="n">
        <f aca="false">IF(MOD(B3766,2)=0,1,-1)</f>
        <v>-1</v>
      </c>
      <c r="P3766" s="4" t="n">
        <f aca="false">IF(MOD(C3766,2)=0,1,-1)</f>
        <v>-1</v>
      </c>
      <c r="Q3766" s="4" t="n">
        <f aca="false">IF(MOD(D3766,2)=0,1,-1)</f>
        <v>1</v>
      </c>
      <c r="R3766" s="4" t="n">
        <f aca="false">IF(MOD(E3766,2)=0,1,-1)</f>
        <v>-1</v>
      </c>
      <c r="S3766" s="4" t="n">
        <f aca="false">IF(MOD(F3766,2)=0,1,-1)</f>
        <v>1</v>
      </c>
      <c r="T3766" s="5" t="n">
        <f aca="false">SUM(N3766:S3766)</f>
        <v>0</v>
      </c>
      <c r="U3766" s="6" t="n">
        <f aca="false">IF(AND(M3766=6,T3766&gt;0),1,0)</f>
        <v>0</v>
      </c>
    </row>
    <row r="3767" customFormat="false" ht="13.8" hidden="false" customHeight="false" outlineLevel="0" collapsed="false">
      <c r="A3767" s="1" t="n">
        <v>42</v>
      </c>
      <c r="B3767" s="1" t="n">
        <v>47</v>
      </c>
      <c r="C3767" s="1" t="n">
        <v>7</v>
      </c>
      <c r="D3767" s="1" t="n">
        <v>46</v>
      </c>
      <c r="E3767" s="1" t="n">
        <v>21</v>
      </c>
      <c r="F3767" s="1" t="n">
        <v>15</v>
      </c>
      <c r="G3767" s="2" t="n">
        <f aca="false">COUNTIF($A3767:$F3767,A3767)</f>
        <v>1</v>
      </c>
      <c r="H3767" s="2" t="n">
        <f aca="false">COUNTIF($A3767:$F3767,B3767)</f>
        <v>1</v>
      </c>
      <c r="I3767" s="2" t="n">
        <f aca="false">COUNTIF($A3767:$F3767,C3767)</f>
        <v>1</v>
      </c>
      <c r="J3767" s="2" t="n">
        <f aca="false">COUNTIF($A3767:$F3767,D3767)</f>
        <v>1</v>
      </c>
      <c r="K3767" s="2" t="n">
        <f aca="false">COUNTIF($A3767:$F3767,E3767)</f>
        <v>1</v>
      </c>
      <c r="L3767" s="2" t="n">
        <f aca="false">COUNTIF($A3767:$F3767,F3767)</f>
        <v>1</v>
      </c>
      <c r="M3767" s="3" t="n">
        <f aca="false">SUM(G3767:L3767)</f>
        <v>6</v>
      </c>
      <c r="N3767" s="4" t="n">
        <f aca="false">IF(MOD(A3767,2)=0,1,-1)</f>
        <v>1</v>
      </c>
      <c r="O3767" s="4" t="n">
        <f aca="false">IF(MOD(B3767,2)=0,1,-1)</f>
        <v>-1</v>
      </c>
      <c r="P3767" s="4" t="n">
        <f aca="false">IF(MOD(C3767,2)=0,1,-1)</f>
        <v>-1</v>
      </c>
      <c r="Q3767" s="4" t="n">
        <f aca="false">IF(MOD(D3767,2)=0,1,-1)</f>
        <v>1</v>
      </c>
      <c r="R3767" s="4" t="n">
        <f aca="false">IF(MOD(E3767,2)=0,1,-1)</f>
        <v>-1</v>
      </c>
      <c r="S3767" s="4" t="n">
        <f aca="false">IF(MOD(F3767,2)=0,1,-1)</f>
        <v>-1</v>
      </c>
      <c r="T3767" s="5" t="n">
        <f aca="false">SUM(N3767:S3767)</f>
        <v>-2</v>
      </c>
      <c r="U3767" s="6" t="n">
        <f aca="false">IF(AND(M3767=6,T3767&gt;0),1,0)</f>
        <v>0</v>
      </c>
    </row>
    <row r="3768" customFormat="false" ht="13.8" hidden="false" customHeight="false" outlineLevel="0" collapsed="false">
      <c r="A3768" s="1" t="n">
        <v>67</v>
      </c>
      <c r="B3768" s="1" t="n">
        <v>64</v>
      </c>
      <c r="C3768" s="1" t="n">
        <v>44</v>
      </c>
      <c r="D3768" s="1" t="n">
        <v>83</v>
      </c>
      <c r="E3768" s="1" t="n">
        <v>100</v>
      </c>
      <c r="F3768" s="1" t="n">
        <v>96</v>
      </c>
      <c r="G3768" s="2" t="n">
        <f aca="false">COUNTIF($A3768:$F3768,A3768)</f>
        <v>1</v>
      </c>
      <c r="H3768" s="2" t="n">
        <f aca="false">COUNTIF($A3768:$F3768,B3768)</f>
        <v>1</v>
      </c>
      <c r="I3768" s="2" t="n">
        <f aca="false">COUNTIF($A3768:$F3768,C3768)</f>
        <v>1</v>
      </c>
      <c r="J3768" s="2" t="n">
        <f aca="false">COUNTIF($A3768:$F3768,D3768)</f>
        <v>1</v>
      </c>
      <c r="K3768" s="2" t="n">
        <f aca="false">COUNTIF($A3768:$F3768,E3768)</f>
        <v>1</v>
      </c>
      <c r="L3768" s="2" t="n">
        <f aca="false">COUNTIF($A3768:$F3768,F3768)</f>
        <v>1</v>
      </c>
      <c r="M3768" s="3" t="n">
        <f aca="false">SUM(G3768:L3768)</f>
        <v>6</v>
      </c>
      <c r="N3768" s="4" t="n">
        <f aca="false">IF(MOD(A3768,2)=0,1,-1)</f>
        <v>-1</v>
      </c>
      <c r="O3768" s="4" t="n">
        <f aca="false">IF(MOD(B3768,2)=0,1,-1)</f>
        <v>1</v>
      </c>
      <c r="P3768" s="4" t="n">
        <f aca="false">IF(MOD(C3768,2)=0,1,-1)</f>
        <v>1</v>
      </c>
      <c r="Q3768" s="4" t="n">
        <f aca="false">IF(MOD(D3768,2)=0,1,-1)</f>
        <v>-1</v>
      </c>
      <c r="R3768" s="4" t="n">
        <f aca="false">IF(MOD(E3768,2)=0,1,-1)</f>
        <v>1</v>
      </c>
      <c r="S3768" s="4" t="n">
        <f aca="false">IF(MOD(F3768,2)=0,1,-1)</f>
        <v>1</v>
      </c>
      <c r="T3768" s="5" t="n">
        <f aca="false">SUM(N3768:S3768)</f>
        <v>2</v>
      </c>
      <c r="U3768" s="6" t="n">
        <f aca="false">IF(AND(M3768=6,T3768&gt;0),1,0)</f>
        <v>1</v>
      </c>
    </row>
    <row r="3769" customFormat="false" ht="13.8" hidden="false" customHeight="false" outlineLevel="0" collapsed="false">
      <c r="A3769" s="1" t="n">
        <v>80</v>
      </c>
      <c r="B3769" s="1" t="n">
        <v>57</v>
      </c>
      <c r="C3769" s="1" t="n">
        <v>56</v>
      </c>
      <c r="D3769" s="1" t="n">
        <v>25</v>
      </c>
      <c r="E3769" s="1" t="n">
        <v>160</v>
      </c>
      <c r="F3769" s="1" t="n">
        <v>38</v>
      </c>
      <c r="G3769" s="2" t="n">
        <f aca="false">COUNTIF($A3769:$F3769,A3769)</f>
        <v>1</v>
      </c>
      <c r="H3769" s="2" t="n">
        <f aca="false">COUNTIF($A3769:$F3769,B3769)</f>
        <v>1</v>
      </c>
      <c r="I3769" s="2" t="n">
        <f aca="false">COUNTIF($A3769:$F3769,C3769)</f>
        <v>1</v>
      </c>
      <c r="J3769" s="2" t="n">
        <f aca="false">COUNTIF($A3769:$F3769,D3769)</f>
        <v>1</v>
      </c>
      <c r="K3769" s="2" t="n">
        <f aca="false">COUNTIF($A3769:$F3769,E3769)</f>
        <v>1</v>
      </c>
      <c r="L3769" s="2" t="n">
        <f aca="false">COUNTIF($A3769:$F3769,F3769)</f>
        <v>1</v>
      </c>
      <c r="M3769" s="3" t="n">
        <f aca="false">SUM(G3769:L3769)</f>
        <v>6</v>
      </c>
      <c r="N3769" s="4" t="n">
        <f aca="false">IF(MOD(A3769,2)=0,1,-1)</f>
        <v>1</v>
      </c>
      <c r="O3769" s="4" t="n">
        <f aca="false">IF(MOD(B3769,2)=0,1,-1)</f>
        <v>-1</v>
      </c>
      <c r="P3769" s="4" t="n">
        <f aca="false">IF(MOD(C3769,2)=0,1,-1)</f>
        <v>1</v>
      </c>
      <c r="Q3769" s="4" t="n">
        <f aca="false">IF(MOD(D3769,2)=0,1,-1)</f>
        <v>-1</v>
      </c>
      <c r="R3769" s="4" t="n">
        <f aca="false">IF(MOD(E3769,2)=0,1,-1)</f>
        <v>1</v>
      </c>
      <c r="S3769" s="4" t="n">
        <f aca="false">IF(MOD(F3769,2)=0,1,-1)</f>
        <v>1</v>
      </c>
      <c r="T3769" s="5" t="n">
        <f aca="false">SUM(N3769:S3769)</f>
        <v>2</v>
      </c>
      <c r="U3769" s="6" t="n">
        <f aca="false">IF(AND(M3769=6,T3769&gt;0),1,0)</f>
        <v>1</v>
      </c>
    </row>
    <row r="3770" customFormat="false" ht="13.8" hidden="false" customHeight="false" outlineLevel="0" collapsed="false">
      <c r="A3770" s="1" t="n">
        <v>55</v>
      </c>
      <c r="B3770" s="1" t="n">
        <v>19</v>
      </c>
      <c r="C3770" s="1" t="n">
        <v>42</v>
      </c>
      <c r="D3770" s="1" t="n">
        <v>61</v>
      </c>
      <c r="E3770" s="1" t="n">
        <v>110</v>
      </c>
      <c r="F3770" s="1" t="n">
        <v>19</v>
      </c>
      <c r="G3770" s="2" t="n">
        <f aca="false">COUNTIF($A3770:$F3770,A3770)</f>
        <v>1</v>
      </c>
      <c r="H3770" s="2" t="n">
        <f aca="false">COUNTIF($A3770:$F3770,B3770)</f>
        <v>2</v>
      </c>
      <c r="I3770" s="2" t="n">
        <f aca="false">COUNTIF($A3770:$F3770,C3770)</f>
        <v>1</v>
      </c>
      <c r="J3770" s="2" t="n">
        <f aca="false">COUNTIF($A3770:$F3770,D3770)</f>
        <v>1</v>
      </c>
      <c r="K3770" s="2" t="n">
        <f aca="false">COUNTIF($A3770:$F3770,E3770)</f>
        <v>1</v>
      </c>
      <c r="L3770" s="2" t="n">
        <f aca="false">COUNTIF($A3770:$F3770,F3770)</f>
        <v>2</v>
      </c>
      <c r="M3770" s="3" t="n">
        <f aca="false">SUM(G3770:L3770)</f>
        <v>8</v>
      </c>
      <c r="N3770" s="4" t="n">
        <f aca="false">IF(MOD(A3770,2)=0,1,-1)</f>
        <v>-1</v>
      </c>
      <c r="O3770" s="4" t="n">
        <f aca="false">IF(MOD(B3770,2)=0,1,-1)</f>
        <v>-1</v>
      </c>
      <c r="P3770" s="4" t="n">
        <f aca="false">IF(MOD(C3770,2)=0,1,-1)</f>
        <v>1</v>
      </c>
      <c r="Q3770" s="4" t="n">
        <f aca="false">IF(MOD(D3770,2)=0,1,-1)</f>
        <v>-1</v>
      </c>
      <c r="R3770" s="4" t="n">
        <f aca="false">IF(MOD(E3770,2)=0,1,-1)</f>
        <v>1</v>
      </c>
      <c r="S3770" s="4" t="n">
        <f aca="false">IF(MOD(F3770,2)=0,1,-1)</f>
        <v>-1</v>
      </c>
      <c r="T3770" s="5" t="n">
        <f aca="false">SUM(N3770:S3770)</f>
        <v>-2</v>
      </c>
      <c r="U3770" s="6" t="n">
        <f aca="false">IF(AND(M3770=6,T3770&gt;0),1,0)</f>
        <v>0</v>
      </c>
    </row>
    <row r="3771" customFormat="false" ht="13.8" hidden="false" customHeight="false" outlineLevel="0" collapsed="false">
      <c r="A3771" s="1" t="n">
        <v>97</v>
      </c>
      <c r="B3771" s="1" t="n">
        <v>66</v>
      </c>
      <c r="C3771" s="1" t="n">
        <v>52</v>
      </c>
      <c r="D3771" s="1" t="n">
        <v>56</v>
      </c>
      <c r="E3771" s="1" t="n">
        <v>32</v>
      </c>
      <c r="F3771" s="1" t="n">
        <v>66</v>
      </c>
      <c r="G3771" s="2" t="n">
        <f aca="false">COUNTIF($A3771:$F3771,A3771)</f>
        <v>1</v>
      </c>
      <c r="H3771" s="2" t="n">
        <f aca="false">COUNTIF($A3771:$F3771,B3771)</f>
        <v>2</v>
      </c>
      <c r="I3771" s="2" t="n">
        <f aca="false">COUNTIF($A3771:$F3771,C3771)</f>
        <v>1</v>
      </c>
      <c r="J3771" s="2" t="n">
        <f aca="false">COUNTIF($A3771:$F3771,D3771)</f>
        <v>1</v>
      </c>
      <c r="K3771" s="2" t="n">
        <f aca="false">COUNTIF($A3771:$F3771,E3771)</f>
        <v>1</v>
      </c>
      <c r="L3771" s="2" t="n">
        <f aca="false">COUNTIF($A3771:$F3771,F3771)</f>
        <v>2</v>
      </c>
      <c r="M3771" s="3" t="n">
        <f aca="false">SUM(G3771:L3771)</f>
        <v>8</v>
      </c>
      <c r="N3771" s="4" t="n">
        <f aca="false">IF(MOD(A3771,2)=0,1,-1)</f>
        <v>-1</v>
      </c>
      <c r="O3771" s="4" t="n">
        <f aca="false">IF(MOD(B3771,2)=0,1,-1)</f>
        <v>1</v>
      </c>
      <c r="P3771" s="4" t="n">
        <f aca="false">IF(MOD(C3771,2)=0,1,-1)</f>
        <v>1</v>
      </c>
      <c r="Q3771" s="4" t="n">
        <f aca="false">IF(MOD(D3771,2)=0,1,-1)</f>
        <v>1</v>
      </c>
      <c r="R3771" s="4" t="n">
        <f aca="false">IF(MOD(E3771,2)=0,1,-1)</f>
        <v>1</v>
      </c>
      <c r="S3771" s="4" t="n">
        <f aca="false">IF(MOD(F3771,2)=0,1,-1)</f>
        <v>1</v>
      </c>
      <c r="T3771" s="5" t="n">
        <f aca="false">SUM(N3771:S3771)</f>
        <v>4</v>
      </c>
      <c r="U3771" s="6" t="n">
        <f aca="false">IF(AND(M3771=6,T3771&gt;0),1,0)</f>
        <v>0</v>
      </c>
    </row>
    <row r="3772" customFormat="false" ht="13.8" hidden="false" customHeight="false" outlineLevel="0" collapsed="false">
      <c r="A3772" s="1" t="n">
        <v>57</v>
      </c>
      <c r="B3772" s="1" t="n">
        <v>63</v>
      </c>
      <c r="C3772" s="1" t="n">
        <v>78</v>
      </c>
      <c r="D3772" s="1" t="n">
        <v>28</v>
      </c>
      <c r="E3772" s="1" t="n">
        <v>19</v>
      </c>
      <c r="F3772" s="1" t="n">
        <v>63</v>
      </c>
      <c r="G3772" s="2" t="n">
        <f aca="false">COUNTIF($A3772:$F3772,A3772)</f>
        <v>1</v>
      </c>
      <c r="H3772" s="2" t="n">
        <f aca="false">COUNTIF($A3772:$F3772,B3772)</f>
        <v>2</v>
      </c>
      <c r="I3772" s="2" t="n">
        <f aca="false">COUNTIF($A3772:$F3772,C3772)</f>
        <v>1</v>
      </c>
      <c r="J3772" s="2" t="n">
        <f aca="false">COUNTIF($A3772:$F3772,D3772)</f>
        <v>1</v>
      </c>
      <c r="K3772" s="2" t="n">
        <f aca="false">COUNTIF($A3772:$F3772,E3772)</f>
        <v>1</v>
      </c>
      <c r="L3772" s="2" t="n">
        <f aca="false">COUNTIF($A3772:$F3772,F3772)</f>
        <v>2</v>
      </c>
      <c r="M3772" s="3" t="n">
        <f aca="false">SUM(G3772:L3772)</f>
        <v>8</v>
      </c>
      <c r="N3772" s="4" t="n">
        <f aca="false">IF(MOD(A3772,2)=0,1,-1)</f>
        <v>-1</v>
      </c>
      <c r="O3772" s="4" t="n">
        <f aca="false">IF(MOD(B3772,2)=0,1,-1)</f>
        <v>-1</v>
      </c>
      <c r="P3772" s="4" t="n">
        <f aca="false">IF(MOD(C3772,2)=0,1,-1)</f>
        <v>1</v>
      </c>
      <c r="Q3772" s="4" t="n">
        <f aca="false">IF(MOD(D3772,2)=0,1,-1)</f>
        <v>1</v>
      </c>
      <c r="R3772" s="4" t="n">
        <f aca="false">IF(MOD(E3772,2)=0,1,-1)</f>
        <v>-1</v>
      </c>
      <c r="S3772" s="4" t="n">
        <f aca="false">IF(MOD(F3772,2)=0,1,-1)</f>
        <v>-1</v>
      </c>
      <c r="T3772" s="5" t="n">
        <f aca="false">SUM(N3772:S3772)</f>
        <v>-2</v>
      </c>
      <c r="U3772" s="6" t="n">
        <f aca="false">IF(AND(M3772=6,T3772&gt;0),1,0)</f>
        <v>0</v>
      </c>
    </row>
    <row r="3773" customFormat="false" ht="13.8" hidden="false" customHeight="false" outlineLevel="0" collapsed="false">
      <c r="A3773" s="1" t="n">
        <v>61</v>
      </c>
      <c r="B3773" s="1" t="n">
        <v>56</v>
      </c>
      <c r="C3773" s="1" t="n">
        <v>49</v>
      </c>
      <c r="D3773" s="1" t="n">
        <v>40</v>
      </c>
      <c r="E3773" s="1" t="n">
        <v>122</v>
      </c>
      <c r="F3773" s="1" t="n">
        <v>37</v>
      </c>
      <c r="G3773" s="2" t="n">
        <f aca="false">COUNTIF($A3773:$F3773,A3773)</f>
        <v>1</v>
      </c>
      <c r="H3773" s="2" t="n">
        <f aca="false">COUNTIF($A3773:$F3773,B3773)</f>
        <v>1</v>
      </c>
      <c r="I3773" s="2" t="n">
        <f aca="false">COUNTIF($A3773:$F3773,C3773)</f>
        <v>1</v>
      </c>
      <c r="J3773" s="2" t="n">
        <f aca="false">COUNTIF($A3773:$F3773,D3773)</f>
        <v>1</v>
      </c>
      <c r="K3773" s="2" t="n">
        <f aca="false">COUNTIF($A3773:$F3773,E3773)</f>
        <v>1</v>
      </c>
      <c r="L3773" s="2" t="n">
        <f aca="false">COUNTIF($A3773:$F3773,F3773)</f>
        <v>1</v>
      </c>
      <c r="M3773" s="3" t="n">
        <f aca="false">SUM(G3773:L3773)</f>
        <v>6</v>
      </c>
      <c r="N3773" s="4" t="n">
        <f aca="false">IF(MOD(A3773,2)=0,1,-1)</f>
        <v>-1</v>
      </c>
      <c r="O3773" s="4" t="n">
        <f aca="false">IF(MOD(B3773,2)=0,1,-1)</f>
        <v>1</v>
      </c>
      <c r="P3773" s="4" t="n">
        <f aca="false">IF(MOD(C3773,2)=0,1,-1)</f>
        <v>-1</v>
      </c>
      <c r="Q3773" s="4" t="n">
        <f aca="false">IF(MOD(D3773,2)=0,1,-1)</f>
        <v>1</v>
      </c>
      <c r="R3773" s="4" t="n">
        <f aca="false">IF(MOD(E3773,2)=0,1,-1)</f>
        <v>1</v>
      </c>
      <c r="S3773" s="4" t="n">
        <f aca="false">IF(MOD(F3773,2)=0,1,-1)</f>
        <v>-1</v>
      </c>
      <c r="T3773" s="5" t="n">
        <f aca="false">SUM(N3773:S3773)</f>
        <v>0</v>
      </c>
      <c r="U3773" s="6" t="n">
        <f aca="false">IF(AND(M3773=6,T3773&gt;0),1,0)</f>
        <v>0</v>
      </c>
    </row>
    <row r="3774" customFormat="false" ht="13.8" hidden="false" customHeight="false" outlineLevel="0" collapsed="false">
      <c r="A3774" s="1" t="n">
        <v>63</v>
      </c>
      <c r="B3774" s="1" t="n">
        <v>92</v>
      </c>
      <c r="C3774" s="1" t="n">
        <v>56</v>
      </c>
      <c r="D3774" s="1" t="n">
        <v>77</v>
      </c>
      <c r="E3774" s="1" t="n">
        <v>63</v>
      </c>
      <c r="F3774" s="1" t="n">
        <v>276</v>
      </c>
      <c r="G3774" s="2" t="n">
        <f aca="false">COUNTIF($A3774:$F3774,A3774)</f>
        <v>2</v>
      </c>
      <c r="H3774" s="2" t="n">
        <f aca="false">COUNTIF($A3774:$F3774,B3774)</f>
        <v>1</v>
      </c>
      <c r="I3774" s="2" t="n">
        <f aca="false">COUNTIF($A3774:$F3774,C3774)</f>
        <v>1</v>
      </c>
      <c r="J3774" s="2" t="n">
        <f aca="false">COUNTIF($A3774:$F3774,D3774)</f>
        <v>1</v>
      </c>
      <c r="K3774" s="2" t="n">
        <f aca="false">COUNTIF($A3774:$F3774,E3774)</f>
        <v>2</v>
      </c>
      <c r="L3774" s="2" t="n">
        <f aca="false">COUNTIF($A3774:$F3774,F3774)</f>
        <v>1</v>
      </c>
      <c r="M3774" s="3" t="n">
        <f aca="false">SUM(G3774:L3774)</f>
        <v>8</v>
      </c>
      <c r="N3774" s="4" t="n">
        <f aca="false">IF(MOD(A3774,2)=0,1,-1)</f>
        <v>-1</v>
      </c>
      <c r="O3774" s="4" t="n">
        <f aca="false">IF(MOD(B3774,2)=0,1,-1)</f>
        <v>1</v>
      </c>
      <c r="P3774" s="4" t="n">
        <f aca="false">IF(MOD(C3774,2)=0,1,-1)</f>
        <v>1</v>
      </c>
      <c r="Q3774" s="4" t="n">
        <f aca="false">IF(MOD(D3774,2)=0,1,-1)</f>
        <v>-1</v>
      </c>
      <c r="R3774" s="4" t="n">
        <f aca="false">IF(MOD(E3774,2)=0,1,-1)</f>
        <v>-1</v>
      </c>
      <c r="S3774" s="4" t="n">
        <f aca="false">IF(MOD(F3774,2)=0,1,-1)</f>
        <v>1</v>
      </c>
      <c r="T3774" s="5" t="n">
        <f aca="false">SUM(N3774:S3774)</f>
        <v>0</v>
      </c>
      <c r="U3774" s="6" t="n">
        <f aca="false">IF(AND(M3774=6,T3774&gt;0),1,0)</f>
        <v>0</v>
      </c>
    </row>
    <row r="3775" customFormat="false" ht="13.8" hidden="false" customHeight="false" outlineLevel="0" collapsed="false">
      <c r="A3775" s="1" t="n">
        <v>34</v>
      </c>
      <c r="B3775" s="1" t="n">
        <v>88</v>
      </c>
      <c r="C3775" s="1" t="n">
        <v>54</v>
      </c>
      <c r="D3775" s="1" t="n">
        <v>84</v>
      </c>
      <c r="E3775" s="1" t="n">
        <v>22</v>
      </c>
      <c r="F3775" s="1" t="n">
        <v>88</v>
      </c>
      <c r="G3775" s="2" t="n">
        <f aca="false">COUNTIF($A3775:$F3775,A3775)</f>
        <v>1</v>
      </c>
      <c r="H3775" s="2" t="n">
        <f aca="false">COUNTIF($A3775:$F3775,B3775)</f>
        <v>2</v>
      </c>
      <c r="I3775" s="2" t="n">
        <f aca="false">COUNTIF($A3775:$F3775,C3775)</f>
        <v>1</v>
      </c>
      <c r="J3775" s="2" t="n">
        <f aca="false">COUNTIF($A3775:$F3775,D3775)</f>
        <v>1</v>
      </c>
      <c r="K3775" s="2" t="n">
        <f aca="false">COUNTIF($A3775:$F3775,E3775)</f>
        <v>1</v>
      </c>
      <c r="L3775" s="2" t="n">
        <f aca="false">COUNTIF($A3775:$F3775,F3775)</f>
        <v>2</v>
      </c>
      <c r="M3775" s="3" t="n">
        <f aca="false">SUM(G3775:L3775)</f>
        <v>8</v>
      </c>
      <c r="N3775" s="4" t="n">
        <f aca="false">IF(MOD(A3775,2)=0,1,-1)</f>
        <v>1</v>
      </c>
      <c r="O3775" s="4" t="n">
        <f aca="false">IF(MOD(B3775,2)=0,1,-1)</f>
        <v>1</v>
      </c>
      <c r="P3775" s="4" t="n">
        <f aca="false">IF(MOD(C3775,2)=0,1,-1)</f>
        <v>1</v>
      </c>
      <c r="Q3775" s="4" t="n">
        <f aca="false">IF(MOD(D3775,2)=0,1,-1)</f>
        <v>1</v>
      </c>
      <c r="R3775" s="4" t="n">
        <f aca="false">IF(MOD(E3775,2)=0,1,-1)</f>
        <v>1</v>
      </c>
      <c r="S3775" s="4" t="n">
        <f aca="false">IF(MOD(F3775,2)=0,1,-1)</f>
        <v>1</v>
      </c>
      <c r="T3775" s="5" t="n">
        <f aca="false">SUM(N3775:S3775)</f>
        <v>6</v>
      </c>
      <c r="U3775" s="6" t="n">
        <f aca="false">IF(AND(M3775=6,T3775&gt;0),1,0)</f>
        <v>0</v>
      </c>
    </row>
    <row r="3776" customFormat="false" ht="13.8" hidden="false" customHeight="false" outlineLevel="0" collapsed="false">
      <c r="A3776" s="1" t="n">
        <v>8</v>
      </c>
      <c r="B3776" s="1" t="n">
        <v>65</v>
      </c>
      <c r="C3776" s="1" t="n">
        <v>63</v>
      </c>
      <c r="D3776" s="1" t="n">
        <v>47</v>
      </c>
      <c r="E3776" s="1" t="n">
        <v>5</v>
      </c>
      <c r="F3776" s="1" t="n">
        <v>32</v>
      </c>
      <c r="G3776" s="2" t="n">
        <f aca="false">COUNTIF($A3776:$F3776,A3776)</f>
        <v>1</v>
      </c>
      <c r="H3776" s="2" t="n">
        <f aca="false">COUNTIF($A3776:$F3776,B3776)</f>
        <v>1</v>
      </c>
      <c r="I3776" s="2" t="n">
        <f aca="false">COUNTIF($A3776:$F3776,C3776)</f>
        <v>1</v>
      </c>
      <c r="J3776" s="2" t="n">
        <f aca="false">COUNTIF($A3776:$F3776,D3776)</f>
        <v>1</v>
      </c>
      <c r="K3776" s="2" t="n">
        <f aca="false">COUNTIF($A3776:$F3776,E3776)</f>
        <v>1</v>
      </c>
      <c r="L3776" s="2" t="n">
        <f aca="false">COUNTIF($A3776:$F3776,F3776)</f>
        <v>1</v>
      </c>
      <c r="M3776" s="3" t="n">
        <f aca="false">SUM(G3776:L3776)</f>
        <v>6</v>
      </c>
      <c r="N3776" s="4" t="n">
        <f aca="false">IF(MOD(A3776,2)=0,1,-1)</f>
        <v>1</v>
      </c>
      <c r="O3776" s="4" t="n">
        <f aca="false">IF(MOD(B3776,2)=0,1,-1)</f>
        <v>-1</v>
      </c>
      <c r="P3776" s="4" t="n">
        <f aca="false">IF(MOD(C3776,2)=0,1,-1)</f>
        <v>-1</v>
      </c>
      <c r="Q3776" s="4" t="n">
        <f aca="false">IF(MOD(D3776,2)=0,1,-1)</f>
        <v>-1</v>
      </c>
      <c r="R3776" s="4" t="n">
        <f aca="false">IF(MOD(E3776,2)=0,1,-1)</f>
        <v>-1</v>
      </c>
      <c r="S3776" s="4" t="n">
        <f aca="false">IF(MOD(F3776,2)=0,1,-1)</f>
        <v>1</v>
      </c>
      <c r="T3776" s="5" t="n">
        <f aca="false">SUM(N3776:S3776)</f>
        <v>-2</v>
      </c>
      <c r="U3776" s="6" t="n">
        <f aca="false">IF(AND(M3776=6,T3776&gt;0),1,0)</f>
        <v>0</v>
      </c>
    </row>
    <row r="3777" customFormat="false" ht="13.8" hidden="false" customHeight="false" outlineLevel="0" collapsed="false">
      <c r="A3777" s="1" t="n">
        <v>48</v>
      </c>
      <c r="B3777" s="1" t="n">
        <v>35</v>
      </c>
      <c r="C3777" s="1" t="n">
        <v>81</v>
      </c>
      <c r="D3777" s="1" t="n">
        <v>47</v>
      </c>
      <c r="E3777" s="1" t="n">
        <v>48</v>
      </c>
      <c r="F3777" s="1" t="n">
        <v>35</v>
      </c>
      <c r="G3777" s="2" t="n">
        <f aca="false">COUNTIF($A3777:$F3777,A3777)</f>
        <v>2</v>
      </c>
      <c r="H3777" s="2" t="n">
        <f aca="false">COUNTIF($A3777:$F3777,B3777)</f>
        <v>2</v>
      </c>
      <c r="I3777" s="2" t="n">
        <f aca="false">COUNTIF($A3777:$F3777,C3777)</f>
        <v>1</v>
      </c>
      <c r="J3777" s="2" t="n">
        <f aca="false">COUNTIF($A3777:$F3777,D3777)</f>
        <v>1</v>
      </c>
      <c r="K3777" s="2" t="n">
        <f aca="false">COUNTIF($A3777:$F3777,E3777)</f>
        <v>2</v>
      </c>
      <c r="L3777" s="2" t="n">
        <f aca="false">COUNTIF($A3777:$F3777,F3777)</f>
        <v>2</v>
      </c>
      <c r="M3777" s="3" t="n">
        <f aca="false">SUM(G3777:L3777)</f>
        <v>10</v>
      </c>
      <c r="N3777" s="4" t="n">
        <f aca="false">IF(MOD(A3777,2)=0,1,-1)</f>
        <v>1</v>
      </c>
      <c r="O3777" s="4" t="n">
        <f aca="false">IF(MOD(B3777,2)=0,1,-1)</f>
        <v>-1</v>
      </c>
      <c r="P3777" s="4" t="n">
        <f aca="false">IF(MOD(C3777,2)=0,1,-1)</f>
        <v>-1</v>
      </c>
      <c r="Q3777" s="4" t="n">
        <f aca="false">IF(MOD(D3777,2)=0,1,-1)</f>
        <v>-1</v>
      </c>
      <c r="R3777" s="4" t="n">
        <f aca="false">IF(MOD(E3777,2)=0,1,-1)</f>
        <v>1</v>
      </c>
      <c r="S3777" s="4" t="n">
        <f aca="false">IF(MOD(F3777,2)=0,1,-1)</f>
        <v>-1</v>
      </c>
      <c r="T3777" s="5" t="n">
        <f aca="false">SUM(N3777:S3777)</f>
        <v>-2</v>
      </c>
      <c r="U3777" s="6" t="n">
        <f aca="false">IF(AND(M3777=6,T3777&gt;0),1,0)</f>
        <v>0</v>
      </c>
    </row>
    <row r="3778" customFormat="false" ht="13.8" hidden="false" customHeight="false" outlineLevel="0" collapsed="false">
      <c r="A3778" s="1" t="n">
        <v>13</v>
      </c>
      <c r="B3778" s="1" t="n">
        <v>7</v>
      </c>
      <c r="C3778" s="1" t="n">
        <v>13</v>
      </c>
      <c r="D3778" s="1" t="n">
        <v>41</v>
      </c>
      <c r="E3778" s="1" t="n">
        <v>8</v>
      </c>
      <c r="F3778" s="1" t="n">
        <v>2</v>
      </c>
      <c r="G3778" s="2" t="n">
        <f aca="false">COUNTIF($A3778:$F3778,A3778)</f>
        <v>2</v>
      </c>
      <c r="H3778" s="2" t="n">
        <f aca="false">COUNTIF($A3778:$F3778,B3778)</f>
        <v>1</v>
      </c>
      <c r="I3778" s="2" t="n">
        <f aca="false">COUNTIF($A3778:$F3778,C3778)</f>
        <v>2</v>
      </c>
      <c r="J3778" s="2" t="n">
        <f aca="false">COUNTIF($A3778:$F3778,D3778)</f>
        <v>1</v>
      </c>
      <c r="K3778" s="2" t="n">
        <f aca="false">COUNTIF($A3778:$F3778,E3778)</f>
        <v>1</v>
      </c>
      <c r="L3778" s="2" t="n">
        <f aca="false">COUNTIF($A3778:$F3778,F3778)</f>
        <v>1</v>
      </c>
      <c r="M3778" s="3" t="n">
        <f aca="false">SUM(G3778:L3778)</f>
        <v>8</v>
      </c>
      <c r="N3778" s="4" t="n">
        <f aca="false">IF(MOD(A3778,2)=0,1,-1)</f>
        <v>-1</v>
      </c>
      <c r="O3778" s="4" t="n">
        <f aca="false">IF(MOD(B3778,2)=0,1,-1)</f>
        <v>-1</v>
      </c>
      <c r="P3778" s="4" t="n">
        <f aca="false">IF(MOD(C3778,2)=0,1,-1)</f>
        <v>-1</v>
      </c>
      <c r="Q3778" s="4" t="n">
        <f aca="false">IF(MOD(D3778,2)=0,1,-1)</f>
        <v>-1</v>
      </c>
      <c r="R3778" s="4" t="n">
        <f aca="false">IF(MOD(E3778,2)=0,1,-1)</f>
        <v>1</v>
      </c>
      <c r="S3778" s="4" t="n">
        <f aca="false">IF(MOD(F3778,2)=0,1,-1)</f>
        <v>1</v>
      </c>
      <c r="T3778" s="5" t="n">
        <f aca="false">SUM(N3778:S3778)</f>
        <v>-2</v>
      </c>
      <c r="U3778" s="6" t="n">
        <f aca="false">IF(AND(M3778=6,T3778&gt;0),1,0)</f>
        <v>0</v>
      </c>
    </row>
    <row r="3779" customFormat="false" ht="13.8" hidden="false" customHeight="false" outlineLevel="0" collapsed="false">
      <c r="A3779" s="1" t="n">
        <v>80</v>
      </c>
      <c r="B3779" s="1" t="n">
        <v>60</v>
      </c>
      <c r="C3779" s="1" t="n">
        <v>42</v>
      </c>
      <c r="D3779" s="1" t="n">
        <v>28</v>
      </c>
      <c r="E3779" s="1" t="n">
        <v>80</v>
      </c>
      <c r="F3779" s="1" t="n">
        <v>20</v>
      </c>
      <c r="G3779" s="2" t="n">
        <f aca="false">COUNTIF($A3779:$F3779,A3779)</f>
        <v>2</v>
      </c>
      <c r="H3779" s="2" t="n">
        <f aca="false">COUNTIF($A3779:$F3779,B3779)</f>
        <v>1</v>
      </c>
      <c r="I3779" s="2" t="n">
        <f aca="false">COUNTIF($A3779:$F3779,C3779)</f>
        <v>1</v>
      </c>
      <c r="J3779" s="2" t="n">
        <f aca="false">COUNTIF($A3779:$F3779,D3779)</f>
        <v>1</v>
      </c>
      <c r="K3779" s="2" t="n">
        <f aca="false">COUNTIF($A3779:$F3779,E3779)</f>
        <v>2</v>
      </c>
      <c r="L3779" s="2" t="n">
        <f aca="false">COUNTIF($A3779:$F3779,F3779)</f>
        <v>1</v>
      </c>
      <c r="M3779" s="3" t="n">
        <f aca="false">SUM(G3779:L3779)</f>
        <v>8</v>
      </c>
      <c r="N3779" s="4" t="n">
        <f aca="false">IF(MOD(A3779,2)=0,1,-1)</f>
        <v>1</v>
      </c>
      <c r="O3779" s="4" t="n">
        <f aca="false">IF(MOD(B3779,2)=0,1,-1)</f>
        <v>1</v>
      </c>
      <c r="P3779" s="4" t="n">
        <f aca="false">IF(MOD(C3779,2)=0,1,-1)</f>
        <v>1</v>
      </c>
      <c r="Q3779" s="4" t="n">
        <f aca="false">IF(MOD(D3779,2)=0,1,-1)</f>
        <v>1</v>
      </c>
      <c r="R3779" s="4" t="n">
        <f aca="false">IF(MOD(E3779,2)=0,1,-1)</f>
        <v>1</v>
      </c>
      <c r="S3779" s="4" t="n">
        <f aca="false">IF(MOD(F3779,2)=0,1,-1)</f>
        <v>1</v>
      </c>
      <c r="T3779" s="5" t="n">
        <f aca="false">SUM(N3779:S3779)</f>
        <v>6</v>
      </c>
      <c r="U3779" s="6" t="n">
        <f aca="false">IF(AND(M3779=6,T3779&gt;0),1,0)</f>
        <v>0</v>
      </c>
    </row>
    <row r="3780" customFormat="false" ht="13.8" hidden="false" customHeight="false" outlineLevel="0" collapsed="false">
      <c r="A3780" s="1" t="n">
        <v>2</v>
      </c>
      <c r="B3780" s="1" t="n">
        <v>24</v>
      </c>
      <c r="C3780" s="1" t="n">
        <v>2</v>
      </c>
      <c r="D3780" s="1" t="n">
        <v>14</v>
      </c>
      <c r="E3780" s="1" t="n">
        <v>1</v>
      </c>
      <c r="F3780" s="1" t="n">
        <v>48</v>
      </c>
      <c r="G3780" s="2" t="n">
        <f aca="false">COUNTIF($A3780:$F3780,A3780)</f>
        <v>2</v>
      </c>
      <c r="H3780" s="2" t="n">
        <f aca="false">COUNTIF($A3780:$F3780,B3780)</f>
        <v>1</v>
      </c>
      <c r="I3780" s="2" t="n">
        <f aca="false">COUNTIF($A3780:$F3780,C3780)</f>
        <v>2</v>
      </c>
      <c r="J3780" s="2" t="n">
        <f aca="false">COUNTIF($A3780:$F3780,D3780)</f>
        <v>1</v>
      </c>
      <c r="K3780" s="2" t="n">
        <f aca="false">COUNTIF($A3780:$F3780,E3780)</f>
        <v>1</v>
      </c>
      <c r="L3780" s="2" t="n">
        <f aca="false">COUNTIF($A3780:$F3780,F3780)</f>
        <v>1</v>
      </c>
      <c r="M3780" s="3" t="n">
        <f aca="false">SUM(G3780:L3780)</f>
        <v>8</v>
      </c>
      <c r="N3780" s="4" t="n">
        <f aca="false">IF(MOD(A3780,2)=0,1,-1)</f>
        <v>1</v>
      </c>
      <c r="O3780" s="4" t="n">
        <f aca="false">IF(MOD(B3780,2)=0,1,-1)</f>
        <v>1</v>
      </c>
      <c r="P3780" s="4" t="n">
        <f aca="false">IF(MOD(C3780,2)=0,1,-1)</f>
        <v>1</v>
      </c>
      <c r="Q3780" s="4" t="n">
        <f aca="false">IF(MOD(D3780,2)=0,1,-1)</f>
        <v>1</v>
      </c>
      <c r="R3780" s="4" t="n">
        <f aca="false">IF(MOD(E3780,2)=0,1,-1)</f>
        <v>-1</v>
      </c>
      <c r="S3780" s="4" t="n">
        <f aca="false">IF(MOD(F3780,2)=0,1,-1)</f>
        <v>1</v>
      </c>
      <c r="T3780" s="5" t="n">
        <f aca="false">SUM(N3780:S3780)</f>
        <v>4</v>
      </c>
      <c r="U3780" s="6" t="n">
        <f aca="false">IF(AND(M3780=6,T3780&gt;0),1,0)</f>
        <v>0</v>
      </c>
    </row>
    <row r="3781" customFormat="false" ht="13.8" hidden="false" customHeight="false" outlineLevel="0" collapsed="false">
      <c r="A3781" s="1" t="n">
        <v>45</v>
      </c>
      <c r="B3781" s="1" t="n">
        <v>50</v>
      </c>
      <c r="C3781" s="1" t="n">
        <v>64</v>
      </c>
      <c r="D3781" s="1" t="n">
        <v>35</v>
      </c>
      <c r="E3781" s="1" t="n">
        <v>45</v>
      </c>
      <c r="F3781" s="1" t="n">
        <v>150</v>
      </c>
      <c r="G3781" s="2" t="n">
        <f aca="false">COUNTIF($A3781:$F3781,A3781)</f>
        <v>2</v>
      </c>
      <c r="H3781" s="2" t="n">
        <f aca="false">COUNTIF($A3781:$F3781,B3781)</f>
        <v>1</v>
      </c>
      <c r="I3781" s="2" t="n">
        <f aca="false">COUNTIF($A3781:$F3781,C3781)</f>
        <v>1</v>
      </c>
      <c r="J3781" s="2" t="n">
        <f aca="false">COUNTIF($A3781:$F3781,D3781)</f>
        <v>1</v>
      </c>
      <c r="K3781" s="2" t="n">
        <f aca="false">COUNTIF($A3781:$F3781,E3781)</f>
        <v>2</v>
      </c>
      <c r="L3781" s="2" t="n">
        <f aca="false">COUNTIF($A3781:$F3781,F3781)</f>
        <v>1</v>
      </c>
      <c r="M3781" s="3" t="n">
        <f aca="false">SUM(G3781:L3781)</f>
        <v>8</v>
      </c>
      <c r="N3781" s="4" t="n">
        <f aca="false">IF(MOD(A3781,2)=0,1,-1)</f>
        <v>-1</v>
      </c>
      <c r="O3781" s="4" t="n">
        <f aca="false">IF(MOD(B3781,2)=0,1,-1)</f>
        <v>1</v>
      </c>
      <c r="P3781" s="4" t="n">
        <f aca="false">IF(MOD(C3781,2)=0,1,-1)</f>
        <v>1</v>
      </c>
      <c r="Q3781" s="4" t="n">
        <f aca="false">IF(MOD(D3781,2)=0,1,-1)</f>
        <v>-1</v>
      </c>
      <c r="R3781" s="4" t="n">
        <f aca="false">IF(MOD(E3781,2)=0,1,-1)</f>
        <v>-1</v>
      </c>
      <c r="S3781" s="4" t="n">
        <f aca="false">IF(MOD(F3781,2)=0,1,-1)</f>
        <v>1</v>
      </c>
      <c r="T3781" s="5" t="n">
        <f aca="false">SUM(N3781:S3781)</f>
        <v>0</v>
      </c>
      <c r="U3781" s="6" t="n">
        <f aca="false">IF(AND(M3781=6,T3781&gt;0),1,0)</f>
        <v>0</v>
      </c>
    </row>
    <row r="3782" customFormat="false" ht="13.8" hidden="false" customHeight="false" outlineLevel="0" collapsed="false">
      <c r="A3782" s="1" t="n">
        <v>21</v>
      </c>
      <c r="B3782" s="1" t="n">
        <v>46</v>
      </c>
      <c r="C3782" s="1" t="n">
        <v>58</v>
      </c>
      <c r="D3782" s="1" t="n">
        <v>58</v>
      </c>
      <c r="E3782" s="1" t="n">
        <v>21</v>
      </c>
      <c r="F3782" s="1" t="n">
        <v>30</v>
      </c>
      <c r="G3782" s="2" t="n">
        <f aca="false">COUNTIF($A3782:$F3782,A3782)</f>
        <v>2</v>
      </c>
      <c r="H3782" s="2" t="n">
        <f aca="false">COUNTIF($A3782:$F3782,B3782)</f>
        <v>1</v>
      </c>
      <c r="I3782" s="2" t="n">
        <f aca="false">COUNTIF($A3782:$F3782,C3782)</f>
        <v>2</v>
      </c>
      <c r="J3782" s="2" t="n">
        <f aca="false">COUNTIF($A3782:$F3782,D3782)</f>
        <v>2</v>
      </c>
      <c r="K3782" s="2" t="n">
        <f aca="false">COUNTIF($A3782:$F3782,E3782)</f>
        <v>2</v>
      </c>
      <c r="L3782" s="2" t="n">
        <f aca="false">COUNTIF($A3782:$F3782,F3782)</f>
        <v>1</v>
      </c>
      <c r="M3782" s="3" t="n">
        <f aca="false">SUM(G3782:L3782)</f>
        <v>10</v>
      </c>
      <c r="N3782" s="4" t="n">
        <f aca="false">IF(MOD(A3782,2)=0,1,-1)</f>
        <v>-1</v>
      </c>
      <c r="O3782" s="4" t="n">
        <f aca="false">IF(MOD(B3782,2)=0,1,-1)</f>
        <v>1</v>
      </c>
      <c r="P3782" s="4" t="n">
        <f aca="false">IF(MOD(C3782,2)=0,1,-1)</f>
        <v>1</v>
      </c>
      <c r="Q3782" s="4" t="n">
        <f aca="false">IF(MOD(D3782,2)=0,1,-1)</f>
        <v>1</v>
      </c>
      <c r="R3782" s="4" t="n">
        <f aca="false">IF(MOD(E3782,2)=0,1,-1)</f>
        <v>-1</v>
      </c>
      <c r="S3782" s="4" t="n">
        <f aca="false">IF(MOD(F3782,2)=0,1,-1)</f>
        <v>1</v>
      </c>
      <c r="T3782" s="5" t="n">
        <f aca="false">SUM(N3782:S3782)</f>
        <v>2</v>
      </c>
      <c r="U3782" s="6" t="n">
        <f aca="false">IF(AND(M3782=6,T3782&gt;0),1,0)</f>
        <v>0</v>
      </c>
    </row>
    <row r="3783" customFormat="false" ht="13.8" hidden="false" customHeight="false" outlineLevel="0" collapsed="false">
      <c r="A3783" s="1" t="n">
        <v>66</v>
      </c>
      <c r="B3783" s="1" t="n">
        <v>34</v>
      </c>
      <c r="C3783" s="1" t="n">
        <v>57</v>
      </c>
      <c r="D3783" s="1" t="n">
        <v>65</v>
      </c>
      <c r="E3783" s="1" t="n">
        <v>198</v>
      </c>
      <c r="F3783" s="1" t="n">
        <v>102</v>
      </c>
      <c r="G3783" s="2" t="n">
        <f aca="false">COUNTIF($A3783:$F3783,A3783)</f>
        <v>1</v>
      </c>
      <c r="H3783" s="2" t="n">
        <f aca="false">COUNTIF($A3783:$F3783,B3783)</f>
        <v>1</v>
      </c>
      <c r="I3783" s="2" t="n">
        <f aca="false">COUNTIF($A3783:$F3783,C3783)</f>
        <v>1</v>
      </c>
      <c r="J3783" s="2" t="n">
        <f aca="false">COUNTIF($A3783:$F3783,D3783)</f>
        <v>1</v>
      </c>
      <c r="K3783" s="2" t="n">
        <f aca="false">COUNTIF($A3783:$F3783,E3783)</f>
        <v>1</v>
      </c>
      <c r="L3783" s="2" t="n">
        <f aca="false">COUNTIF($A3783:$F3783,F3783)</f>
        <v>1</v>
      </c>
      <c r="M3783" s="3" t="n">
        <f aca="false">SUM(G3783:L3783)</f>
        <v>6</v>
      </c>
      <c r="N3783" s="4" t="n">
        <f aca="false">IF(MOD(A3783,2)=0,1,-1)</f>
        <v>1</v>
      </c>
      <c r="O3783" s="4" t="n">
        <f aca="false">IF(MOD(B3783,2)=0,1,-1)</f>
        <v>1</v>
      </c>
      <c r="P3783" s="4" t="n">
        <f aca="false">IF(MOD(C3783,2)=0,1,-1)</f>
        <v>-1</v>
      </c>
      <c r="Q3783" s="4" t="n">
        <f aca="false">IF(MOD(D3783,2)=0,1,-1)</f>
        <v>-1</v>
      </c>
      <c r="R3783" s="4" t="n">
        <f aca="false">IF(MOD(E3783,2)=0,1,-1)</f>
        <v>1</v>
      </c>
      <c r="S3783" s="4" t="n">
        <f aca="false">IF(MOD(F3783,2)=0,1,-1)</f>
        <v>1</v>
      </c>
      <c r="T3783" s="5" t="n">
        <f aca="false">SUM(N3783:S3783)</f>
        <v>2</v>
      </c>
      <c r="U3783" s="6" t="n">
        <f aca="false">IF(AND(M3783=6,T3783&gt;0),1,0)</f>
        <v>1</v>
      </c>
    </row>
    <row r="3784" customFormat="false" ht="13.8" hidden="false" customHeight="false" outlineLevel="0" collapsed="false">
      <c r="A3784" s="1" t="n">
        <v>19</v>
      </c>
      <c r="B3784" s="1" t="n">
        <v>53</v>
      </c>
      <c r="C3784" s="1" t="n">
        <v>56</v>
      </c>
      <c r="D3784" s="1" t="n">
        <v>12</v>
      </c>
      <c r="E3784" s="1" t="n">
        <v>57</v>
      </c>
      <c r="F3784" s="1" t="n">
        <v>159</v>
      </c>
      <c r="G3784" s="2" t="n">
        <f aca="false">COUNTIF($A3784:$F3784,A3784)</f>
        <v>1</v>
      </c>
      <c r="H3784" s="2" t="n">
        <f aca="false">COUNTIF($A3784:$F3784,B3784)</f>
        <v>1</v>
      </c>
      <c r="I3784" s="2" t="n">
        <f aca="false">COUNTIF($A3784:$F3784,C3784)</f>
        <v>1</v>
      </c>
      <c r="J3784" s="2" t="n">
        <f aca="false">COUNTIF($A3784:$F3784,D3784)</f>
        <v>1</v>
      </c>
      <c r="K3784" s="2" t="n">
        <f aca="false">COUNTIF($A3784:$F3784,E3784)</f>
        <v>1</v>
      </c>
      <c r="L3784" s="2" t="n">
        <f aca="false">COUNTIF($A3784:$F3784,F3784)</f>
        <v>1</v>
      </c>
      <c r="M3784" s="3" t="n">
        <f aca="false">SUM(G3784:L3784)</f>
        <v>6</v>
      </c>
      <c r="N3784" s="4" t="n">
        <f aca="false">IF(MOD(A3784,2)=0,1,-1)</f>
        <v>-1</v>
      </c>
      <c r="O3784" s="4" t="n">
        <f aca="false">IF(MOD(B3784,2)=0,1,-1)</f>
        <v>-1</v>
      </c>
      <c r="P3784" s="4" t="n">
        <f aca="false">IF(MOD(C3784,2)=0,1,-1)</f>
        <v>1</v>
      </c>
      <c r="Q3784" s="4" t="n">
        <f aca="false">IF(MOD(D3784,2)=0,1,-1)</f>
        <v>1</v>
      </c>
      <c r="R3784" s="4" t="n">
        <f aca="false">IF(MOD(E3784,2)=0,1,-1)</f>
        <v>-1</v>
      </c>
      <c r="S3784" s="4" t="n">
        <f aca="false">IF(MOD(F3784,2)=0,1,-1)</f>
        <v>-1</v>
      </c>
      <c r="T3784" s="5" t="n">
        <f aca="false">SUM(N3784:S3784)</f>
        <v>-2</v>
      </c>
      <c r="U3784" s="6" t="n">
        <f aca="false">IF(AND(M3784=6,T3784&gt;0),1,0)</f>
        <v>0</v>
      </c>
    </row>
    <row r="3785" customFormat="false" ht="13.8" hidden="false" customHeight="false" outlineLevel="0" collapsed="false">
      <c r="A3785" s="1" t="n">
        <v>57</v>
      </c>
      <c r="B3785" s="1" t="n">
        <v>72</v>
      </c>
      <c r="C3785" s="1" t="n">
        <v>27</v>
      </c>
      <c r="D3785" s="1" t="n">
        <v>59</v>
      </c>
      <c r="E3785" s="1" t="n">
        <v>114</v>
      </c>
      <c r="F3785" s="1" t="n">
        <v>24</v>
      </c>
      <c r="G3785" s="2" t="n">
        <f aca="false">COUNTIF($A3785:$F3785,A3785)</f>
        <v>1</v>
      </c>
      <c r="H3785" s="2" t="n">
        <f aca="false">COUNTIF($A3785:$F3785,B3785)</f>
        <v>1</v>
      </c>
      <c r="I3785" s="2" t="n">
        <f aca="false">COUNTIF($A3785:$F3785,C3785)</f>
        <v>1</v>
      </c>
      <c r="J3785" s="2" t="n">
        <f aca="false">COUNTIF($A3785:$F3785,D3785)</f>
        <v>1</v>
      </c>
      <c r="K3785" s="2" t="n">
        <f aca="false">COUNTIF($A3785:$F3785,E3785)</f>
        <v>1</v>
      </c>
      <c r="L3785" s="2" t="n">
        <f aca="false">COUNTIF($A3785:$F3785,F3785)</f>
        <v>1</v>
      </c>
      <c r="M3785" s="3" t="n">
        <f aca="false">SUM(G3785:L3785)</f>
        <v>6</v>
      </c>
      <c r="N3785" s="4" t="n">
        <f aca="false">IF(MOD(A3785,2)=0,1,-1)</f>
        <v>-1</v>
      </c>
      <c r="O3785" s="4" t="n">
        <f aca="false">IF(MOD(B3785,2)=0,1,-1)</f>
        <v>1</v>
      </c>
      <c r="P3785" s="4" t="n">
        <f aca="false">IF(MOD(C3785,2)=0,1,-1)</f>
        <v>-1</v>
      </c>
      <c r="Q3785" s="4" t="n">
        <f aca="false">IF(MOD(D3785,2)=0,1,-1)</f>
        <v>-1</v>
      </c>
      <c r="R3785" s="4" t="n">
        <f aca="false">IF(MOD(E3785,2)=0,1,-1)</f>
        <v>1</v>
      </c>
      <c r="S3785" s="4" t="n">
        <f aca="false">IF(MOD(F3785,2)=0,1,-1)</f>
        <v>1</v>
      </c>
      <c r="T3785" s="5" t="n">
        <f aca="false">SUM(N3785:S3785)</f>
        <v>0</v>
      </c>
      <c r="U3785" s="6" t="n">
        <f aca="false">IF(AND(M3785=6,T3785&gt;0),1,0)</f>
        <v>0</v>
      </c>
    </row>
    <row r="3786" customFormat="false" ht="13.8" hidden="false" customHeight="false" outlineLevel="0" collapsed="false">
      <c r="A3786" s="1" t="n">
        <v>11</v>
      </c>
      <c r="B3786" s="1" t="n">
        <v>4</v>
      </c>
      <c r="C3786" s="1" t="n">
        <v>26</v>
      </c>
      <c r="D3786" s="1" t="n">
        <v>23</v>
      </c>
      <c r="E3786" s="1" t="n">
        <v>7</v>
      </c>
      <c r="F3786" s="1" t="n">
        <v>2</v>
      </c>
      <c r="G3786" s="2" t="n">
        <f aca="false">COUNTIF($A3786:$F3786,A3786)</f>
        <v>1</v>
      </c>
      <c r="H3786" s="2" t="n">
        <f aca="false">COUNTIF($A3786:$F3786,B3786)</f>
        <v>1</v>
      </c>
      <c r="I3786" s="2" t="n">
        <f aca="false">COUNTIF($A3786:$F3786,C3786)</f>
        <v>1</v>
      </c>
      <c r="J3786" s="2" t="n">
        <f aca="false">COUNTIF($A3786:$F3786,D3786)</f>
        <v>1</v>
      </c>
      <c r="K3786" s="2" t="n">
        <f aca="false">COUNTIF($A3786:$F3786,E3786)</f>
        <v>1</v>
      </c>
      <c r="L3786" s="2" t="n">
        <f aca="false">COUNTIF($A3786:$F3786,F3786)</f>
        <v>1</v>
      </c>
      <c r="M3786" s="3" t="n">
        <f aca="false">SUM(G3786:L3786)</f>
        <v>6</v>
      </c>
      <c r="N3786" s="4" t="n">
        <f aca="false">IF(MOD(A3786,2)=0,1,-1)</f>
        <v>-1</v>
      </c>
      <c r="O3786" s="4" t="n">
        <f aca="false">IF(MOD(B3786,2)=0,1,-1)</f>
        <v>1</v>
      </c>
      <c r="P3786" s="4" t="n">
        <f aca="false">IF(MOD(C3786,2)=0,1,-1)</f>
        <v>1</v>
      </c>
      <c r="Q3786" s="4" t="n">
        <f aca="false">IF(MOD(D3786,2)=0,1,-1)</f>
        <v>-1</v>
      </c>
      <c r="R3786" s="4" t="n">
        <f aca="false">IF(MOD(E3786,2)=0,1,-1)</f>
        <v>-1</v>
      </c>
      <c r="S3786" s="4" t="n">
        <f aca="false">IF(MOD(F3786,2)=0,1,-1)</f>
        <v>1</v>
      </c>
      <c r="T3786" s="5" t="n">
        <f aca="false">SUM(N3786:S3786)</f>
        <v>0</v>
      </c>
      <c r="U3786" s="6" t="n">
        <f aca="false">IF(AND(M3786=6,T3786&gt;0),1,0)</f>
        <v>0</v>
      </c>
    </row>
    <row r="3787" customFormat="false" ht="13.8" hidden="false" customHeight="false" outlineLevel="0" collapsed="false">
      <c r="A3787" s="1" t="n">
        <v>34</v>
      </c>
      <c r="B3787" s="1" t="n">
        <v>67</v>
      </c>
      <c r="C3787" s="1" t="n">
        <v>36</v>
      </c>
      <c r="D3787" s="1" t="n">
        <v>39</v>
      </c>
      <c r="E3787" s="1" t="n">
        <v>11</v>
      </c>
      <c r="F3787" s="1" t="n">
        <v>67</v>
      </c>
      <c r="G3787" s="2" t="n">
        <f aca="false">COUNTIF($A3787:$F3787,A3787)</f>
        <v>1</v>
      </c>
      <c r="H3787" s="2" t="n">
        <f aca="false">COUNTIF($A3787:$F3787,B3787)</f>
        <v>2</v>
      </c>
      <c r="I3787" s="2" t="n">
        <f aca="false">COUNTIF($A3787:$F3787,C3787)</f>
        <v>1</v>
      </c>
      <c r="J3787" s="2" t="n">
        <f aca="false">COUNTIF($A3787:$F3787,D3787)</f>
        <v>1</v>
      </c>
      <c r="K3787" s="2" t="n">
        <f aca="false">COUNTIF($A3787:$F3787,E3787)</f>
        <v>1</v>
      </c>
      <c r="L3787" s="2" t="n">
        <f aca="false">COUNTIF($A3787:$F3787,F3787)</f>
        <v>2</v>
      </c>
      <c r="M3787" s="3" t="n">
        <f aca="false">SUM(G3787:L3787)</f>
        <v>8</v>
      </c>
      <c r="N3787" s="4" t="n">
        <f aca="false">IF(MOD(A3787,2)=0,1,-1)</f>
        <v>1</v>
      </c>
      <c r="O3787" s="4" t="n">
        <f aca="false">IF(MOD(B3787,2)=0,1,-1)</f>
        <v>-1</v>
      </c>
      <c r="P3787" s="4" t="n">
        <f aca="false">IF(MOD(C3787,2)=0,1,-1)</f>
        <v>1</v>
      </c>
      <c r="Q3787" s="4" t="n">
        <f aca="false">IF(MOD(D3787,2)=0,1,-1)</f>
        <v>-1</v>
      </c>
      <c r="R3787" s="4" t="n">
        <f aca="false">IF(MOD(E3787,2)=0,1,-1)</f>
        <v>-1</v>
      </c>
      <c r="S3787" s="4" t="n">
        <f aca="false">IF(MOD(F3787,2)=0,1,-1)</f>
        <v>-1</v>
      </c>
      <c r="T3787" s="5" t="n">
        <f aca="false">SUM(N3787:S3787)</f>
        <v>-2</v>
      </c>
      <c r="U3787" s="6" t="n">
        <f aca="false">IF(AND(M3787=6,T3787&gt;0),1,0)</f>
        <v>0</v>
      </c>
    </row>
    <row r="3788" customFormat="false" ht="13.8" hidden="false" customHeight="false" outlineLevel="0" collapsed="false">
      <c r="A3788" s="1" t="n">
        <v>38</v>
      </c>
      <c r="B3788" s="1" t="n">
        <v>31</v>
      </c>
      <c r="C3788" s="1" t="n">
        <v>32</v>
      </c>
      <c r="D3788" s="1" t="n">
        <v>43</v>
      </c>
      <c r="E3788" s="1" t="n">
        <v>76</v>
      </c>
      <c r="F3788" s="1" t="n">
        <v>20</v>
      </c>
      <c r="G3788" s="2" t="n">
        <f aca="false">COUNTIF($A3788:$F3788,A3788)</f>
        <v>1</v>
      </c>
      <c r="H3788" s="2" t="n">
        <f aca="false">COUNTIF($A3788:$F3788,B3788)</f>
        <v>1</v>
      </c>
      <c r="I3788" s="2" t="n">
        <f aca="false">COUNTIF($A3788:$F3788,C3788)</f>
        <v>1</v>
      </c>
      <c r="J3788" s="2" t="n">
        <f aca="false">COUNTIF($A3788:$F3788,D3788)</f>
        <v>1</v>
      </c>
      <c r="K3788" s="2" t="n">
        <f aca="false">COUNTIF($A3788:$F3788,E3788)</f>
        <v>1</v>
      </c>
      <c r="L3788" s="2" t="n">
        <f aca="false">COUNTIF($A3788:$F3788,F3788)</f>
        <v>1</v>
      </c>
      <c r="M3788" s="3" t="n">
        <f aca="false">SUM(G3788:L3788)</f>
        <v>6</v>
      </c>
      <c r="N3788" s="4" t="n">
        <f aca="false">IF(MOD(A3788,2)=0,1,-1)</f>
        <v>1</v>
      </c>
      <c r="O3788" s="4" t="n">
        <f aca="false">IF(MOD(B3788,2)=0,1,-1)</f>
        <v>-1</v>
      </c>
      <c r="P3788" s="4" t="n">
        <f aca="false">IF(MOD(C3788,2)=0,1,-1)</f>
        <v>1</v>
      </c>
      <c r="Q3788" s="4" t="n">
        <f aca="false">IF(MOD(D3788,2)=0,1,-1)</f>
        <v>-1</v>
      </c>
      <c r="R3788" s="4" t="n">
        <f aca="false">IF(MOD(E3788,2)=0,1,-1)</f>
        <v>1</v>
      </c>
      <c r="S3788" s="4" t="n">
        <f aca="false">IF(MOD(F3788,2)=0,1,-1)</f>
        <v>1</v>
      </c>
      <c r="T3788" s="5" t="n">
        <f aca="false">SUM(N3788:S3788)</f>
        <v>2</v>
      </c>
      <c r="U3788" s="6" t="n">
        <f aca="false">IF(AND(M3788=6,T3788&gt;0),1,0)</f>
        <v>1</v>
      </c>
    </row>
    <row r="3789" customFormat="false" ht="13.8" hidden="false" customHeight="false" outlineLevel="0" collapsed="false">
      <c r="A3789" s="1" t="n">
        <v>75</v>
      </c>
      <c r="B3789" s="1" t="n">
        <v>90</v>
      </c>
      <c r="C3789" s="1" t="n">
        <v>75</v>
      </c>
      <c r="D3789" s="1" t="n">
        <v>80</v>
      </c>
      <c r="E3789" s="1" t="n">
        <v>75</v>
      </c>
      <c r="F3789" s="1" t="n">
        <v>180</v>
      </c>
      <c r="G3789" s="2" t="n">
        <f aca="false">COUNTIF($A3789:$F3789,A3789)</f>
        <v>3</v>
      </c>
      <c r="H3789" s="2" t="n">
        <f aca="false">COUNTIF($A3789:$F3789,B3789)</f>
        <v>1</v>
      </c>
      <c r="I3789" s="2" t="n">
        <f aca="false">COUNTIF($A3789:$F3789,C3789)</f>
        <v>3</v>
      </c>
      <c r="J3789" s="2" t="n">
        <f aca="false">COUNTIF($A3789:$F3789,D3789)</f>
        <v>1</v>
      </c>
      <c r="K3789" s="2" t="n">
        <f aca="false">COUNTIF($A3789:$F3789,E3789)</f>
        <v>3</v>
      </c>
      <c r="L3789" s="2" t="n">
        <f aca="false">COUNTIF($A3789:$F3789,F3789)</f>
        <v>1</v>
      </c>
      <c r="M3789" s="3" t="n">
        <f aca="false">SUM(G3789:L3789)</f>
        <v>12</v>
      </c>
      <c r="N3789" s="4" t="n">
        <f aca="false">IF(MOD(A3789,2)=0,1,-1)</f>
        <v>-1</v>
      </c>
      <c r="O3789" s="4" t="n">
        <f aca="false">IF(MOD(B3789,2)=0,1,-1)</f>
        <v>1</v>
      </c>
      <c r="P3789" s="4" t="n">
        <f aca="false">IF(MOD(C3789,2)=0,1,-1)</f>
        <v>-1</v>
      </c>
      <c r="Q3789" s="4" t="n">
        <f aca="false">IF(MOD(D3789,2)=0,1,-1)</f>
        <v>1</v>
      </c>
      <c r="R3789" s="4" t="n">
        <f aca="false">IF(MOD(E3789,2)=0,1,-1)</f>
        <v>-1</v>
      </c>
      <c r="S3789" s="4" t="n">
        <f aca="false">IF(MOD(F3789,2)=0,1,-1)</f>
        <v>1</v>
      </c>
      <c r="T3789" s="5" t="n">
        <f aca="false">SUM(N3789:S3789)</f>
        <v>0</v>
      </c>
      <c r="U3789" s="6" t="n">
        <f aca="false">IF(AND(M3789=6,T3789&gt;0),1,0)</f>
        <v>0</v>
      </c>
    </row>
    <row r="3790" customFormat="false" ht="13.8" hidden="false" customHeight="false" outlineLevel="0" collapsed="false">
      <c r="A3790" s="1" t="n">
        <v>28</v>
      </c>
      <c r="B3790" s="1" t="n">
        <v>66</v>
      </c>
      <c r="C3790" s="1" t="n">
        <v>64</v>
      </c>
      <c r="D3790" s="1" t="n">
        <v>48</v>
      </c>
      <c r="E3790" s="1" t="n">
        <v>42</v>
      </c>
      <c r="F3790" s="1" t="n">
        <v>198</v>
      </c>
      <c r="G3790" s="2" t="n">
        <f aca="false">COUNTIF($A3790:$F3790,A3790)</f>
        <v>1</v>
      </c>
      <c r="H3790" s="2" t="n">
        <f aca="false">COUNTIF($A3790:$F3790,B3790)</f>
        <v>1</v>
      </c>
      <c r="I3790" s="2" t="n">
        <f aca="false">COUNTIF($A3790:$F3790,C3790)</f>
        <v>1</v>
      </c>
      <c r="J3790" s="2" t="n">
        <f aca="false">COUNTIF($A3790:$F3790,D3790)</f>
        <v>1</v>
      </c>
      <c r="K3790" s="2" t="n">
        <f aca="false">COUNTIF($A3790:$F3790,E3790)</f>
        <v>1</v>
      </c>
      <c r="L3790" s="2" t="n">
        <f aca="false">COUNTIF($A3790:$F3790,F3790)</f>
        <v>1</v>
      </c>
      <c r="M3790" s="3" t="n">
        <f aca="false">SUM(G3790:L3790)</f>
        <v>6</v>
      </c>
      <c r="N3790" s="4" t="n">
        <f aca="false">IF(MOD(A3790,2)=0,1,-1)</f>
        <v>1</v>
      </c>
      <c r="O3790" s="4" t="n">
        <f aca="false">IF(MOD(B3790,2)=0,1,-1)</f>
        <v>1</v>
      </c>
      <c r="P3790" s="4" t="n">
        <f aca="false">IF(MOD(C3790,2)=0,1,-1)</f>
        <v>1</v>
      </c>
      <c r="Q3790" s="4" t="n">
        <f aca="false">IF(MOD(D3790,2)=0,1,-1)</f>
        <v>1</v>
      </c>
      <c r="R3790" s="4" t="n">
        <f aca="false">IF(MOD(E3790,2)=0,1,-1)</f>
        <v>1</v>
      </c>
      <c r="S3790" s="4" t="n">
        <f aca="false">IF(MOD(F3790,2)=0,1,-1)</f>
        <v>1</v>
      </c>
      <c r="T3790" s="5" t="n">
        <f aca="false">SUM(N3790:S3790)</f>
        <v>6</v>
      </c>
      <c r="U3790" s="6" t="n">
        <f aca="false">IF(AND(M3790=6,T3790&gt;0),1,0)</f>
        <v>1</v>
      </c>
    </row>
    <row r="3791" customFormat="false" ht="13.8" hidden="false" customHeight="false" outlineLevel="0" collapsed="false">
      <c r="A3791" s="1" t="n">
        <v>20</v>
      </c>
      <c r="B3791" s="1" t="n">
        <v>84</v>
      </c>
      <c r="C3791" s="1" t="n">
        <v>64</v>
      </c>
      <c r="D3791" s="1" t="n">
        <v>87</v>
      </c>
      <c r="E3791" s="1" t="n">
        <v>10</v>
      </c>
      <c r="F3791" s="1" t="n">
        <v>168</v>
      </c>
      <c r="G3791" s="2" t="n">
        <f aca="false">COUNTIF($A3791:$F3791,A3791)</f>
        <v>1</v>
      </c>
      <c r="H3791" s="2" t="n">
        <f aca="false">COUNTIF($A3791:$F3791,B3791)</f>
        <v>1</v>
      </c>
      <c r="I3791" s="2" t="n">
        <f aca="false">COUNTIF($A3791:$F3791,C3791)</f>
        <v>1</v>
      </c>
      <c r="J3791" s="2" t="n">
        <f aca="false">COUNTIF($A3791:$F3791,D3791)</f>
        <v>1</v>
      </c>
      <c r="K3791" s="2" t="n">
        <f aca="false">COUNTIF($A3791:$F3791,E3791)</f>
        <v>1</v>
      </c>
      <c r="L3791" s="2" t="n">
        <f aca="false">COUNTIF($A3791:$F3791,F3791)</f>
        <v>1</v>
      </c>
      <c r="M3791" s="3" t="n">
        <f aca="false">SUM(G3791:L3791)</f>
        <v>6</v>
      </c>
      <c r="N3791" s="4" t="n">
        <f aca="false">IF(MOD(A3791,2)=0,1,-1)</f>
        <v>1</v>
      </c>
      <c r="O3791" s="4" t="n">
        <f aca="false">IF(MOD(B3791,2)=0,1,-1)</f>
        <v>1</v>
      </c>
      <c r="P3791" s="4" t="n">
        <f aca="false">IF(MOD(C3791,2)=0,1,-1)</f>
        <v>1</v>
      </c>
      <c r="Q3791" s="4" t="n">
        <f aca="false">IF(MOD(D3791,2)=0,1,-1)</f>
        <v>-1</v>
      </c>
      <c r="R3791" s="4" t="n">
        <f aca="false">IF(MOD(E3791,2)=0,1,-1)</f>
        <v>1</v>
      </c>
      <c r="S3791" s="4" t="n">
        <f aca="false">IF(MOD(F3791,2)=0,1,-1)</f>
        <v>1</v>
      </c>
      <c r="T3791" s="5" t="n">
        <f aca="false">SUM(N3791:S3791)</f>
        <v>4</v>
      </c>
      <c r="U3791" s="6" t="n">
        <f aca="false">IF(AND(M3791=6,T3791&gt;0),1,0)</f>
        <v>1</v>
      </c>
    </row>
    <row r="3792" customFormat="false" ht="13.8" hidden="false" customHeight="false" outlineLevel="0" collapsed="false">
      <c r="A3792" s="1" t="n">
        <v>57</v>
      </c>
      <c r="B3792" s="1" t="n">
        <v>66</v>
      </c>
      <c r="C3792" s="1" t="n">
        <v>25</v>
      </c>
      <c r="D3792" s="1" t="n">
        <v>18</v>
      </c>
      <c r="E3792" s="1" t="n">
        <v>57</v>
      </c>
      <c r="F3792" s="1" t="n">
        <v>99</v>
      </c>
      <c r="G3792" s="2" t="n">
        <f aca="false">COUNTIF($A3792:$F3792,A3792)</f>
        <v>2</v>
      </c>
      <c r="H3792" s="2" t="n">
        <f aca="false">COUNTIF($A3792:$F3792,B3792)</f>
        <v>1</v>
      </c>
      <c r="I3792" s="2" t="n">
        <f aca="false">COUNTIF($A3792:$F3792,C3792)</f>
        <v>1</v>
      </c>
      <c r="J3792" s="2" t="n">
        <f aca="false">COUNTIF($A3792:$F3792,D3792)</f>
        <v>1</v>
      </c>
      <c r="K3792" s="2" t="n">
        <f aca="false">COUNTIF($A3792:$F3792,E3792)</f>
        <v>2</v>
      </c>
      <c r="L3792" s="2" t="n">
        <f aca="false">COUNTIF($A3792:$F3792,F3792)</f>
        <v>1</v>
      </c>
      <c r="M3792" s="3" t="n">
        <f aca="false">SUM(G3792:L3792)</f>
        <v>8</v>
      </c>
      <c r="N3792" s="4" t="n">
        <f aca="false">IF(MOD(A3792,2)=0,1,-1)</f>
        <v>-1</v>
      </c>
      <c r="O3792" s="4" t="n">
        <f aca="false">IF(MOD(B3792,2)=0,1,-1)</f>
        <v>1</v>
      </c>
      <c r="P3792" s="4" t="n">
        <f aca="false">IF(MOD(C3792,2)=0,1,-1)</f>
        <v>-1</v>
      </c>
      <c r="Q3792" s="4" t="n">
        <f aca="false">IF(MOD(D3792,2)=0,1,-1)</f>
        <v>1</v>
      </c>
      <c r="R3792" s="4" t="n">
        <f aca="false">IF(MOD(E3792,2)=0,1,-1)</f>
        <v>-1</v>
      </c>
      <c r="S3792" s="4" t="n">
        <f aca="false">IF(MOD(F3792,2)=0,1,-1)</f>
        <v>-1</v>
      </c>
      <c r="T3792" s="5" t="n">
        <f aca="false">SUM(N3792:S3792)</f>
        <v>-2</v>
      </c>
      <c r="U3792" s="6" t="n">
        <f aca="false">IF(AND(M3792=6,T3792&gt;0),1,0)</f>
        <v>0</v>
      </c>
    </row>
    <row r="3793" customFormat="false" ht="13.8" hidden="false" customHeight="false" outlineLevel="0" collapsed="false">
      <c r="A3793" s="1" t="n">
        <v>24</v>
      </c>
      <c r="B3793" s="1" t="n">
        <v>14</v>
      </c>
      <c r="C3793" s="1" t="n">
        <v>40</v>
      </c>
      <c r="D3793" s="1" t="n">
        <v>16</v>
      </c>
      <c r="E3793" s="1" t="n">
        <v>24</v>
      </c>
      <c r="F3793" s="1" t="n">
        <v>4</v>
      </c>
      <c r="G3793" s="2" t="n">
        <f aca="false">COUNTIF($A3793:$F3793,A3793)</f>
        <v>2</v>
      </c>
      <c r="H3793" s="2" t="n">
        <f aca="false">COUNTIF($A3793:$F3793,B3793)</f>
        <v>1</v>
      </c>
      <c r="I3793" s="2" t="n">
        <f aca="false">COUNTIF($A3793:$F3793,C3793)</f>
        <v>1</v>
      </c>
      <c r="J3793" s="2" t="n">
        <f aca="false">COUNTIF($A3793:$F3793,D3793)</f>
        <v>1</v>
      </c>
      <c r="K3793" s="2" t="n">
        <f aca="false">COUNTIF($A3793:$F3793,E3793)</f>
        <v>2</v>
      </c>
      <c r="L3793" s="2" t="n">
        <f aca="false">COUNTIF($A3793:$F3793,F3793)</f>
        <v>1</v>
      </c>
      <c r="M3793" s="3" t="n">
        <f aca="false">SUM(G3793:L3793)</f>
        <v>8</v>
      </c>
      <c r="N3793" s="4" t="n">
        <f aca="false">IF(MOD(A3793,2)=0,1,-1)</f>
        <v>1</v>
      </c>
      <c r="O3793" s="4" t="n">
        <f aca="false">IF(MOD(B3793,2)=0,1,-1)</f>
        <v>1</v>
      </c>
      <c r="P3793" s="4" t="n">
        <f aca="false">IF(MOD(C3793,2)=0,1,-1)</f>
        <v>1</v>
      </c>
      <c r="Q3793" s="4" t="n">
        <f aca="false">IF(MOD(D3793,2)=0,1,-1)</f>
        <v>1</v>
      </c>
      <c r="R3793" s="4" t="n">
        <f aca="false">IF(MOD(E3793,2)=0,1,-1)</f>
        <v>1</v>
      </c>
      <c r="S3793" s="4" t="n">
        <f aca="false">IF(MOD(F3793,2)=0,1,-1)</f>
        <v>1</v>
      </c>
      <c r="T3793" s="5" t="n">
        <f aca="false">SUM(N3793:S3793)</f>
        <v>6</v>
      </c>
      <c r="U3793" s="6" t="n">
        <f aca="false">IF(AND(M3793=6,T3793&gt;0),1,0)</f>
        <v>0</v>
      </c>
    </row>
    <row r="3794" customFormat="false" ht="13.8" hidden="false" customHeight="false" outlineLevel="0" collapsed="false">
      <c r="A3794" s="1" t="n">
        <v>74</v>
      </c>
      <c r="B3794" s="1" t="n">
        <v>36</v>
      </c>
      <c r="C3794" s="1" t="n">
        <v>56</v>
      </c>
      <c r="D3794" s="1" t="n">
        <v>34</v>
      </c>
      <c r="E3794" s="1" t="n">
        <v>148</v>
      </c>
      <c r="F3794" s="1" t="n">
        <v>36</v>
      </c>
      <c r="G3794" s="2" t="n">
        <f aca="false">COUNTIF($A3794:$F3794,A3794)</f>
        <v>1</v>
      </c>
      <c r="H3794" s="2" t="n">
        <f aca="false">COUNTIF($A3794:$F3794,B3794)</f>
        <v>2</v>
      </c>
      <c r="I3794" s="2" t="n">
        <f aca="false">COUNTIF($A3794:$F3794,C3794)</f>
        <v>1</v>
      </c>
      <c r="J3794" s="2" t="n">
        <f aca="false">COUNTIF($A3794:$F3794,D3794)</f>
        <v>1</v>
      </c>
      <c r="K3794" s="2" t="n">
        <f aca="false">COUNTIF($A3794:$F3794,E3794)</f>
        <v>1</v>
      </c>
      <c r="L3794" s="2" t="n">
        <f aca="false">COUNTIF($A3794:$F3794,F3794)</f>
        <v>2</v>
      </c>
      <c r="M3794" s="3" t="n">
        <f aca="false">SUM(G3794:L3794)</f>
        <v>8</v>
      </c>
      <c r="N3794" s="4" t="n">
        <f aca="false">IF(MOD(A3794,2)=0,1,-1)</f>
        <v>1</v>
      </c>
      <c r="O3794" s="4" t="n">
        <f aca="false">IF(MOD(B3794,2)=0,1,-1)</f>
        <v>1</v>
      </c>
      <c r="P3794" s="4" t="n">
        <f aca="false">IF(MOD(C3794,2)=0,1,-1)</f>
        <v>1</v>
      </c>
      <c r="Q3794" s="4" t="n">
        <f aca="false">IF(MOD(D3794,2)=0,1,-1)</f>
        <v>1</v>
      </c>
      <c r="R3794" s="4" t="n">
        <f aca="false">IF(MOD(E3794,2)=0,1,-1)</f>
        <v>1</v>
      </c>
      <c r="S3794" s="4" t="n">
        <f aca="false">IF(MOD(F3794,2)=0,1,-1)</f>
        <v>1</v>
      </c>
      <c r="T3794" s="5" t="n">
        <f aca="false">SUM(N3794:S3794)</f>
        <v>6</v>
      </c>
      <c r="U3794" s="6" t="n">
        <f aca="false">IF(AND(M3794=6,T3794&gt;0),1,0)</f>
        <v>0</v>
      </c>
    </row>
    <row r="3795" customFormat="false" ht="13.8" hidden="false" customHeight="false" outlineLevel="0" collapsed="false">
      <c r="A3795" s="1" t="n">
        <v>57</v>
      </c>
      <c r="B3795" s="1" t="n">
        <v>53</v>
      </c>
      <c r="C3795" s="1" t="n">
        <v>25</v>
      </c>
      <c r="D3795" s="1" t="n">
        <v>30</v>
      </c>
      <c r="E3795" s="1" t="n">
        <v>114</v>
      </c>
      <c r="F3795" s="1" t="n">
        <v>35</v>
      </c>
      <c r="G3795" s="2" t="n">
        <f aca="false">COUNTIF($A3795:$F3795,A3795)</f>
        <v>1</v>
      </c>
      <c r="H3795" s="2" t="n">
        <f aca="false">COUNTIF($A3795:$F3795,B3795)</f>
        <v>1</v>
      </c>
      <c r="I3795" s="2" t="n">
        <f aca="false">COUNTIF($A3795:$F3795,C3795)</f>
        <v>1</v>
      </c>
      <c r="J3795" s="2" t="n">
        <f aca="false">COUNTIF($A3795:$F3795,D3795)</f>
        <v>1</v>
      </c>
      <c r="K3795" s="2" t="n">
        <f aca="false">COUNTIF($A3795:$F3795,E3795)</f>
        <v>1</v>
      </c>
      <c r="L3795" s="2" t="n">
        <f aca="false">COUNTIF($A3795:$F3795,F3795)</f>
        <v>1</v>
      </c>
      <c r="M3795" s="3" t="n">
        <f aca="false">SUM(G3795:L3795)</f>
        <v>6</v>
      </c>
      <c r="N3795" s="4" t="n">
        <f aca="false">IF(MOD(A3795,2)=0,1,-1)</f>
        <v>-1</v>
      </c>
      <c r="O3795" s="4" t="n">
        <f aca="false">IF(MOD(B3795,2)=0,1,-1)</f>
        <v>-1</v>
      </c>
      <c r="P3795" s="4" t="n">
        <f aca="false">IF(MOD(C3795,2)=0,1,-1)</f>
        <v>-1</v>
      </c>
      <c r="Q3795" s="4" t="n">
        <f aca="false">IF(MOD(D3795,2)=0,1,-1)</f>
        <v>1</v>
      </c>
      <c r="R3795" s="4" t="n">
        <f aca="false">IF(MOD(E3795,2)=0,1,-1)</f>
        <v>1</v>
      </c>
      <c r="S3795" s="4" t="n">
        <f aca="false">IF(MOD(F3795,2)=0,1,-1)</f>
        <v>-1</v>
      </c>
      <c r="T3795" s="5" t="n">
        <f aca="false">SUM(N3795:S3795)</f>
        <v>-2</v>
      </c>
      <c r="U3795" s="6" t="n">
        <f aca="false">IF(AND(M3795=6,T3795&gt;0),1,0)</f>
        <v>0</v>
      </c>
    </row>
    <row r="3796" customFormat="false" ht="13.8" hidden="false" customHeight="false" outlineLevel="0" collapsed="false">
      <c r="A3796" s="1" t="n">
        <v>46</v>
      </c>
      <c r="B3796" s="1" t="n">
        <v>69</v>
      </c>
      <c r="C3796" s="1" t="n">
        <v>72</v>
      </c>
      <c r="D3796" s="1" t="n">
        <v>42</v>
      </c>
      <c r="E3796" s="1" t="n">
        <v>138</v>
      </c>
      <c r="F3796" s="1" t="n">
        <v>207</v>
      </c>
      <c r="G3796" s="2" t="n">
        <f aca="false">COUNTIF($A3796:$F3796,A3796)</f>
        <v>1</v>
      </c>
      <c r="H3796" s="2" t="n">
        <f aca="false">COUNTIF($A3796:$F3796,B3796)</f>
        <v>1</v>
      </c>
      <c r="I3796" s="2" t="n">
        <f aca="false">COUNTIF($A3796:$F3796,C3796)</f>
        <v>1</v>
      </c>
      <c r="J3796" s="2" t="n">
        <f aca="false">COUNTIF($A3796:$F3796,D3796)</f>
        <v>1</v>
      </c>
      <c r="K3796" s="2" t="n">
        <f aca="false">COUNTIF($A3796:$F3796,E3796)</f>
        <v>1</v>
      </c>
      <c r="L3796" s="2" t="n">
        <f aca="false">COUNTIF($A3796:$F3796,F3796)</f>
        <v>1</v>
      </c>
      <c r="M3796" s="3" t="n">
        <f aca="false">SUM(G3796:L3796)</f>
        <v>6</v>
      </c>
      <c r="N3796" s="4" t="n">
        <f aca="false">IF(MOD(A3796,2)=0,1,-1)</f>
        <v>1</v>
      </c>
      <c r="O3796" s="4" t="n">
        <f aca="false">IF(MOD(B3796,2)=0,1,-1)</f>
        <v>-1</v>
      </c>
      <c r="P3796" s="4" t="n">
        <f aca="false">IF(MOD(C3796,2)=0,1,-1)</f>
        <v>1</v>
      </c>
      <c r="Q3796" s="4" t="n">
        <f aca="false">IF(MOD(D3796,2)=0,1,-1)</f>
        <v>1</v>
      </c>
      <c r="R3796" s="4" t="n">
        <f aca="false">IF(MOD(E3796,2)=0,1,-1)</f>
        <v>1</v>
      </c>
      <c r="S3796" s="4" t="n">
        <f aca="false">IF(MOD(F3796,2)=0,1,-1)</f>
        <v>-1</v>
      </c>
      <c r="T3796" s="5" t="n">
        <f aca="false">SUM(N3796:S3796)</f>
        <v>2</v>
      </c>
      <c r="U3796" s="6" t="n">
        <f aca="false">IF(AND(M3796=6,T3796&gt;0),1,0)</f>
        <v>1</v>
      </c>
    </row>
    <row r="3797" customFormat="false" ht="13.8" hidden="false" customHeight="false" outlineLevel="0" collapsed="false">
      <c r="A3797" s="1" t="n">
        <v>64</v>
      </c>
      <c r="B3797" s="1" t="n">
        <v>83</v>
      </c>
      <c r="C3797" s="1" t="n">
        <v>78</v>
      </c>
      <c r="D3797" s="1" t="n">
        <v>64</v>
      </c>
      <c r="E3797" s="1" t="n">
        <v>192</v>
      </c>
      <c r="F3797" s="1" t="n">
        <v>124</v>
      </c>
      <c r="G3797" s="2" t="n">
        <f aca="false">COUNTIF($A3797:$F3797,A3797)</f>
        <v>2</v>
      </c>
      <c r="H3797" s="2" t="n">
        <f aca="false">COUNTIF($A3797:$F3797,B3797)</f>
        <v>1</v>
      </c>
      <c r="I3797" s="2" t="n">
        <f aca="false">COUNTIF($A3797:$F3797,C3797)</f>
        <v>1</v>
      </c>
      <c r="J3797" s="2" t="n">
        <f aca="false">COUNTIF($A3797:$F3797,D3797)</f>
        <v>2</v>
      </c>
      <c r="K3797" s="2" t="n">
        <f aca="false">COUNTIF($A3797:$F3797,E3797)</f>
        <v>1</v>
      </c>
      <c r="L3797" s="2" t="n">
        <f aca="false">COUNTIF($A3797:$F3797,F3797)</f>
        <v>1</v>
      </c>
      <c r="M3797" s="3" t="n">
        <f aca="false">SUM(G3797:L3797)</f>
        <v>8</v>
      </c>
      <c r="N3797" s="4" t="n">
        <f aca="false">IF(MOD(A3797,2)=0,1,-1)</f>
        <v>1</v>
      </c>
      <c r="O3797" s="4" t="n">
        <f aca="false">IF(MOD(B3797,2)=0,1,-1)</f>
        <v>-1</v>
      </c>
      <c r="P3797" s="4" t="n">
        <f aca="false">IF(MOD(C3797,2)=0,1,-1)</f>
        <v>1</v>
      </c>
      <c r="Q3797" s="4" t="n">
        <f aca="false">IF(MOD(D3797,2)=0,1,-1)</f>
        <v>1</v>
      </c>
      <c r="R3797" s="4" t="n">
        <f aca="false">IF(MOD(E3797,2)=0,1,-1)</f>
        <v>1</v>
      </c>
      <c r="S3797" s="4" t="n">
        <f aca="false">IF(MOD(F3797,2)=0,1,-1)</f>
        <v>1</v>
      </c>
      <c r="T3797" s="5" t="n">
        <f aca="false">SUM(N3797:S3797)</f>
        <v>4</v>
      </c>
      <c r="U3797" s="6" t="n">
        <f aca="false">IF(AND(M3797=6,T3797&gt;0),1,0)</f>
        <v>0</v>
      </c>
    </row>
    <row r="3798" customFormat="false" ht="13.8" hidden="false" customHeight="false" outlineLevel="0" collapsed="false">
      <c r="A3798" s="1" t="n">
        <v>21</v>
      </c>
      <c r="B3798" s="1" t="n">
        <v>89</v>
      </c>
      <c r="C3798" s="1" t="n">
        <v>80</v>
      </c>
      <c r="D3798" s="1" t="n">
        <v>42</v>
      </c>
      <c r="E3798" s="1" t="n">
        <v>31</v>
      </c>
      <c r="F3798" s="1" t="n">
        <v>29</v>
      </c>
      <c r="G3798" s="2" t="n">
        <f aca="false">COUNTIF($A3798:$F3798,A3798)</f>
        <v>1</v>
      </c>
      <c r="H3798" s="2" t="n">
        <f aca="false">COUNTIF($A3798:$F3798,B3798)</f>
        <v>1</v>
      </c>
      <c r="I3798" s="2" t="n">
        <f aca="false">COUNTIF($A3798:$F3798,C3798)</f>
        <v>1</v>
      </c>
      <c r="J3798" s="2" t="n">
        <f aca="false">COUNTIF($A3798:$F3798,D3798)</f>
        <v>1</v>
      </c>
      <c r="K3798" s="2" t="n">
        <f aca="false">COUNTIF($A3798:$F3798,E3798)</f>
        <v>1</v>
      </c>
      <c r="L3798" s="2" t="n">
        <f aca="false">COUNTIF($A3798:$F3798,F3798)</f>
        <v>1</v>
      </c>
      <c r="M3798" s="3" t="n">
        <f aca="false">SUM(G3798:L3798)</f>
        <v>6</v>
      </c>
      <c r="N3798" s="4" t="n">
        <f aca="false">IF(MOD(A3798,2)=0,1,-1)</f>
        <v>-1</v>
      </c>
      <c r="O3798" s="4" t="n">
        <f aca="false">IF(MOD(B3798,2)=0,1,-1)</f>
        <v>-1</v>
      </c>
      <c r="P3798" s="4" t="n">
        <f aca="false">IF(MOD(C3798,2)=0,1,-1)</f>
        <v>1</v>
      </c>
      <c r="Q3798" s="4" t="n">
        <f aca="false">IF(MOD(D3798,2)=0,1,-1)</f>
        <v>1</v>
      </c>
      <c r="R3798" s="4" t="n">
        <f aca="false">IF(MOD(E3798,2)=0,1,-1)</f>
        <v>-1</v>
      </c>
      <c r="S3798" s="4" t="n">
        <f aca="false">IF(MOD(F3798,2)=0,1,-1)</f>
        <v>-1</v>
      </c>
      <c r="T3798" s="5" t="n">
        <f aca="false">SUM(N3798:S3798)</f>
        <v>-2</v>
      </c>
      <c r="U3798" s="6" t="n">
        <f aca="false">IF(AND(M3798=6,T3798&gt;0),1,0)</f>
        <v>0</v>
      </c>
    </row>
    <row r="3799" customFormat="false" ht="13.8" hidden="false" customHeight="false" outlineLevel="0" collapsed="false">
      <c r="A3799" s="1" t="n">
        <v>8</v>
      </c>
      <c r="B3799" s="1" t="n">
        <v>28</v>
      </c>
      <c r="C3799" s="1" t="n">
        <v>39</v>
      </c>
      <c r="D3799" s="1" t="n">
        <v>21</v>
      </c>
      <c r="E3799" s="1" t="n">
        <v>12</v>
      </c>
      <c r="F3799" s="1" t="n">
        <v>28</v>
      </c>
      <c r="G3799" s="2" t="n">
        <f aca="false">COUNTIF($A3799:$F3799,A3799)</f>
        <v>1</v>
      </c>
      <c r="H3799" s="2" t="n">
        <f aca="false">COUNTIF($A3799:$F3799,B3799)</f>
        <v>2</v>
      </c>
      <c r="I3799" s="2" t="n">
        <f aca="false">COUNTIF($A3799:$F3799,C3799)</f>
        <v>1</v>
      </c>
      <c r="J3799" s="2" t="n">
        <f aca="false">COUNTIF($A3799:$F3799,D3799)</f>
        <v>1</v>
      </c>
      <c r="K3799" s="2" t="n">
        <f aca="false">COUNTIF($A3799:$F3799,E3799)</f>
        <v>1</v>
      </c>
      <c r="L3799" s="2" t="n">
        <f aca="false">COUNTIF($A3799:$F3799,F3799)</f>
        <v>2</v>
      </c>
      <c r="M3799" s="3" t="n">
        <f aca="false">SUM(G3799:L3799)</f>
        <v>8</v>
      </c>
      <c r="N3799" s="4" t="n">
        <f aca="false">IF(MOD(A3799,2)=0,1,-1)</f>
        <v>1</v>
      </c>
      <c r="O3799" s="4" t="n">
        <f aca="false">IF(MOD(B3799,2)=0,1,-1)</f>
        <v>1</v>
      </c>
      <c r="P3799" s="4" t="n">
        <f aca="false">IF(MOD(C3799,2)=0,1,-1)</f>
        <v>-1</v>
      </c>
      <c r="Q3799" s="4" t="n">
        <f aca="false">IF(MOD(D3799,2)=0,1,-1)</f>
        <v>-1</v>
      </c>
      <c r="R3799" s="4" t="n">
        <f aca="false">IF(MOD(E3799,2)=0,1,-1)</f>
        <v>1</v>
      </c>
      <c r="S3799" s="4" t="n">
        <f aca="false">IF(MOD(F3799,2)=0,1,-1)</f>
        <v>1</v>
      </c>
      <c r="T3799" s="5" t="n">
        <f aca="false">SUM(N3799:S3799)</f>
        <v>2</v>
      </c>
      <c r="U3799" s="6" t="n">
        <f aca="false">IF(AND(M3799=6,T3799&gt;0),1,0)</f>
        <v>0</v>
      </c>
    </row>
    <row r="3800" customFormat="false" ht="13.8" hidden="false" customHeight="false" outlineLevel="0" collapsed="false">
      <c r="A3800" s="1" t="n">
        <v>11</v>
      </c>
      <c r="B3800" s="1" t="n">
        <v>23</v>
      </c>
      <c r="C3800" s="1" t="n">
        <v>22</v>
      </c>
      <c r="D3800" s="1" t="n">
        <v>15</v>
      </c>
      <c r="E3800" s="1" t="n">
        <v>33</v>
      </c>
      <c r="F3800" s="1" t="n">
        <v>11</v>
      </c>
      <c r="G3800" s="2" t="n">
        <f aca="false">COUNTIF($A3800:$F3800,A3800)</f>
        <v>2</v>
      </c>
      <c r="H3800" s="2" t="n">
        <f aca="false">COUNTIF($A3800:$F3800,B3800)</f>
        <v>1</v>
      </c>
      <c r="I3800" s="2" t="n">
        <f aca="false">COUNTIF($A3800:$F3800,C3800)</f>
        <v>1</v>
      </c>
      <c r="J3800" s="2" t="n">
        <f aca="false">COUNTIF($A3800:$F3800,D3800)</f>
        <v>1</v>
      </c>
      <c r="K3800" s="2" t="n">
        <f aca="false">COUNTIF($A3800:$F3800,E3800)</f>
        <v>1</v>
      </c>
      <c r="L3800" s="2" t="n">
        <f aca="false">COUNTIF($A3800:$F3800,F3800)</f>
        <v>2</v>
      </c>
      <c r="M3800" s="3" t="n">
        <f aca="false">SUM(G3800:L3800)</f>
        <v>8</v>
      </c>
      <c r="N3800" s="4" t="n">
        <f aca="false">IF(MOD(A3800,2)=0,1,-1)</f>
        <v>-1</v>
      </c>
      <c r="O3800" s="4" t="n">
        <f aca="false">IF(MOD(B3800,2)=0,1,-1)</f>
        <v>-1</v>
      </c>
      <c r="P3800" s="4" t="n">
        <f aca="false">IF(MOD(C3800,2)=0,1,-1)</f>
        <v>1</v>
      </c>
      <c r="Q3800" s="4" t="n">
        <f aca="false">IF(MOD(D3800,2)=0,1,-1)</f>
        <v>-1</v>
      </c>
      <c r="R3800" s="4" t="n">
        <f aca="false">IF(MOD(E3800,2)=0,1,-1)</f>
        <v>-1</v>
      </c>
      <c r="S3800" s="4" t="n">
        <f aca="false">IF(MOD(F3800,2)=0,1,-1)</f>
        <v>-1</v>
      </c>
      <c r="T3800" s="5" t="n">
        <f aca="false">SUM(N3800:S3800)</f>
        <v>-4</v>
      </c>
      <c r="U3800" s="6" t="n">
        <f aca="false">IF(AND(M3800=6,T3800&gt;0),1,0)</f>
        <v>0</v>
      </c>
    </row>
    <row r="3801" customFormat="false" ht="13.8" hidden="false" customHeight="false" outlineLevel="0" collapsed="false">
      <c r="A3801" s="1" t="n">
        <v>21</v>
      </c>
      <c r="B3801" s="1" t="n">
        <v>40</v>
      </c>
      <c r="C3801" s="1" t="n">
        <v>86</v>
      </c>
      <c r="D3801" s="1" t="n">
        <v>15</v>
      </c>
      <c r="E3801" s="1" t="n">
        <v>21</v>
      </c>
      <c r="F3801" s="1" t="n">
        <v>60</v>
      </c>
      <c r="G3801" s="2" t="n">
        <f aca="false">COUNTIF($A3801:$F3801,A3801)</f>
        <v>2</v>
      </c>
      <c r="H3801" s="2" t="n">
        <f aca="false">COUNTIF($A3801:$F3801,B3801)</f>
        <v>1</v>
      </c>
      <c r="I3801" s="2" t="n">
        <f aca="false">COUNTIF($A3801:$F3801,C3801)</f>
        <v>1</v>
      </c>
      <c r="J3801" s="2" t="n">
        <f aca="false">COUNTIF($A3801:$F3801,D3801)</f>
        <v>1</v>
      </c>
      <c r="K3801" s="2" t="n">
        <f aca="false">COUNTIF($A3801:$F3801,E3801)</f>
        <v>2</v>
      </c>
      <c r="L3801" s="2" t="n">
        <f aca="false">COUNTIF($A3801:$F3801,F3801)</f>
        <v>1</v>
      </c>
      <c r="M3801" s="3" t="n">
        <f aca="false">SUM(G3801:L3801)</f>
        <v>8</v>
      </c>
      <c r="N3801" s="4" t="n">
        <f aca="false">IF(MOD(A3801,2)=0,1,-1)</f>
        <v>-1</v>
      </c>
      <c r="O3801" s="4" t="n">
        <f aca="false">IF(MOD(B3801,2)=0,1,-1)</f>
        <v>1</v>
      </c>
      <c r="P3801" s="4" t="n">
        <f aca="false">IF(MOD(C3801,2)=0,1,-1)</f>
        <v>1</v>
      </c>
      <c r="Q3801" s="4" t="n">
        <f aca="false">IF(MOD(D3801,2)=0,1,-1)</f>
        <v>-1</v>
      </c>
      <c r="R3801" s="4" t="n">
        <f aca="false">IF(MOD(E3801,2)=0,1,-1)</f>
        <v>-1</v>
      </c>
      <c r="S3801" s="4" t="n">
        <f aca="false">IF(MOD(F3801,2)=0,1,-1)</f>
        <v>1</v>
      </c>
      <c r="T3801" s="5" t="n">
        <f aca="false">SUM(N3801:S3801)</f>
        <v>0</v>
      </c>
      <c r="U3801" s="6" t="n">
        <f aca="false">IF(AND(M3801=6,T3801&gt;0),1,0)</f>
        <v>0</v>
      </c>
    </row>
    <row r="3802" customFormat="false" ht="13.8" hidden="false" customHeight="false" outlineLevel="0" collapsed="false">
      <c r="A3802" s="1" t="n">
        <v>33</v>
      </c>
      <c r="B3802" s="1" t="n">
        <v>25</v>
      </c>
      <c r="C3802" s="1" t="n">
        <v>64</v>
      </c>
      <c r="D3802" s="1" t="n">
        <v>66</v>
      </c>
      <c r="E3802" s="1" t="n">
        <v>33</v>
      </c>
      <c r="F3802" s="1" t="n">
        <v>25</v>
      </c>
      <c r="G3802" s="2" t="n">
        <f aca="false">COUNTIF($A3802:$F3802,A3802)</f>
        <v>2</v>
      </c>
      <c r="H3802" s="2" t="n">
        <f aca="false">COUNTIF($A3802:$F3802,B3802)</f>
        <v>2</v>
      </c>
      <c r="I3802" s="2" t="n">
        <f aca="false">COUNTIF($A3802:$F3802,C3802)</f>
        <v>1</v>
      </c>
      <c r="J3802" s="2" t="n">
        <f aca="false">COUNTIF($A3802:$F3802,D3802)</f>
        <v>1</v>
      </c>
      <c r="K3802" s="2" t="n">
        <f aca="false">COUNTIF($A3802:$F3802,E3802)</f>
        <v>2</v>
      </c>
      <c r="L3802" s="2" t="n">
        <f aca="false">COUNTIF($A3802:$F3802,F3802)</f>
        <v>2</v>
      </c>
      <c r="M3802" s="3" t="n">
        <f aca="false">SUM(G3802:L3802)</f>
        <v>10</v>
      </c>
      <c r="N3802" s="4" t="n">
        <f aca="false">IF(MOD(A3802,2)=0,1,-1)</f>
        <v>-1</v>
      </c>
      <c r="O3802" s="4" t="n">
        <f aca="false">IF(MOD(B3802,2)=0,1,-1)</f>
        <v>-1</v>
      </c>
      <c r="P3802" s="4" t="n">
        <f aca="false">IF(MOD(C3802,2)=0,1,-1)</f>
        <v>1</v>
      </c>
      <c r="Q3802" s="4" t="n">
        <f aca="false">IF(MOD(D3802,2)=0,1,-1)</f>
        <v>1</v>
      </c>
      <c r="R3802" s="4" t="n">
        <f aca="false">IF(MOD(E3802,2)=0,1,-1)</f>
        <v>-1</v>
      </c>
      <c r="S3802" s="4" t="n">
        <f aca="false">IF(MOD(F3802,2)=0,1,-1)</f>
        <v>-1</v>
      </c>
      <c r="T3802" s="5" t="n">
        <f aca="false">SUM(N3802:S3802)</f>
        <v>-2</v>
      </c>
      <c r="U3802" s="6" t="n">
        <f aca="false">IF(AND(M3802=6,T3802&gt;0),1,0)</f>
        <v>0</v>
      </c>
    </row>
    <row r="3803" customFormat="false" ht="13.8" hidden="false" customHeight="false" outlineLevel="0" collapsed="false">
      <c r="A3803" s="1" t="n">
        <v>64</v>
      </c>
      <c r="B3803" s="1" t="n">
        <v>62</v>
      </c>
      <c r="C3803" s="1" t="n">
        <v>56</v>
      </c>
      <c r="D3803" s="1" t="n">
        <v>62</v>
      </c>
      <c r="E3803" s="1" t="n">
        <v>192</v>
      </c>
      <c r="F3803" s="1" t="n">
        <v>62</v>
      </c>
      <c r="G3803" s="2" t="n">
        <f aca="false">COUNTIF($A3803:$F3803,A3803)</f>
        <v>1</v>
      </c>
      <c r="H3803" s="2" t="n">
        <f aca="false">COUNTIF($A3803:$F3803,B3803)</f>
        <v>3</v>
      </c>
      <c r="I3803" s="2" t="n">
        <f aca="false">COUNTIF($A3803:$F3803,C3803)</f>
        <v>1</v>
      </c>
      <c r="J3803" s="2" t="n">
        <f aca="false">COUNTIF($A3803:$F3803,D3803)</f>
        <v>3</v>
      </c>
      <c r="K3803" s="2" t="n">
        <f aca="false">COUNTIF($A3803:$F3803,E3803)</f>
        <v>1</v>
      </c>
      <c r="L3803" s="2" t="n">
        <f aca="false">COUNTIF($A3803:$F3803,F3803)</f>
        <v>3</v>
      </c>
      <c r="M3803" s="3" t="n">
        <f aca="false">SUM(G3803:L3803)</f>
        <v>12</v>
      </c>
      <c r="N3803" s="4" t="n">
        <f aca="false">IF(MOD(A3803,2)=0,1,-1)</f>
        <v>1</v>
      </c>
      <c r="O3803" s="4" t="n">
        <f aca="false">IF(MOD(B3803,2)=0,1,-1)</f>
        <v>1</v>
      </c>
      <c r="P3803" s="4" t="n">
        <f aca="false">IF(MOD(C3803,2)=0,1,-1)</f>
        <v>1</v>
      </c>
      <c r="Q3803" s="4" t="n">
        <f aca="false">IF(MOD(D3803,2)=0,1,-1)</f>
        <v>1</v>
      </c>
      <c r="R3803" s="4" t="n">
        <f aca="false">IF(MOD(E3803,2)=0,1,-1)</f>
        <v>1</v>
      </c>
      <c r="S3803" s="4" t="n">
        <f aca="false">IF(MOD(F3803,2)=0,1,-1)</f>
        <v>1</v>
      </c>
      <c r="T3803" s="5" t="n">
        <f aca="false">SUM(N3803:S3803)</f>
        <v>6</v>
      </c>
      <c r="U3803" s="6" t="n">
        <f aca="false">IF(AND(M3803=6,T3803&gt;0),1,0)</f>
        <v>0</v>
      </c>
    </row>
    <row r="3804" customFormat="false" ht="13.8" hidden="false" customHeight="false" outlineLevel="0" collapsed="false">
      <c r="A3804" s="1" t="n">
        <v>54</v>
      </c>
      <c r="B3804" s="1" t="n">
        <v>63</v>
      </c>
      <c r="C3804" s="1" t="n">
        <v>35</v>
      </c>
      <c r="D3804" s="1" t="n">
        <v>57</v>
      </c>
      <c r="E3804" s="1" t="n">
        <v>54</v>
      </c>
      <c r="F3804" s="1" t="n">
        <v>21</v>
      </c>
      <c r="G3804" s="2" t="n">
        <f aca="false">COUNTIF($A3804:$F3804,A3804)</f>
        <v>2</v>
      </c>
      <c r="H3804" s="2" t="n">
        <f aca="false">COUNTIF($A3804:$F3804,B3804)</f>
        <v>1</v>
      </c>
      <c r="I3804" s="2" t="n">
        <f aca="false">COUNTIF($A3804:$F3804,C3804)</f>
        <v>1</v>
      </c>
      <c r="J3804" s="2" t="n">
        <f aca="false">COUNTIF($A3804:$F3804,D3804)</f>
        <v>1</v>
      </c>
      <c r="K3804" s="2" t="n">
        <f aca="false">COUNTIF($A3804:$F3804,E3804)</f>
        <v>2</v>
      </c>
      <c r="L3804" s="2" t="n">
        <f aca="false">COUNTIF($A3804:$F3804,F3804)</f>
        <v>1</v>
      </c>
      <c r="M3804" s="3" t="n">
        <f aca="false">SUM(G3804:L3804)</f>
        <v>8</v>
      </c>
      <c r="N3804" s="4" t="n">
        <f aca="false">IF(MOD(A3804,2)=0,1,-1)</f>
        <v>1</v>
      </c>
      <c r="O3804" s="4" t="n">
        <f aca="false">IF(MOD(B3804,2)=0,1,-1)</f>
        <v>-1</v>
      </c>
      <c r="P3804" s="4" t="n">
        <f aca="false">IF(MOD(C3804,2)=0,1,-1)</f>
        <v>-1</v>
      </c>
      <c r="Q3804" s="4" t="n">
        <f aca="false">IF(MOD(D3804,2)=0,1,-1)</f>
        <v>-1</v>
      </c>
      <c r="R3804" s="4" t="n">
        <f aca="false">IF(MOD(E3804,2)=0,1,-1)</f>
        <v>1</v>
      </c>
      <c r="S3804" s="4" t="n">
        <f aca="false">IF(MOD(F3804,2)=0,1,-1)</f>
        <v>-1</v>
      </c>
      <c r="T3804" s="5" t="n">
        <f aca="false">SUM(N3804:S3804)</f>
        <v>-2</v>
      </c>
      <c r="U3804" s="6" t="n">
        <f aca="false">IF(AND(M3804=6,T3804&gt;0),1,0)</f>
        <v>0</v>
      </c>
    </row>
    <row r="3805" customFormat="false" ht="13.8" hidden="false" customHeight="false" outlineLevel="0" collapsed="false">
      <c r="A3805" s="1" t="n">
        <v>14</v>
      </c>
      <c r="B3805" s="1" t="n">
        <v>49</v>
      </c>
      <c r="C3805" s="1" t="n">
        <v>56</v>
      </c>
      <c r="D3805" s="1" t="n">
        <v>28</v>
      </c>
      <c r="E3805" s="1" t="n">
        <v>14</v>
      </c>
      <c r="F3805" s="1" t="n">
        <v>73</v>
      </c>
      <c r="G3805" s="2" t="n">
        <f aca="false">COUNTIF($A3805:$F3805,A3805)</f>
        <v>2</v>
      </c>
      <c r="H3805" s="2" t="n">
        <f aca="false">COUNTIF($A3805:$F3805,B3805)</f>
        <v>1</v>
      </c>
      <c r="I3805" s="2" t="n">
        <f aca="false">COUNTIF($A3805:$F3805,C3805)</f>
        <v>1</v>
      </c>
      <c r="J3805" s="2" t="n">
        <f aca="false">COUNTIF($A3805:$F3805,D3805)</f>
        <v>1</v>
      </c>
      <c r="K3805" s="2" t="n">
        <f aca="false">COUNTIF($A3805:$F3805,E3805)</f>
        <v>2</v>
      </c>
      <c r="L3805" s="2" t="n">
        <f aca="false">COUNTIF($A3805:$F3805,F3805)</f>
        <v>1</v>
      </c>
      <c r="M3805" s="3" t="n">
        <f aca="false">SUM(G3805:L3805)</f>
        <v>8</v>
      </c>
      <c r="N3805" s="4" t="n">
        <f aca="false">IF(MOD(A3805,2)=0,1,-1)</f>
        <v>1</v>
      </c>
      <c r="O3805" s="4" t="n">
        <f aca="false">IF(MOD(B3805,2)=0,1,-1)</f>
        <v>-1</v>
      </c>
      <c r="P3805" s="4" t="n">
        <f aca="false">IF(MOD(C3805,2)=0,1,-1)</f>
        <v>1</v>
      </c>
      <c r="Q3805" s="4" t="n">
        <f aca="false">IF(MOD(D3805,2)=0,1,-1)</f>
        <v>1</v>
      </c>
      <c r="R3805" s="4" t="n">
        <f aca="false">IF(MOD(E3805,2)=0,1,-1)</f>
        <v>1</v>
      </c>
      <c r="S3805" s="4" t="n">
        <f aca="false">IF(MOD(F3805,2)=0,1,-1)</f>
        <v>-1</v>
      </c>
      <c r="T3805" s="5" t="n">
        <f aca="false">SUM(N3805:S3805)</f>
        <v>2</v>
      </c>
      <c r="U3805" s="6" t="n">
        <f aca="false">IF(AND(M3805=6,T3805&gt;0),1,0)</f>
        <v>0</v>
      </c>
    </row>
    <row r="3806" customFormat="false" ht="13.8" hidden="false" customHeight="false" outlineLevel="0" collapsed="false">
      <c r="A3806" s="1" t="n">
        <v>79</v>
      </c>
      <c r="B3806" s="1" t="n">
        <v>35</v>
      </c>
      <c r="C3806" s="1" t="n">
        <v>64</v>
      </c>
      <c r="D3806" s="1" t="n">
        <v>56</v>
      </c>
      <c r="E3806" s="1" t="n">
        <v>118</v>
      </c>
      <c r="F3806" s="1" t="n">
        <v>17</v>
      </c>
      <c r="G3806" s="2" t="n">
        <f aca="false">COUNTIF($A3806:$F3806,A3806)</f>
        <v>1</v>
      </c>
      <c r="H3806" s="2" t="n">
        <f aca="false">COUNTIF($A3806:$F3806,B3806)</f>
        <v>1</v>
      </c>
      <c r="I3806" s="2" t="n">
        <f aca="false">COUNTIF($A3806:$F3806,C3806)</f>
        <v>1</v>
      </c>
      <c r="J3806" s="2" t="n">
        <f aca="false">COUNTIF($A3806:$F3806,D3806)</f>
        <v>1</v>
      </c>
      <c r="K3806" s="2" t="n">
        <f aca="false">COUNTIF($A3806:$F3806,E3806)</f>
        <v>1</v>
      </c>
      <c r="L3806" s="2" t="n">
        <f aca="false">COUNTIF($A3806:$F3806,F3806)</f>
        <v>1</v>
      </c>
      <c r="M3806" s="3" t="n">
        <f aca="false">SUM(G3806:L3806)</f>
        <v>6</v>
      </c>
      <c r="N3806" s="4" t="n">
        <f aca="false">IF(MOD(A3806,2)=0,1,-1)</f>
        <v>-1</v>
      </c>
      <c r="O3806" s="4" t="n">
        <f aca="false">IF(MOD(B3806,2)=0,1,-1)</f>
        <v>-1</v>
      </c>
      <c r="P3806" s="4" t="n">
        <f aca="false">IF(MOD(C3806,2)=0,1,-1)</f>
        <v>1</v>
      </c>
      <c r="Q3806" s="4" t="n">
        <f aca="false">IF(MOD(D3806,2)=0,1,-1)</f>
        <v>1</v>
      </c>
      <c r="R3806" s="4" t="n">
        <f aca="false">IF(MOD(E3806,2)=0,1,-1)</f>
        <v>1</v>
      </c>
      <c r="S3806" s="4" t="n">
        <f aca="false">IF(MOD(F3806,2)=0,1,-1)</f>
        <v>-1</v>
      </c>
      <c r="T3806" s="5" t="n">
        <f aca="false">SUM(N3806:S3806)</f>
        <v>0</v>
      </c>
      <c r="U3806" s="6" t="n">
        <f aca="false">IF(AND(M3806=6,T3806&gt;0),1,0)</f>
        <v>0</v>
      </c>
    </row>
    <row r="3807" customFormat="false" ht="13.8" hidden="false" customHeight="false" outlineLevel="0" collapsed="false">
      <c r="A3807" s="1" t="n">
        <v>29</v>
      </c>
      <c r="B3807" s="1" t="n">
        <v>66</v>
      </c>
      <c r="C3807" s="1" t="n">
        <v>79</v>
      </c>
      <c r="D3807" s="1" t="n">
        <v>64</v>
      </c>
      <c r="E3807" s="1" t="n">
        <v>9</v>
      </c>
      <c r="F3807" s="1" t="n">
        <v>66</v>
      </c>
      <c r="G3807" s="2" t="n">
        <f aca="false">COUNTIF($A3807:$F3807,A3807)</f>
        <v>1</v>
      </c>
      <c r="H3807" s="2" t="n">
        <f aca="false">COUNTIF($A3807:$F3807,B3807)</f>
        <v>2</v>
      </c>
      <c r="I3807" s="2" t="n">
        <f aca="false">COUNTIF($A3807:$F3807,C3807)</f>
        <v>1</v>
      </c>
      <c r="J3807" s="2" t="n">
        <f aca="false">COUNTIF($A3807:$F3807,D3807)</f>
        <v>1</v>
      </c>
      <c r="K3807" s="2" t="n">
        <f aca="false">COUNTIF($A3807:$F3807,E3807)</f>
        <v>1</v>
      </c>
      <c r="L3807" s="2" t="n">
        <f aca="false">COUNTIF($A3807:$F3807,F3807)</f>
        <v>2</v>
      </c>
      <c r="M3807" s="3" t="n">
        <f aca="false">SUM(G3807:L3807)</f>
        <v>8</v>
      </c>
      <c r="N3807" s="4" t="n">
        <f aca="false">IF(MOD(A3807,2)=0,1,-1)</f>
        <v>-1</v>
      </c>
      <c r="O3807" s="4" t="n">
        <f aca="false">IF(MOD(B3807,2)=0,1,-1)</f>
        <v>1</v>
      </c>
      <c r="P3807" s="4" t="n">
        <f aca="false">IF(MOD(C3807,2)=0,1,-1)</f>
        <v>-1</v>
      </c>
      <c r="Q3807" s="4" t="n">
        <f aca="false">IF(MOD(D3807,2)=0,1,-1)</f>
        <v>1</v>
      </c>
      <c r="R3807" s="4" t="n">
        <f aca="false">IF(MOD(E3807,2)=0,1,-1)</f>
        <v>-1</v>
      </c>
      <c r="S3807" s="4" t="n">
        <f aca="false">IF(MOD(F3807,2)=0,1,-1)</f>
        <v>1</v>
      </c>
      <c r="T3807" s="5" t="n">
        <f aca="false">SUM(N3807:S3807)</f>
        <v>0</v>
      </c>
      <c r="U3807" s="6" t="n">
        <f aca="false">IF(AND(M3807=6,T3807&gt;0),1,0)</f>
        <v>0</v>
      </c>
    </row>
    <row r="3808" customFormat="false" ht="13.8" hidden="false" customHeight="false" outlineLevel="0" collapsed="false">
      <c r="A3808" s="1" t="n">
        <v>64</v>
      </c>
      <c r="B3808" s="1" t="n">
        <v>51</v>
      </c>
      <c r="C3808" s="1" t="n">
        <v>50</v>
      </c>
      <c r="D3808" s="1" t="n">
        <v>69</v>
      </c>
      <c r="E3808" s="1" t="n">
        <v>32</v>
      </c>
      <c r="F3808" s="1" t="n">
        <v>51</v>
      </c>
      <c r="G3808" s="2" t="n">
        <f aca="false">COUNTIF($A3808:$F3808,A3808)</f>
        <v>1</v>
      </c>
      <c r="H3808" s="2" t="n">
        <f aca="false">COUNTIF($A3808:$F3808,B3808)</f>
        <v>2</v>
      </c>
      <c r="I3808" s="2" t="n">
        <f aca="false">COUNTIF($A3808:$F3808,C3808)</f>
        <v>1</v>
      </c>
      <c r="J3808" s="2" t="n">
        <f aca="false">COUNTIF($A3808:$F3808,D3808)</f>
        <v>1</v>
      </c>
      <c r="K3808" s="2" t="n">
        <f aca="false">COUNTIF($A3808:$F3808,E3808)</f>
        <v>1</v>
      </c>
      <c r="L3808" s="2" t="n">
        <f aca="false">COUNTIF($A3808:$F3808,F3808)</f>
        <v>2</v>
      </c>
      <c r="M3808" s="3" t="n">
        <f aca="false">SUM(G3808:L3808)</f>
        <v>8</v>
      </c>
      <c r="N3808" s="4" t="n">
        <f aca="false">IF(MOD(A3808,2)=0,1,-1)</f>
        <v>1</v>
      </c>
      <c r="O3808" s="4" t="n">
        <f aca="false">IF(MOD(B3808,2)=0,1,-1)</f>
        <v>-1</v>
      </c>
      <c r="P3808" s="4" t="n">
        <f aca="false">IF(MOD(C3808,2)=0,1,-1)</f>
        <v>1</v>
      </c>
      <c r="Q3808" s="4" t="n">
        <f aca="false">IF(MOD(D3808,2)=0,1,-1)</f>
        <v>-1</v>
      </c>
      <c r="R3808" s="4" t="n">
        <f aca="false">IF(MOD(E3808,2)=0,1,-1)</f>
        <v>1</v>
      </c>
      <c r="S3808" s="4" t="n">
        <f aca="false">IF(MOD(F3808,2)=0,1,-1)</f>
        <v>-1</v>
      </c>
      <c r="T3808" s="5" t="n">
        <f aca="false">SUM(N3808:S3808)</f>
        <v>0</v>
      </c>
      <c r="U3808" s="6" t="n">
        <f aca="false">IF(AND(M3808=6,T3808&gt;0),1,0)</f>
        <v>0</v>
      </c>
    </row>
    <row r="3809" customFormat="false" ht="13.8" hidden="false" customHeight="false" outlineLevel="0" collapsed="false">
      <c r="A3809" s="1" t="n">
        <v>22</v>
      </c>
      <c r="B3809" s="1" t="n">
        <v>38</v>
      </c>
      <c r="C3809" s="1" t="n">
        <v>38</v>
      </c>
      <c r="D3809" s="1" t="n">
        <v>81</v>
      </c>
      <c r="E3809" s="1" t="n">
        <v>11</v>
      </c>
      <c r="F3809" s="1" t="n">
        <v>38</v>
      </c>
      <c r="G3809" s="2" t="n">
        <f aca="false">COUNTIF($A3809:$F3809,A3809)</f>
        <v>1</v>
      </c>
      <c r="H3809" s="2" t="n">
        <f aca="false">COUNTIF($A3809:$F3809,B3809)</f>
        <v>3</v>
      </c>
      <c r="I3809" s="2" t="n">
        <f aca="false">COUNTIF($A3809:$F3809,C3809)</f>
        <v>3</v>
      </c>
      <c r="J3809" s="2" t="n">
        <f aca="false">COUNTIF($A3809:$F3809,D3809)</f>
        <v>1</v>
      </c>
      <c r="K3809" s="2" t="n">
        <f aca="false">COUNTIF($A3809:$F3809,E3809)</f>
        <v>1</v>
      </c>
      <c r="L3809" s="2" t="n">
        <f aca="false">COUNTIF($A3809:$F3809,F3809)</f>
        <v>3</v>
      </c>
      <c r="M3809" s="3" t="n">
        <f aca="false">SUM(G3809:L3809)</f>
        <v>12</v>
      </c>
      <c r="N3809" s="4" t="n">
        <f aca="false">IF(MOD(A3809,2)=0,1,-1)</f>
        <v>1</v>
      </c>
      <c r="O3809" s="4" t="n">
        <f aca="false">IF(MOD(B3809,2)=0,1,-1)</f>
        <v>1</v>
      </c>
      <c r="P3809" s="4" t="n">
        <f aca="false">IF(MOD(C3809,2)=0,1,-1)</f>
        <v>1</v>
      </c>
      <c r="Q3809" s="4" t="n">
        <f aca="false">IF(MOD(D3809,2)=0,1,-1)</f>
        <v>-1</v>
      </c>
      <c r="R3809" s="4" t="n">
        <f aca="false">IF(MOD(E3809,2)=0,1,-1)</f>
        <v>-1</v>
      </c>
      <c r="S3809" s="4" t="n">
        <f aca="false">IF(MOD(F3809,2)=0,1,-1)</f>
        <v>1</v>
      </c>
      <c r="T3809" s="5" t="n">
        <f aca="false">SUM(N3809:S3809)</f>
        <v>2</v>
      </c>
      <c r="U3809" s="6" t="n">
        <f aca="false">IF(AND(M3809=6,T3809&gt;0),1,0)</f>
        <v>0</v>
      </c>
    </row>
    <row r="3810" customFormat="false" ht="13.8" hidden="false" customHeight="false" outlineLevel="0" collapsed="false">
      <c r="A3810" s="1" t="n">
        <v>60</v>
      </c>
      <c r="B3810" s="1" t="n">
        <v>69</v>
      </c>
      <c r="C3810" s="1" t="n">
        <v>22</v>
      </c>
      <c r="D3810" s="1" t="n">
        <v>41</v>
      </c>
      <c r="E3810" s="1" t="n">
        <v>60</v>
      </c>
      <c r="F3810" s="1" t="n">
        <v>207</v>
      </c>
      <c r="G3810" s="2" t="n">
        <f aca="false">COUNTIF($A3810:$F3810,A3810)</f>
        <v>2</v>
      </c>
      <c r="H3810" s="2" t="n">
        <f aca="false">COUNTIF($A3810:$F3810,B3810)</f>
        <v>1</v>
      </c>
      <c r="I3810" s="2" t="n">
        <f aca="false">COUNTIF($A3810:$F3810,C3810)</f>
        <v>1</v>
      </c>
      <c r="J3810" s="2" t="n">
        <f aca="false">COUNTIF($A3810:$F3810,D3810)</f>
        <v>1</v>
      </c>
      <c r="K3810" s="2" t="n">
        <f aca="false">COUNTIF($A3810:$F3810,E3810)</f>
        <v>2</v>
      </c>
      <c r="L3810" s="2" t="n">
        <f aca="false">COUNTIF($A3810:$F3810,F3810)</f>
        <v>1</v>
      </c>
      <c r="M3810" s="3" t="n">
        <f aca="false">SUM(G3810:L3810)</f>
        <v>8</v>
      </c>
      <c r="N3810" s="4" t="n">
        <f aca="false">IF(MOD(A3810,2)=0,1,-1)</f>
        <v>1</v>
      </c>
      <c r="O3810" s="4" t="n">
        <f aca="false">IF(MOD(B3810,2)=0,1,-1)</f>
        <v>-1</v>
      </c>
      <c r="P3810" s="4" t="n">
        <f aca="false">IF(MOD(C3810,2)=0,1,-1)</f>
        <v>1</v>
      </c>
      <c r="Q3810" s="4" t="n">
        <f aca="false">IF(MOD(D3810,2)=0,1,-1)</f>
        <v>-1</v>
      </c>
      <c r="R3810" s="4" t="n">
        <f aca="false">IF(MOD(E3810,2)=0,1,-1)</f>
        <v>1</v>
      </c>
      <c r="S3810" s="4" t="n">
        <f aca="false">IF(MOD(F3810,2)=0,1,-1)</f>
        <v>-1</v>
      </c>
      <c r="T3810" s="5" t="n">
        <f aca="false">SUM(N3810:S3810)</f>
        <v>0</v>
      </c>
      <c r="U3810" s="6" t="n">
        <f aca="false">IF(AND(M3810=6,T3810&gt;0),1,0)</f>
        <v>0</v>
      </c>
    </row>
    <row r="3811" customFormat="false" ht="13.8" hidden="false" customHeight="false" outlineLevel="0" collapsed="false">
      <c r="A3811" s="1" t="n">
        <v>62</v>
      </c>
      <c r="B3811" s="1" t="n">
        <v>74</v>
      </c>
      <c r="C3811" s="1" t="n">
        <v>90</v>
      </c>
      <c r="D3811" s="1" t="n">
        <v>50</v>
      </c>
      <c r="E3811" s="1" t="n">
        <v>62</v>
      </c>
      <c r="F3811" s="1" t="n">
        <v>74</v>
      </c>
      <c r="G3811" s="2" t="n">
        <f aca="false">COUNTIF($A3811:$F3811,A3811)</f>
        <v>2</v>
      </c>
      <c r="H3811" s="2" t="n">
        <f aca="false">COUNTIF($A3811:$F3811,B3811)</f>
        <v>2</v>
      </c>
      <c r="I3811" s="2" t="n">
        <f aca="false">COUNTIF($A3811:$F3811,C3811)</f>
        <v>1</v>
      </c>
      <c r="J3811" s="2" t="n">
        <f aca="false">COUNTIF($A3811:$F3811,D3811)</f>
        <v>1</v>
      </c>
      <c r="K3811" s="2" t="n">
        <f aca="false">COUNTIF($A3811:$F3811,E3811)</f>
        <v>2</v>
      </c>
      <c r="L3811" s="2" t="n">
        <f aca="false">COUNTIF($A3811:$F3811,F3811)</f>
        <v>2</v>
      </c>
      <c r="M3811" s="3" t="n">
        <f aca="false">SUM(G3811:L3811)</f>
        <v>10</v>
      </c>
      <c r="N3811" s="4" t="n">
        <f aca="false">IF(MOD(A3811,2)=0,1,-1)</f>
        <v>1</v>
      </c>
      <c r="O3811" s="4" t="n">
        <f aca="false">IF(MOD(B3811,2)=0,1,-1)</f>
        <v>1</v>
      </c>
      <c r="P3811" s="4" t="n">
        <f aca="false">IF(MOD(C3811,2)=0,1,-1)</f>
        <v>1</v>
      </c>
      <c r="Q3811" s="4" t="n">
        <f aca="false">IF(MOD(D3811,2)=0,1,-1)</f>
        <v>1</v>
      </c>
      <c r="R3811" s="4" t="n">
        <f aca="false">IF(MOD(E3811,2)=0,1,-1)</f>
        <v>1</v>
      </c>
      <c r="S3811" s="4" t="n">
        <f aca="false">IF(MOD(F3811,2)=0,1,-1)</f>
        <v>1</v>
      </c>
      <c r="T3811" s="5" t="n">
        <f aca="false">SUM(N3811:S3811)</f>
        <v>6</v>
      </c>
      <c r="U3811" s="6" t="n">
        <f aca="false">IF(AND(M3811=6,T3811&gt;0),1,0)</f>
        <v>0</v>
      </c>
    </row>
    <row r="3812" customFormat="false" ht="13.8" hidden="false" customHeight="false" outlineLevel="0" collapsed="false">
      <c r="A3812" s="1" t="n">
        <v>28</v>
      </c>
      <c r="B3812" s="1" t="n">
        <v>70</v>
      </c>
      <c r="C3812" s="1" t="n">
        <v>48</v>
      </c>
      <c r="D3812" s="1" t="n">
        <v>27</v>
      </c>
      <c r="E3812" s="1" t="n">
        <v>84</v>
      </c>
      <c r="F3812" s="1" t="n">
        <v>46</v>
      </c>
      <c r="G3812" s="2" t="n">
        <f aca="false">COUNTIF($A3812:$F3812,A3812)</f>
        <v>1</v>
      </c>
      <c r="H3812" s="2" t="n">
        <f aca="false">COUNTIF($A3812:$F3812,B3812)</f>
        <v>1</v>
      </c>
      <c r="I3812" s="2" t="n">
        <f aca="false">COUNTIF($A3812:$F3812,C3812)</f>
        <v>1</v>
      </c>
      <c r="J3812" s="2" t="n">
        <f aca="false">COUNTIF($A3812:$F3812,D3812)</f>
        <v>1</v>
      </c>
      <c r="K3812" s="2" t="n">
        <f aca="false">COUNTIF($A3812:$F3812,E3812)</f>
        <v>1</v>
      </c>
      <c r="L3812" s="2" t="n">
        <f aca="false">COUNTIF($A3812:$F3812,F3812)</f>
        <v>1</v>
      </c>
      <c r="M3812" s="3" t="n">
        <f aca="false">SUM(G3812:L3812)</f>
        <v>6</v>
      </c>
      <c r="N3812" s="4" t="n">
        <f aca="false">IF(MOD(A3812,2)=0,1,-1)</f>
        <v>1</v>
      </c>
      <c r="O3812" s="4" t="n">
        <f aca="false">IF(MOD(B3812,2)=0,1,-1)</f>
        <v>1</v>
      </c>
      <c r="P3812" s="4" t="n">
        <f aca="false">IF(MOD(C3812,2)=0,1,-1)</f>
        <v>1</v>
      </c>
      <c r="Q3812" s="4" t="n">
        <f aca="false">IF(MOD(D3812,2)=0,1,-1)</f>
        <v>-1</v>
      </c>
      <c r="R3812" s="4" t="n">
        <f aca="false">IF(MOD(E3812,2)=0,1,-1)</f>
        <v>1</v>
      </c>
      <c r="S3812" s="4" t="n">
        <f aca="false">IF(MOD(F3812,2)=0,1,-1)</f>
        <v>1</v>
      </c>
      <c r="T3812" s="5" t="n">
        <f aca="false">SUM(N3812:S3812)</f>
        <v>4</v>
      </c>
      <c r="U3812" s="6" t="n">
        <f aca="false">IF(AND(M3812=6,T3812&gt;0),1,0)</f>
        <v>1</v>
      </c>
    </row>
    <row r="3813" customFormat="false" ht="13.8" hidden="false" customHeight="false" outlineLevel="0" collapsed="false">
      <c r="A3813" s="1" t="n">
        <v>27</v>
      </c>
      <c r="B3813" s="1" t="n">
        <v>66</v>
      </c>
      <c r="C3813" s="1" t="n">
        <v>35</v>
      </c>
      <c r="D3813" s="1" t="n">
        <v>83</v>
      </c>
      <c r="E3813" s="1" t="n">
        <v>13</v>
      </c>
      <c r="F3813" s="1" t="n">
        <v>33</v>
      </c>
      <c r="G3813" s="2" t="n">
        <f aca="false">COUNTIF($A3813:$F3813,A3813)</f>
        <v>1</v>
      </c>
      <c r="H3813" s="2" t="n">
        <f aca="false">COUNTIF($A3813:$F3813,B3813)</f>
        <v>1</v>
      </c>
      <c r="I3813" s="2" t="n">
        <f aca="false">COUNTIF($A3813:$F3813,C3813)</f>
        <v>1</v>
      </c>
      <c r="J3813" s="2" t="n">
        <f aca="false">COUNTIF($A3813:$F3813,D3813)</f>
        <v>1</v>
      </c>
      <c r="K3813" s="2" t="n">
        <f aca="false">COUNTIF($A3813:$F3813,E3813)</f>
        <v>1</v>
      </c>
      <c r="L3813" s="2" t="n">
        <f aca="false">COUNTIF($A3813:$F3813,F3813)</f>
        <v>1</v>
      </c>
      <c r="M3813" s="3" t="n">
        <f aca="false">SUM(G3813:L3813)</f>
        <v>6</v>
      </c>
      <c r="N3813" s="4" t="n">
        <f aca="false">IF(MOD(A3813,2)=0,1,-1)</f>
        <v>-1</v>
      </c>
      <c r="O3813" s="4" t="n">
        <f aca="false">IF(MOD(B3813,2)=0,1,-1)</f>
        <v>1</v>
      </c>
      <c r="P3813" s="4" t="n">
        <f aca="false">IF(MOD(C3813,2)=0,1,-1)</f>
        <v>-1</v>
      </c>
      <c r="Q3813" s="4" t="n">
        <f aca="false">IF(MOD(D3813,2)=0,1,-1)</f>
        <v>-1</v>
      </c>
      <c r="R3813" s="4" t="n">
        <f aca="false">IF(MOD(E3813,2)=0,1,-1)</f>
        <v>-1</v>
      </c>
      <c r="S3813" s="4" t="n">
        <f aca="false">IF(MOD(F3813,2)=0,1,-1)</f>
        <v>-1</v>
      </c>
      <c r="T3813" s="5" t="n">
        <f aca="false">SUM(N3813:S3813)</f>
        <v>-4</v>
      </c>
      <c r="U3813" s="6" t="n">
        <f aca="false">IF(AND(M3813=6,T3813&gt;0),1,0)</f>
        <v>0</v>
      </c>
    </row>
    <row r="3814" customFormat="false" ht="13.8" hidden="false" customHeight="false" outlineLevel="0" collapsed="false">
      <c r="A3814" s="1" t="n">
        <v>31</v>
      </c>
      <c r="B3814" s="1" t="n">
        <v>11</v>
      </c>
      <c r="C3814" s="1" t="n">
        <v>43</v>
      </c>
      <c r="D3814" s="1" t="n">
        <v>17</v>
      </c>
      <c r="E3814" s="1" t="n">
        <v>10</v>
      </c>
      <c r="F3814" s="1" t="n">
        <v>16</v>
      </c>
      <c r="G3814" s="2" t="n">
        <f aca="false">COUNTIF($A3814:$F3814,A3814)</f>
        <v>1</v>
      </c>
      <c r="H3814" s="2" t="n">
        <f aca="false">COUNTIF($A3814:$F3814,B3814)</f>
        <v>1</v>
      </c>
      <c r="I3814" s="2" t="n">
        <f aca="false">COUNTIF($A3814:$F3814,C3814)</f>
        <v>1</v>
      </c>
      <c r="J3814" s="2" t="n">
        <f aca="false">COUNTIF($A3814:$F3814,D3814)</f>
        <v>1</v>
      </c>
      <c r="K3814" s="2" t="n">
        <f aca="false">COUNTIF($A3814:$F3814,E3814)</f>
        <v>1</v>
      </c>
      <c r="L3814" s="2" t="n">
        <f aca="false">COUNTIF($A3814:$F3814,F3814)</f>
        <v>1</v>
      </c>
      <c r="M3814" s="3" t="n">
        <f aca="false">SUM(G3814:L3814)</f>
        <v>6</v>
      </c>
      <c r="N3814" s="4" t="n">
        <f aca="false">IF(MOD(A3814,2)=0,1,-1)</f>
        <v>-1</v>
      </c>
      <c r="O3814" s="4" t="n">
        <f aca="false">IF(MOD(B3814,2)=0,1,-1)</f>
        <v>-1</v>
      </c>
      <c r="P3814" s="4" t="n">
        <f aca="false">IF(MOD(C3814,2)=0,1,-1)</f>
        <v>-1</v>
      </c>
      <c r="Q3814" s="4" t="n">
        <f aca="false">IF(MOD(D3814,2)=0,1,-1)</f>
        <v>-1</v>
      </c>
      <c r="R3814" s="4" t="n">
        <f aca="false">IF(MOD(E3814,2)=0,1,-1)</f>
        <v>1</v>
      </c>
      <c r="S3814" s="4" t="n">
        <f aca="false">IF(MOD(F3814,2)=0,1,-1)</f>
        <v>1</v>
      </c>
      <c r="T3814" s="5" t="n">
        <f aca="false">SUM(N3814:S3814)</f>
        <v>-2</v>
      </c>
      <c r="U3814" s="6" t="n">
        <f aca="false">IF(AND(M3814=6,T3814&gt;0),1,0)</f>
        <v>0</v>
      </c>
    </row>
    <row r="3815" customFormat="false" ht="13.8" hidden="false" customHeight="false" outlineLevel="0" collapsed="false">
      <c r="A3815" s="1" t="n">
        <v>63</v>
      </c>
      <c r="B3815" s="1" t="n">
        <v>48</v>
      </c>
      <c r="C3815" s="1" t="n">
        <v>20</v>
      </c>
      <c r="D3815" s="1" t="n">
        <v>33</v>
      </c>
      <c r="E3815" s="1" t="n">
        <v>126</v>
      </c>
      <c r="F3815" s="1" t="n">
        <v>48</v>
      </c>
      <c r="G3815" s="2" t="n">
        <f aca="false">COUNTIF($A3815:$F3815,A3815)</f>
        <v>1</v>
      </c>
      <c r="H3815" s="2" t="n">
        <f aca="false">COUNTIF($A3815:$F3815,B3815)</f>
        <v>2</v>
      </c>
      <c r="I3815" s="2" t="n">
        <f aca="false">COUNTIF($A3815:$F3815,C3815)</f>
        <v>1</v>
      </c>
      <c r="J3815" s="2" t="n">
        <f aca="false">COUNTIF($A3815:$F3815,D3815)</f>
        <v>1</v>
      </c>
      <c r="K3815" s="2" t="n">
        <f aca="false">COUNTIF($A3815:$F3815,E3815)</f>
        <v>1</v>
      </c>
      <c r="L3815" s="2" t="n">
        <f aca="false">COUNTIF($A3815:$F3815,F3815)</f>
        <v>2</v>
      </c>
      <c r="M3815" s="3" t="n">
        <f aca="false">SUM(G3815:L3815)</f>
        <v>8</v>
      </c>
      <c r="N3815" s="4" t="n">
        <f aca="false">IF(MOD(A3815,2)=0,1,-1)</f>
        <v>-1</v>
      </c>
      <c r="O3815" s="4" t="n">
        <f aca="false">IF(MOD(B3815,2)=0,1,-1)</f>
        <v>1</v>
      </c>
      <c r="P3815" s="4" t="n">
        <f aca="false">IF(MOD(C3815,2)=0,1,-1)</f>
        <v>1</v>
      </c>
      <c r="Q3815" s="4" t="n">
        <f aca="false">IF(MOD(D3815,2)=0,1,-1)</f>
        <v>-1</v>
      </c>
      <c r="R3815" s="4" t="n">
        <f aca="false">IF(MOD(E3815,2)=0,1,-1)</f>
        <v>1</v>
      </c>
      <c r="S3815" s="4" t="n">
        <f aca="false">IF(MOD(F3815,2)=0,1,-1)</f>
        <v>1</v>
      </c>
      <c r="T3815" s="5" t="n">
        <f aca="false">SUM(N3815:S3815)</f>
        <v>2</v>
      </c>
      <c r="U3815" s="6" t="n">
        <f aca="false">IF(AND(M3815=6,T3815&gt;0),1,0)</f>
        <v>0</v>
      </c>
    </row>
    <row r="3816" customFormat="false" ht="13.8" hidden="false" customHeight="false" outlineLevel="0" collapsed="false">
      <c r="A3816" s="1" t="n">
        <v>64</v>
      </c>
      <c r="B3816" s="1" t="n">
        <v>48</v>
      </c>
      <c r="C3816" s="1" t="n">
        <v>65</v>
      </c>
      <c r="D3816" s="1" t="n">
        <v>63</v>
      </c>
      <c r="E3816" s="1" t="n">
        <v>32</v>
      </c>
      <c r="F3816" s="1" t="n">
        <v>144</v>
      </c>
      <c r="G3816" s="2" t="n">
        <f aca="false">COUNTIF($A3816:$F3816,A3816)</f>
        <v>1</v>
      </c>
      <c r="H3816" s="2" t="n">
        <f aca="false">COUNTIF($A3816:$F3816,B3816)</f>
        <v>1</v>
      </c>
      <c r="I3816" s="2" t="n">
        <f aca="false">COUNTIF($A3816:$F3816,C3816)</f>
        <v>1</v>
      </c>
      <c r="J3816" s="2" t="n">
        <f aca="false">COUNTIF($A3816:$F3816,D3816)</f>
        <v>1</v>
      </c>
      <c r="K3816" s="2" t="n">
        <f aca="false">COUNTIF($A3816:$F3816,E3816)</f>
        <v>1</v>
      </c>
      <c r="L3816" s="2" t="n">
        <f aca="false">COUNTIF($A3816:$F3816,F3816)</f>
        <v>1</v>
      </c>
      <c r="M3816" s="3" t="n">
        <f aca="false">SUM(G3816:L3816)</f>
        <v>6</v>
      </c>
      <c r="N3816" s="4" t="n">
        <f aca="false">IF(MOD(A3816,2)=0,1,-1)</f>
        <v>1</v>
      </c>
      <c r="O3816" s="4" t="n">
        <f aca="false">IF(MOD(B3816,2)=0,1,-1)</f>
        <v>1</v>
      </c>
      <c r="P3816" s="4" t="n">
        <f aca="false">IF(MOD(C3816,2)=0,1,-1)</f>
        <v>-1</v>
      </c>
      <c r="Q3816" s="4" t="n">
        <f aca="false">IF(MOD(D3816,2)=0,1,-1)</f>
        <v>-1</v>
      </c>
      <c r="R3816" s="4" t="n">
        <f aca="false">IF(MOD(E3816,2)=0,1,-1)</f>
        <v>1</v>
      </c>
      <c r="S3816" s="4" t="n">
        <f aca="false">IF(MOD(F3816,2)=0,1,-1)</f>
        <v>1</v>
      </c>
      <c r="T3816" s="5" t="n">
        <f aca="false">SUM(N3816:S3816)</f>
        <v>2</v>
      </c>
      <c r="U3816" s="6" t="n">
        <f aca="false">IF(AND(M3816=6,T3816&gt;0),1,0)</f>
        <v>1</v>
      </c>
    </row>
    <row r="3817" customFormat="false" ht="13.8" hidden="false" customHeight="false" outlineLevel="0" collapsed="false">
      <c r="A3817" s="1" t="n">
        <v>55</v>
      </c>
      <c r="B3817" s="1" t="n">
        <v>43</v>
      </c>
      <c r="C3817" s="1" t="n">
        <v>19</v>
      </c>
      <c r="D3817" s="1" t="n">
        <v>43</v>
      </c>
      <c r="E3817" s="1" t="n">
        <v>110</v>
      </c>
      <c r="F3817" s="1" t="n">
        <v>129</v>
      </c>
      <c r="G3817" s="2" t="n">
        <f aca="false">COUNTIF($A3817:$F3817,A3817)</f>
        <v>1</v>
      </c>
      <c r="H3817" s="2" t="n">
        <f aca="false">COUNTIF($A3817:$F3817,B3817)</f>
        <v>2</v>
      </c>
      <c r="I3817" s="2" t="n">
        <f aca="false">COUNTIF($A3817:$F3817,C3817)</f>
        <v>1</v>
      </c>
      <c r="J3817" s="2" t="n">
        <f aca="false">COUNTIF($A3817:$F3817,D3817)</f>
        <v>2</v>
      </c>
      <c r="K3817" s="2" t="n">
        <f aca="false">COUNTIF($A3817:$F3817,E3817)</f>
        <v>1</v>
      </c>
      <c r="L3817" s="2" t="n">
        <f aca="false">COUNTIF($A3817:$F3817,F3817)</f>
        <v>1</v>
      </c>
      <c r="M3817" s="3" t="n">
        <f aca="false">SUM(G3817:L3817)</f>
        <v>8</v>
      </c>
      <c r="N3817" s="4" t="n">
        <f aca="false">IF(MOD(A3817,2)=0,1,-1)</f>
        <v>-1</v>
      </c>
      <c r="O3817" s="4" t="n">
        <f aca="false">IF(MOD(B3817,2)=0,1,-1)</f>
        <v>-1</v>
      </c>
      <c r="P3817" s="4" t="n">
        <f aca="false">IF(MOD(C3817,2)=0,1,-1)</f>
        <v>-1</v>
      </c>
      <c r="Q3817" s="4" t="n">
        <f aca="false">IF(MOD(D3817,2)=0,1,-1)</f>
        <v>-1</v>
      </c>
      <c r="R3817" s="4" t="n">
        <f aca="false">IF(MOD(E3817,2)=0,1,-1)</f>
        <v>1</v>
      </c>
      <c r="S3817" s="4" t="n">
        <f aca="false">IF(MOD(F3817,2)=0,1,-1)</f>
        <v>-1</v>
      </c>
      <c r="T3817" s="5" t="n">
        <f aca="false">SUM(N3817:S3817)</f>
        <v>-4</v>
      </c>
      <c r="U3817" s="6" t="n">
        <f aca="false">IF(AND(M3817=6,T3817&gt;0),1,0)</f>
        <v>0</v>
      </c>
    </row>
    <row r="3818" customFormat="false" ht="13.8" hidden="false" customHeight="false" outlineLevel="0" collapsed="false">
      <c r="A3818" s="1" t="n">
        <v>30</v>
      </c>
      <c r="B3818" s="1" t="n">
        <v>31</v>
      </c>
      <c r="C3818" s="1" t="n">
        <v>12</v>
      </c>
      <c r="D3818" s="1" t="n">
        <v>31</v>
      </c>
      <c r="E3818" s="1" t="n">
        <v>90</v>
      </c>
      <c r="F3818" s="1" t="n">
        <v>31</v>
      </c>
      <c r="G3818" s="2" t="n">
        <f aca="false">COUNTIF($A3818:$F3818,A3818)</f>
        <v>1</v>
      </c>
      <c r="H3818" s="2" t="n">
        <f aca="false">COUNTIF($A3818:$F3818,B3818)</f>
        <v>3</v>
      </c>
      <c r="I3818" s="2" t="n">
        <f aca="false">COUNTIF($A3818:$F3818,C3818)</f>
        <v>1</v>
      </c>
      <c r="J3818" s="2" t="n">
        <f aca="false">COUNTIF($A3818:$F3818,D3818)</f>
        <v>3</v>
      </c>
      <c r="K3818" s="2" t="n">
        <f aca="false">COUNTIF($A3818:$F3818,E3818)</f>
        <v>1</v>
      </c>
      <c r="L3818" s="2" t="n">
        <f aca="false">COUNTIF($A3818:$F3818,F3818)</f>
        <v>3</v>
      </c>
      <c r="M3818" s="3" t="n">
        <f aca="false">SUM(G3818:L3818)</f>
        <v>12</v>
      </c>
      <c r="N3818" s="4" t="n">
        <f aca="false">IF(MOD(A3818,2)=0,1,-1)</f>
        <v>1</v>
      </c>
      <c r="O3818" s="4" t="n">
        <f aca="false">IF(MOD(B3818,2)=0,1,-1)</f>
        <v>-1</v>
      </c>
      <c r="P3818" s="4" t="n">
        <f aca="false">IF(MOD(C3818,2)=0,1,-1)</f>
        <v>1</v>
      </c>
      <c r="Q3818" s="4" t="n">
        <f aca="false">IF(MOD(D3818,2)=0,1,-1)</f>
        <v>-1</v>
      </c>
      <c r="R3818" s="4" t="n">
        <f aca="false">IF(MOD(E3818,2)=0,1,-1)</f>
        <v>1</v>
      </c>
      <c r="S3818" s="4" t="n">
        <f aca="false">IF(MOD(F3818,2)=0,1,-1)</f>
        <v>-1</v>
      </c>
      <c r="T3818" s="5" t="n">
        <f aca="false">SUM(N3818:S3818)</f>
        <v>0</v>
      </c>
      <c r="U3818" s="6" t="n">
        <f aca="false">IF(AND(M3818=6,T3818&gt;0),1,0)</f>
        <v>0</v>
      </c>
    </row>
    <row r="3819" customFormat="false" ht="13.8" hidden="false" customHeight="false" outlineLevel="0" collapsed="false">
      <c r="A3819" s="1" t="n">
        <v>23</v>
      </c>
      <c r="B3819" s="1" t="n">
        <v>54</v>
      </c>
      <c r="C3819" s="1" t="n">
        <v>48</v>
      </c>
      <c r="D3819" s="1" t="n">
        <v>43</v>
      </c>
      <c r="E3819" s="1" t="n">
        <v>11</v>
      </c>
      <c r="F3819" s="1" t="n">
        <v>36</v>
      </c>
      <c r="G3819" s="2" t="n">
        <f aca="false">COUNTIF($A3819:$F3819,A3819)</f>
        <v>1</v>
      </c>
      <c r="H3819" s="2" t="n">
        <f aca="false">COUNTIF($A3819:$F3819,B3819)</f>
        <v>1</v>
      </c>
      <c r="I3819" s="2" t="n">
        <f aca="false">COUNTIF($A3819:$F3819,C3819)</f>
        <v>1</v>
      </c>
      <c r="J3819" s="2" t="n">
        <f aca="false">COUNTIF($A3819:$F3819,D3819)</f>
        <v>1</v>
      </c>
      <c r="K3819" s="2" t="n">
        <f aca="false">COUNTIF($A3819:$F3819,E3819)</f>
        <v>1</v>
      </c>
      <c r="L3819" s="2" t="n">
        <f aca="false">COUNTIF($A3819:$F3819,F3819)</f>
        <v>1</v>
      </c>
      <c r="M3819" s="3" t="n">
        <f aca="false">SUM(G3819:L3819)</f>
        <v>6</v>
      </c>
      <c r="N3819" s="4" t="n">
        <f aca="false">IF(MOD(A3819,2)=0,1,-1)</f>
        <v>-1</v>
      </c>
      <c r="O3819" s="4" t="n">
        <f aca="false">IF(MOD(B3819,2)=0,1,-1)</f>
        <v>1</v>
      </c>
      <c r="P3819" s="4" t="n">
        <f aca="false">IF(MOD(C3819,2)=0,1,-1)</f>
        <v>1</v>
      </c>
      <c r="Q3819" s="4" t="n">
        <f aca="false">IF(MOD(D3819,2)=0,1,-1)</f>
        <v>-1</v>
      </c>
      <c r="R3819" s="4" t="n">
        <f aca="false">IF(MOD(E3819,2)=0,1,-1)</f>
        <v>-1</v>
      </c>
      <c r="S3819" s="4" t="n">
        <f aca="false">IF(MOD(F3819,2)=0,1,-1)</f>
        <v>1</v>
      </c>
      <c r="T3819" s="5" t="n">
        <f aca="false">SUM(N3819:S3819)</f>
        <v>0</v>
      </c>
      <c r="U3819" s="6" t="n">
        <f aca="false">IF(AND(M3819=6,T3819&gt;0),1,0)</f>
        <v>0</v>
      </c>
    </row>
    <row r="3820" customFormat="false" ht="13.8" hidden="false" customHeight="false" outlineLevel="0" collapsed="false">
      <c r="A3820" s="1" t="n">
        <v>40</v>
      </c>
      <c r="B3820" s="1" t="n">
        <v>43</v>
      </c>
      <c r="C3820" s="1" t="n">
        <v>52</v>
      </c>
      <c r="D3820" s="1" t="n">
        <v>34</v>
      </c>
      <c r="E3820" s="1" t="n">
        <v>13</v>
      </c>
      <c r="F3820" s="1" t="n">
        <v>28</v>
      </c>
      <c r="G3820" s="2" t="n">
        <f aca="false">COUNTIF($A3820:$F3820,A3820)</f>
        <v>1</v>
      </c>
      <c r="H3820" s="2" t="n">
        <f aca="false">COUNTIF($A3820:$F3820,B3820)</f>
        <v>1</v>
      </c>
      <c r="I3820" s="2" t="n">
        <f aca="false">COUNTIF($A3820:$F3820,C3820)</f>
        <v>1</v>
      </c>
      <c r="J3820" s="2" t="n">
        <f aca="false">COUNTIF($A3820:$F3820,D3820)</f>
        <v>1</v>
      </c>
      <c r="K3820" s="2" t="n">
        <f aca="false">COUNTIF($A3820:$F3820,E3820)</f>
        <v>1</v>
      </c>
      <c r="L3820" s="2" t="n">
        <f aca="false">COUNTIF($A3820:$F3820,F3820)</f>
        <v>1</v>
      </c>
      <c r="M3820" s="3" t="n">
        <f aca="false">SUM(G3820:L3820)</f>
        <v>6</v>
      </c>
      <c r="N3820" s="4" t="n">
        <f aca="false">IF(MOD(A3820,2)=0,1,-1)</f>
        <v>1</v>
      </c>
      <c r="O3820" s="4" t="n">
        <f aca="false">IF(MOD(B3820,2)=0,1,-1)</f>
        <v>-1</v>
      </c>
      <c r="P3820" s="4" t="n">
        <f aca="false">IF(MOD(C3820,2)=0,1,-1)</f>
        <v>1</v>
      </c>
      <c r="Q3820" s="4" t="n">
        <f aca="false">IF(MOD(D3820,2)=0,1,-1)</f>
        <v>1</v>
      </c>
      <c r="R3820" s="4" t="n">
        <f aca="false">IF(MOD(E3820,2)=0,1,-1)</f>
        <v>-1</v>
      </c>
      <c r="S3820" s="4" t="n">
        <f aca="false">IF(MOD(F3820,2)=0,1,-1)</f>
        <v>1</v>
      </c>
      <c r="T3820" s="5" t="n">
        <f aca="false">SUM(N3820:S3820)</f>
        <v>2</v>
      </c>
      <c r="U3820" s="6" t="n">
        <f aca="false">IF(AND(M3820=6,T3820&gt;0),1,0)</f>
        <v>1</v>
      </c>
    </row>
    <row r="3821" customFormat="false" ht="13.8" hidden="false" customHeight="false" outlineLevel="0" collapsed="false">
      <c r="A3821" s="1" t="n">
        <v>16</v>
      </c>
      <c r="B3821" s="1" t="n">
        <v>18</v>
      </c>
      <c r="C3821" s="1" t="n">
        <v>73</v>
      </c>
      <c r="D3821" s="1" t="n">
        <v>8</v>
      </c>
      <c r="E3821" s="1" t="n">
        <v>16</v>
      </c>
      <c r="F3821" s="1" t="n">
        <v>9</v>
      </c>
      <c r="G3821" s="2" t="n">
        <f aca="false">COUNTIF($A3821:$F3821,A3821)</f>
        <v>2</v>
      </c>
      <c r="H3821" s="2" t="n">
        <f aca="false">COUNTIF($A3821:$F3821,B3821)</f>
        <v>1</v>
      </c>
      <c r="I3821" s="2" t="n">
        <f aca="false">COUNTIF($A3821:$F3821,C3821)</f>
        <v>1</v>
      </c>
      <c r="J3821" s="2" t="n">
        <f aca="false">COUNTIF($A3821:$F3821,D3821)</f>
        <v>1</v>
      </c>
      <c r="K3821" s="2" t="n">
        <f aca="false">COUNTIF($A3821:$F3821,E3821)</f>
        <v>2</v>
      </c>
      <c r="L3821" s="2" t="n">
        <f aca="false">COUNTIF($A3821:$F3821,F3821)</f>
        <v>1</v>
      </c>
      <c r="M3821" s="3" t="n">
        <f aca="false">SUM(G3821:L3821)</f>
        <v>8</v>
      </c>
      <c r="N3821" s="4" t="n">
        <f aca="false">IF(MOD(A3821,2)=0,1,-1)</f>
        <v>1</v>
      </c>
      <c r="O3821" s="4" t="n">
        <f aca="false">IF(MOD(B3821,2)=0,1,-1)</f>
        <v>1</v>
      </c>
      <c r="P3821" s="4" t="n">
        <f aca="false">IF(MOD(C3821,2)=0,1,-1)</f>
        <v>-1</v>
      </c>
      <c r="Q3821" s="4" t="n">
        <f aca="false">IF(MOD(D3821,2)=0,1,-1)</f>
        <v>1</v>
      </c>
      <c r="R3821" s="4" t="n">
        <f aca="false">IF(MOD(E3821,2)=0,1,-1)</f>
        <v>1</v>
      </c>
      <c r="S3821" s="4" t="n">
        <f aca="false">IF(MOD(F3821,2)=0,1,-1)</f>
        <v>-1</v>
      </c>
      <c r="T3821" s="5" t="n">
        <f aca="false">SUM(N3821:S3821)</f>
        <v>2</v>
      </c>
      <c r="U3821" s="6" t="n">
        <f aca="false">IF(AND(M3821=6,T3821&gt;0),1,0)</f>
        <v>0</v>
      </c>
    </row>
    <row r="3822" customFormat="false" ht="13.8" hidden="false" customHeight="false" outlineLevel="0" collapsed="false">
      <c r="A3822" s="1" t="n">
        <v>22</v>
      </c>
      <c r="B3822" s="1" t="n">
        <v>56</v>
      </c>
      <c r="C3822" s="1" t="n">
        <v>43</v>
      </c>
      <c r="D3822" s="1" t="n">
        <v>30</v>
      </c>
      <c r="E3822" s="1" t="n">
        <v>22</v>
      </c>
      <c r="F3822" s="1" t="n">
        <v>168</v>
      </c>
      <c r="G3822" s="2" t="n">
        <f aca="false">COUNTIF($A3822:$F3822,A3822)</f>
        <v>2</v>
      </c>
      <c r="H3822" s="2" t="n">
        <f aca="false">COUNTIF($A3822:$F3822,B3822)</f>
        <v>1</v>
      </c>
      <c r="I3822" s="2" t="n">
        <f aca="false">COUNTIF($A3822:$F3822,C3822)</f>
        <v>1</v>
      </c>
      <c r="J3822" s="2" t="n">
        <f aca="false">COUNTIF($A3822:$F3822,D3822)</f>
        <v>1</v>
      </c>
      <c r="K3822" s="2" t="n">
        <f aca="false">COUNTIF($A3822:$F3822,E3822)</f>
        <v>2</v>
      </c>
      <c r="L3822" s="2" t="n">
        <f aca="false">COUNTIF($A3822:$F3822,F3822)</f>
        <v>1</v>
      </c>
      <c r="M3822" s="3" t="n">
        <f aca="false">SUM(G3822:L3822)</f>
        <v>8</v>
      </c>
      <c r="N3822" s="4" t="n">
        <f aca="false">IF(MOD(A3822,2)=0,1,-1)</f>
        <v>1</v>
      </c>
      <c r="O3822" s="4" t="n">
        <f aca="false">IF(MOD(B3822,2)=0,1,-1)</f>
        <v>1</v>
      </c>
      <c r="P3822" s="4" t="n">
        <f aca="false">IF(MOD(C3822,2)=0,1,-1)</f>
        <v>-1</v>
      </c>
      <c r="Q3822" s="4" t="n">
        <f aca="false">IF(MOD(D3822,2)=0,1,-1)</f>
        <v>1</v>
      </c>
      <c r="R3822" s="4" t="n">
        <f aca="false">IF(MOD(E3822,2)=0,1,-1)</f>
        <v>1</v>
      </c>
      <c r="S3822" s="4" t="n">
        <f aca="false">IF(MOD(F3822,2)=0,1,-1)</f>
        <v>1</v>
      </c>
      <c r="T3822" s="5" t="n">
        <f aca="false">SUM(N3822:S3822)</f>
        <v>4</v>
      </c>
      <c r="U3822" s="6" t="n">
        <f aca="false">IF(AND(M3822=6,T3822&gt;0),1,0)</f>
        <v>0</v>
      </c>
    </row>
    <row r="3823" customFormat="false" ht="13.8" hidden="false" customHeight="false" outlineLevel="0" collapsed="false">
      <c r="A3823" s="1" t="n">
        <v>64</v>
      </c>
      <c r="B3823" s="1" t="n">
        <v>66</v>
      </c>
      <c r="C3823" s="1" t="n">
        <v>42</v>
      </c>
      <c r="D3823" s="1" t="n">
        <v>62</v>
      </c>
      <c r="E3823" s="1" t="n">
        <v>64</v>
      </c>
      <c r="F3823" s="1" t="n">
        <v>44</v>
      </c>
      <c r="G3823" s="2" t="n">
        <f aca="false">COUNTIF($A3823:$F3823,A3823)</f>
        <v>2</v>
      </c>
      <c r="H3823" s="2" t="n">
        <f aca="false">COUNTIF($A3823:$F3823,B3823)</f>
        <v>1</v>
      </c>
      <c r="I3823" s="2" t="n">
        <f aca="false">COUNTIF($A3823:$F3823,C3823)</f>
        <v>1</v>
      </c>
      <c r="J3823" s="2" t="n">
        <f aca="false">COUNTIF($A3823:$F3823,D3823)</f>
        <v>1</v>
      </c>
      <c r="K3823" s="2" t="n">
        <f aca="false">COUNTIF($A3823:$F3823,E3823)</f>
        <v>2</v>
      </c>
      <c r="L3823" s="2" t="n">
        <f aca="false">COUNTIF($A3823:$F3823,F3823)</f>
        <v>1</v>
      </c>
      <c r="M3823" s="3" t="n">
        <f aca="false">SUM(G3823:L3823)</f>
        <v>8</v>
      </c>
      <c r="N3823" s="4" t="n">
        <f aca="false">IF(MOD(A3823,2)=0,1,-1)</f>
        <v>1</v>
      </c>
      <c r="O3823" s="4" t="n">
        <f aca="false">IF(MOD(B3823,2)=0,1,-1)</f>
        <v>1</v>
      </c>
      <c r="P3823" s="4" t="n">
        <f aca="false">IF(MOD(C3823,2)=0,1,-1)</f>
        <v>1</v>
      </c>
      <c r="Q3823" s="4" t="n">
        <f aca="false">IF(MOD(D3823,2)=0,1,-1)</f>
        <v>1</v>
      </c>
      <c r="R3823" s="4" t="n">
        <f aca="false">IF(MOD(E3823,2)=0,1,-1)</f>
        <v>1</v>
      </c>
      <c r="S3823" s="4" t="n">
        <f aca="false">IF(MOD(F3823,2)=0,1,-1)</f>
        <v>1</v>
      </c>
      <c r="T3823" s="5" t="n">
        <f aca="false">SUM(N3823:S3823)</f>
        <v>6</v>
      </c>
      <c r="U3823" s="6" t="n">
        <f aca="false">IF(AND(M3823=6,T3823&gt;0),1,0)</f>
        <v>0</v>
      </c>
    </row>
    <row r="3824" customFormat="false" ht="13.8" hidden="false" customHeight="false" outlineLevel="0" collapsed="false">
      <c r="A3824" s="1" t="n">
        <v>44</v>
      </c>
      <c r="B3824" s="1" t="n">
        <v>68</v>
      </c>
      <c r="C3824" s="1" t="n">
        <v>41</v>
      </c>
      <c r="D3824" s="1" t="n">
        <v>60</v>
      </c>
      <c r="E3824" s="1" t="n">
        <v>29</v>
      </c>
      <c r="F3824" s="1" t="n">
        <v>204</v>
      </c>
      <c r="G3824" s="2" t="n">
        <f aca="false">COUNTIF($A3824:$F3824,A3824)</f>
        <v>1</v>
      </c>
      <c r="H3824" s="2" t="n">
        <f aca="false">COUNTIF($A3824:$F3824,B3824)</f>
        <v>1</v>
      </c>
      <c r="I3824" s="2" t="n">
        <f aca="false">COUNTIF($A3824:$F3824,C3824)</f>
        <v>1</v>
      </c>
      <c r="J3824" s="2" t="n">
        <f aca="false">COUNTIF($A3824:$F3824,D3824)</f>
        <v>1</v>
      </c>
      <c r="K3824" s="2" t="n">
        <f aca="false">COUNTIF($A3824:$F3824,E3824)</f>
        <v>1</v>
      </c>
      <c r="L3824" s="2" t="n">
        <f aca="false">COUNTIF($A3824:$F3824,F3824)</f>
        <v>1</v>
      </c>
      <c r="M3824" s="3" t="n">
        <f aca="false">SUM(G3824:L3824)</f>
        <v>6</v>
      </c>
      <c r="N3824" s="4" t="n">
        <f aca="false">IF(MOD(A3824,2)=0,1,-1)</f>
        <v>1</v>
      </c>
      <c r="O3824" s="4" t="n">
        <f aca="false">IF(MOD(B3824,2)=0,1,-1)</f>
        <v>1</v>
      </c>
      <c r="P3824" s="4" t="n">
        <f aca="false">IF(MOD(C3824,2)=0,1,-1)</f>
        <v>-1</v>
      </c>
      <c r="Q3824" s="4" t="n">
        <f aca="false">IF(MOD(D3824,2)=0,1,-1)</f>
        <v>1</v>
      </c>
      <c r="R3824" s="4" t="n">
        <f aca="false">IF(MOD(E3824,2)=0,1,-1)</f>
        <v>-1</v>
      </c>
      <c r="S3824" s="4" t="n">
        <f aca="false">IF(MOD(F3824,2)=0,1,-1)</f>
        <v>1</v>
      </c>
      <c r="T3824" s="5" t="n">
        <f aca="false">SUM(N3824:S3824)</f>
        <v>2</v>
      </c>
      <c r="U3824" s="6" t="n">
        <f aca="false">IF(AND(M3824=6,T3824&gt;0),1,0)</f>
        <v>1</v>
      </c>
    </row>
    <row r="3825" customFormat="false" ht="13.8" hidden="false" customHeight="false" outlineLevel="0" collapsed="false">
      <c r="A3825" s="1" t="n">
        <v>38</v>
      </c>
      <c r="B3825" s="1" t="n">
        <v>39</v>
      </c>
      <c r="C3825" s="1" t="n">
        <v>89</v>
      </c>
      <c r="D3825" s="1" t="n">
        <v>78</v>
      </c>
      <c r="E3825" s="1" t="n">
        <v>12</v>
      </c>
      <c r="F3825" s="1" t="n">
        <v>58</v>
      </c>
      <c r="G3825" s="2" t="n">
        <f aca="false">COUNTIF($A3825:$F3825,A3825)</f>
        <v>1</v>
      </c>
      <c r="H3825" s="2" t="n">
        <f aca="false">COUNTIF($A3825:$F3825,B3825)</f>
        <v>1</v>
      </c>
      <c r="I3825" s="2" t="n">
        <f aca="false">COUNTIF($A3825:$F3825,C3825)</f>
        <v>1</v>
      </c>
      <c r="J3825" s="2" t="n">
        <f aca="false">COUNTIF($A3825:$F3825,D3825)</f>
        <v>1</v>
      </c>
      <c r="K3825" s="2" t="n">
        <f aca="false">COUNTIF($A3825:$F3825,E3825)</f>
        <v>1</v>
      </c>
      <c r="L3825" s="2" t="n">
        <f aca="false">COUNTIF($A3825:$F3825,F3825)</f>
        <v>1</v>
      </c>
      <c r="M3825" s="3" t="n">
        <f aca="false">SUM(G3825:L3825)</f>
        <v>6</v>
      </c>
      <c r="N3825" s="4" t="n">
        <f aca="false">IF(MOD(A3825,2)=0,1,-1)</f>
        <v>1</v>
      </c>
      <c r="O3825" s="4" t="n">
        <f aca="false">IF(MOD(B3825,2)=0,1,-1)</f>
        <v>-1</v>
      </c>
      <c r="P3825" s="4" t="n">
        <f aca="false">IF(MOD(C3825,2)=0,1,-1)</f>
        <v>-1</v>
      </c>
      <c r="Q3825" s="4" t="n">
        <f aca="false">IF(MOD(D3825,2)=0,1,-1)</f>
        <v>1</v>
      </c>
      <c r="R3825" s="4" t="n">
        <f aca="false">IF(MOD(E3825,2)=0,1,-1)</f>
        <v>1</v>
      </c>
      <c r="S3825" s="4" t="n">
        <f aca="false">IF(MOD(F3825,2)=0,1,-1)</f>
        <v>1</v>
      </c>
      <c r="T3825" s="5" t="n">
        <f aca="false">SUM(N3825:S3825)</f>
        <v>2</v>
      </c>
      <c r="U3825" s="6" t="n">
        <f aca="false">IF(AND(M3825=6,T3825&gt;0),1,0)</f>
        <v>1</v>
      </c>
    </row>
    <row r="3826" customFormat="false" ht="13.8" hidden="false" customHeight="false" outlineLevel="0" collapsed="false">
      <c r="A3826" s="1" t="n">
        <v>35</v>
      </c>
      <c r="B3826" s="1" t="n">
        <v>40</v>
      </c>
      <c r="C3826" s="1" t="n">
        <v>35</v>
      </c>
      <c r="D3826" s="1" t="n">
        <v>47</v>
      </c>
      <c r="E3826" s="1" t="n">
        <v>35</v>
      </c>
      <c r="F3826" s="1" t="n">
        <v>20</v>
      </c>
      <c r="G3826" s="2" t="n">
        <f aca="false">COUNTIF($A3826:$F3826,A3826)</f>
        <v>3</v>
      </c>
      <c r="H3826" s="2" t="n">
        <f aca="false">COUNTIF($A3826:$F3826,B3826)</f>
        <v>1</v>
      </c>
      <c r="I3826" s="2" t="n">
        <f aca="false">COUNTIF($A3826:$F3826,C3826)</f>
        <v>3</v>
      </c>
      <c r="J3826" s="2" t="n">
        <f aca="false">COUNTIF($A3826:$F3826,D3826)</f>
        <v>1</v>
      </c>
      <c r="K3826" s="2" t="n">
        <f aca="false">COUNTIF($A3826:$F3826,E3826)</f>
        <v>3</v>
      </c>
      <c r="L3826" s="2" t="n">
        <f aca="false">COUNTIF($A3826:$F3826,F3826)</f>
        <v>1</v>
      </c>
      <c r="M3826" s="3" t="n">
        <f aca="false">SUM(G3826:L3826)</f>
        <v>12</v>
      </c>
      <c r="N3826" s="4" t="n">
        <f aca="false">IF(MOD(A3826,2)=0,1,-1)</f>
        <v>-1</v>
      </c>
      <c r="O3826" s="4" t="n">
        <f aca="false">IF(MOD(B3826,2)=0,1,-1)</f>
        <v>1</v>
      </c>
      <c r="P3826" s="4" t="n">
        <f aca="false">IF(MOD(C3826,2)=0,1,-1)</f>
        <v>-1</v>
      </c>
      <c r="Q3826" s="4" t="n">
        <f aca="false">IF(MOD(D3826,2)=0,1,-1)</f>
        <v>-1</v>
      </c>
      <c r="R3826" s="4" t="n">
        <f aca="false">IF(MOD(E3826,2)=0,1,-1)</f>
        <v>-1</v>
      </c>
      <c r="S3826" s="4" t="n">
        <f aca="false">IF(MOD(F3826,2)=0,1,-1)</f>
        <v>1</v>
      </c>
      <c r="T3826" s="5" t="n">
        <f aca="false">SUM(N3826:S3826)</f>
        <v>-2</v>
      </c>
      <c r="U3826" s="6" t="n">
        <f aca="false">IF(AND(M3826=6,T3826&gt;0),1,0)</f>
        <v>0</v>
      </c>
    </row>
    <row r="3827" customFormat="false" ht="13.8" hidden="false" customHeight="false" outlineLevel="0" collapsed="false">
      <c r="A3827" s="1" t="n">
        <v>51</v>
      </c>
      <c r="B3827" s="1" t="n">
        <v>59</v>
      </c>
      <c r="C3827" s="1" t="n">
        <v>66</v>
      </c>
      <c r="D3827" s="1" t="n">
        <v>46</v>
      </c>
      <c r="E3827" s="1" t="n">
        <v>25</v>
      </c>
      <c r="F3827" s="1" t="n">
        <v>118</v>
      </c>
      <c r="G3827" s="2" t="n">
        <f aca="false">COUNTIF($A3827:$F3827,A3827)</f>
        <v>1</v>
      </c>
      <c r="H3827" s="2" t="n">
        <f aca="false">COUNTIF($A3827:$F3827,B3827)</f>
        <v>1</v>
      </c>
      <c r="I3827" s="2" t="n">
        <f aca="false">COUNTIF($A3827:$F3827,C3827)</f>
        <v>1</v>
      </c>
      <c r="J3827" s="2" t="n">
        <f aca="false">COUNTIF($A3827:$F3827,D3827)</f>
        <v>1</v>
      </c>
      <c r="K3827" s="2" t="n">
        <f aca="false">COUNTIF($A3827:$F3827,E3827)</f>
        <v>1</v>
      </c>
      <c r="L3827" s="2" t="n">
        <f aca="false">COUNTIF($A3827:$F3827,F3827)</f>
        <v>1</v>
      </c>
      <c r="M3827" s="3" t="n">
        <f aca="false">SUM(G3827:L3827)</f>
        <v>6</v>
      </c>
      <c r="N3827" s="4" t="n">
        <f aca="false">IF(MOD(A3827,2)=0,1,-1)</f>
        <v>-1</v>
      </c>
      <c r="O3827" s="4" t="n">
        <f aca="false">IF(MOD(B3827,2)=0,1,-1)</f>
        <v>-1</v>
      </c>
      <c r="P3827" s="4" t="n">
        <f aca="false">IF(MOD(C3827,2)=0,1,-1)</f>
        <v>1</v>
      </c>
      <c r="Q3827" s="4" t="n">
        <f aca="false">IF(MOD(D3827,2)=0,1,-1)</f>
        <v>1</v>
      </c>
      <c r="R3827" s="4" t="n">
        <f aca="false">IF(MOD(E3827,2)=0,1,-1)</f>
        <v>-1</v>
      </c>
      <c r="S3827" s="4" t="n">
        <f aca="false">IF(MOD(F3827,2)=0,1,-1)</f>
        <v>1</v>
      </c>
      <c r="T3827" s="5" t="n">
        <f aca="false">SUM(N3827:S3827)</f>
        <v>0</v>
      </c>
      <c r="U3827" s="6" t="n">
        <f aca="false">IF(AND(M3827=6,T3827&gt;0),1,0)</f>
        <v>0</v>
      </c>
    </row>
    <row r="3828" customFormat="false" ht="13.8" hidden="false" customHeight="false" outlineLevel="0" collapsed="false">
      <c r="A3828" s="1" t="n">
        <v>50</v>
      </c>
      <c r="B3828" s="1" t="n">
        <v>53</v>
      </c>
      <c r="C3828" s="1" t="n">
        <v>77</v>
      </c>
      <c r="D3828" s="1" t="n">
        <v>74</v>
      </c>
      <c r="E3828" s="1" t="n">
        <v>50</v>
      </c>
      <c r="F3828" s="1" t="n">
        <v>26</v>
      </c>
      <c r="G3828" s="2" t="n">
        <f aca="false">COUNTIF($A3828:$F3828,A3828)</f>
        <v>2</v>
      </c>
      <c r="H3828" s="2" t="n">
        <f aca="false">COUNTIF($A3828:$F3828,B3828)</f>
        <v>1</v>
      </c>
      <c r="I3828" s="2" t="n">
        <f aca="false">COUNTIF($A3828:$F3828,C3828)</f>
        <v>1</v>
      </c>
      <c r="J3828" s="2" t="n">
        <f aca="false">COUNTIF($A3828:$F3828,D3828)</f>
        <v>1</v>
      </c>
      <c r="K3828" s="2" t="n">
        <f aca="false">COUNTIF($A3828:$F3828,E3828)</f>
        <v>2</v>
      </c>
      <c r="L3828" s="2" t="n">
        <f aca="false">COUNTIF($A3828:$F3828,F3828)</f>
        <v>1</v>
      </c>
      <c r="M3828" s="3" t="n">
        <f aca="false">SUM(G3828:L3828)</f>
        <v>8</v>
      </c>
      <c r="N3828" s="4" t="n">
        <f aca="false">IF(MOD(A3828,2)=0,1,-1)</f>
        <v>1</v>
      </c>
      <c r="O3828" s="4" t="n">
        <f aca="false">IF(MOD(B3828,2)=0,1,-1)</f>
        <v>-1</v>
      </c>
      <c r="P3828" s="4" t="n">
        <f aca="false">IF(MOD(C3828,2)=0,1,-1)</f>
        <v>-1</v>
      </c>
      <c r="Q3828" s="4" t="n">
        <f aca="false">IF(MOD(D3828,2)=0,1,-1)</f>
        <v>1</v>
      </c>
      <c r="R3828" s="4" t="n">
        <f aca="false">IF(MOD(E3828,2)=0,1,-1)</f>
        <v>1</v>
      </c>
      <c r="S3828" s="4" t="n">
        <f aca="false">IF(MOD(F3828,2)=0,1,-1)</f>
        <v>1</v>
      </c>
      <c r="T3828" s="5" t="n">
        <f aca="false">SUM(N3828:S3828)</f>
        <v>2</v>
      </c>
      <c r="U3828" s="6" t="n">
        <f aca="false">IF(AND(M3828=6,T3828&gt;0),1,0)</f>
        <v>0</v>
      </c>
    </row>
    <row r="3829" customFormat="false" ht="13.8" hidden="false" customHeight="false" outlineLevel="0" collapsed="false">
      <c r="A3829" s="1" t="n">
        <v>67</v>
      </c>
      <c r="B3829" s="1" t="n">
        <v>31</v>
      </c>
      <c r="C3829" s="1" t="n">
        <v>79</v>
      </c>
      <c r="D3829" s="1" t="n">
        <v>70</v>
      </c>
      <c r="E3829" s="1" t="n">
        <v>44</v>
      </c>
      <c r="F3829" s="1" t="n">
        <v>62</v>
      </c>
      <c r="G3829" s="2" t="n">
        <f aca="false">COUNTIF($A3829:$F3829,A3829)</f>
        <v>1</v>
      </c>
      <c r="H3829" s="2" t="n">
        <f aca="false">COUNTIF($A3829:$F3829,B3829)</f>
        <v>1</v>
      </c>
      <c r="I3829" s="2" t="n">
        <f aca="false">COUNTIF($A3829:$F3829,C3829)</f>
        <v>1</v>
      </c>
      <c r="J3829" s="2" t="n">
        <f aca="false">COUNTIF($A3829:$F3829,D3829)</f>
        <v>1</v>
      </c>
      <c r="K3829" s="2" t="n">
        <f aca="false">COUNTIF($A3829:$F3829,E3829)</f>
        <v>1</v>
      </c>
      <c r="L3829" s="2" t="n">
        <f aca="false">COUNTIF($A3829:$F3829,F3829)</f>
        <v>1</v>
      </c>
      <c r="M3829" s="3" t="n">
        <f aca="false">SUM(G3829:L3829)</f>
        <v>6</v>
      </c>
      <c r="N3829" s="4" t="n">
        <f aca="false">IF(MOD(A3829,2)=0,1,-1)</f>
        <v>-1</v>
      </c>
      <c r="O3829" s="4" t="n">
        <f aca="false">IF(MOD(B3829,2)=0,1,-1)</f>
        <v>-1</v>
      </c>
      <c r="P3829" s="4" t="n">
        <f aca="false">IF(MOD(C3829,2)=0,1,-1)</f>
        <v>-1</v>
      </c>
      <c r="Q3829" s="4" t="n">
        <f aca="false">IF(MOD(D3829,2)=0,1,-1)</f>
        <v>1</v>
      </c>
      <c r="R3829" s="4" t="n">
        <f aca="false">IF(MOD(E3829,2)=0,1,-1)</f>
        <v>1</v>
      </c>
      <c r="S3829" s="4" t="n">
        <f aca="false">IF(MOD(F3829,2)=0,1,-1)</f>
        <v>1</v>
      </c>
      <c r="T3829" s="5" t="n">
        <f aca="false">SUM(N3829:S3829)</f>
        <v>0</v>
      </c>
      <c r="U3829" s="6" t="n">
        <f aca="false">IF(AND(M3829=6,T3829&gt;0),1,0)</f>
        <v>0</v>
      </c>
    </row>
    <row r="3830" customFormat="false" ht="13.8" hidden="false" customHeight="false" outlineLevel="0" collapsed="false">
      <c r="A3830" s="1" t="n">
        <v>68</v>
      </c>
      <c r="B3830" s="1" t="n">
        <v>54</v>
      </c>
      <c r="C3830" s="1" t="n">
        <v>44</v>
      </c>
      <c r="D3830" s="1" t="n">
        <v>37</v>
      </c>
      <c r="E3830" s="1" t="n">
        <v>102</v>
      </c>
      <c r="F3830" s="1" t="n">
        <v>36</v>
      </c>
      <c r="G3830" s="2" t="n">
        <f aca="false">COUNTIF($A3830:$F3830,A3830)</f>
        <v>1</v>
      </c>
      <c r="H3830" s="2" t="n">
        <f aca="false">COUNTIF($A3830:$F3830,B3830)</f>
        <v>1</v>
      </c>
      <c r="I3830" s="2" t="n">
        <f aca="false">COUNTIF($A3830:$F3830,C3830)</f>
        <v>1</v>
      </c>
      <c r="J3830" s="2" t="n">
        <f aca="false">COUNTIF($A3830:$F3830,D3830)</f>
        <v>1</v>
      </c>
      <c r="K3830" s="2" t="n">
        <f aca="false">COUNTIF($A3830:$F3830,E3830)</f>
        <v>1</v>
      </c>
      <c r="L3830" s="2" t="n">
        <f aca="false">COUNTIF($A3830:$F3830,F3830)</f>
        <v>1</v>
      </c>
      <c r="M3830" s="3" t="n">
        <f aca="false">SUM(G3830:L3830)</f>
        <v>6</v>
      </c>
      <c r="N3830" s="4" t="n">
        <f aca="false">IF(MOD(A3830,2)=0,1,-1)</f>
        <v>1</v>
      </c>
      <c r="O3830" s="4" t="n">
        <f aca="false">IF(MOD(B3830,2)=0,1,-1)</f>
        <v>1</v>
      </c>
      <c r="P3830" s="4" t="n">
        <f aca="false">IF(MOD(C3830,2)=0,1,-1)</f>
        <v>1</v>
      </c>
      <c r="Q3830" s="4" t="n">
        <f aca="false">IF(MOD(D3830,2)=0,1,-1)</f>
        <v>-1</v>
      </c>
      <c r="R3830" s="4" t="n">
        <f aca="false">IF(MOD(E3830,2)=0,1,-1)</f>
        <v>1</v>
      </c>
      <c r="S3830" s="4" t="n">
        <f aca="false">IF(MOD(F3830,2)=0,1,-1)</f>
        <v>1</v>
      </c>
      <c r="T3830" s="5" t="n">
        <f aca="false">SUM(N3830:S3830)</f>
        <v>4</v>
      </c>
      <c r="U3830" s="6" t="n">
        <f aca="false">IF(AND(M3830=6,T3830&gt;0),1,0)</f>
        <v>1</v>
      </c>
    </row>
    <row r="3831" customFormat="false" ht="13.8" hidden="false" customHeight="false" outlineLevel="0" collapsed="false">
      <c r="A3831" s="1" t="n">
        <v>70</v>
      </c>
      <c r="B3831" s="1" t="n">
        <v>80</v>
      </c>
      <c r="C3831" s="1" t="n">
        <v>58</v>
      </c>
      <c r="D3831" s="1" t="n">
        <v>47</v>
      </c>
      <c r="E3831" s="1" t="n">
        <v>70</v>
      </c>
      <c r="F3831" s="1" t="n">
        <v>80</v>
      </c>
      <c r="G3831" s="2" t="n">
        <f aca="false">COUNTIF($A3831:$F3831,A3831)</f>
        <v>2</v>
      </c>
      <c r="H3831" s="2" t="n">
        <f aca="false">COUNTIF($A3831:$F3831,B3831)</f>
        <v>2</v>
      </c>
      <c r="I3831" s="2" t="n">
        <f aca="false">COUNTIF($A3831:$F3831,C3831)</f>
        <v>1</v>
      </c>
      <c r="J3831" s="2" t="n">
        <f aca="false">COUNTIF($A3831:$F3831,D3831)</f>
        <v>1</v>
      </c>
      <c r="K3831" s="2" t="n">
        <f aca="false">COUNTIF($A3831:$F3831,E3831)</f>
        <v>2</v>
      </c>
      <c r="L3831" s="2" t="n">
        <f aca="false">COUNTIF($A3831:$F3831,F3831)</f>
        <v>2</v>
      </c>
      <c r="M3831" s="3" t="n">
        <f aca="false">SUM(G3831:L3831)</f>
        <v>10</v>
      </c>
      <c r="N3831" s="4" t="n">
        <f aca="false">IF(MOD(A3831,2)=0,1,-1)</f>
        <v>1</v>
      </c>
      <c r="O3831" s="4" t="n">
        <f aca="false">IF(MOD(B3831,2)=0,1,-1)</f>
        <v>1</v>
      </c>
      <c r="P3831" s="4" t="n">
        <f aca="false">IF(MOD(C3831,2)=0,1,-1)</f>
        <v>1</v>
      </c>
      <c r="Q3831" s="4" t="n">
        <f aca="false">IF(MOD(D3831,2)=0,1,-1)</f>
        <v>-1</v>
      </c>
      <c r="R3831" s="4" t="n">
        <f aca="false">IF(MOD(E3831,2)=0,1,-1)</f>
        <v>1</v>
      </c>
      <c r="S3831" s="4" t="n">
        <f aca="false">IF(MOD(F3831,2)=0,1,-1)</f>
        <v>1</v>
      </c>
      <c r="T3831" s="5" t="n">
        <f aca="false">SUM(N3831:S3831)</f>
        <v>4</v>
      </c>
      <c r="U3831" s="6" t="n">
        <f aca="false">IF(AND(M3831=6,T3831&gt;0),1,0)</f>
        <v>0</v>
      </c>
    </row>
    <row r="3832" customFormat="false" ht="13.8" hidden="false" customHeight="false" outlineLevel="0" collapsed="false">
      <c r="A3832" s="1" t="n">
        <v>32</v>
      </c>
      <c r="B3832" s="1" t="n">
        <v>40</v>
      </c>
      <c r="C3832" s="1" t="n">
        <v>26</v>
      </c>
      <c r="D3832" s="1" t="n">
        <v>33</v>
      </c>
      <c r="E3832" s="1" t="n">
        <v>16</v>
      </c>
      <c r="F3832" s="1" t="n">
        <v>40</v>
      </c>
      <c r="G3832" s="2" t="n">
        <f aca="false">COUNTIF($A3832:$F3832,A3832)</f>
        <v>1</v>
      </c>
      <c r="H3832" s="2" t="n">
        <f aca="false">COUNTIF($A3832:$F3832,B3832)</f>
        <v>2</v>
      </c>
      <c r="I3832" s="2" t="n">
        <f aca="false">COUNTIF($A3832:$F3832,C3832)</f>
        <v>1</v>
      </c>
      <c r="J3832" s="2" t="n">
        <f aca="false">COUNTIF($A3832:$F3832,D3832)</f>
        <v>1</v>
      </c>
      <c r="K3832" s="2" t="n">
        <f aca="false">COUNTIF($A3832:$F3832,E3832)</f>
        <v>1</v>
      </c>
      <c r="L3832" s="2" t="n">
        <f aca="false">COUNTIF($A3832:$F3832,F3832)</f>
        <v>2</v>
      </c>
      <c r="M3832" s="3" t="n">
        <f aca="false">SUM(G3832:L3832)</f>
        <v>8</v>
      </c>
      <c r="N3832" s="4" t="n">
        <f aca="false">IF(MOD(A3832,2)=0,1,-1)</f>
        <v>1</v>
      </c>
      <c r="O3832" s="4" t="n">
        <f aca="false">IF(MOD(B3832,2)=0,1,-1)</f>
        <v>1</v>
      </c>
      <c r="P3832" s="4" t="n">
        <f aca="false">IF(MOD(C3832,2)=0,1,-1)</f>
        <v>1</v>
      </c>
      <c r="Q3832" s="4" t="n">
        <f aca="false">IF(MOD(D3832,2)=0,1,-1)</f>
        <v>-1</v>
      </c>
      <c r="R3832" s="4" t="n">
        <f aca="false">IF(MOD(E3832,2)=0,1,-1)</f>
        <v>1</v>
      </c>
      <c r="S3832" s="4" t="n">
        <f aca="false">IF(MOD(F3832,2)=0,1,-1)</f>
        <v>1</v>
      </c>
      <c r="T3832" s="5" t="n">
        <f aca="false">SUM(N3832:S3832)</f>
        <v>4</v>
      </c>
      <c r="U3832" s="6" t="n">
        <f aca="false">IF(AND(M3832=6,T3832&gt;0),1,0)</f>
        <v>0</v>
      </c>
    </row>
    <row r="3833" customFormat="false" ht="13.8" hidden="false" customHeight="false" outlineLevel="0" collapsed="false">
      <c r="A3833" s="1" t="n">
        <v>3</v>
      </c>
      <c r="B3833" s="1" t="n">
        <v>6</v>
      </c>
      <c r="C3833" s="1" t="n">
        <v>41</v>
      </c>
      <c r="D3833" s="1" t="n">
        <v>26</v>
      </c>
      <c r="E3833" s="1" t="n">
        <v>1</v>
      </c>
      <c r="F3833" s="1" t="n">
        <v>9</v>
      </c>
      <c r="G3833" s="2" t="n">
        <f aca="false">COUNTIF($A3833:$F3833,A3833)</f>
        <v>1</v>
      </c>
      <c r="H3833" s="2" t="n">
        <f aca="false">COUNTIF($A3833:$F3833,B3833)</f>
        <v>1</v>
      </c>
      <c r="I3833" s="2" t="n">
        <f aca="false">COUNTIF($A3833:$F3833,C3833)</f>
        <v>1</v>
      </c>
      <c r="J3833" s="2" t="n">
        <f aca="false">COUNTIF($A3833:$F3833,D3833)</f>
        <v>1</v>
      </c>
      <c r="K3833" s="2" t="n">
        <f aca="false">COUNTIF($A3833:$F3833,E3833)</f>
        <v>1</v>
      </c>
      <c r="L3833" s="2" t="n">
        <f aca="false">COUNTIF($A3833:$F3833,F3833)</f>
        <v>1</v>
      </c>
      <c r="M3833" s="3" t="n">
        <f aca="false">SUM(G3833:L3833)</f>
        <v>6</v>
      </c>
      <c r="N3833" s="4" t="n">
        <f aca="false">IF(MOD(A3833,2)=0,1,-1)</f>
        <v>-1</v>
      </c>
      <c r="O3833" s="4" t="n">
        <f aca="false">IF(MOD(B3833,2)=0,1,-1)</f>
        <v>1</v>
      </c>
      <c r="P3833" s="4" t="n">
        <f aca="false">IF(MOD(C3833,2)=0,1,-1)</f>
        <v>-1</v>
      </c>
      <c r="Q3833" s="4" t="n">
        <f aca="false">IF(MOD(D3833,2)=0,1,-1)</f>
        <v>1</v>
      </c>
      <c r="R3833" s="4" t="n">
        <f aca="false">IF(MOD(E3833,2)=0,1,-1)</f>
        <v>-1</v>
      </c>
      <c r="S3833" s="4" t="n">
        <f aca="false">IF(MOD(F3833,2)=0,1,-1)</f>
        <v>-1</v>
      </c>
      <c r="T3833" s="5" t="n">
        <f aca="false">SUM(N3833:S3833)</f>
        <v>-2</v>
      </c>
      <c r="U3833" s="6" t="n">
        <f aca="false">IF(AND(M3833=6,T3833&gt;0),1,0)</f>
        <v>0</v>
      </c>
    </row>
    <row r="3834" customFormat="false" ht="13.8" hidden="false" customHeight="false" outlineLevel="0" collapsed="false">
      <c r="A3834" s="1" t="n">
        <v>75</v>
      </c>
      <c r="B3834" s="1" t="n">
        <v>84</v>
      </c>
      <c r="C3834" s="1" t="n">
        <v>66</v>
      </c>
      <c r="D3834" s="1" t="n">
        <v>87</v>
      </c>
      <c r="E3834" s="1" t="n">
        <v>50</v>
      </c>
      <c r="F3834" s="1" t="n">
        <v>56</v>
      </c>
      <c r="G3834" s="2" t="n">
        <f aca="false">COUNTIF($A3834:$F3834,A3834)</f>
        <v>1</v>
      </c>
      <c r="H3834" s="2" t="n">
        <f aca="false">COUNTIF($A3834:$F3834,B3834)</f>
        <v>1</v>
      </c>
      <c r="I3834" s="2" t="n">
        <f aca="false">COUNTIF($A3834:$F3834,C3834)</f>
        <v>1</v>
      </c>
      <c r="J3834" s="2" t="n">
        <f aca="false">COUNTIF($A3834:$F3834,D3834)</f>
        <v>1</v>
      </c>
      <c r="K3834" s="2" t="n">
        <f aca="false">COUNTIF($A3834:$F3834,E3834)</f>
        <v>1</v>
      </c>
      <c r="L3834" s="2" t="n">
        <f aca="false">COUNTIF($A3834:$F3834,F3834)</f>
        <v>1</v>
      </c>
      <c r="M3834" s="3" t="n">
        <f aca="false">SUM(G3834:L3834)</f>
        <v>6</v>
      </c>
      <c r="N3834" s="4" t="n">
        <f aca="false">IF(MOD(A3834,2)=0,1,-1)</f>
        <v>-1</v>
      </c>
      <c r="O3834" s="4" t="n">
        <f aca="false">IF(MOD(B3834,2)=0,1,-1)</f>
        <v>1</v>
      </c>
      <c r="P3834" s="4" t="n">
        <f aca="false">IF(MOD(C3834,2)=0,1,-1)</f>
        <v>1</v>
      </c>
      <c r="Q3834" s="4" t="n">
        <f aca="false">IF(MOD(D3834,2)=0,1,-1)</f>
        <v>-1</v>
      </c>
      <c r="R3834" s="4" t="n">
        <f aca="false">IF(MOD(E3834,2)=0,1,-1)</f>
        <v>1</v>
      </c>
      <c r="S3834" s="4" t="n">
        <f aca="false">IF(MOD(F3834,2)=0,1,-1)</f>
        <v>1</v>
      </c>
      <c r="T3834" s="5" t="n">
        <f aca="false">SUM(N3834:S3834)</f>
        <v>2</v>
      </c>
      <c r="U3834" s="6" t="n">
        <f aca="false">IF(AND(M3834=6,T3834&gt;0),1,0)</f>
        <v>1</v>
      </c>
    </row>
    <row r="3835" customFormat="false" ht="13.8" hidden="false" customHeight="false" outlineLevel="0" collapsed="false">
      <c r="A3835" s="1" t="n">
        <v>67</v>
      </c>
      <c r="B3835" s="1" t="n">
        <v>36</v>
      </c>
      <c r="C3835" s="1" t="n">
        <v>37</v>
      </c>
      <c r="D3835" s="1" t="n">
        <v>36</v>
      </c>
      <c r="E3835" s="1" t="n">
        <v>44</v>
      </c>
      <c r="F3835" s="1" t="n">
        <v>36</v>
      </c>
      <c r="G3835" s="2" t="n">
        <f aca="false">COUNTIF($A3835:$F3835,A3835)</f>
        <v>1</v>
      </c>
      <c r="H3835" s="2" t="n">
        <f aca="false">COUNTIF($A3835:$F3835,B3835)</f>
        <v>3</v>
      </c>
      <c r="I3835" s="2" t="n">
        <f aca="false">COUNTIF($A3835:$F3835,C3835)</f>
        <v>1</v>
      </c>
      <c r="J3835" s="2" t="n">
        <f aca="false">COUNTIF($A3835:$F3835,D3835)</f>
        <v>3</v>
      </c>
      <c r="K3835" s="2" t="n">
        <f aca="false">COUNTIF($A3835:$F3835,E3835)</f>
        <v>1</v>
      </c>
      <c r="L3835" s="2" t="n">
        <f aca="false">COUNTIF($A3835:$F3835,F3835)</f>
        <v>3</v>
      </c>
      <c r="M3835" s="3" t="n">
        <f aca="false">SUM(G3835:L3835)</f>
        <v>12</v>
      </c>
      <c r="N3835" s="4" t="n">
        <f aca="false">IF(MOD(A3835,2)=0,1,-1)</f>
        <v>-1</v>
      </c>
      <c r="O3835" s="4" t="n">
        <f aca="false">IF(MOD(B3835,2)=0,1,-1)</f>
        <v>1</v>
      </c>
      <c r="P3835" s="4" t="n">
        <f aca="false">IF(MOD(C3835,2)=0,1,-1)</f>
        <v>-1</v>
      </c>
      <c r="Q3835" s="4" t="n">
        <f aca="false">IF(MOD(D3835,2)=0,1,-1)</f>
        <v>1</v>
      </c>
      <c r="R3835" s="4" t="n">
        <f aca="false">IF(MOD(E3835,2)=0,1,-1)</f>
        <v>1</v>
      </c>
      <c r="S3835" s="4" t="n">
        <f aca="false">IF(MOD(F3835,2)=0,1,-1)</f>
        <v>1</v>
      </c>
      <c r="T3835" s="5" t="n">
        <f aca="false">SUM(N3835:S3835)</f>
        <v>2</v>
      </c>
      <c r="U3835" s="6" t="n">
        <f aca="false">IF(AND(M3835=6,T3835&gt;0),1,0)</f>
        <v>0</v>
      </c>
    </row>
    <row r="3836" customFormat="false" ht="13.8" hidden="false" customHeight="false" outlineLevel="0" collapsed="false">
      <c r="A3836" s="1" t="n">
        <v>51</v>
      </c>
      <c r="B3836" s="1" t="n">
        <v>35</v>
      </c>
      <c r="C3836" s="1" t="n">
        <v>61</v>
      </c>
      <c r="D3836" s="1" t="n">
        <v>40</v>
      </c>
      <c r="E3836" s="1" t="n">
        <v>51</v>
      </c>
      <c r="F3836" s="1" t="n">
        <v>35</v>
      </c>
      <c r="G3836" s="2" t="n">
        <f aca="false">COUNTIF($A3836:$F3836,A3836)</f>
        <v>2</v>
      </c>
      <c r="H3836" s="2" t="n">
        <f aca="false">COUNTIF($A3836:$F3836,B3836)</f>
        <v>2</v>
      </c>
      <c r="I3836" s="2" t="n">
        <f aca="false">COUNTIF($A3836:$F3836,C3836)</f>
        <v>1</v>
      </c>
      <c r="J3836" s="2" t="n">
        <f aca="false">COUNTIF($A3836:$F3836,D3836)</f>
        <v>1</v>
      </c>
      <c r="K3836" s="2" t="n">
        <f aca="false">COUNTIF($A3836:$F3836,E3836)</f>
        <v>2</v>
      </c>
      <c r="L3836" s="2" t="n">
        <f aca="false">COUNTIF($A3836:$F3836,F3836)</f>
        <v>2</v>
      </c>
      <c r="M3836" s="3" t="n">
        <f aca="false">SUM(G3836:L3836)</f>
        <v>10</v>
      </c>
      <c r="N3836" s="4" t="n">
        <f aca="false">IF(MOD(A3836,2)=0,1,-1)</f>
        <v>-1</v>
      </c>
      <c r="O3836" s="4" t="n">
        <f aca="false">IF(MOD(B3836,2)=0,1,-1)</f>
        <v>-1</v>
      </c>
      <c r="P3836" s="4" t="n">
        <f aca="false">IF(MOD(C3836,2)=0,1,-1)</f>
        <v>-1</v>
      </c>
      <c r="Q3836" s="4" t="n">
        <f aca="false">IF(MOD(D3836,2)=0,1,-1)</f>
        <v>1</v>
      </c>
      <c r="R3836" s="4" t="n">
        <f aca="false">IF(MOD(E3836,2)=0,1,-1)</f>
        <v>-1</v>
      </c>
      <c r="S3836" s="4" t="n">
        <f aca="false">IF(MOD(F3836,2)=0,1,-1)</f>
        <v>-1</v>
      </c>
      <c r="T3836" s="5" t="n">
        <f aca="false">SUM(N3836:S3836)</f>
        <v>-4</v>
      </c>
      <c r="U3836" s="6" t="n">
        <f aca="false">IF(AND(M3836=6,T3836&gt;0),1,0)</f>
        <v>0</v>
      </c>
    </row>
    <row r="3837" customFormat="false" ht="13.8" hidden="false" customHeight="false" outlineLevel="0" collapsed="false">
      <c r="A3837" s="1" t="n">
        <v>23</v>
      </c>
      <c r="B3837" s="1" t="n">
        <v>59</v>
      </c>
      <c r="C3837" s="1" t="n">
        <v>44</v>
      </c>
      <c r="D3837" s="1" t="n">
        <v>76</v>
      </c>
      <c r="E3837" s="1" t="n">
        <v>46</v>
      </c>
      <c r="F3837" s="1" t="n">
        <v>177</v>
      </c>
      <c r="G3837" s="2" t="n">
        <f aca="false">COUNTIF($A3837:$F3837,A3837)</f>
        <v>1</v>
      </c>
      <c r="H3837" s="2" t="n">
        <f aca="false">COUNTIF($A3837:$F3837,B3837)</f>
        <v>1</v>
      </c>
      <c r="I3837" s="2" t="n">
        <f aca="false">COUNTIF($A3837:$F3837,C3837)</f>
        <v>1</v>
      </c>
      <c r="J3837" s="2" t="n">
        <f aca="false">COUNTIF($A3837:$F3837,D3837)</f>
        <v>1</v>
      </c>
      <c r="K3837" s="2" t="n">
        <f aca="false">COUNTIF($A3837:$F3837,E3837)</f>
        <v>1</v>
      </c>
      <c r="L3837" s="2" t="n">
        <f aca="false">COUNTIF($A3837:$F3837,F3837)</f>
        <v>1</v>
      </c>
      <c r="M3837" s="3" t="n">
        <f aca="false">SUM(G3837:L3837)</f>
        <v>6</v>
      </c>
      <c r="N3837" s="4" t="n">
        <f aca="false">IF(MOD(A3837,2)=0,1,-1)</f>
        <v>-1</v>
      </c>
      <c r="O3837" s="4" t="n">
        <f aca="false">IF(MOD(B3837,2)=0,1,-1)</f>
        <v>-1</v>
      </c>
      <c r="P3837" s="4" t="n">
        <f aca="false">IF(MOD(C3837,2)=0,1,-1)</f>
        <v>1</v>
      </c>
      <c r="Q3837" s="4" t="n">
        <f aca="false">IF(MOD(D3837,2)=0,1,-1)</f>
        <v>1</v>
      </c>
      <c r="R3837" s="4" t="n">
        <f aca="false">IF(MOD(E3837,2)=0,1,-1)</f>
        <v>1</v>
      </c>
      <c r="S3837" s="4" t="n">
        <f aca="false">IF(MOD(F3837,2)=0,1,-1)</f>
        <v>-1</v>
      </c>
      <c r="T3837" s="5" t="n">
        <f aca="false">SUM(N3837:S3837)</f>
        <v>0</v>
      </c>
      <c r="U3837" s="6" t="n">
        <f aca="false">IF(AND(M3837=6,T3837&gt;0),1,0)</f>
        <v>0</v>
      </c>
    </row>
    <row r="3838" customFormat="false" ht="13.8" hidden="false" customHeight="false" outlineLevel="0" collapsed="false">
      <c r="A3838" s="1" t="n">
        <v>44</v>
      </c>
      <c r="B3838" s="1" t="n">
        <v>55</v>
      </c>
      <c r="C3838" s="1" t="n">
        <v>82</v>
      </c>
      <c r="D3838" s="1" t="n">
        <v>50</v>
      </c>
      <c r="E3838" s="1" t="n">
        <v>44</v>
      </c>
      <c r="F3838" s="1" t="n">
        <v>55</v>
      </c>
      <c r="G3838" s="2" t="n">
        <f aca="false">COUNTIF($A3838:$F3838,A3838)</f>
        <v>2</v>
      </c>
      <c r="H3838" s="2" t="n">
        <f aca="false">COUNTIF($A3838:$F3838,B3838)</f>
        <v>2</v>
      </c>
      <c r="I3838" s="2" t="n">
        <f aca="false">COUNTIF($A3838:$F3838,C3838)</f>
        <v>1</v>
      </c>
      <c r="J3838" s="2" t="n">
        <f aca="false">COUNTIF($A3838:$F3838,D3838)</f>
        <v>1</v>
      </c>
      <c r="K3838" s="2" t="n">
        <f aca="false">COUNTIF($A3838:$F3838,E3838)</f>
        <v>2</v>
      </c>
      <c r="L3838" s="2" t="n">
        <f aca="false">COUNTIF($A3838:$F3838,F3838)</f>
        <v>2</v>
      </c>
      <c r="M3838" s="3" t="n">
        <f aca="false">SUM(G3838:L3838)</f>
        <v>10</v>
      </c>
      <c r="N3838" s="4" t="n">
        <f aca="false">IF(MOD(A3838,2)=0,1,-1)</f>
        <v>1</v>
      </c>
      <c r="O3838" s="4" t="n">
        <f aca="false">IF(MOD(B3838,2)=0,1,-1)</f>
        <v>-1</v>
      </c>
      <c r="P3838" s="4" t="n">
        <f aca="false">IF(MOD(C3838,2)=0,1,-1)</f>
        <v>1</v>
      </c>
      <c r="Q3838" s="4" t="n">
        <f aca="false">IF(MOD(D3838,2)=0,1,-1)</f>
        <v>1</v>
      </c>
      <c r="R3838" s="4" t="n">
        <f aca="false">IF(MOD(E3838,2)=0,1,-1)</f>
        <v>1</v>
      </c>
      <c r="S3838" s="4" t="n">
        <f aca="false">IF(MOD(F3838,2)=0,1,-1)</f>
        <v>-1</v>
      </c>
      <c r="T3838" s="5" t="n">
        <f aca="false">SUM(N3838:S3838)</f>
        <v>2</v>
      </c>
      <c r="U3838" s="6" t="n">
        <f aca="false">IF(AND(M3838=6,T3838&gt;0),1,0)</f>
        <v>0</v>
      </c>
    </row>
    <row r="3839" customFormat="false" ht="13.8" hidden="false" customHeight="false" outlineLevel="0" collapsed="false">
      <c r="A3839" s="1" t="n">
        <v>8</v>
      </c>
      <c r="B3839" s="1" t="n">
        <v>29</v>
      </c>
      <c r="C3839" s="1" t="n">
        <v>18</v>
      </c>
      <c r="D3839" s="1" t="n">
        <v>39</v>
      </c>
      <c r="E3839" s="1" t="n">
        <v>2</v>
      </c>
      <c r="F3839" s="1" t="n">
        <v>29</v>
      </c>
      <c r="G3839" s="2" t="n">
        <f aca="false">COUNTIF($A3839:$F3839,A3839)</f>
        <v>1</v>
      </c>
      <c r="H3839" s="2" t="n">
        <f aca="false">COUNTIF($A3839:$F3839,B3839)</f>
        <v>2</v>
      </c>
      <c r="I3839" s="2" t="n">
        <f aca="false">COUNTIF($A3839:$F3839,C3839)</f>
        <v>1</v>
      </c>
      <c r="J3839" s="2" t="n">
        <f aca="false">COUNTIF($A3839:$F3839,D3839)</f>
        <v>1</v>
      </c>
      <c r="K3839" s="2" t="n">
        <f aca="false">COUNTIF($A3839:$F3839,E3839)</f>
        <v>1</v>
      </c>
      <c r="L3839" s="2" t="n">
        <f aca="false">COUNTIF($A3839:$F3839,F3839)</f>
        <v>2</v>
      </c>
      <c r="M3839" s="3" t="n">
        <f aca="false">SUM(G3839:L3839)</f>
        <v>8</v>
      </c>
      <c r="N3839" s="4" t="n">
        <f aca="false">IF(MOD(A3839,2)=0,1,-1)</f>
        <v>1</v>
      </c>
      <c r="O3839" s="4" t="n">
        <f aca="false">IF(MOD(B3839,2)=0,1,-1)</f>
        <v>-1</v>
      </c>
      <c r="P3839" s="4" t="n">
        <f aca="false">IF(MOD(C3839,2)=0,1,-1)</f>
        <v>1</v>
      </c>
      <c r="Q3839" s="4" t="n">
        <f aca="false">IF(MOD(D3839,2)=0,1,-1)</f>
        <v>-1</v>
      </c>
      <c r="R3839" s="4" t="n">
        <f aca="false">IF(MOD(E3839,2)=0,1,-1)</f>
        <v>1</v>
      </c>
      <c r="S3839" s="4" t="n">
        <f aca="false">IF(MOD(F3839,2)=0,1,-1)</f>
        <v>-1</v>
      </c>
      <c r="T3839" s="5" t="n">
        <f aca="false">SUM(N3839:S3839)</f>
        <v>0</v>
      </c>
      <c r="U3839" s="6" t="n">
        <f aca="false">IF(AND(M3839=6,T3839&gt;0),1,0)</f>
        <v>0</v>
      </c>
    </row>
    <row r="3840" customFormat="false" ht="13.8" hidden="false" customHeight="false" outlineLevel="0" collapsed="false">
      <c r="A3840" s="1" t="n">
        <v>60</v>
      </c>
      <c r="B3840" s="1" t="n">
        <v>25</v>
      </c>
      <c r="C3840" s="1" t="n">
        <v>52</v>
      </c>
      <c r="D3840" s="1" t="n">
        <v>37</v>
      </c>
      <c r="E3840" s="1" t="n">
        <v>60</v>
      </c>
      <c r="F3840" s="1" t="n">
        <v>75</v>
      </c>
      <c r="G3840" s="2" t="n">
        <f aca="false">COUNTIF($A3840:$F3840,A3840)</f>
        <v>2</v>
      </c>
      <c r="H3840" s="2" t="n">
        <f aca="false">COUNTIF($A3840:$F3840,B3840)</f>
        <v>1</v>
      </c>
      <c r="I3840" s="2" t="n">
        <f aca="false">COUNTIF($A3840:$F3840,C3840)</f>
        <v>1</v>
      </c>
      <c r="J3840" s="2" t="n">
        <f aca="false">COUNTIF($A3840:$F3840,D3840)</f>
        <v>1</v>
      </c>
      <c r="K3840" s="2" t="n">
        <f aca="false">COUNTIF($A3840:$F3840,E3840)</f>
        <v>2</v>
      </c>
      <c r="L3840" s="2" t="n">
        <f aca="false">COUNTIF($A3840:$F3840,F3840)</f>
        <v>1</v>
      </c>
      <c r="M3840" s="3" t="n">
        <f aca="false">SUM(G3840:L3840)</f>
        <v>8</v>
      </c>
      <c r="N3840" s="4" t="n">
        <f aca="false">IF(MOD(A3840,2)=0,1,-1)</f>
        <v>1</v>
      </c>
      <c r="O3840" s="4" t="n">
        <f aca="false">IF(MOD(B3840,2)=0,1,-1)</f>
        <v>-1</v>
      </c>
      <c r="P3840" s="4" t="n">
        <f aca="false">IF(MOD(C3840,2)=0,1,-1)</f>
        <v>1</v>
      </c>
      <c r="Q3840" s="4" t="n">
        <f aca="false">IF(MOD(D3840,2)=0,1,-1)</f>
        <v>-1</v>
      </c>
      <c r="R3840" s="4" t="n">
        <f aca="false">IF(MOD(E3840,2)=0,1,-1)</f>
        <v>1</v>
      </c>
      <c r="S3840" s="4" t="n">
        <f aca="false">IF(MOD(F3840,2)=0,1,-1)</f>
        <v>-1</v>
      </c>
      <c r="T3840" s="5" t="n">
        <f aca="false">SUM(N3840:S3840)</f>
        <v>0</v>
      </c>
      <c r="U3840" s="6" t="n">
        <f aca="false">IF(AND(M3840=6,T3840&gt;0),1,0)</f>
        <v>0</v>
      </c>
    </row>
    <row r="3841" customFormat="false" ht="13.8" hidden="false" customHeight="false" outlineLevel="0" collapsed="false">
      <c r="A3841" s="1" t="n">
        <v>69</v>
      </c>
      <c r="B3841" s="1" t="n">
        <v>74</v>
      </c>
      <c r="C3841" s="1" t="n">
        <v>43</v>
      </c>
      <c r="D3841" s="1" t="n">
        <v>83</v>
      </c>
      <c r="E3841" s="1" t="n">
        <v>46</v>
      </c>
      <c r="F3841" s="1" t="n">
        <v>111</v>
      </c>
      <c r="G3841" s="2" t="n">
        <f aca="false">COUNTIF($A3841:$F3841,A3841)</f>
        <v>1</v>
      </c>
      <c r="H3841" s="2" t="n">
        <f aca="false">COUNTIF($A3841:$F3841,B3841)</f>
        <v>1</v>
      </c>
      <c r="I3841" s="2" t="n">
        <f aca="false">COUNTIF($A3841:$F3841,C3841)</f>
        <v>1</v>
      </c>
      <c r="J3841" s="2" t="n">
        <f aca="false">COUNTIF($A3841:$F3841,D3841)</f>
        <v>1</v>
      </c>
      <c r="K3841" s="2" t="n">
        <f aca="false">COUNTIF($A3841:$F3841,E3841)</f>
        <v>1</v>
      </c>
      <c r="L3841" s="2" t="n">
        <f aca="false">COUNTIF($A3841:$F3841,F3841)</f>
        <v>1</v>
      </c>
      <c r="M3841" s="3" t="n">
        <f aca="false">SUM(G3841:L3841)</f>
        <v>6</v>
      </c>
      <c r="N3841" s="4" t="n">
        <f aca="false">IF(MOD(A3841,2)=0,1,-1)</f>
        <v>-1</v>
      </c>
      <c r="O3841" s="4" t="n">
        <f aca="false">IF(MOD(B3841,2)=0,1,-1)</f>
        <v>1</v>
      </c>
      <c r="P3841" s="4" t="n">
        <f aca="false">IF(MOD(C3841,2)=0,1,-1)</f>
        <v>-1</v>
      </c>
      <c r="Q3841" s="4" t="n">
        <f aca="false">IF(MOD(D3841,2)=0,1,-1)</f>
        <v>-1</v>
      </c>
      <c r="R3841" s="4" t="n">
        <f aca="false">IF(MOD(E3841,2)=0,1,-1)</f>
        <v>1</v>
      </c>
      <c r="S3841" s="4" t="n">
        <f aca="false">IF(MOD(F3841,2)=0,1,-1)</f>
        <v>-1</v>
      </c>
      <c r="T3841" s="5" t="n">
        <f aca="false">SUM(N3841:S3841)</f>
        <v>-2</v>
      </c>
      <c r="U3841" s="6" t="n">
        <f aca="false">IF(AND(M3841=6,T3841&gt;0),1,0)</f>
        <v>0</v>
      </c>
    </row>
    <row r="3842" customFormat="false" ht="13.8" hidden="false" customHeight="false" outlineLevel="0" collapsed="false">
      <c r="A3842" s="1" t="n">
        <v>58</v>
      </c>
      <c r="B3842" s="1" t="n">
        <v>54</v>
      </c>
      <c r="C3842" s="1" t="n">
        <v>31</v>
      </c>
      <c r="D3842" s="1" t="n">
        <v>35</v>
      </c>
      <c r="E3842" s="1" t="n">
        <v>174</v>
      </c>
      <c r="F3842" s="1" t="n">
        <v>36</v>
      </c>
      <c r="G3842" s="2" t="n">
        <f aca="false">COUNTIF($A3842:$F3842,A3842)</f>
        <v>1</v>
      </c>
      <c r="H3842" s="2" t="n">
        <f aca="false">COUNTIF($A3842:$F3842,B3842)</f>
        <v>1</v>
      </c>
      <c r="I3842" s="2" t="n">
        <f aca="false">COUNTIF($A3842:$F3842,C3842)</f>
        <v>1</v>
      </c>
      <c r="J3842" s="2" t="n">
        <f aca="false">COUNTIF($A3842:$F3842,D3842)</f>
        <v>1</v>
      </c>
      <c r="K3842" s="2" t="n">
        <f aca="false">COUNTIF($A3842:$F3842,E3842)</f>
        <v>1</v>
      </c>
      <c r="L3842" s="2" t="n">
        <f aca="false">COUNTIF($A3842:$F3842,F3842)</f>
        <v>1</v>
      </c>
      <c r="M3842" s="3" t="n">
        <f aca="false">SUM(G3842:L3842)</f>
        <v>6</v>
      </c>
      <c r="N3842" s="4" t="n">
        <f aca="false">IF(MOD(A3842,2)=0,1,-1)</f>
        <v>1</v>
      </c>
      <c r="O3842" s="4" t="n">
        <f aca="false">IF(MOD(B3842,2)=0,1,-1)</f>
        <v>1</v>
      </c>
      <c r="P3842" s="4" t="n">
        <f aca="false">IF(MOD(C3842,2)=0,1,-1)</f>
        <v>-1</v>
      </c>
      <c r="Q3842" s="4" t="n">
        <f aca="false">IF(MOD(D3842,2)=0,1,-1)</f>
        <v>-1</v>
      </c>
      <c r="R3842" s="4" t="n">
        <f aca="false">IF(MOD(E3842,2)=0,1,-1)</f>
        <v>1</v>
      </c>
      <c r="S3842" s="4" t="n">
        <f aca="false">IF(MOD(F3842,2)=0,1,-1)</f>
        <v>1</v>
      </c>
      <c r="T3842" s="5" t="n">
        <f aca="false">SUM(N3842:S3842)</f>
        <v>2</v>
      </c>
      <c r="U3842" s="6" t="n">
        <f aca="false">IF(AND(M3842=6,T3842&gt;0),1,0)</f>
        <v>1</v>
      </c>
    </row>
    <row r="3843" customFormat="false" ht="13.8" hidden="false" customHeight="false" outlineLevel="0" collapsed="false">
      <c r="A3843" s="1" t="n">
        <v>80</v>
      </c>
      <c r="B3843" s="1" t="n">
        <v>32</v>
      </c>
      <c r="C3843" s="1" t="n">
        <v>39</v>
      </c>
      <c r="D3843" s="1" t="n">
        <v>23</v>
      </c>
      <c r="E3843" s="1" t="n">
        <v>40</v>
      </c>
      <c r="F3843" s="1" t="n">
        <v>48</v>
      </c>
      <c r="G3843" s="2" t="n">
        <f aca="false">COUNTIF($A3843:$F3843,A3843)</f>
        <v>1</v>
      </c>
      <c r="H3843" s="2" t="n">
        <f aca="false">COUNTIF($A3843:$F3843,B3843)</f>
        <v>1</v>
      </c>
      <c r="I3843" s="2" t="n">
        <f aca="false">COUNTIF($A3843:$F3843,C3843)</f>
        <v>1</v>
      </c>
      <c r="J3843" s="2" t="n">
        <f aca="false">COUNTIF($A3843:$F3843,D3843)</f>
        <v>1</v>
      </c>
      <c r="K3843" s="2" t="n">
        <f aca="false">COUNTIF($A3843:$F3843,E3843)</f>
        <v>1</v>
      </c>
      <c r="L3843" s="2" t="n">
        <f aca="false">COUNTIF($A3843:$F3843,F3843)</f>
        <v>1</v>
      </c>
      <c r="M3843" s="3" t="n">
        <f aca="false">SUM(G3843:L3843)</f>
        <v>6</v>
      </c>
      <c r="N3843" s="4" t="n">
        <f aca="false">IF(MOD(A3843,2)=0,1,-1)</f>
        <v>1</v>
      </c>
      <c r="O3843" s="4" t="n">
        <f aca="false">IF(MOD(B3843,2)=0,1,-1)</f>
        <v>1</v>
      </c>
      <c r="P3843" s="4" t="n">
        <f aca="false">IF(MOD(C3843,2)=0,1,-1)</f>
        <v>-1</v>
      </c>
      <c r="Q3843" s="4" t="n">
        <f aca="false">IF(MOD(D3843,2)=0,1,-1)</f>
        <v>-1</v>
      </c>
      <c r="R3843" s="4" t="n">
        <f aca="false">IF(MOD(E3843,2)=0,1,-1)</f>
        <v>1</v>
      </c>
      <c r="S3843" s="4" t="n">
        <f aca="false">IF(MOD(F3843,2)=0,1,-1)</f>
        <v>1</v>
      </c>
      <c r="T3843" s="5" t="n">
        <f aca="false">SUM(N3843:S3843)</f>
        <v>2</v>
      </c>
      <c r="U3843" s="6" t="n">
        <f aca="false">IF(AND(M3843=6,T3843&gt;0),1,0)</f>
        <v>1</v>
      </c>
    </row>
    <row r="3844" customFormat="false" ht="13.8" hidden="false" customHeight="false" outlineLevel="0" collapsed="false">
      <c r="A3844" s="1" t="n">
        <v>84</v>
      </c>
      <c r="B3844" s="1" t="n">
        <v>35</v>
      </c>
      <c r="C3844" s="1" t="n">
        <v>84</v>
      </c>
      <c r="D3844" s="1" t="n">
        <v>6</v>
      </c>
      <c r="E3844" s="1" t="n">
        <v>252</v>
      </c>
      <c r="F3844" s="1" t="n">
        <v>35</v>
      </c>
      <c r="G3844" s="2" t="n">
        <f aca="false">COUNTIF($A3844:$F3844,A3844)</f>
        <v>2</v>
      </c>
      <c r="H3844" s="2" t="n">
        <f aca="false">COUNTIF($A3844:$F3844,B3844)</f>
        <v>2</v>
      </c>
      <c r="I3844" s="2" t="n">
        <f aca="false">COUNTIF($A3844:$F3844,C3844)</f>
        <v>2</v>
      </c>
      <c r="J3844" s="2" t="n">
        <f aca="false">COUNTIF($A3844:$F3844,D3844)</f>
        <v>1</v>
      </c>
      <c r="K3844" s="2" t="n">
        <f aca="false">COUNTIF($A3844:$F3844,E3844)</f>
        <v>1</v>
      </c>
      <c r="L3844" s="2" t="n">
        <f aca="false">COUNTIF($A3844:$F3844,F3844)</f>
        <v>2</v>
      </c>
      <c r="M3844" s="3" t="n">
        <f aca="false">SUM(G3844:L3844)</f>
        <v>10</v>
      </c>
      <c r="N3844" s="4" t="n">
        <f aca="false">IF(MOD(A3844,2)=0,1,-1)</f>
        <v>1</v>
      </c>
      <c r="O3844" s="4" t="n">
        <f aca="false">IF(MOD(B3844,2)=0,1,-1)</f>
        <v>-1</v>
      </c>
      <c r="P3844" s="4" t="n">
        <f aca="false">IF(MOD(C3844,2)=0,1,-1)</f>
        <v>1</v>
      </c>
      <c r="Q3844" s="4" t="n">
        <f aca="false">IF(MOD(D3844,2)=0,1,-1)</f>
        <v>1</v>
      </c>
      <c r="R3844" s="4" t="n">
        <f aca="false">IF(MOD(E3844,2)=0,1,-1)</f>
        <v>1</v>
      </c>
      <c r="S3844" s="4" t="n">
        <f aca="false">IF(MOD(F3844,2)=0,1,-1)</f>
        <v>-1</v>
      </c>
      <c r="T3844" s="5" t="n">
        <f aca="false">SUM(N3844:S3844)</f>
        <v>2</v>
      </c>
      <c r="U3844" s="6" t="n">
        <f aca="false">IF(AND(M3844=6,T3844&gt;0),1,0)</f>
        <v>0</v>
      </c>
    </row>
    <row r="3845" customFormat="false" ht="13.8" hidden="false" customHeight="false" outlineLevel="0" collapsed="false">
      <c r="A3845" s="1" t="n">
        <v>11</v>
      </c>
      <c r="B3845" s="1" t="n">
        <v>89</v>
      </c>
      <c r="C3845" s="1" t="n">
        <v>62</v>
      </c>
      <c r="D3845" s="1" t="n">
        <v>58</v>
      </c>
      <c r="E3845" s="1" t="n">
        <v>11</v>
      </c>
      <c r="F3845" s="1" t="n">
        <v>89</v>
      </c>
      <c r="G3845" s="2" t="n">
        <f aca="false">COUNTIF($A3845:$F3845,A3845)</f>
        <v>2</v>
      </c>
      <c r="H3845" s="2" t="n">
        <f aca="false">COUNTIF($A3845:$F3845,B3845)</f>
        <v>2</v>
      </c>
      <c r="I3845" s="2" t="n">
        <f aca="false">COUNTIF($A3845:$F3845,C3845)</f>
        <v>1</v>
      </c>
      <c r="J3845" s="2" t="n">
        <f aca="false">COUNTIF($A3845:$F3845,D3845)</f>
        <v>1</v>
      </c>
      <c r="K3845" s="2" t="n">
        <f aca="false">COUNTIF($A3845:$F3845,E3845)</f>
        <v>2</v>
      </c>
      <c r="L3845" s="2" t="n">
        <f aca="false">COUNTIF($A3845:$F3845,F3845)</f>
        <v>2</v>
      </c>
      <c r="M3845" s="3" t="n">
        <f aca="false">SUM(G3845:L3845)</f>
        <v>10</v>
      </c>
      <c r="N3845" s="4" t="n">
        <f aca="false">IF(MOD(A3845,2)=0,1,-1)</f>
        <v>-1</v>
      </c>
      <c r="O3845" s="4" t="n">
        <f aca="false">IF(MOD(B3845,2)=0,1,-1)</f>
        <v>-1</v>
      </c>
      <c r="P3845" s="4" t="n">
        <f aca="false">IF(MOD(C3845,2)=0,1,-1)</f>
        <v>1</v>
      </c>
      <c r="Q3845" s="4" t="n">
        <f aca="false">IF(MOD(D3845,2)=0,1,-1)</f>
        <v>1</v>
      </c>
      <c r="R3845" s="4" t="n">
        <f aca="false">IF(MOD(E3845,2)=0,1,-1)</f>
        <v>-1</v>
      </c>
      <c r="S3845" s="4" t="n">
        <f aca="false">IF(MOD(F3845,2)=0,1,-1)</f>
        <v>-1</v>
      </c>
      <c r="T3845" s="5" t="n">
        <f aca="false">SUM(N3845:S3845)</f>
        <v>-2</v>
      </c>
      <c r="U3845" s="6" t="n">
        <f aca="false">IF(AND(M3845=6,T3845&gt;0),1,0)</f>
        <v>0</v>
      </c>
    </row>
    <row r="3846" customFormat="false" ht="13.8" hidden="false" customHeight="false" outlineLevel="0" collapsed="false">
      <c r="A3846" s="1" t="n">
        <v>20</v>
      </c>
      <c r="B3846" s="1" t="n">
        <v>15</v>
      </c>
      <c r="C3846" s="1" t="n">
        <v>27</v>
      </c>
      <c r="D3846" s="1" t="n">
        <v>10</v>
      </c>
      <c r="E3846" s="1" t="n">
        <v>40</v>
      </c>
      <c r="F3846" s="1" t="n">
        <v>10</v>
      </c>
      <c r="G3846" s="2" t="n">
        <f aca="false">COUNTIF($A3846:$F3846,A3846)</f>
        <v>1</v>
      </c>
      <c r="H3846" s="2" t="n">
        <f aca="false">COUNTIF($A3846:$F3846,B3846)</f>
        <v>1</v>
      </c>
      <c r="I3846" s="2" t="n">
        <f aca="false">COUNTIF($A3846:$F3846,C3846)</f>
        <v>1</v>
      </c>
      <c r="J3846" s="2" t="n">
        <f aca="false">COUNTIF($A3846:$F3846,D3846)</f>
        <v>2</v>
      </c>
      <c r="K3846" s="2" t="n">
        <f aca="false">COUNTIF($A3846:$F3846,E3846)</f>
        <v>1</v>
      </c>
      <c r="L3846" s="2" t="n">
        <f aca="false">COUNTIF($A3846:$F3846,F3846)</f>
        <v>2</v>
      </c>
      <c r="M3846" s="3" t="n">
        <f aca="false">SUM(G3846:L3846)</f>
        <v>8</v>
      </c>
      <c r="N3846" s="4" t="n">
        <f aca="false">IF(MOD(A3846,2)=0,1,-1)</f>
        <v>1</v>
      </c>
      <c r="O3846" s="4" t="n">
        <f aca="false">IF(MOD(B3846,2)=0,1,-1)</f>
        <v>-1</v>
      </c>
      <c r="P3846" s="4" t="n">
        <f aca="false">IF(MOD(C3846,2)=0,1,-1)</f>
        <v>-1</v>
      </c>
      <c r="Q3846" s="4" t="n">
        <f aca="false">IF(MOD(D3846,2)=0,1,-1)</f>
        <v>1</v>
      </c>
      <c r="R3846" s="4" t="n">
        <f aca="false">IF(MOD(E3846,2)=0,1,-1)</f>
        <v>1</v>
      </c>
      <c r="S3846" s="4" t="n">
        <f aca="false">IF(MOD(F3846,2)=0,1,-1)</f>
        <v>1</v>
      </c>
      <c r="T3846" s="5" t="n">
        <f aca="false">SUM(N3846:S3846)</f>
        <v>2</v>
      </c>
      <c r="U3846" s="6" t="n">
        <f aca="false">IF(AND(M3846=6,T3846&gt;0),1,0)</f>
        <v>0</v>
      </c>
    </row>
    <row r="3847" customFormat="false" ht="13.8" hidden="false" customHeight="false" outlineLevel="0" collapsed="false">
      <c r="A3847" s="1" t="n">
        <v>25</v>
      </c>
      <c r="B3847" s="1" t="n">
        <v>28</v>
      </c>
      <c r="C3847" s="1" t="n">
        <v>34</v>
      </c>
      <c r="D3847" s="1" t="n">
        <v>7</v>
      </c>
      <c r="E3847" s="1" t="n">
        <v>25</v>
      </c>
      <c r="F3847" s="1" t="n">
        <v>18</v>
      </c>
      <c r="G3847" s="2" t="n">
        <f aca="false">COUNTIF($A3847:$F3847,A3847)</f>
        <v>2</v>
      </c>
      <c r="H3847" s="2" t="n">
        <f aca="false">COUNTIF($A3847:$F3847,B3847)</f>
        <v>1</v>
      </c>
      <c r="I3847" s="2" t="n">
        <f aca="false">COUNTIF($A3847:$F3847,C3847)</f>
        <v>1</v>
      </c>
      <c r="J3847" s="2" t="n">
        <f aca="false">COUNTIF($A3847:$F3847,D3847)</f>
        <v>1</v>
      </c>
      <c r="K3847" s="2" t="n">
        <f aca="false">COUNTIF($A3847:$F3847,E3847)</f>
        <v>2</v>
      </c>
      <c r="L3847" s="2" t="n">
        <f aca="false">COUNTIF($A3847:$F3847,F3847)</f>
        <v>1</v>
      </c>
      <c r="M3847" s="3" t="n">
        <f aca="false">SUM(G3847:L3847)</f>
        <v>8</v>
      </c>
      <c r="N3847" s="4" t="n">
        <f aca="false">IF(MOD(A3847,2)=0,1,-1)</f>
        <v>-1</v>
      </c>
      <c r="O3847" s="4" t="n">
        <f aca="false">IF(MOD(B3847,2)=0,1,-1)</f>
        <v>1</v>
      </c>
      <c r="P3847" s="4" t="n">
        <f aca="false">IF(MOD(C3847,2)=0,1,-1)</f>
        <v>1</v>
      </c>
      <c r="Q3847" s="4" t="n">
        <f aca="false">IF(MOD(D3847,2)=0,1,-1)</f>
        <v>-1</v>
      </c>
      <c r="R3847" s="4" t="n">
        <f aca="false">IF(MOD(E3847,2)=0,1,-1)</f>
        <v>-1</v>
      </c>
      <c r="S3847" s="4" t="n">
        <f aca="false">IF(MOD(F3847,2)=0,1,-1)</f>
        <v>1</v>
      </c>
      <c r="T3847" s="5" t="n">
        <f aca="false">SUM(N3847:S3847)</f>
        <v>0</v>
      </c>
      <c r="U3847" s="6" t="n">
        <f aca="false">IF(AND(M3847=6,T3847&gt;0),1,0)</f>
        <v>0</v>
      </c>
    </row>
    <row r="3848" customFormat="false" ht="13.8" hidden="false" customHeight="false" outlineLevel="0" collapsed="false">
      <c r="A3848" s="1" t="n">
        <v>57</v>
      </c>
      <c r="B3848" s="1" t="n">
        <v>62</v>
      </c>
      <c r="C3848" s="1" t="n">
        <v>56</v>
      </c>
      <c r="D3848" s="1" t="n">
        <v>47</v>
      </c>
      <c r="E3848" s="1" t="n">
        <v>38</v>
      </c>
      <c r="F3848" s="1" t="n">
        <v>62</v>
      </c>
      <c r="G3848" s="2" t="n">
        <f aca="false">COUNTIF($A3848:$F3848,A3848)</f>
        <v>1</v>
      </c>
      <c r="H3848" s="2" t="n">
        <f aca="false">COUNTIF($A3848:$F3848,B3848)</f>
        <v>2</v>
      </c>
      <c r="I3848" s="2" t="n">
        <f aca="false">COUNTIF($A3848:$F3848,C3848)</f>
        <v>1</v>
      </c>
      <c r="J3848" s="2" t="n">
        <f aca="false">COUNTIF($A3848:$F3848,D3848)</f>
        <v>1</v>
      </c>
      <c r="K3848" s="2" t="n">
        <f aca="false">COUNTIF($A3848:$F3848,E3848)</f>
        <v>1</v>
      </c>
      <c r="L3848" s="2" t="n">
        <f aca="false">COUNTIF($A3848:$F3848,F3848)</f>
        <v>2</v>
      </c>
      <c r="M3848" s="3" t="n">
        <f aca="false">SUM(G3848:L3848)</f>
        <v>8</v>
      </c>
      <c r="N3848" s="4" t="n">
        <f aca="false">IF(MOD(A3848,2)=0,1,-1)</f>
        <v>-1</v>
      </c>
      <c r="O3848" s="4" t="n">
        <f aca="false">IF(MOD(B3848,2)=0,1,-1)</f>
        <v>1</v>
      </c>
      <c r="P3848" s="4" t="n">
        <f aca="false">IF(MOD(C3848,2)=0,1,-1)</f>
        <v>1</v>
      </c>
      <c r="Q3848" s="4" t="n">
        <f aca="false">IF(MOD(D3848,2)=0,1,-1)</f>
        <v>-1</v>
      </c>
      <c r="R3848" s="4" t="n">
        <f aca="false">IF(MOD(E3848,2)=0,1,-1)</f>
        <v>1</v>
      </c>
      <c r="S3848" s="4" t="n">
        <f aca="false">IF(MOD(F3848,2)=0,1,-1)</f>
        <v>1</v>
      </c>
      <c r="T3848" s="5" t="n">
        <f aca="false">SUM(N3848:S3848)</f>
        <v>2</v>
      </c>
      <c r="U3848" s="6" t="n">
        <f aca="false">IF(AND(M3848=6,T3848&gt;0),1,0)</f>
        <v>0</v>
      </c>
    </row>
    <row r="3849" customFormat="false" ht="13.8" hidden="false" customHeight="false" outlineLevel="0" collapsed="false">
      <c r="A3849" s="1" t="n">
        <v>54</v>
      </c>
      <c r="B3849" s="1" t="n">
        <v>58</v>
      </c>
      <c r="C3849" s="1" t="n">
        <v>71</v>
      </c>
      <c r="D3849" s="1" t="n">
        <v>63</v>
      </c>
      <c r="E3849" s="1" t="n">
        <v>18</v>
      </c>
      <c r="F3849" s="1" t="n">
        <v>174</v>
      </c>
      <c r="G3849" s="2" t="n">
        <f aca="false">COUNTIF($A3849:$F3849,A3849)</f>
        <v>1</v>
      </c>
      <c r="H3849" s="2" t="n">
        <f aca="false">COUNTIF($A3849:$F3849,B3849)</f>
        <v>1</v>
      </c>
      <c r="I3849" s="2" t="n">
        <f aca="false">COUNTIF($A3849:$F3849,C3849)</f>
        <v>1</v>
      </c>
      <c r="J3849" s="2" t="n">
        <f aca="false">COUNTIF($A3849:$F3849,D3849)</f>
        <v>1</v>
      </c>
      <c r="K3849" s="2" t="n">
        <f aca="false">COUNTIF($A3849:$F3849,E3849)</f>
        <v>1</v>
      </c>
      <c r="L3849" s="2" t="n">
        <f aca="false">COUNTIF($A3849:$F3849,F3849)</f>
        <v>1</v>
      </c>
      <c r="M3849" s="3" t="n">
        <f aca="false">SUM(G3849:L3849)</f>
        <v>6</v>
      </c>
      <c r="N3849" s="4" t="n">
        <f aca="false">IF(MOD(A3849,2)=0,1,-1)</f>
        <v>1</v>
      </c>
      <c r="O3849" s="4" t="n">
        <f aca="false">IF(MOD(B3849,2)=0,1,-1)</f>
        <v>1</v>
      </c>
      <c r="P3849" s="4" t="n">
        <f aca="false">IF(MOD(C3849,2)=0,1,-1)</f>
        <v>-1</v>
      </c>
      <c r="Q3849" s="4" t="n">
        <f aca="false">IF(MOD(D3849,2)=0,1,-1)</f>
        <v>-1</v>
      </c>
      <c r="R3849" s="4" t="n">
        <f aca="false">IF(MOD(E3849,2)=0,1,-1)</f>
        <v>1</v>
      </c>
      <c r="S3849" s="4" t="n">
        <f aca="false">IF(MOD(F3849,2)=0,1,-1)</f>
        <v>1</v>
      </c>
      <c r="T3849" s="5" t="n">
        <f aca="false">SUM(N3849:S3849)</f>
        <v>2</v>
      </c>
      <c r="U3849" s="6" t="n">
        <f aca="false">IF(AND(M3849=6,T3849&gt;0),1,0)</f>
        <v>1</v>
      </c>
    </row>
    <row r="3850" customFormat="false" ht="13.8" hidden="false" customHeight="false" outlineLevel="0" collapsed="false">
      <c r="A3850" s="1" t="n">
        <v>83</v>
      </c>
      <c r="B3850" s="1" t="n">
        <v>81</v>
      </c>
      <c r="C3850" s="1" t="n">
        <v>23</v>
      </c>
      <c r="D3850" s="1" t="n">
        <v>35</v>
      </c>
      <c r="E3850" s="1" t="n">
        <v>83</v>
      </c>
      <c r="F3850" s="1" t="n">
        <v>81</v>
      </c>
      <c r="G3850" s="2" t="n">
        <f aca="false">COUNTIF($A3850:$F3850,A3850)</f>
        <v>2</v>
      </c>
      <c r="H3850" s="2" t="n">
        <f aca="false">COUNTIF($A3850:$F3850,B3850)</f>
        <v>2</v>
      </c>
      <c r="I3850" s="2" t="n">
        <f aca="false">COUNTIF($A3850:$F3850,C3850)</f>
        <v>1</v>
      </c>
      <c r="J3850" s="2" t="n">
        <f aca="false">COUNTIF($A3850:$F3850,D3850)</f>
        <v>1</v>
      </c>
      <c r="K3850" s="2" t="n">
        <f aca="false">COUNTIF($A3850:$F3850,E3850)</f>
        <v>2</v>
      </c>
      <c r="L3850" s="2" t="n">
        <f aca="false">COUNTIF($A3850:$F3850,F3850)</f>
        <v>2</v>
      </c>
      <c r="M3850" s="3" t="n">
        <f aca="false">SUM(G3850:L3850)</f>
        <v>10</v>
      </c>
      <c r="N3850" s="4" t="n">
        <f aca="false">IF(MOD(A3850,2)=0,1,-1)</f>
        <v>-1</v>
      </c>
      <c r="O3850" s="4" t="n">
        <f aca="false">IF(MOD(B3850,2)=0,1,-1)</f>
        <v>-1</v>
      </c>
      <c r="P3850" s="4" t="n">
        <f aca="false">IF(MOD(C3850,2)=0,1,-1)</f>
        <v>-1</v>
      </c>
      <c r="Q3850" s="4" t="n">
        <f aca="false">IF(MOD(D3850,2)=0,1,-1)</f>
        <v>-1</v>
      </c>
      <c r="R3850" s="4" t="n">
        <f aca="false">IF(MOD(E3850,2)=0,1,-1)</f>
        <v>-1</v>
      </c>
      <c r="S3850" s="4" t="n">
        <f aca="false">IF(MOD(F3850,2)=0,1,-1)</f>
        <v>-1</v>
      </c>
      <c r="T3850" s="5" t="n">
        <f aca="false">SUM(N3850:S3850)</f>
        <v>-6</v>
      </c>
      <c r="U3850" s="6" t="n">
        <f aca="false">IF(AND(M3850=6,T3850&gt;0),1,0)</f>
        <v>0</v>
      </c>
    </row>
    <row r="3851" customFormat="false" ht="13.8" hidden="false" customHeight="false" outlineLevel="0" collapsed="false">
      <c r="A3851" s="1" t="n">
        <v>61</v>
      </c>
      <c r="B3851" s="1" t="n">
        <v>51</v>
      </c>
      <c r="C3851" s="1" t="n">
        <v>15</v>
      </c>
      <c r="D3851" s="1" t="n">
        <v>10</v>
      </c>
      <c r="E3851" s="1" t="n">
        <v>61</v>
      </c>
      <c r="F3851" s="1" t="n">
        <v>153</v>
      </c>
      <c r="G3851" s="2" t="n">
        <f aca="false">COUNTIF($A3851:$F3851,A3851)</f>
        <v>2</v>
      </c>
      <c r="H3851" s="2" t="n">
        <f aca="false">COUNTIF($A3851:$F3851,B3851)</f>
        <v>1</v>
      </c>
      <c r="I3851" s="2" t="n">
        <f aca="false">COUNTIF($A3851:$F3851,C3851)</f>
        <v>1</v>
      </c>
      <c r="J3851" s="2" t="n">
        <f aca="false">COUNTIF($A3851:$F3851,D3851)</f>
        <v>1</v>
      </c>
      <c r="K3851" s="2" t="n">
        <f aca="false">COUNTIF($A3851:$F3851,E3851)</f>
        <v>2</v>
      </c>
      <c r="L3851" s="2" t="n">
        <f aca="false">COUNTIF($A3851:$F3851,F3851)</f>
        <v>1</v>
      </c>
      <c r="M3851" s="3" t="n">
        <f aca="false">SUM(G3851:L3851)</f>
        <v>8</v>
      </c>
      <c r="N3851" s="4" t="n">
        <f aca="false">IF(MOD(A3851,2)=0,1,-1)</f>
        <v>-1</v>
      </c>
      <c r="O3851" s="4" t="n">
        <f aca="false">IF(MOD(B3851,2)=0,1,-1)</f>
        <v>-1</v>
      </c>
      <c r="P3851" s="4" t="n">
        <f aca="false">IF(MOD(C3851,2)=0,1,-1)</f>
        <v>-1</v>
      </c>
      <c r="Q3851" s="4" t="n">
        <f aca="false">IF(MOD(D3851,2)=0,1,-1)</f>
        <v>1</v>
      </c>
      <c r="R3851" s="4" t="n">
        <f aca="false">IF(MOD(E3851,2)=0,1,-1)</f>
        <v>-1</v>
      </c>
      <c r="S3851" s="4" t="n">
        <f aca="false">IF(MOD(F3851,2)=0,1,-1)</f>
        <v>-1</v>
      </c>
      <c r="T3851" s="5" t="n">
        <f aca="false">SUM(N3851:S3851)</f>
        <v>-4</v>
      </c>
      <c r="U3851" s="6" t="n">
        <f aca="false">IF(AND(M3851=6,T3851&gt;0),1,0)</f>
        <v>0</v>
      </c>
    </row>
    <row r="3852" customFormat="false" ht="13.8" hidden="false" customHeight="false" outlineLevel="0" collapsed="false">
      <c r="A3852" s="1" t="n">
        <v>81</v>
      </c>
      <c r="B3852" s="1" t="n">
        <v>79</v>
      </c>
      <c r="C3852" s="1" t="n">
        <v>87</v>
      </c>
      <c r="D3852" s="1" t="n">
        <v>86</v>
      </c>
      <c r="E3852" s="1" t="n">
        <v>162</v>
      </c>
      <c r="F3852" s="1" t="n">
        <v>79</v>
      </c>
      <c r="G3852" s="2" t="n">
        <f aca="false">COUNTIF($A3852:$F3852,A3852)</f>
        <v>1</v>
      </c>
      <c r="H3852" s="2" t="n">
        <f aca="false">COUNTIF($A3852:$F3852,B3852)</f>
        <v>2</v>
      </c>
      <c r="I3852" s="2" t="n">
        <f aca="false">COUNTIF($A3852:$F3852,C3852)</f>
        <v>1</v>
      </c>
      <c r="J3852" s="2" t="n">
        <f aca="false">COUNTIF($A3852:$F3852,D3852)</f>
        <v>1</v>
      </c>
      <c r="K3852" s="2" t="n">
        <f aca="false">COUNTIF($A3852:$F3852,E3852)</f>
        <v>1</v>
      </c>
      <c r="L3852" s="2" t="n">
        <f aca="false">COUNTIF($A3852:$F3852,F3852)</f>
        <v>2</v>
      </c>
      <c r="M3852" s="3" t="n">
        <f aca="false">SUM(G3852:L3852)</f>
        <v>8</v>
      </c>
      <c r="N3852" s="4" t="n">
        <f aca="false">IF(MOD(A3852,2)=0,1,-1)</f>
        <v>-1</v>
      </c>
      <c r="O3852" s="4" t="n">
        <f aca="false">IF(MOD(B3852,2)=0,1,-1)</f>
        <v>-1</v>
      </c>
      <c r="P3852" s="4" t="n">
        <f aca="false">IF(MOD(C3852,2)=0,1,-1)</f>
        <v>-1</v>
      </c>
      <c r="Q3852" s="4" t="n">
        <f aca="false">IF(MOD(D3852,2)=0,1,-1)</f>
        <v>1</v>
      </c>
      <c r="R3852" s="4" t="n">
        <f aca="false">IF(MOD(E3852,2)=0,1,-1)</f>
        <v>1</v>
      </c>
      <c r="S3852" s="4" t="n">
        <f aca="false">IF(MOD(F3852,2)=0,1,-1)</f>
        <v>-1</v>
      </c>
      <c r="T3852" s="5" t="n">
        <f aca="false">SUM(N3852:S3852)</f>
        <v>-2</v>
      </c>
      <c r="U3852" s="6" t="n">
        <f aca="false">IF(AND(M3852=6,T3852&gt;0),1,0)</f>
        <v>0</v>
      </c>
    </row>
    <row r="3853" customFormat="false" ht="13.8" hidden="false" customHeight="false" outlineLevel="0" collapsed="false">
      <c r="A3853" s="1" t="n">
        <v>57</v>
      </c>
      <c r="B3853" s="1" t="n">
        <v>52</v>
      </c>
      <c r="C3853" s="1" t="n">
        <v>46</v>
      </c>
      <c r="D3853" s="1" t="n">
        <v>78</v>
      </c>
      <c r="E3853" s="1" t="n">
        <v>57</v>
      </c>
      <c r="F3853" s="1" t="n">
        <v>78</v>
      </c>
      <c r="G3853" s="2" t="n">
        <f aca="false">COUNTIF($A3853:$F3853,A3853)</f>
        <v>2</v>
      </c>
      <c r="H3853" s="2" t="n">
        <f aca="false">COUNTIF($A3853:$F3853,B3853)</f>
        <v>1</v>
      </c>
      <c r="I3853" s="2" t="n">
        <f aca="false">COUNTIF($A3853:$F3853,C3853)</f>
        <v>1</v>
      </c>
      <c r="J3853" s="2" t="n">
        <f aca="false">COUNTIF($A3853:$F3853,D3853)</f>
        <v>2</v>
      </c>
      <c r="K3853" s="2" t="n">
        <f aca="false">COUNTIF($A3853:$F3853,E3853)</f>
        <v>2</v>
      </c>
      <c r="L3853" s="2" t="n">
        <f aca="false">COUNTIF($A3853:$F3853,F3853)</f>
        <v>2</v>
      </c>
      <c r="M3853" s="3" t="n">
        <f aca="false">SUM(G3853:L3853)</f>
        <v>10</v>
      </c>
      <c r="N3853" s="4" t="n">
        <f aca="false">IF(MOD(A3853,2)=0,1,-1)</f>
        <v>-1</v>
      </c>
      <c r="O3853" s="4" t="n">
        <f aca="false">IF(MOD(B3853,2)=0,1,-1)</f>
        <v>1</v>
      </c>
      <c r="P3853" s="4" t="n">
        <f aca="false">IF(MOD(C3853,2)=0,1,-1)</f>
        <v>1</v>
      </c>
      <c r="Q3853" s="4" t="n">
        <f aca="false">IF(MOD(D3853,2)=0,1,-1)</f>
        <v>1</v>
      </c>
      <c r="R3853" s="4" t="n">
        <f aca="false">IF(MOD(E3853,2)=0,1,-1)</f>
        <v>-1</v>
      </c>
      <c r="S3853" s="4" t="n">
        <f aca="false">IF(MOD(F3853,2)=0,1,-1)</f>
        <v>1</v>
      </c>
      <c r="T3853" s="5" t="n">
        <f aca="false">SUM(N3853:S3853)</f>
        <v>2</v>
      </c>
      <c r="U3853" s="6" t="n">
        <f aca="false">IF(AND(M3853=6,T3853&gt;0),1,0)</f>
        <v>0</v>
      </c>
    </row>
    <row r="3854" customFormat="false" ht="13.8" hidden="false" customHeight="false" outlineLevel="0" collapsed="false">
      <c r="A3854" s="1" t="n">
        <v>70</v>
      </c>
      <c r="B3854" s="1" t="n">
        <v>50</v>
      </c>
      <c r="C3854" s="1" t="n">
        <v>67</v>
      </c>
      <c r="D3854" s="1" t="n">
        <v>54</v>
      </c>
      <c r="E3854" s="1" t="n">
        <v>35</v>
      </c>
      <c r="F3854" s="1" t="n">
        <v>150</v>
      </c>
      <c r="G3854" s="2" t="n">
        <f aca="false">COUNTIF($A3854:$F3854,A3854)</f>
        <v>1</v>
      </c>
      <c r="H3854" s="2" t="n">
        <f aca="false">COUNTIF($A3854:$F3854,B3854)</f>
        <v>1</v>
      </c>
      <c r="I3854" s="2" t="n">
        <f aca="false">COUNTIF($A3854:$F3854,C3854)</f>
        <v>1</v>
      </c>
      <c r="J3854" s="2" t="n">
        <f aca="false">COUNTIF($A3854:$F3854,D3854)</f>
        <v>1</v>
      </c>
      <c r="K3854" s="2" t="n">
        <f aca="false">COUNTIF($A3854:$F3854,E3854)</f>
        <v>1</v>
      </c>
      <c r="L3854" s="2" t="n">
        <f aca="false">COUNTIF($A3854:$F3854,F3854)</f>
        <v>1</v>
      </c>
      <c r="M3854" s="3" t="n">
        <f aca="false">SUM(G3854:L3854)</f>
        <v>6</v>
      </c>
      <c r="N3854" s="4" t="n">
        <f aca="false">IF(MOD(A3854,2)=0,1,-1)</f>
        <v>1</v>
      </c>
      <c r="O3854" s="4" t="n">
        <f aca="false">IF(MOD(B3854,2)=0,1,-1)</f>
        <v>1</v>
      </c>
      <c r="P3854" s="4" t="n">
        <f aca="false">IF(MOD(C3854,2)=0,1,-1)</f>
        <v>-1</v>
      </c>
      <c r="Q3854" s="4" t="n">
        <f aca="false">IF(MOD(D3854,2)=0,1,-1)</f>
        <v>1</v>
      </c>
      <c r="R3854" s="4" t="n">
        <f aca="false">IF(MOD(E3854,2)=0,1,-1)</f>
        <v>-1</v>
      </c>
      <c r="S3854" s="4" t="n">
        <f aca="false">IF(MOD(F3854,2)=0,1,-1)</f>
        <v>1</v>
      </c>
      <c r="T3854" s="5" t="n">
        <f aca="false">SUM(N3854:S3854)</f>
        <v>2</v>
      </c>
      <c r="U3854" s="6" t="n">
        <f aca="false">IF(AND(M3854=6,T3854&gt;0),1,0)</f>
        <v>1</v>
      </c>
    </row>
    <row r="3855" customFormat="false" ht="13.8" hidden="false" customHeight="false" outlineLevel="0" collapsed="false">
      <c r="A3855" s="1" t="n">
        <v>52</v>
      </c>
      <c r="B3855" s="1" t="n">
        <v>37</v>
      </c>
      <c r="C3855" s="1" t="n">
        <v>64</v>
      </c>
      <c r="D3855" s="1" t="n">
        <v>51</v>
      </c>
      <c r="E3855" s="1" t="n">
        <v>34</v>
      </c>
      <c r="F3855" s="1" t="n">
        <v>12</v>
      </c>
      <c r="G3855" s="2" t="n">
        <f aca="false">COUNTIF($A3855:$F3855,A3855)</f>
        <v>1</v>
      </c>
      <c r="H3855" s="2" t="n">
        <f aca="false">COUNTIF($A3855:$F3855,B3855)</f>
        <v>1</v>
      </c>
      <c r="I3855" s="2" t="n">
        <f aca="false">COUNTIF($A3855:$F3855,C3855)</f>
        <v>1</v>
      </c>
      <c r="J3855" s="2" t="n">
        <f aca="false">COUNTIF($A3855:$F3855,D3855)</f>
        <v>1</v>
      </c>
      <c r="K3855" s="2" t="n">
        <f aca="false">COUNTIF($A3855:$F3855,E3855)</f>
        <v>1</v>
      </c>
      <c r="L3855" s="2" t="n">
        <f aca="false">COUNTIF($A3855:$F3855,F3855)</f>
        <v>1</v>
      </c>
      <c r="M3855" s="3" t="n">
        <f aca="false">SUM(G3855:L3855)</f>
        <v>6</v>
      </c>
      <c r="N3855" s="4" t="n">
        <f aca="false">IF(MOD(A3855,2)=0,1,-1)</f>
        <v>1</v>
      </c>
      <c r="O3855" s="4" t="n">
        <f aca="false">IF(MOD(B3855,2)=0,1,-1)</f>
        <v>-1</v>
      </c>
      <c r="P3855" s="4" t="n">
        <f aca="false">IF(MOD(C3855,2)=0,1,-1)</f>
        <v>1</v>
      </c>
      <c r="Q3855" s="4" t="n">
        <f aca="false">IF(MOD(D3855,2)=0,1,-1)</f>
        <v>-1</v>
      </c>
      <c r="R3855" s="4" t="n">
        <f aca="false">IF(MOD(E3855,2)=0,1,-1)</f>
        <v>1</v>
      </c>
      <c r="S3855" s="4" t="n">
        <f aca="false">IF(MOD(F3855,2)=0,1,-1)</f>
        <v>1</v>
      </c>
      <c r="T3855" s="5" t="n">
        <f aca="false">SUM(N3855:S3855)</f>
        <v>2</v>
      </c>
      <c r="U3855" s="6" t="n">
        <f aca="false">IF(AND(M3855=6,T3855&gt;0),1,0)</f>
        <v>1</v>
      </c>
    </row>
    <row r="3856" customFormat="false" ht="13.8" hidden="false" customHeight="false" outlineLevel="0" collapsed="false">
      <c r="A3856" s="1" t="n">
        <v>81</v>
      </c>
      <c r="B3856" s="1" t="n">
        <v>55</v>
      </c>
      <c r="C3856" s="1" t="n">
        <v>76</v>
      </c>
      <c r="D3856" s="1" t="n">
        <v>87</v>
      </c>
      <c r="E3856" s="1" t="n">
        <v>121</v>
      </c>
      <c r="F3856" s="1" t="n">
        <v>18</v>
      </c>
      <c r="G3856" s="2" t="n">
        <f aca="false">COUNTIF($A3856:$F3856,A3856)</f>
        <v>1</v>
      </c>
      <c r="H3856" s="2" t="n">
        <f aca="false">COUNTIF($A3856:$F3856,B3856)</f>
        <v>1</v>
      </c>
      <c r="I3856" s="2" t="n">
        <f aca="false">COUNTIF($A3856:$F3856,C3856)</f>
        <v>1</v>
      </c>
      <c r="J3856" s="2" t="n">
        <f aca="false">COUNTIF($A3856:$F3856,D3856)</f>
        <v>1</v>
      </c>
      <c r="K3856" s="2" t="n">
        <f aca="false">COUNTIF($A3856:$F3856,E3856)</f>
        <v>1</v>
      </c>
      <c r="L3856" s="2" t="n">
        <f aca="false">COUNTIF($A3856:$F3856,F3856)</f>
        <v>1</v>
      </c>
      <c r="M3856" s="3" t="n">
        <f aca="false">SUM(G3856:L3856)</f>
        <v>6</v>
      </c>
      <c r="N3856" s="4" t="n">
        <f aca="false">IF(MOD(A3856,2)=0,1,-1)</f>
        <v>-1</v>
      </c>
      <c r="O3856" s="4" t="n">
        <f aca="false">IF(MOD(B3856,2)=0,1,-1)</f>
        <v>-1</v>
      </c>
      <c r="P3856" s="4" t="n">
        <f aca="false">IF(MOD(C3856,2)=0,1,-1)</f>
        <v>1</v>
      </c>
      <c r="Q3856" s="4" t="n">
        <f aca="false">IF(MOD(D3856,2)=0,1,-1)</f>
        <v>-1</v>
      </c>
      <c r="R3856" s="4" t="n">
        <f aca="false">IF(MOD(E3856,2)=0,1,-1)</f>
        <v>-1</v>
      </c>
      <c r="S3856" s="4" t="n">
        <f aca="false">IF(MOD(F3856,2)=0,1,-1)</f>
        <v>1</v>
      </c>
      <c r="T3856" s="5" t="n">
        <f aca="false">SUM(N3856:S3856)</f>
        <v>-2</v>
      </c>
      <c r="U3856" s="6" t="n">
        <f aca="false">IF(AND(M3856=6,T3856&gt;0),1,0)</f>
        <v>0</v>
      </c>
    </row>
    <row r="3857" customFormat="false" ht="13.8" hidden="false" customHeight="false" outlineLevel="0" collapsed="false">
      <c r="A3857" s="1" t="n">
        <v>55</v>
      </c>
      <c r="B3857" s="1" t="n">
        <v>53</v>
      </c>
      <c r="C3857" s="1" t="n">
        <v>42</v>
      </c>
      <c r="D3857" s="1" t="n">
        <v>44</v>
      </c>
      <c r="E3857" s="1" t="n">
        <v>18</v>
      </c>
      <c r="F3857" s="1" t="n">
        <v>53</v>
      </c>
      <c r="G3857" s="2" t="n">
        <f aca="false">COUNTIF($A3857:$F3857,A3857)</f>
        <v>1</v>
      </c>
      <c r="H3857" s="2" t="n">
        <f aca="false">COUNTIF($A3857:$F3857,B3857)</f>
        <v>2</v>
      </c>
      <c r="I3857" s="2" t="n">
        <f aca="false">COUNTIF($A3857:$F3857,C3857)</f>
        <v>1</v>
      </c>
      <c r="J3857" s="2" t="n">
        <f aca="false">COUNTIF($A3857:$F3857,D3857)</f>
        <v>1</v>
      </c>
      <c r="K3857" s="2" t="n">
        <f aca="false">COUNTIF($A3857:$F3857,E3857)</f>
        <v>1</v>
      </c>
      <c r="L3857" s="2" t="n">
        <f aca="false">COUNTIF($A3857:$F3857,F3857)</f>
        <v>2</v>
      </c>
      <c r="M3857" s="3" t="n">
        <f aca="false">SUM(G3857:L3857)</f>
        <v>8</v>
      </c>
      <c r="N3857" s="4" t="n">
        <f aca="false">IF(MOD(A3857,2)=0,1,-1)</f>
        <v>-1</v>
      </c>
      <c r="O3857" s="4" t="n">
        <f aca="false">IF(MOD(B3857,2)=0,1,-1)</f>
        <v>-1</v>
      </c>
      <c r="P3857" s="4" t="n">
        <f aca="false">IF(MOD(C3857,2)=0,1,-1)</f>
        <v>1</v>
      </c>
      <c r="Q3857" s="4" t="n">
        <f aca="false">IF(MOD(D3857,2)=0,1,-1)</f>
        <v>1</v>
      </c>
      <c r="R3857" s="4" t="n">
        <f aca="false">IF(MOD(E3857,2)=0,1,-1)</f>
        <v>1</v>
      </c>
      <c r="S3857" s="4" t="n">
        <f aca="false">IF(MOD(F3857,2)=0,1,-1)</f>
        <v>-1</v>
      </c>
      <c r="T3857" s="5" t="n">
        <f aca="false">SUM(N3857:S3857)</f>
        <v>0</v>
      </c>
      <c r="U3857" s="6" t="n">
        <f aca="false">IF(AND(M3857=6,T3857&gt;0),1,0)</f>
        <v>0</v>
      </c>
    </row>
    <row r="3858" customFormat="false" ht="13.8" hidden="false" customHeight="false" outlineLevel="0" collapsed="false">
      <c r="A3858" s="1" t="n">
        <v>66</v>
      </c>
      <c r="B3858" s="1" t="n">
        <v>59</v>
      </c>
      <c r="C3858" s="1" t="n">
        <v>79</v>
      </c>
      <c r="D3858" s="1" t="n">
        <v>53</v>
      </c>
      <c r="E3858" s="1" t="n">
        <v>22</v>
      </c>
      <c r="F3858" s="1" t="n">
        <v>29</v>
      </c>
      <c r="G3858" s="2" t="n">
        <f aca="false">COUNTIF($A3858:$F3858,A3858)</f>
        <v>1</v>
      </c>
      <c r="H3858" s="2" t="n">
        <f aca="false">COUNTIF($A3858:$F3858,B3858)</f>
        <v>1</v>
      </c>
      <c r="I3858" s="2" t="n">
        <f aca="false">COUNTIF($A3858:$F3858,C3858)</f>
        <v>1</v>
      </c>
      <c r="J3858" s="2" t="n">
        <f aca="false">COUNTIF($A3858:$F3858,D3858)</f>
        <v>1</v>
      </c>
      <c r="K3858" s="2" t="n">
        <f aca="false">COUNTIF($A3858:$F3858,E3858)</f>
        <v>1</v>
      </c>
      <c r="L3858" s="2" t="n">
        <f aca="false">COUNTIF($A3858:$F3858,F3858)</f>
        <v>1</v>
      </c>
      <c r="M3858" s="3" t="n">
        <f aca="false">SUM(G3858:L3858)</f>
        <v>6</v>
      </c>
      <c r="N3858" s="4" t="n">
        <f aca="false">IF(MOD(A3858,2)=0,1,-1)</f>
        <v>1</v>
      </c>
      <c r="O3858" s="4" t="n">
        <f aca="false">IF(MOD(B3858,2)=0,1,-1)</f>
        <v>-1</v>
      </c>
      <c r="P3858" s="4" t="n">
        <f aca="false">IF(MOD(C3858,2)=0,1,-1)</f>
        <v>-1</v>
      </c>
      <c r="Q3858" s="4" t="n">
        <f aca="false">IF(MOD(D3858,2)=0,1,-1)</f>
        <v>-1</v>
      </c>
      <c r="R3858" s="4" t="n">
        <f aca="false">IF(MOD(E3858,2)=0,1,-1)</f>
        <v>1</v>
      </c>
      <c r="S3858" s="4" t="n">
        <f aca="false">IF(MOD(F3858,2)=0,1,-1)</f>
        <v>-1</v>
      </c>
      <c r="T3858" s="5" t="n">
        <f aca="false">SUM(N3858:S3858)</f>
        <v>-2</v>
      </c>
      <c r="U3858" s="6" t="n">
        <f aca="false">IF(AND(M3858=6,T3858&gt;0),1,0)</f>
        <v>0</v>
      </c>
    </row>
    <row r="3859" customFormat="false" ht="13.8" hidden="false" customHeight="false" outlineLevel="0" collapsed="false">
      <c r="A3859" s="1" t="n">
        <v>41</v>
      </c>
      <c r="B3859" s="1" t="n">
        <v>15</v>
      </c>
      <c r="C3859" s="1" t="n">
        <v>57</v>
      </c>
      <c r="D3859" s="1" t="n">
        <v>27</v>
      </c>
      <c r="E3859" s="1" t="n">
        <v>27</v>
      </c>
      <c r="F3859" s="1" t="n">
        <v>7</v>
      </c>
      <c r="G3859" s="2" t="n">
        <f aca="false">COUNTIF($A3859:$F3859,A3859)</f>
        <v>1</v>
      </c>
      <c r="H3859" s="2" t="n">
        <f aca="false">COUNTIF($A3859:$F3859,B3859)</f>
        <v>1</v>
      </c>
      <c r="I3859" s="2" t="n">
        <f aca="false">COUNTIF($A3859:$F3859,C3859)</f>
        <v>1</v>
      </c>
      <c r="J3859" s="2" t="n">
        <f aca="false">COUNTIF($A3859:$F3859,D3859)</f>
        <v>2</v>
      </c>
      <c r="K3859" s="2" t="n">
        <f aca="false">COUNTIF($A3859:$F3859,E3859)</f>
        <v>2</v>
      </c>
      <c r="L3859" s="2" t="n">
        <f aca="false">COUNTIF($A3859:$F3859,F3859)</f>
        <v>1</v>
      </c>
      <c r="M3859" s="3" t="n">
        <f aca="false">SUM(G3859:L3859)</f>
        <v>8</v>
      </c>
      <c r="N3859" s="4" t="n">
        <f aca="false">IF(MOD(A3859,2)=0,1,-1)</f>
        <v>-1</v>
      </c>
      <c r="O3859" s="4" t="n">
        <f aca="false">IF(MOD(B3859,2)=0,1,-1)</f>
        <v>-1</v>
      </c>
      <c r="P3859" s="4" t="n">
        <f aca="false">IF(MOD(C3859,2)=0,1,-1)</f>
        <v>-1</v>
      </c>
      <c r="Q3859" s="4" t="n">
        <f aca="false">IF(MOD(D3859,2)=0,1,-1)</f>
        <v>-1</v>
      </c>
      <c r="R3859" s="4" t="n">
        <f aca="false">IF(MOD(E3859,2)=0,1,-1)</f>
        <v>-1</v>
      </c>
      <c r="S3859" s="4" t="n">
        <f aca="false">IF(MOD(F3859,2)=0,1,-1)</f>
        <v>-1</v>
      </c>
      <c r="T3859" s="5" t="n">
        <f aca="false">SUM(N3859:S3859)</f>
        <v>-6</v>
      </c>
      <c r="U3859" s="6" t="n">
        <f aca="false">IF(AND(M3859=6,T3859&gt;0),1,0)</f>
        <v>0</v>
      </c>
    </row>
    <row r="3860" customFormat="false" ht="13.8" hidden="false" customHeight="false" outlineLevel="0" collapsed="false">
      <c r="A3860" s="1" t="n">
        <v>40</v>
      </c>
      <c r="B3860" s="1" t="n">
        <v>60</v>
      </c>
      <c r="C3860" s="1" t="n">
        <v>73</v>
      </c>
      <c r="D3860" s="1" t="n">
        <v>82</v>
      </c>
      <c r="E3860" s="1" t="n">
        <v>60</v>
      </c>
      <c r="F3860" s="1" t="n">
        <v>120</v>
      </c>
      <c r="G3860" s="2" t="n">
        <f aca="false">COUNTIF($A3860:$F3860,A3860)</f>
        <v>1</v>
      </c>
      <c r="H3860" s="2" t="n">
        <f aca="false">COUNTIF($A3860:$F3860,B3860)</f>
        <v>2</v>
      </c>
      <c r="I3860" s="2" t="n">
        <f aca="false">COUNTIF($A3860:$F3860,C3860)</f>
        <v>1</v>
      </c>
      <c r="J3860" s="2" t="n">
        <f aca="false">COUNTIF($A3860:$F3860,D3860)</f>
        <v>1</v>
      </c>
      <c r="K3860" s="2" t="n">
        <f aca="false">COUNTIF($A3860:$F3860,E3860)</f>
        <v>2</v>
      </c>
      <c r="L3860" s="2" t="n">
        <f aca="false">COUNTIF($A3860:$F3860,F3860)</f>
        <v>1</v>
      </c>
      <c r="M3860" s="3" t="n">
        <f aca="false">SUM(G3860:L3860)</f>
        <v>8</v>
      </c>
      <c r="N3860" s="4" t="n">
        <f aca="false">IF(MOD(A3860,2)=0,1,-1)</f>
        <v>1</v>
      </c>
      <c r="O3860" s="4" t="n">
        <f aca="false">IF(MOD(B3860,2)=0,1,-1)</f>
        <v>1</v>
      </c>
      <c r="P3860" s="4" t="n">
        <f aca="false">IF(MOD(C3860,2)=0,1,-1)</f>
        <v>-1</v>
      </c>
      <c r="Q3860" s="4" t="n">
        <f aca="false">IF(MOD(D3860,2)=0,1,-1)</f>
        <v>1</v>
      </c>
      <c r="R3860" s="4" t="n">
        <f aca="false">IF(MOD(E3860,2)=0,1,-1)</f>
        <v>1</v>
      </c>
      <c r="S3860" s="4" t="n">
        <f aca="false">IF(MOD(F3860,2)=0,1,-1)</f>
        <v>1</v>
      </c>
      <c r="T3860" s="5" t="n">
        <f aca="false">SUM(N3860:S3860)</f>
        <v>4</v>
      </c>
      <c r="U3860" s="6" t="n">
        <f aca="false">IF(AND(M3860=6,T3860&gt;0),1,0)</f>
        <v>0</v>
      </c>
    </row>
    <row r="3861" customFormat="false" ht="13.8" hidden="false" customHeight="false" outlineLevel="0" collapsed="false">
      <c r="A3861" s="1" t="n">
        <v>17</v>
      </c>
      <c r="B3861" s="1" t="n">
        <v>13</v>
      </c>
      <c r="C3861" s="1" t="n">
        <v>72</v>
      </c>
      <c r="D3861" s="1" t="n">
        <v>25</v>
      </c>
      <c r="E3861" s="1" t="n">
        <v>17</v>
      </c>
      <c r="F3861" s="1" t="n">
        <v>4</v>
      </c>
      <c r="G3861" s="2" t="n">
        <f aca="false">COUNTIF($A3861:$F3861,A3861)</f>
        <v>2</v>
      </c>
      <c r="H3861" s="2" t="n">
        <f aca="false">COUNTIF($A3861:$F3861,B3861)</f>
        <v>1</v>
      </c>
      <c r="I3861" s="2" t="n">
        <f aca="false">COUNTIF($A3861:$F3861,C3861)</f>
        <v>1</v>
      </c>
      <c r="J3861" s="2" t="n">
        <f aca="false">COUNTIF($A3861:$F3861,D3861)</f>
        <v>1</v>
      </c>
      <c r="K3861" s="2" t="n">
        <f aca="false">COUNTIF($A3861:$F3861,E3861)</f>
        <v>2</v>
      </c>
      <c r="L3861" s="2" t="n">
        <f aca="false">COUNTIF($A3861:$F3861,F3861)</f>
        <v>1</v>
      </c>
      <c r="M3861" s="3" t="n">
        <f aca="false">SUM(G3861:L3861)</f>
        <v>8</v>
      </c>
      <c r="N3861" s="4" t="n">
        <f aca="false">IF(MOD(A3861,2)=0,1,-1)</f>
        <v>-1</v>
      </c>
      <c r="O3861" s="4" t="n">
        <f aca="false">IF(MOD(B3861,2)=0,1,-1)</f>
        <v>-1</v>
      </c>
      <c r="P3861" s="4" t="n">
        <f aca="false">IF(MOD(C3861,2)=0,1,-1)</f>
        <v>1</v>
      </c>
      <c r="Q3861" s="4" t="n">
        <f aca="false">IF(MOD(D3861,2)=0,1,-1)</f>
        <v>-1</v>
      </c>
      <c r="R3861" s="4" t="n">
        <f aca="false">IF(MOD(E3861,2)=0,1,-1)</f>
        <v>-1</v>
      </c>
      <c r="S3861" s="4" t="n">
        <f aca="false">IF(MOD(F3861,2)=0,1,-1)</f>
        <v>1</v>
      </c>
      <c r="T3861" s="5" t="n">
        <f aca="false">SUM(N3861:S3861)</f>
        <v>-2</v>
      </c>
      <c r="U3861" s="6" t="n">
        <f aca="false">IF(AND(M3861=6,T3861&gt;0),1,0)</f>
        <v>0</v>
      </c>
    </row>
    <row r="3862" customFormat="false" ht="13.8" hidden="false" customHeight="false" outlineLevel="0" collapsed="false">
      <c r="A3862" s="1" t="n">
        <v>54</v>
      </c>
      <c r="B3862" s="1" t="n">
        <v>57</v>
      </c>
      <c r="C3862" s="1" t="n">
        <v>68</v>
      </c>
      <c r="D3862" s="1" t="n">
        <v>59</v>
      </c>
      <c r="E3862" s="1" t="n">
        <v>54</v>
      </c>
      <c r="F3862" s="1" t="n">
        <v>114</v>
      </c>
      <c r="G3862" s="2" t="n">
        <f aca="false">COUNTIF($A3862:$F3862,A3862)</f>
        <v>2</v>
      </c>
      <c r="H3862" s="2" t="n">
        <f aca="false">COUNTIF($A3862:$F3862,B3862)</f>
        <v>1</v>
      </c>
      <c r="I3862" s="2" t="n">
        <f aca="false">COUNTIF($A3862:$F3862,C3862)</f>
        <v>1</v>
      </c>
      <c r="J3862" s="2" t="n">
        <f aca="false">COUNTIF($A3862:$F3862,D3862)</f>
        <v>1</v>
      </c>
      <c r="K3862" s="2" t="n">
        <f aca="false">COUNTIF($A3862:$F3862,E3862)</f>
        <v>2</v>
      </c>
      <c r="L3862" s="2" t="n">
        <f aca="false">COUNTIF($A3862:$F3862,F3862)</f>
        <v>1</v>
      </c>
      <c r="M3862" s="3" t="n">
        <f aca="false">SUM(G3862:L3862)</f>
        <v>8</v>
      </c>
      <c r="N3862" s="4" t="n">
        <f aca="false">IF(MOD(A3862,2)=0,1,-1)</f>
        <v>1</v>
      </c>
      <c r="O3862" s="4" t="n">
        <f aca="false">IF(MOD(B3862,2)=0,1,-1)</f>
        <v>-1</v>
      </c>
      <c r="P3862" s="4" t="n">
        <f aca="false">IF(MOD(C3862,2)=0,1,-1)</f>
        <v>1</v>
      </c>
      <c r="Q3862" s="4" t="n">
        <f aca="false">IF(MOD(D3862,2)=0,1,-1)</f>
        <v>-1</v>
      </c>
      <c r="R3862" s="4" t="n">
        <f aca="false">IF(MOD(E3862,2)=0,1,-1)</f>
        <v>1</v>
      </c>
      <c r="S3862" s="4" t="n">
        <f aca="false">IF(MOD(F3862,2)=0,1,-1)</f>
        <v>1</v>
      </c>
      <c r="T3862" s="5" t="n">
        <f aca="false">SUM(N3862:S3862)</f>
        <v>2</v>
      </c>
      <c r="U3862" s="6" t="n">
        <f aca="false">IF(AND(M3862=6,T3862&gt;0),1,0)</f>
        <v>0</v>
      </c>
    </row>
    <row r="3863" customFormat="false" ht="13.8" hidden="false" customHeight="false" outlineLevel="0" collapsed="false">
      <c r="A3863" s="1" t="n">
        <v>84</v>
      </c>
      <c r="B3863" s="1" t="n">
        <v>50</v>
      </c>
      <c r="C3863" s="1" t="n">
        <v>47</v>
      </c>
      <c r="D3863" s="1" t="n">
        <v>75</v>
      </c>
      <c r="E3863" s="1" t="n">
        <v>84</v>
      </c>
      <c r="F3863" s="1" t="n">
        <v>25</v>
      </c>
      <c r="G3863" s="2" t="n">
        <f aca="false">COUNTIF($A3863:$F3863,A3863)</f>
        <v>2</v>
      </c>
      <c r="H3863" s="2" t="n">
        <f aca="false">COUNTIF($A3863:$F3863,B3863)</f>
        <v>1</v>
      </c>
      <c r="I3863" s="2" t="n">
        <f aca="false">COUNTIF($A3863:$F3863,C3863)</f>
        <v>1</v>
      </c>
      <c r="J3863" s="2" t="n">
        <f aca="false">COUNTIF($A3863:$F3863,D3863)</f>
        <v>1</v>
      </c>
      <c r="K3863" s="2" t="n">
        <f aca="false">COUNTIF($A3863:$F3863,E3863)</f>
        <v>2</v>
      </c>
      <c r="L3863" s="2" t="n">
        <f aca="false">COUNTIF($A3863:$F3863,F3863)</f>
        <v>1</v>
      </c>
      <c r="M3863" s="3" t="n">
        <f aca="false">SUM(G3863:L3863)</f>
        <v>8</v>
      </c>
      <c r="N3863" s="4" t="n">
        <f aca="false">IF(MOD(A3863,2)=0,1,-1)</f>
        <v>1</v>
      </c>
      <c r="O3863" s="4" t="n">
        <f aca="false">IF(MOD(B3863,2)=0,1,-1)</f>
        <v>1</v>
      </c>
      <c r="P3863" s="4" t="n">
        <f aca="false">IF(MOD(C3863,2)=0,1,-1)</f>
        <v>-1</v>
      </c>
      <c r="Q3863" s="4" t="n">
        <f aca="false">IF(MOD(D3863,2)=0,1,-1)</f>
        <v>-1</v>
      </c>
      <c r="R3863" s="4" t="n">
        <f aca="false">IF(MOD(E3863,2)=0,1,-1)</f>
        <v>1</v>
      </c>
      <c r="S3863" s="4" t="n">
        <f aca="false">IF(MOD(F3863,2)=0,1,-1)</f>
        <v>-1</v>
      </c>
      <c r="T3863" s="5" t="n">
        <f aca="false">SUM(N3863:S3863)</f>
        <v>0</v>
      </c>
      <c r="U3863" s="6" t="n">
        <f aca="false">IF(AND(M3863=6,T3863&gt;0),1,0)</f>
        <v>0</v>
      </c>
    </row>
    <row r="3864" customFormat="false" ht="13.8" hidden="false" customHeight="false" outlineLevel="0" collapsed="false">
      <c r="A3864" s="1" t="n">
        <v>85</v>
      </c>
      <c r="B3864" s="1" t="n">
        <v>21</v>
      </c>
      <c r="C3864" s="1" t="n">
        <v>33</v>
      </c>
      <c r="D3864" s="1" t="n">
        <v>22</v>
      </c>
      <c r="E3864" s="1" t="n">
        <v>85</v>
      </c>
      <c r="F3864" s="1" t="n">
        <v>31</v>
      </c>
      <c r="G3864" s="2" t="n">
        <f aca="false">COUNTIF($A3864:$F3864,A3864)</f>
        <v>2</v>
      </c>
      <c r="H3864" s="2" t="n">
        <f aca="false">COUNTIF($A3864:$F3864,B3864)</f>
        <v>1</v>
      </c>
      <c r="I3864" s="2" t="n">
        <f aca="false">COUNTIF($A3864:$F3864,C3864)</f>
        <v>1</v>
      </c>
      <c r="J3864" s="2" t="n">
        <f aca="false">COUNTIF($A3864:$F3864,D3864)</f>
        <v>1</v>
      </c>
      <c r="K3864" s="2" t="n">
        <f aca="false">COUNTIF($A3864:$F3864,E3864)</f>
        <v>2</v>
      </c>
      <c r="L3864" s="2" t="n">
        <f aca="false">COUNTIF($A3864:$F3864,F3864)</f>
        <v>1</v>
      </c>
      <c r="M3864" s="3" t="n">
        <f aca="false">SUM(G3864:L3864)</f>
        <v>8</v>
      </c>
      <c r="N3864" s="4" t="n">
        <f aca="false">IF(MOD(A3864,2)=0,1,-1)</f>
        <v>-1</v>
      </c>
      <c r="O3864" s="4" t="n">
        <f aca="false">IF(MOD(B3864,2)=0,1,-1)</f>
        <v>-1</v>
      </c>
      <c r="P3864" s="4" t="n">
        <f aca="false">IF(MOD(C3864,2)=0,1,-1)</f>
        <v>-1</v>
      </c>
      <c r="Q3864" s="4" t="n">
        <f aca="false">IF(MOD(D3864,2)=0,1,-1)</f>
        <v>1</v>
      </c>
      <c r="R3864" s="4" t="n">
        <f aca="false">IF(MOD(E3864,2)=0,1,-1)</f>
        <v>-1</v>
      </c>
      <c r="S3864" s="4" t="n">
        <f aca="false">IF(MOD(F3864,2)=0,1,-1)</f>
        <v>-1</v>
      </c>
      <c r="T3864" s="5" t="n">
        <f aca="false">SUM(N3864:S3864)</f>
        <v>-4</v>
      </c>
      <c r="U3864" s="6" t="n">
        <f aca="false">IF(AND(M3864=6,T3864&gt;0),1,0)</f>
        <v>0</v>
      </c>
    </row>
    <row r="3865" customFormat="false" ht="13.8" hidden="false" customHeight="false" outlineLevel="0" collapsed="false">
      <c r="A3865" s="1" t="n">
        <v>55</v>
      </c>
      <c r="B3865" s="1" t="n">
        <v>41</v>
      </c>
      <c r="C3865" s="1" t="n">
        <v>53</v>
      </c>
      <c r="D3865" s="1" t="n">
        <v>31</v>
      </c>
      <c r="E3865" s="1" t="n">
        <v>27</v>
      </c>
      <c r="F3865" s="1" t="n">
        <v>20</v>
      </c>
      <c r="G3865" s="2" t="n">
        <f aca="false">COUNTIF($A3865:$F3865,A3865)</f>
        <v>1</v>
      </c>
      <c r="H3865" s="2" t="n">
        <f aca="false">COUNTIF($A3865:$F3865,B3865)</f>
        <v>1</v>
      </c>
      <c r="I3865" s="2" t="n">
        <f aca="false">COUNTIF($A3865:$F3865,C3865)</f>
        <v>1</v>
      </c>
      <c r="J3865" s="2" t="n">
        <f aca="false">COUNTIF($A3865:$F3865,D3865)</f>
        <v>1</v>
      </c>
      <c r="K3865" s="2" t="n">
        <f aca="false">COUNTIF($A3865:$F3865,E3865)</f>
        <v>1</v>
      </c>
      <c r="L3865" s="2" t="n">
        <f aca="false">COUNTIF($A3865:$F3865,F3865)</f>
        <v>1</v>
      </c>
      <c r="M3865" s="3" t="n">
        <f aca="false">SUM(G3865:L3865)</f>
        <v>6</v>
      </c>
      <c r="N3865" s="4" t="n">
        <f aca="false">IF(MOD(A3865,2)=0,1,-1)</f>
        <v>-1</v>
      </c>
      <c r="O3865" s="4" t="n">
        <f aca="false">IF(MOD(B3865,2)=0,1,-1)</f>
        <v>-1</v>
      </c>
      <c r="P3865" s="4" t="n">
        <f aca="false">IF(MOD(C3865,2)=0,1,-1)</f>
        <v>-1</v>
      </c>
      <c r="Q3865" s="4" t="n">
        <f aca="false">IF(MOD(D3865,2)=0,1,-1)</f>
        <v>-1</v>
      </c>
      <c r="R3865" s="4" t="n">
        <f aca="false">IF(MOD(E3865,2)=0,1,-1)</f>
        <v>-1</v>
      </c>
      <c r="S3865" s="4" t="n">
        <f aca="false">IF(MOD(F3865,2)=0,1,-1)</f>
        <v>1</v>
      </c>
      <c r="T3865" s="5" t="n">
        <f aca="false">SUM(N3865:S3865)</f>
        <v>-4</v>
      </c>
      <c r="U3865" s="6" t="n">
        <f aca="false">IF(AND(M3865=6,T3865&gt;0),1,0)</f>
        <v>0</v>
      </c>
    </row>
    <row r="3866" customFormat="false" ht="13.8" hidden="false" customHeight="false" outlineLevel="0" collapsed="false">
      <c r="A3866" s="1" t="n">
        <v>41</v>
      </c>
      <c r="B3866" s="1" t="n">
        <v>40</v>
      </c>
      <c r="C3866" s="1" t="n">
        <v>35</v>
      </c>
      <c r="D3866" s="1" t="n">
        <v>36</v>
      </c>
      <c r="E3866" s="1" t="n">
        <v>123</v>
      </c>
      <c r="F3866" s="1" t="n">
        <v>60</v>
      </c>
      <c r="G3866" s="2" t="n">
        <f aca="false">COUNTIF($A3866:$F3866,A3866)</f>
        <v>1</v>
      </c>
      <c r="H3866" s="2" t="n">
        <f aca="false">COUNTIF($A3866:$F3866,B3866)</f>
        <v>1</v>
      </c>
      <c r="I3866" s="2" t="n">
        <f aca="false">COUNTIF($A3866:$F3866,C3866)</f>
        <v>1</v>
      </c>
      <c r="J3866" s="2" t="n">
        <f aca="false">COUNTIF($A3866:$F3866,D3866)</f>
        <v>1</v>
      </c>
      <c r="K3866" s="2" t="n">
        <f aca="false">COUNTIF($A3866:$F3866,E3866)</f>
        <v>1</v>
      </c>
      <c r="L3866" s="2" t="n">
        <f aca="false">COUNTIF($A3866:$F3866,F3866)</f>
        <v>1</v>
      </c>
      <c r="M3866" s="3" t="n">
        <f aca="false">SUM(G3866:L3866)</f>
        <v>6</v>
      </c>
      <c r="N3866" s="4" t="n">
        <f aca="false">IF(MOD(A3866,2)=0,1,-1)</f>
        <v>-1</v>
      </c>
      <c r="O3866" s="4" t="n">
        <f aca="false">IF(MOD(B3866,2)=0,1,-1)</f>
        <v>1</v>
      </c>
      <c r="P3866" s="4" t="n">
        <f aca="false">IF(MOD(C3866,2)=0,1,-1)</f>
        <v>-1</v>
      </c>
      <c r="Q3866" s="4" t="n">
        <f aca="false">IF(MOD(D3866,2)=0,1,-1)</f>
        <v>1</v>
      </c>
      <c r="R3866" s="4" t="n">
        <f aca="false">IF(MOD(E3866,2)=0,1,-1)</f>
        <v>-1</v>
      </c>
      <c r="S3866" s="4" t="n">
        <f aca="false">IF(MOD(F3866,2)=0,1,-1)</f>
        <v>1</v>
      </c>
      <c r="T3866" s="5" t="n">
        <f aca="false">SUM(N3866:S3866)</f>
        <v>0</v>
      </c>
      <c r="U3866" s="6" t="n">
        <f aca="false">IF(AND(M3866=6,T3866&gt;0),1,0)</f>
        <v>0</v>
      </c>
    </row>
    <row r="3867" customFormat="false" ht="13.8" hidden="false" customHeight="false" outlineLevel="0" collapsed="false">
      <c r="A3867" s="1" t="n">
        <v>76</v>
      </c>
      <c r="B3867" s="1" t="n">
        <v>6</v>
      </c>
      <c r="C3867" s="1" t="n">
        <v>44</v>
      </c>
      <c r="D3867" s="1" t="n">
        <v>19</v>
      </c>
      <c r="E3867" s="1" t="n">
        <v>38</v>
      </c>
      <c r="F3867" s="1" t="n">
        <v>6</v>
      </c>
      <c r="G3867" s="2" t="n">
        <f aca="false">COUNTIF($A3867:$F3867,A3867)</f>
        <v>1</v>
      </c>
      <c r="H3867" s="2" t="n">
        <f aca="false">COUNTIF($A3867:$F3867,B3867)</f>
        <v>2</v>
      </c>
      <c r="I3867" s="2" t="n">
        <f aca="false">COUNTIF($A3867:$F3867,C3867)</f>
        <v>1</v>
      </c>
      <c r="J3867" s="2" t="n">
        <f aca="false">COUNTIF($A3867:$F3867,D3867)</f>
        <v>1</v>
      </c>
      <c r="K3867" s="2" t="n">
        <f aca="false">COUNTIF($A3867:$F3867,E3867)</f>
        <v>1</v>
      </c>
      <c r="L3867" s="2" t="n">
        <f aca="false">COUNTIF($A3867:$F3867,F3867)</f>
        <v>2</v>
      </c>
      <c r="M3867" s="3" t="n">
        <f aca="false">SUM(G3867:L3867)</f>
        <v>8</v>
      </c>
      <c r="N3867" s="4" t="n">
        <f aca="false">IF(MOD(A3867,2)=0,1,-1)</f>
        <v>1</v>
      </c>
      <c r="O3867" s="4" t="n">
        <f aca="false">IF(MOD(B3867,2)=0,1,-1)</f>
        <v>1</v>
      </c>
      <c r="P3867" s="4" t="n">
        <f aca="false">IF(MOD(C3867,2)=0,1,-1)</f>
        <v>1</v>
      </c>
      <c r="Q3867" s="4" t="n">
        <f aca="false">IF(MOD(D3867,2)=0,1,-1)</f>
        <v>-1</v>
      </c>
      <c r="R3867" s="4" t="n">
        <f aca="false">IF(MOD(E3867,2)=0,1,-1)</f>
        <v>1</v>
      </c>
      <c r="S3867" s="4" t="n">
        <f aca="false">IF(MOD(F3867,2)=0,1,-1)</f>
        <v>1</v>
      </c>
      <c r="T3867" s="5" t="n">
        <f aca="false">SUM(N3867:S3867)</f>
        <v>4</v>
      </c>
      <c r="U3867" s="6" t="n">
        <f aca="false">IF(AND(M3867=6,T3867&gt;0),1,0)</f>
        <v>0</v>
      </c>
    </row>
    <row r="3868" customFormat="false" ht="13.8" hidden="false" customHeight="false" outlineLevel="0" collapsed="false">
      <c r="A3868" s="1" t="n">
        <v>30</v>
      </c>
      <c r="B3868" s="1" t="n">
        <v>51</v>
      </c>
      <c r="C3868" s="1" t="n">
        <v>32</v>
      </c>
      <c r="D3868" s="1" t="n">
        <v>31</v>
      </c>
      <c r="E3868" s="1" t="n">
        <v>45</v>
      </c>
      <c r="F3868" s="1" t="n">
        <v>25</v>
      </c>
      <c r="G3868" s="2" t="n">
        <f aca="false">COUNTIF($A3868:$F3868,A3868)</f>
        <v>1</v>
      </c>
      <c r="H3868" s="2" t="n">
        <f aca="false">COUNTIF($A3868:$F3868,B3868)</f>
        <v>1</v>
      </c>
      <c r="I3868" s="2" t="n">
        <f aca="false">COUNTIF($A3868:$F3868,C3868)</f>
        <v>1</v>
      </c>
      <c r="J3868" s="2" t="n">
        <f aca="false">COUNTIF($A3868:$F3868,D3868)</f>
        <v>1</v>
      </c>
      <c r="K3868" s="2" t="n">
        <f aca="false">COUNTIF($A3868:$F3868,E3868)</f>
        <v>1</v>
      </c>
      <c r="L3868" s="2" t="n">
        <f aca="false">COUNTIF($A3868:$F3868,F3868)</f>
        <v>1</v>
      </c>
      <c r="M3868" s="3" t="n">
        <f aca="false">SUM(G3868:L3868)</f>
        <v>6</v>
      </c>
      <c r="N3868" s="4" t="n">
        <f aca="false">IF(MOD(A3868,2)=0,1,-1)</f>
        <v>1</v>
      </c>
      <c r="O3868" s="4" t="n">
        <f aca="false">IF(MOD(B3868,2)=0,1,-1)</f>
        <v>-1</v>
      </c>
      <c r="P3868" s="4" t="n">
        <f aca="false">IF(MOD(C3868,2)=0,1,-1)</f>
        <v>1</v>
      </c>
      <c r="Q3868" s="4" t="n">
        <f aca="false">IF(MOD(D3868,2)=0,1,-1)</f>
        <v>-1</v>
      </c>
      <c r="R3868" s="4" t="n">
        <f aca="false">IF(MOD(E3868,2)=0,1,-1)</f>
        <v>-1</v>
      </c>
      <c r="S3868" s="4" t="n">
        <f aca="false">IF(MOD(F3868,2)=0,1,-1)</f>
        <v>-1</v>
      </c>
      <c r="T3868" s="5" t="n">
        <f aca="false">SUM(N3868:S3868)</f>
        <v>-2</v>
      </c>
      <c r="U3868" s="6" t="n">
        <f aca="false">IF(AND(M3868=6,T3868&gt;0),1,0)</f>
        <v>0</v>
      </c>
    </row>
    <row r="3869" customFormat="false" ht="13.8" hidden="false" customHeight="false" outlineLevel="0" collapsed="false">
      <c r="A3869" s="1" t="n">
        <v>18</v>
      </c>
      <c r="B3869" s="1" t="n">
        <v>73</v>
      </c>
      <c r="C3869" s="1" t="n">
        <v>13</v>
      </c>
      <c r="D3869" s="1" t="n">
        <v>89</v>
      </c>
      <c r="E3869" s="1" t="n">
        <v>36</v>
      </c>
      <c r="F3869" s="1" t="n">
        <v>219</v>
      </c>
      <c r="G3869" s="2" t="n">
        <f aca="false">COUNTIF($A3869:$F3869,A3869)</f>
        <v>1</v>
      </c>
      <c r="H3869" s="2" t="n">
        <f aca="false">COUNTIF($A3869:$F3869,B3869)</f>
        <v>1</v>
      </c>
      <c r="I3869" s="2" t="n">
        <f aca="false">COUNTIF($A3869:$F3869,C3869)</f>
        <v>1</v>
      </c>
      <c r="J3869" s="2" t="n">
        <f aca="false">COUNTIF($A3869:$F3869,D3869)</f>
        <v>1</v>
      </c>
      <c r="K3869" s="2" t="n">
        <f aca="false">COUNTIF($A3869:$F3869,E3869)</f>
        <v>1</v>
      </c>
      <c r="L3869" s="2" t="n">
        <f aca="false">COUNTIF($A3869:$F3869,F3869)</f>
        <v>1</v>
      </c>
      <c r="M3869" s="3" t="n">
        <f aca="false">SUM(G3869:L3869)</f>
        <v>6</v>
      </c>
      <c r="N3869" s="4" t="n">
        <f aca="false">IF(MOD(A3869,2)=0,1,-1)</f>
        <v>1</v>
      </c>
      <c r="O3869" s="4" t="n">
        <f aca="false">IF(MOD(B3869,2)=0,1,-1)</f>
        <v>-1</v>
      </c>
      <c r="P3869" s="4" t="n">
        <f aca="false">IF(MOD(C3869,2)=0,1,-1)</f>
        <v>-1</v>
      </c>
      <c r="Q3869" s="4" t="n">
        <f aca="false">IF(MOD(D3869,2)=0,1,-1)</f>
        <v>-1</v>
      </c>
      <c r="R3869" s="4" t="n">
        <f aca="false">IF(MOD(E3869,2)=0,1,-1)</f>
        <v>1</v>
      </c>
      <c r="S3869" s="4" t="n">
        <f aca="false">IF(MOD(F3869,2)=0,1,-1)</f>
        <v>-1</v>
      </c>
      <c r="T3869" s="5" t="n">
        <f aca="false">SUM(N3869:S3869)</f>
        <v>-2</v>
      </c>
      <c r="U3869" s="6" t="n">
        <f aca="false">IF(AND(M3869=6,T3869&gt;0),1,0)</f>
        <v>0</v>
      </c>
    </row>
    <row r="3870" customFormat="false" ht="13.8" hidden="false" customHeight="false" outlineLevel="0" collapsed="false">
      <c r="A3870" s="1" t="n">
        <v>53</v>
      </c>
      <c r="B3870" s="1" t="n">
        <v>51</v>
      </c>
      <c r="C3870" s="1" t="n">
        <v>52</v>
      </c>
      <c r="D3870" s="1" t="n">
        <v>83</v>
      </c>
      <c r="E3870" s="1" t="n">
        <v>35</v>
      </c>
      <c r="F3870" s="1" t="n">
        <v>51</v>
      </c>
      <c r="G3870" s="2" t="n">
        <f aca="false">COUNTIF($A3870:$F3870,A3870)</f>
        <v>1</v>
      </c>
      <c r="H3870" s="2" t="n">
        <f aca="false">COUNTIF($A3870:$F3870,B3870)</f>
        <v>2</v>
      </c>
      <c r="I3870" s="2" t="n">
        <f aca="false">COUNTIF($A3870:$F3870,C3870)</f>
        <v>1</v>
      </c>
      <c r="J3870" s="2" t="n">
        <f aca="false">COUNTIF($A3870:$F3870,D3870)</f>
        <v>1</v>
      </c>
      <c r="K3870" s="2" t="n">
        <f aca="false">COUNTIF($A3870:$F3870,E3870)</f>
        <v>1</v>
      </c>
      <c r="L3870" s="2" t="n">
        <f aca="false">COUNTIF($A3870:$F3870,F3870)</f>
        <v>2</v>
      </c>
      <c r="M3870" s="3" t="n">
        <f aca="false">SUM(G3870:L3870)</f>
        <v>8</v>
      </c>
      <c r="N3870" s="4" t="n">
        <f aca="false">IF(MOD(A3870,2)=0,1,-1)</f>
        <v>-1</v>
      </c>
      <c r="O3870" s="4" t="n">
        <f aca="false">IF(MOD(B3870,2)=0,1,-1)</f>
        <v>-1</v>
      </c>
      <c r="P3870" s="4" t="n">
        <f aca="false">IF(MOD(C3870,2)=0,1,-1)</f>
        <v>1</v>
      </c>
      <c r="Q3870" s="4" t="n">
        <f aca="false">IF(MOD(D3870,2)=0,1,-1)</f>
        <v>-1</v>
      </c>
      <c r="R3870" s="4" t="n">
        <f aca="false">IF(MOD(E3870,2)=0,1,-1)</f>
        <v>-1</v>
      </c>
      <c r="S3870" s="4" t="n">
        <f aca="false">IF(MOD(F3870,2)=0,1,-1)</f>
        <v>-1</v>
      </c>
      <c r="T3870" s="5" t="n">
        <f aca="false">SUM(N3870:S3870)</f>
        <v>-4</v>
      </c>
      <c r="U3870" s="6" t="n">
        <f aca="false">IF(AND(M3870=6,T3870&gt;0),1,0)</f>
        <v>0</v>
      </c>
    </row>
    <row r="3871" customFormat="false" ht="13.8" hidden="false" customHeight="false" outlineLevel="0" collapsed="false">
      <c r="A3871" s="1" t="n">
        <v>29</v>
      </c>
      <c r="B3871" s="1" t="n">
        <v>69</v>
      </c>
      <c r="C3871" s="1" t="n">
        <v>76</v>
      </c>
      <c r="D3871" s="1" t="n">
        <v>71</v>
      </c>
      <c r="E3871" s="1" t="n">
        <v>19</v>
      </c>
      <c r="F3871" s="1" t="n">
        <v>46</v>
      </c>
      <c r="G3871" s="2" t="n">
        <f aca="false">COUNTIF($A3871:$F3871,A3871)</f>
        <v>1</v>
      </c>
      <c r="H3871" s="2" t="n">
        <f aca="false">COUNTIF($A3871:$F3871,B3871)</f>
        <v>1</v>
      </c>
      <c r="I3871" s="2" t="n">
        <f aca="false">COUNTIF($A3871:$F3871,C3871)</f>
        <v>1</v>
      </c>
      <c r="J3871" s="2" t="n">
        <f aca="false">COUNTIF($A3871:$F3871,D3871)</f>
        <v>1</v>
      </c>
      <c r="K3871" s="2" t="n">
        <f aca="false">COUNTIF($A3871:$F3871,E3871)</f>
        <v>1</v>
      </c>
      <c r="L3871" s="2" t="n">
        <f aca="false">COUNTIF($A3871:$F3871,F3871)</f>
        <v>1</v>
      </c>
      <c r="M3871" s="3" t="n">
        <f aca="false">SUM(G3871:L3871)</f>
        <v>6</v>
      </c>
      <c r="N3871" s="4" t="n">
        <f aca="false">IF(MOD(A3871,2)=0,1,-1)</f>
        <v>-1</v>
      </c>
      <c r="O3871" s="4" t="n">
        <f aca="false">IF(MOD(B3871,2)=0,1,-1)</f>
        <v>-1</v>
      </c>
      <c r="P3871" s="4" t="n">
        <f aca="false">IF(MOD(C3871,2)=0,1,-1)</f>
        <v>1</v>
      </c>
      <c r="Q3871" s="4" t="n">
        <f aca="false">IF(MOD(D3871,2)=0,1,-1)</f>
        <v>-1</v>
      </c>
      <c r="R3871" s="4" t="n">
        <f aca="false">IF(MOD(E3871,2)=0,1,-1)</f>
        <v>-1</v>
      </c>
      <c r="S3871" s="4" t="n">
        <f aca="false">IF(MOD(F3871,2)=0,1,-1)</f>
        <v>1</v>
      </c>
      <c r="T3871" s="5" t="n">
        <f aca="false">SUM(N3871:S3871)</f>
        <v>-2</v>
      </c>
      <c r="U3871" s="6" t="n">
        <f aca="false">IF(AND(M3871=6,T3871&gt;0),1,0)</f>
        <v>0</v>
      </c>
    </row>
    <row r="3872" customFormat="false" ht="13.8" hidden="false" customHeight="false" outlineLevel="0" collapsed="false">
      <c r="A3872" s="1" t="n">
        <v>25</v>
      </c>
      <c r="B3872" s="1" t="n">
        <v>11</v>
      </c>
      <c r="C3872" s="1" t="n">
        <v>70</v>
      </c>
      <c r="D3872" s="1" t="n">
        <v>66</v>
      </c>
      <c r="E3872" s="1" t="n">
        <v>75</v>
      </c>
      <c r="F3872" s="1" t="n">
        <v>5</v>
      </c>
      <c r="G3872" s="2" t="n">
        <f aca="false">COUNTIF($A3872:$F3872,A3872)</f>
        <v>1</v>
      </c>
      <c r="H3872" s="2" t="n">
        <f aca="false">COUNTIF($A3872:$F3872,B3872)</f>
        <v>1</v>
      </c>
      <c r="I3872" s="2" t="n">
        <f aca="false">COUNTIF($A3872:$F3872,C3872)</f>
        <v>1</v>
      </c>
      <c r="J3872" s="2" t="n">
        <f aca="false">COUNTIF($A3872:$F3872,D3872)</f>
        <v>1</v>
      </c>
      <c r="K3872" s="2" t="n">
        <f aca="false">COUNTIF($A3872:$F3872,E3872)</f>
        <v>1</v>
      </c>
      <c r="L3872" s="2" t="n">
        <f aca="false">COUNTIF($A3872:$F3872,F3872)</f>
        <v>1</v>
      </c>
      <c r="M3872" s="3" t="n">
        <f aca="false">SUM(G3872:L3872)</f>
        <v>6</v>
      </c>
      <c r="N3872" s="4" t="n">
        <f aca="false">IF(MOD(A3872,2)=0,1,-1)</f>
        <v>-1</v>
      </c>
      <c r="O3872" s="4" t="n">
        <f aca="false">IF(MOD(B3872,2)=0,1,-1)</f>
        <v>-1</v>
      </c>
      <c r="P3872" s="4" t="n">
        <f aca="false">IF(MOD(C3872,2)=0,1,-1)</f>
        <v>1</v>
      </c>
      <c r="Q3872" s="4" t="n">
        <f aca="false">IF(MOD(D3872,2)=0,1,-1)</f>
        <v>1</v>
      </c>
      <c r="R3872" s="4" t="n">
        <f aca="false">IF(MOD(E3872,2)=0,1,-1)</f>
        <v>-1</v>
      </c>
      <c r="S3872" s="4" t="n">
        <f aca="false">IF(MOD(F3872,2)=0,1,-1)</f>
        <v>-1</v>
      </c>
      <c r="T3872" s="5" t="n">
        <f aca="false">SUM(N3872:S3872)</f>
        <v>-2</v>
      </c>
      <c r="U3872" s="6" t="n">
        <f aca="false">IF(AND(M3872=6,T3872&gt;0),1,0)</f>
        <v>0</v>
      </c>
    </row>
    <row r="3873" customFormat="false" ht="13.8" hidden="false" customHeight="false" outlineLevel="0" collapsed="false">
      <c r="A3873" s="1" t="n">
        <v>40</v>
      </c>
      <c r="B3873" s="1" t="n">
        <v>12</v>
      </c>
      <c r="C3873" s="1" t="n">
        <v>46</v>
      </c>
      <c r="D3873" s="1" t="n">
        <v>30</v>
      </c>
      <c r="E3873" s="1" t="n">
        <v>20</v>
      </c>
      <c r="F3873" s="1" t="n">
        <v>4</v>
      </c>
      <c r="G3873" s="2" t="n">
        <f aca="false">COUNTIF($A3873:$F3873,A3873)</f>
        <v>1</v>
      </c>
      <c r="H3873" s="2" t="n">
        <f aca="false">COUNTIF($A3873:$F3873,B3873)</f>
        <v>1</v>
      </c>
      <c r="I3873" s="2" t="n">
        <f aca="false">COUNTIF($A3873:$F3873,C3873)</f>
        <v>1</v>
      </c>
      <c r="J3873" s="2" t="n">
        <f aca="false">COUNTIF($A3873:$F3873,D3873)</f>
        <v>1</v>
      </c>
      <c r="K3873" s="2" t="n">
        <f aca="false">COUNTIF($A3873:$F3873,E3873)</f>
        <v>1</v>
      </c>
      <c r="L3873" s="2" t="n">
        <f aca="false">COUNTIF($A3873:$F3873,F3873)</f>
        <v>1</v>
      </c>
      <c r="M3873" s="3" t="n">
        <f aca="false">SUM(G3873:L3873)</f>
        <v>6</v>
      </c>
      <c r="N3873" s="4" t="n">
        <f aca="false">IF(MOD(A3873,2)=0,1,-1)</f>
        <v>1</v>
      </c>
      <c r="O3873" s="4" t="n">
        <f aca="false">IF(MOD(B3873,2)=0,1,-1)</f>
        <v>1</v>
      </c>
      <c r="P3873" s="4" t="n">
        <f aca="false">IF(MOD(C3873,2)=0,1,-1)</f>
        <v>1</v>
      </c>
      <c r="Q3873" s="4" t="n">
        <f aca="false">IF(MOD(D3873,2)=0,1,-1)</f>
        <v>1</v>
      </c>
      <c r="R3873" s="4" t="n">
        <f aca="false">IF(MOD(E3873,2)=0,1,-1)</f>
        <v>1</v>
      </c>
      <c r="S3873" s="4" t="n">
        <f aca="false">IF(MOD(F3873,2)=0,1,-1)</f>
        <v>1</v>
      </c>
      <c r="T3873" s="5" t="n">
        <f aca="false">SUM(N3873:S3873)</f>
        <v>6</v>
      </c>
      <c r="U3873" s="6" t="n">
        <f aca="false">IF(AND(M3873=6,T3873&gt;0),1,0)</f>
        <v>1</v>
      </c>
    </row>
    <row r="3874" customFormat="false" ht="13.8" hidden="false" customHeight="false" outlineLevel="0" collapsed="false">
      <c r="A3874" s="1" t="n">
        <v>46</v>
      </c>
      <c r="B3874" s="1" t="n">
        <v>29</v>
      </c>
      <c r="C3874" s="1" t="n">
        <v>65</v>
      </c>
      <c r="D3874" s="1" t="n">
        <v>41</v>
      </c>
      <c r="E3874" s="1" t="n">
        <v>46</v>
      </c>
      <c r="F3874" s="1" t="n">
        <v>43</v>
      </c>
      <c r="G3874" s="2" t="n">
        <f aca="false">COUNTIF($A3874:$F3874,A3874)</f>
        <v>2</v>
      </c>
      <c r="H3874" s="2" t="n">
        <f aca="false">COUNTIF($A3874:$F3874,B3874)</f>
        <v>1</v>
      </c>
      <c r="I3874" s="2" t="n">
        <f aca="false">COUNTIF($A3874:$F3874,C3874)</f>
        <v>1</v>
      </c>
      <c r="J3874" s="2" t="n">
        <f aca="false">COUNTIF($A3874:$F3874,D3874)</f>
        <v>1</v>
      </c>
      <c r="K3874" s="2" t="n">
        <f aca="false">COUNTIF($A3874:$F3874,E3874)</f>
        <v>2</v>
      </c>
      <c r="L3874" s="2" t="n">
        <f aca="false">COUNTIF($A3874:$F3874,F3874)</f>
        <v>1</v>
      </c>
      <c r="M3874" s="3" t="n">
        <f aca="false">SUM(G3874:L3874)</f>
        <v>8</v>
      </c>
      <c r="N3874" s="4" t="n">
        <f aca="false">IF(MOD(A3874,2)=0,1,-1)</f>
        <v>1</v>
      </c>
      <c r="O3874" s="4" t="n">
        <f aca="false">IF(MOD(B3874,2)=0,1,-1)</f>
        <v>-1</v>
      </c>
      <c r="P3874" s="4" t="n">
        <f aca="false">IF(MOD(C3874,2)=0,1,-1)</f>
        <v>-1</v>
      </c>
      <c r="Q3874" s="4" t="n">
        <f aca="false">IF(MOD(D3874,2)=0,1,-1)</f>
        <v>-1</v>
      </c>
      <c r="R3874" s="4" t="n">
        <f aca="false">IF(MOD(E3874,2)=0,1,-1)</f>
        <v>1</v>
      </c>
      <c r="S3874" s="4" t="n">
        <f aca="false">IF(MOD(F3874,2)=0,1,-1)</f>
        <v>-1</v>
      </c>
      <c r="T3874" s="5" t="n">
        <f aca="false">SUM(N3874:S3874)</f>
        <v>-2</v>
      </c>
      <c r="U3874" s="6" t="n">
        <f aca="false">IF(AND(M3874=6,T3874&gt;0),1,0)</f>
        <v>0</v>
      </c>
    </row>
    <row r="3875" customFormat="false" ht="13.8" hidden="false" customHeight="false" outlineLevel="0" collapsed="false">
      <c r="A3875" s="1" t="n">
        <v>33</v>
      </c>
      <c r="B3875" s="1" t="n">
        <v>49</v>
      </c>
      <c r="C3875" s="1" t="n">
        <v>12</v>
      </c>
      <c r="D3875" s="1" t="n">
        <v>53</v>
      </c>
      <c r="E3875" s="1" t="n">
        <v>16</v>
      </c>
      <c r="F3875" s="1" t="n">
        <v>147</v>
      </c>
      <c r="G3875" s="2" t="n">
        <f aca="false">COUNTIF($A3875:$F3875,A3875)</f>
        <v>1</v>
      </c>
      <c r="H3875" s="2" t="n">
        <f aca="false">COUNTIF($A3875:$F3875,B3875)</f>
        <v>1</v>
      </c>
      <c r="I3875" s="2" t="n">
        <f aca="false">COUNTIF($A3875:$F3875,C3875)</f>
        <v>1</v>
      </c>
      <c r="J3875" s="2" t="n">
        <f aca="false">COUNTIF($A3875:$F3875,D3875)</f>
        <v>1</v>
      </c>
      <c r="K3875" s="2" t="n">
        <f aca="false">COUNTIF($A3875:$F3875,E3875)</f>
        <v>1</v>
      </c>
      <c r="L3875" s="2" t="n">
        <f aca="false">COUNTIF($A3875:$F3875,F3875)</f>
        <v>1</v>
      </c>
      <c r="M3875" s="3" t="n">
        <f aca="false">SUM(G3875:L3875)</f>
        <v>6</v>
      </c>
      <c r="N3875" s="4" t="n">
        <f aca="false">IF(MOD(A3875,2)=0,1,-1)</f>
        <v>-1</v>
      </c>
      <c r="O3875" s="4" t="n">
        <f aca="false">IF(MOD(B3875,2)=0,1,-1)</f>
        <v>-1</v>
      </c>
      <c r="P3875" s="4" t="n">
        <f aca="false">IF(MOD(C3875,2)=0,1,-1)</f>
        <v>1</v>
      </c>
      <c r="Q3875" s="4" t="n">
        <f aca="false">IF(MOD(D3875,2)=0,1,-1)</f>
        <v>-1</v>
      </c>
      <c r="R3875" s="4" t="n">
        <f aca="false">IF(MOD(E3875,2)=0,1,-1)</f>
        <v>1</v>
      </c>
      <c r="S3875" s="4" t="n">
        <f aca="false">IF(MOD(F3875,2)=0,1,-1)</f>
        <v>-1</v>
      </c>
      <c r="T3875" s="5" t="n">
        <f aca="false">SUM(N3875:S3875)</f>
        <v>-2</v>
      </c>
      <c r="U3875" s="6" t="n">
        <f aca="false">IF(AND(M3875=6,T3875&gt;0),1,0)</f>
        <v>0</v>
      </c>
    </row>
    <row r="3876" customFormat="false" ht="13.8" hidden="false" customHeight="false" outlineLevel="0" collapsed="false">
      <c r="A3876" s="1" t="n">
        <v>65</v>
      </c>
      <c r="B3876" s="1" t="n">
        <v>28</v>
      </c>
      <c r="C3876" s="1" t="n">
        <v>54</v>
      </c>
      <c r="D3876" s="1" t="n">
        <v>36</v>
      </c>
      <c r="E3876" s="1" t="n">
        <v>43</v>
      </c>
      <c r="F3876" s="1" t="n">
        <v>56</v>
      </c>
      <c r="G3876" s="2" t="n">
        <f aca="false">COUNTIF($A3876:$F3876,A3876)</f>
        <v>1</v>
      </c>
      <c r="H3876" s="2" t="n">
        <f aca="false">COUNTIF($A3876:$F3876,B3876)</f>
        <v>1</v>
      </c>
      <c r="I3876" s="2" t="n">
        <f aca="false">COUNTIF($A3876:$F3876,C3876)</f>
        <v>1</v>
      </c>
      <c r="J3876" s="2" t="n">
        <f aca="false">COUNTIF($A3876:$F3876,D3876)</f>
        <v>1</v>
      </c>
      <c r="K3876" s="2" t="n">
        <f aca="false">COUNTIF($A3876:$F3876,E3876)</f>
        <v>1</v>
      </c>
      <c r="L3876" s="2" t="n">
        <f aca="false">COUNTIF($A3876:$F3876,F3876)</f>
        <v>1</v>
      </c>
      <c r="M3876" s="3" t="n">
        <f aca="false">SUM(G3876:L3876)</f>
        <v>6</v>
      </c>
      <c r="N3876" s="4" t="n">
        <f aca="false">IF(MOD(A3876,2)=0,1,-1)</f>
        <v>-1</v>
      </c>
      <c r="O3876" s="4" t="n">
        <f aca="false">IF(MOD(B3876,2)=0,1,-1)</f>
        <v>1</v>
      </c>
      <c r="P3876" s="4" t="n">
        <f aca="false">IF(MOD(C3876,2)=0,1,-1)</f>
        <v>1</v>
      </c>
      <c r="Q3876" s="4" t="n">
        <f aca="false">IF(MOD(D3876,2)=0,1,-1)</f>
        <v>1</v>
      </c>
      <c r="R3876" s="4" t="n">
        <f aca="false">IF(MOD(E3876,2)=0,1,-1)</f>
        <v>-1</v>
      </c>
      <c r="S3876" s="4" t="n">
        <f aca="false">IF(MOD(F3876,2)=0,1,-1)</f>
        <v>1</v>
      </c>
      <c r="T3876" s="5" t="n">
        <f aca="false">SUM(N3876:S3876)</f>
        <v>2</v>
      </c>
      <c r="U3876" s="6" t="n">
        <f aca="false">IF(AND(M3876=6,T3876&gt;0),1,0)</f>
        <v>1</v>
      </c>
    </row>
    <row r="3877" customFormat="false" ht="13.8" hidden="false" customHeight="false" outlineLevel="0" collapsed="false">
      <c r="A3877" s="1" t="n">
        <v>56</v>
      </c>
      <c r="B3877" s="1" t="n">
        <v>64</v>
      </c>
      <c r="C3877" s="1" t="n">
        <v>65</v>
      </c>
      <c r="D3877" s="1" t="n">
        <v>84</v>
      </c>
      <c r="E3877" s="1" t="n">
        <v>84</v>
      </c>
      <c r="F3877" s="1" t="n">
        <v>21</v>
      </c>
      <c r="G3877" s="2" t="n">
        <f aca="false">COUNTIF($A3877:$F3877,A3877)</f>
        <v>1</v>
      </c>
      <c r="H3877" s="2" t="n">
        <f aca="false">COUNTIF($A3877:$F3877,B3877)</f>
        <v>1</v>
      </c>
      <c r="I3877" s="2" t="n">
        <f aca="false">COUNTIF($A3877:$F3877,C3877)</f>
        <v>1</v>
      </c>
      <c r="J3877" s="2" t="n">
        <f aca="false">COUNTIF($A3877:$F3877,D3877)</f>
        <v>2</v>
      </c>
      <c r="K3877" s="2" t="n">
        <f aca="false">COUNTIF($A3877:$F3877,E3877)</f>
        <v>2</v>
      </c>
      <c r="L3877" s="2" t="n">
        <f aca="false">COUNTIF($A3877:$F3877,F3877)</f>
        <v>1</v>
      </c>
      <c r="M3877" s="3" t="n">
        <f aca="false">SUM(G3877:L3877)</f>
        <v>8</v>
      </c>
      <c r="N3877" s="4" t="n">
        <f aca="false">IF(MOD(A3877,2)=0,1,-1)</f>
        <v>1</v>
      </c>
      <c r="O3877" s="4" t="n">
        <f aca="false">IF(MOD(B3877,2)=0,1,-1)</f>
        <v>1</v>
      </c>
      <c r="P3877" s="4" t="n">
        <f aca="false">IF(MOD(C3877,2)=0,1,-1)</f>
        <v>-1</v>
      </c>
      <c r="Q3877" s="4" t="n">
        <f aca="false">IF(MOD(D3877,2)=0,1,-1)</f>
        <v>1</v>
      </c>
      <c r="R3877" s="4" t="n">
        <f aca="false">IF(MOD(E3877,2)=0,1,-1)</f>
        <v>1</v>
      </c>
      <c r="S3877" s="4" t="n">
        <f aca="false">IF(MOD(F3877,2)=0,1,-1)</f>
        <v>-1</v>
      </c>
      <c r="T3877" s="5" t="n">
        <f aca="false">SUM(N3877:S3877)</f>
        <v>2</v>
      </c>
      <c r="U3877" s="6" t="n">
        <f aca="false">IF(AND(M3877=6,T3877&gt;0),1,0)</f>
        <v>0</v>
      </c>
    </row>
    <row r="3878" customFormat="false" ht="13.8" hidden="false" customHeight="false" outlineLevel="0" collapsed="false">
      <c r="A3878" s="1" t="n">
        <v>29</v>
      </c>
      <c r="B3878" s="1" t="n">
        <v>23</v>
      </c>
      <c r="C3878" s="1" t="n">
        <v>41</v>
      </c>
      <c r="D3878" s="1" t="n">
        <v>4</v>
      </c>
      <c r="E3878" s="1" t="n">
        <v>87</v>
      </c>
      <c r="F3878" s="1" t="n">
        <v>69</v>
      </c>
      <c r="G3878" s="2" t="n">
        <f aca="false">COUNTIF($A3878:$F3878,A3878)</f>
        <v>1</v>
      </c>
      <c r="H3878" s="2" t="n">
        <f aca="false">COUNTIF($A3878:$F3878,B3878)</f>
        <v>1</v>
      </c>
      <c r="I3878" s="2" t="n">
        <f aca="false">COUNTIF($A3878:$F3878,C3878)</f>
        <v>1</v>
      </c>
      <c r="J3878" s="2" t="n">
        <f aca="false">COUNTIF($A3878:$F3878,D3878)</f>
        <v>1</v>
      </c>
      <c r="K3878" s="2" t="n">
        <f aca="false">COUNTIF($A3878:$F3878,E3878)</f>
        <v>1</v>
      </c>
      <c r="L3878" s="2" t="n">
        <f aca="false">COUNTIF($A3878:$F3878,F3878)</f>
        <v>1</v>
      </c>
      <c r="M3878" s="3" t="n">
        <f aca="false">SUM(G3878:L3878)</f>
        <v>6</v>
      </c>
      <c r="N3878" s="4" t="n">
        <f aca="false">IF(MOD(A3878,2)=0,1,-1)</f>
        <v>-1</v>
      </c>
      <c r="O3878" s="4" t="n">
        <f aca="false">IF(MOD(B3878,2)=0,1,-1)</f>
        <v>-1</v>
      </c>
      <c r="P3878" s="4" t="n">
        <f aca="false">IF(MOD(C3878,2)=0,1,-1)</f>
        <v>-1</v>
      </c>
      <c r="Q3878" s="4" t="n">
        <f aca="false">IF(MOD(D3878,2)=0,1,-1)</f>
        <v>1</v>
      </c>
      <c r="R3878" s="4" t="n">
        <f aca="false">IF(MOD(E3878,2)=0,1,-1)</f>
        <v>-1</v>
      </c>
      <c r="S3878" s="4" t="n">
        <f aca="false">IF(MOD(F3878,2)=0,1,-1)</f>
        <v>-1</v>
      </c>
      <c r="T3878" s="5" t="n">
        <f aca="false">SUM(N3878:S3878)</f>
        <v>-4</v>
      </c>
      <c r="U3878" s="6" t="n">
        <f aca="false">IF(AND(M3878=6,T3878&gt;0),1,0)</f>
        <v>0</v>
      </c>
    </row>
    <row r="3879" customFormat="false" ht="13.8" hidden="false" customHeight="false" outlineLevel="0" collapsed="false">
      <c r="A3879" s="1" t="n">
        <v>58</v>
      </c>
      <c r="B3879" s="1" t="n">
        <v>68</v>
      </c>
      <c r="C3879" s="1" t="n">
        <v>24</v>
      </c>
      <c r="D3879" s="1" t="n">
        <v>89</v>
      </c>
      <c r="E3879" s="1" t="n">
        <v>29</v>
      </c>
      <c r="F3879" s="1" t="n">
        <v>136</v>
      </c>
      <c r="G3879" s="2" t="n">
        <f aca="false">COUNTIF($A3879:$F3879,A3879)</f>
        <v>1</v>
      </c>
      <c r="H3879" s="2" t="n">
        <f aca="false">COUNTIF($A3879:$F3879,B3879)</f>
        <v>1</v>
      </c>
      <c r="I3879" s="2" t="n">
        <f aca="false">COUNTIF($A3879:$F3879,C3879)</f>
        <v>1</v>
      </c>
      <c r="J3879" s="2" t="n">
        <f aca="false">COUNTIF($A3879:$F3879,D3879)</f>
        <v>1</v>
      </c>
      <c r="K3879" s="2" t="n">
        <f aca="false">COUNTIF($A3879:$F3879,E3879)</f>
        <v>1</v>
      </c>
      <c r="L3879" s="2" t="n">
        <f aca="false">COUNTIF($A3879:$F3879,F3879)</f>
        <v>1</v>
      </c>
      <c r="M3879" s="3" t="n">
        <f aca="false">SUM(G3879:L3879)</f>
        <v>6</v>
      </c>
      <c r="N3879" s="4" t="n">
        <f aca="false">IF(MOD(A3879,2)=0,1,-1)</f>
        <v>1</v>
      </c>
      <c r="O3879" s="4" t="n">
        <f aca="false">IF(MOD(B3879,2)=0,1,-1)</f>
        <v>1</v>
      </c>
      <c r="P3879" s="4" t="n">
        <f aca="false">IF(MOD(C3879,2)=0,1,-1)</f>
        <v>1</v>
      </c>
      <c r="Q3879" s="4" t="n">
        <f aca="false">IF(MOD(D3879,2)=0,1,-1)</f>
        <v>-1</v>
      </c>
      <c r="R3879" s="4" t="n">
        <f aca="false">IF(MOD(E3879,2)=0,1,-1)</f>
        <v>-1</v>
      </c>
      <c r="S3879" s="4" t="n">
        <f aca="false">IF(MOD(F3879,2)=0,1,-1)</f>
        <v>1</v>
      </c>
      <c r="T3879" s="5" t="n">
        <f aca="false">SUM(N3879:S3879)</f>
        <v>2</v>
      </c>
      <c r="U3879" s="6" t="n">
        <f aca="false">IF(AND(M3879=6,T3879&gt;0),1,0)</f>
        <v>1</v>
      </c>
    </row>
    <row r="3880" customFormat="false" ht="13.8" hidden="false" customHeight="false" outlineLevel="0" collapsed="false">
      <c r="A3880" s="1" t="n">
        <v>35</v>
      </c>
      <c r="B3880" s="1" t="n">
        <v>35</v>
      </c>
      <c r="C3880" s="1" t="n">
        <v>20</v>
      </c>
      <c r="D3880" s="1" t="n">
        <v>19</v>
      </c>
      <c r="E3880" s="1" t="n">
        <v>105</v>
      </c>
      <c r="F3880" s="1" t="n">
        <v>17</v>
      </c>
      <c r="G3880" s="2" t="n">
        <f aca="false">COUNTIF($A3880:$F3880,A3880)</f>
        <v>2</v>
      </c>
      <c r="H3880" s="2" t="n">
        <f aca="false">COUNTIF($A3880:$F3880,B3880)</f>
        <v>2</v>
      </c>
      <c r="I3880" s="2" t="n">
        <f aca="false">COUNTIF($A3880:$F3880,C3880)</f>
        <v>1</v>
      </c>
      <c r="J3880" s="2" t="n">
        <f aca="false">COUNTIF($A3880:$F3880,D3880)</f>
        <v>1</v>
      </c>
      <c r="K3880" s="2" t="n">
        <f aca="false">COUNTIF($A3880:$F3880,E3880)</f>
        <v>1</v>
      </c>
      <c r="L3880" s="2" t="n">
        <f aca="false">COUNTIF($A3880:$F3880,F3880)</f>
        <v>1</v>
      </c>
      <c r="M3880" s="3" t="n">
        <f aca="false">SUM(G3880:L3880)</f>
        <v>8</v>
      </c>
      <c r="N3880" s="4" t="n">
        <f aca="false">IF(MOD(A3880,2)=0,1,-1)</f>
        <v>-1</v>
      </c>
      <c r="O3880" s="4" t="n">
        <f aca="false">IF(MOD(B3880,2)=0,1,-1)</f>
        <v>-1</v>
      </c>
      <c r="P3880" s="4" t="n">
        <f aca="false">IF(MOD(C3880,2)=0,1,-1)</f>
        <v>1</v>
      </c>
      <c r="Q3880" s="4" t="n">
        <f aca="false">IF(MOD(D3880,2)=0,1,-1)</f>
        <v>-1</v>
      </c>
      <c r="R3880" s="4" t="n">
        <f aca="false">IF(MOD(E3880,2)=0,1,-1)</f>
        <v>-1</v>
      </c>
      <c r="S3880" s="4" t="n">
        <f aca="false">IF(MOD(F3880,2)=0,1,-1)</f>
        <v>-1</v>
      </c>
      <c r="T3880" s="5" t="n">
        <f aca="false">SUM(N3880:S3880)</f>
        <v>-4</v>
      </c>
      <c r="U3880" s="6" t="n">
        <f aca="false">IF(AND(M3880=6,T3880&gt;0),1,0)</f>
        <v>0</v>
      </c>
    </row>
    <row r="3881" customFormat="false" ht="13.8" hidden="false" customHeight="false" outlineLevel="0" collapsed="false">
      <c r="A3881" s="1" t="n">
        <v>50</v>
      </c>
      <c r="B3881" s="1" t="n">
        <v>51</v>
      </c>
      <c r="C3881" s="1" t="n">
        <v>32</v>
      </c>
      <c r="D3881" s="1" t="n">
        <v>32</v>
      </c>
      <c r="E3881" s="1" t="n">
        <v>50</v>
      </c>
      <c r="F3881" s="1" t="n">
        <v>76</v>
      </c>
      <c r="G3881" s="2" t="n">
        <f aca="false">COUNTIF($A3881:$F3881,A3881)</f>
        <v>2</v>
      </c>
      <c r="H3881" s="2" t="n">
        <f aca="false">COUNTIF($A3881:$F3881,B3881)</f>
        <v>1</v>
      </c>
      <c r="I3881" s="2" t="n">
        <f aca="false">COUNTIF($A3881:$F3881,C3881)</f>
        <v>2</v>
      </c>
      <c r="J3881" s="2" t="n">
        <f aca="false">COUNTIF($A3881:$F3881,D3881)</f>
        <v>2</v>
      </c>
      <c r="K3881" s="2" t="n">
        <f aca="false">COUNTIF($A3881:$F3881,E3881)</f>
        <v>2</v>
      </c>
      <c r="L3881" s="2" t="n">
        <f aca="false">COUNTIF($A3881:$F3881,F3881)</f>
        <v>1</v>
      </c>
      <c r="M3881" s="3" t="n">
        <f aca="false">SUM(G3881:L3881)</f>
        <v>10</v>
      </c>
      <c r="N3881" s="4" t="n">
        <f aca="false">IF(MOD(A3881,2)=0,1,-1)</f>
        <v>1</v>
      </c>
      <c r="O3881" s="4" t="n">
        <f aca="false">IF(MOD(B3881,2)=0,1,-1)</f>
        <v>-1</v>
      </c>
      <c r="P3881" s="4" t="n">
        <f aca="false">IF(MOD(C3881,2)=0,1,-1)</f>
        <v>1</v>
      </c>
      <c r="Q3881" s="4" t="n">
        <f aca="false">IF(MOD(D3881,2)=0,1,-1)</f>
        <v>1</v>
      </c>
      <c r="R3881" s="4" t="n">
        <f aca="false">IF(MOD(E3881,2)=0,1,-1)</f>
        <v>1</v>
      </c>
      <c r="S3881" s="4" t="n">
        <f aca="false">IF(MOD(F3881,2)=0,1,-1)</f>
        <v>1</v>
      </c>
      <c r="T3881" s="5" t="n">
        <f aca="false">SUM(N3881:S3881)</f>
        <v>4</v>
      </c>
      <c r="U3881" s="6" t="n">
        <f aca="false">IF(AND(M3881=6,T3881&gt;0),1,0)</f>
        <v>0</v>
      </c>
    </row>
    <row r="3882" customFormat="false" ht="13.8" hidden="false" customHeight="false" outlineLevel="0" collapsed="false">
      <c r="A3882" s="1" t="n">
        <v>51</v>
      </c>
      <c r="B3882" s="1" t="n">
        <v>32</v>
      </c>
      <c r="C3882" s="1" t="n">
        <v>38</v>
      </c>
      <c r="D3882" s="1" t="n">
        <v>94</v>
      </c>
      <c r="E3882" s="1" t="n">
        <v>51</v>
      </c>
      <c r="F3882" s="1" t="n">
        <v>32</v>
      </c>
      <c r="G3882" s="2" t="n">
        <f aca="false">COUNTIF($A3882:$F3882,A3882)</f>
        <v>2</v>
      </c>
      <c r="H3882" s="2" t="n">
        <f aca="false">COUNTIF($A3882:$F3882,B3882)</f>
        <v>2</v>
      </c>
      <c r="I3882" s="2" t="n">
        <f aca="false">COUNTIF($A3882:$F3882,C3882)</f>
        <v>1</v>
      </c>
      <c r="J3882" s="2" t="n">
        <f aca="false">COUNTIF($A3882:$F3882,D3882)</f>
        <v>1</v>
      </c>
      <c r="K3882" s="2" t="n">
        <f aca="false">COUNTIF($A3882:$F3882,E3882)</f>
        <v>2</v>
      </c>
      <c r="L3882" s="2" t="n">
        <f aca="false">COUNTIF($A3882:$F3882,F3882)</f>
        <v>2</v>
      </c>
      <c r="M3882" s="3" t="n">
        <f aca="false">SUM(G3882:L3882)</f>
        <v>10</v>
      </c>
      <c r="N3882" s="4" t="n">
        <f aca="false">IF(MOD(A3882,2)=0,1,-1)</f>
        <v>-1</v>
      </c>
      <c r="O3882" s="4" t="n">
        <f aca="false">IF(MOD(B3882,2)=0,1,-1)</f>
        <v>1</v>
      </c>
      <c r="P3882" s="4" t="n">
        <f aca="false">IF(MOD(C3882,2)=0,1,-1)</f>
        <v>1</v>
      </c>
      <c r="Q3882" s="4" t="n">
        <f aca="false">IF(MOD(D3882,2)=0,1,-1)</f>
        <v>1</v>
      </c>
      <c r="R3882" s="4" t="n">
        <f aca="false">IF(MOD(E3882,2)=0,1,-1)</f>
        <v>-1</v>
      </c>
      <c r="S3882" s="4" t="n">
        <f aca="false">IF(MOD(F3882,2)=0,1,-1)</f>
        <v>1</v>
      </c>
      <c r="T3882" s="5" t="n">
        <f aca="false">SUM(N3882:S3882)</f>
        <v>2</v>
      </c>
      <c r="U3882" s="6" t="n">
        <f aca="false">IF(AND(M3882=6,T3882&gt;0),1,0)</f>
        <v>0</v>
      </c>
    </row>
    <row r="3883" customFormat="false" ht="13.8" hidden="false" customHeight="false" outlineLevel="0" collapsed="false">
      <c r="A3883" s="1" t="n">
        <v>46</v>
      </c>
      <c r="B3883" s="1" t="n">
        <v>52</v>
      </c>
      <c r="C3883" s="1" t="n">
        <v>59</v>
      </c>
      <c r="D3883" s="1" t="n">
        <v>61</v>
      </c>
      <c r="E3883" s="1" t="n">
        <v>15</v>
      </c>
      <c r="F3883" s="1" t="n">
        <v>156</v>
      </c>
      <c r="G3883" s="2" t="n">
        <f aca="false">COUNTIF($A3883:$F3883,A3883)</f>
        <v>1</v>
      </c>
      <c r="H3883" s="2" t="n">
        <f aca="false">COUNTIF($A3883:$F3883,B3883)</f>
        <v>1</v>
      </c>
      <c r="I3883" s="2" t="n">
        <f aca="false">COUNTIF($A3883:$F3883,C3883)</f>
        <v>1</v>
      </c>
      <c r="J3883" s="2" t="n">
        <f aca="false">COUNTIF($A3883:$F3883,D3883)</f>
        <v>1</v>
      </c>
      <c r="K3883" s="2" t="n">
        <f aca="false">COUNTIF($A3883:$F3883,E3883)</f>
        <v>1</v>
      </c>
      <c r="L3883" s="2" t="n">
        <f aca="false">COUNTIF($A3883:$F3883,F3883)</f>
        <v>1</v>
      </c>
      <c r="M3883" s="3" t="n">
        <f aca="false">SUM(G3883:L3883)</f>
        <v>6</v>
      </c>
      <c r="N3883" s="4" t="n">
        <f aca="false">IF(MOD(A3883,2)=0,1,-1)</f>
        <v>1</v>
      </c>
      <c r="O3883" s="4" t="n">
        <f aca="false">IF(MOD(B3883,2)=0,1,-1)</f>
        <v>1</v>
      </c>
      <c r="P3883" s="4" t="n">
        <f aca="false">IF(MOD(C3883,2)=0,1,-1)</f>
        <v>-1</v>
      </c>
      <c r="Q3883" s="4" t="n">
        <f aca="false">IF(MOD(D3883,2)=0,1,-1)</f>
        <v>-1</v>
      </c>
      <c r="R3883" s="4" t="n">
        <f aca="false">IF(MOD(E3883,2)=0,1,-1)</f>
        <v>-1</v>
      </c>
      <c r="S3883" s="4" t="n">
        <f aca="false">IF(MOD(F3883,2)=0,1,-1)</f>
        <v>1</v>
      </c>
      <c r="T3883" s="5" t="n">
        <f aca="false">SUM(N3883:S3883)</f>
        <v>0</v>
      </c>
      <c r="U3883" s="6" t="n">
        <f aca="false">IF(AND(M3883=6,T3883&gt;0),1,0)</f>
        <v>0</v>
      </c>
    </row>
    <row r="3884" customFormat="false" ht="13.8" hidden="false" customHeight="false" outlineLevel="0" collapsed="false">
      <c r="A3884" s="1" t="n">
        <v>27</v>
      </c>
      <c r="B3884" s="1" t="n">
        <v>13</v>
      </c>
      <c r="C3884" s="1" t="n">
        <v>12</v>
      </c>
      <c r="D3884" s="1" t="n">
        <v>15</v>
      </c>
      <c r="E3884" s="1" t="n">
        <v>9</v>
      </c>
      <c r="F3884" s="1" t="n">
        <v>13</v>
      </c>
      <c r="G3884" s="2" t="n">
        <f aca="false">COUNTIF($A3884:$F3884,A3884)</f>
        <v>1</v>
      </c>
      <c r="H3884" s="2" t="n">
        <f aca="false">COUNTIF($A3884:$F3884,B3884)</f>
        <v>2</v>
      </c>
      <c r="I3884" s="2" t="n">
        <f aca="false">COUNTIF($A3884:$F3884,C3884)</f>
        <v>1</v>
      </c>
      <c r="J3884" s="2" t="n">
        <f aca="false">COUNTIF($A3884:$F3884,D3884)</f>
        <v>1</v>
      </c>
      <c r="K3884" s="2" t="n">
        <f aca="false">COUNTIF($A3884:$F3884,E3884)</f>
        <v>1</v>
      </c>
      <c r="L3884" s="2" t="n">
        <f aca="false">COUNTIF($A3884:$F3884,F3884)</f>
        <v>2</v>
      </c>
      <c r="M3884" s="3" t="n">
        <f aca="false">SUM(G3884:L3884)</f>
        <v>8</v>
      </c>
      <c r="N3884" s="4" t="n">
        <f aca="false">IF(MOD(A3884,2)=0,1,-1)</f>
        <v>-1</v>
      </c>
      <c r="O3884" s="4" t="n">
        <f aca="false">IF(MOD(B3884,2)=0,1,-1)</f>
        <v>-1</v>
      </c>
      <c r="P3884" s="4" t="n">
        <f aca="false">IF(MOD(C3884,2)=0,1,-1)</f>
        <v>1</v>
      </c>
      <c r="Q3884" s="4" t="n">
        <f aca="false">IF(MOD(D3884,2)=0,1,-1)</f>
        <v>-1</v>
      </c>
      <c r="R3884" s="4" t="n">
        <f aca="false">IF(MOD(E3884,2)=0,1,-1)</f>
        <v>-1</v>
      </c>
      <c r="S3884" s="4" t="n">
        <f aca="false">IF(MOD(F3884,2)=0,1,-1)</f>
        <v>-1</v>
      </c>
      <c r="T3884" s="5" t="n">
        <f aca="false">SUM(N3884:S3884)</f>
        <v>-4</v>
      </c>
      <c r="U3884" s="6" t="n">
        <f aca="false">IF(AND(M3884=6,T3884&gt;0),1,0)</f>
        <v>0</v>
      </c>
    </row>
    <row r="3885" customFormat="false" ht="13.8" hidden="false" customHeight="false" outlineLevel="0" collapsed="false">
      <c r="A3885" s="1" t="n">
        <v>42</v>
      </c>
      <c r="B3885" s="1" t="n">
        <v>43</v>
      </c>
      <c r="C3885" s="1" t="n">
        <v>35</v>
      </c>
      <c r="D3885" s="1" t="n">
        <v>49</v>
      </c>
      <c r="E3885" s="1" t="n">
        <v>42</v>
      </c>
      <c r="F3885" s="1" t="n">
        <v>64</v>
      </c>
      <c r="G3885" s="2" t="n">
        <f aca="false">COUNTIF($A3885:$F3885,A3885)</f>
        <v>2</v>
      </c>
      <c r="H3885" s="2" t="n">
        <f aca="false">COUNTIF($A3885:$F3885,B3885)</f>
        <v>1</v>
      </c>
      <c r="I3885" s="2" t="n">
        <f aca="false">COUNTIF($A3885:$F3885,C3885)</f>
        <v>1</v>
      </c>
      <c r="J3885" s="2" t="n">
        <f aca="false">COUNTIF($A3885:$F3885,D3885)</f>
        <v>1</v>
      </c>
      <c r="K3885" s="2" t="n">
        <f aca="false">COUNTIF($A3885:$F3885,E3885)</f>
        <v>2</v>
      </c>
      <c r="L3885" s="2" t="n">
        <f aca="false">COUNTIF($A3885:$F3885,F3885)</f>
        <v>1</v>
      </c>
      <c r="M3885" s="3" t="n">
        <f aca="false">SUM(G3885:L3885)</f>
        <v>8</v>
      </c>
      <c r="N3885" s="4" t="n">
        <f aca="false">IF(MOD(A3885,2)=0,1,-1)</f>
        <v>1</v>
      </c>
      <c r="O3885" s="4" t="n">
        <f aca="false">IF(MOD(B3885,2)=0,1,-1)</f>
        <v>-1</v>
      </c>
      <c r="P3885" s="4" t="n">
        <f aca="false">IF(MOD(C3885,2)=0,1,-1)</f>
        <v>-1</v>
      </c>
      <c r="Q3885" s="4" t="n">
        <f aca="false">IF(MOD(D3885,2)=0,1,-1)</f>
        <v>-1</v>
      </c>
      <c r="R3885" s="4" t="n">
        <f aca="false">IF(MOD(E3885,2)=0,1,-1)</f>
        <v>1</v>
      </c>
      <c r="S3885" s="4" t="n">
        <f aca="false">IF(MOD(F3885,2)=0,1,-1)</f>
        <v>1</v>
      </c>
      <c r="T3885" s="5" t="n">
        <f aca="false">SUM(N3885:S3885)</f>
        <v>0</v>
      </c>
      <c r="U3885" s="6" t="n">
        <f aca="false">IF(AND(M3885=6,T3885&gt;0),1,0)</f>
        <v>0</v>
      </c>
    </row>
    <row r="3886" customFormat="false" ht="13.8" hidden="false" customHeight="false" outlineLevel="0" collapsed="false">
      <c r="A3886" s="1" t="n">
        <v>53</v>
      </c>
      <c r="B3886" s="1" t="n">
        <v>72</v>
      </c>
      <c r="C3886" s="1" t="n">
        <v>18</v>
      </c>
      <c r="D3886" s="1" t="n">
        <v>28</v>
      </c>
      <c r="E3886" s="1" t="n">
        <v>159</v>
      </c>
      <c r="F3886" s="1" t="n">
        <v>72</v>
      </c>
      <c r="G3886" s="2" t="n">
        <f aca="false">COUNTIF($A3886:$F3886,A3886)</f>
        <v>1</v>
      </c>
      <c r="H3886" s="2" t="n">
        <f aca="false">COUNTIF($A3886:$F3886,B3886)</f>
        <v>2</v>
      </c>
      <c r="I3886" s="2" t="n">
        <f aca="false">COUNTIF($A3886:$F3886,C3886)</f>
        <v>1</v>
      </c>
      <c r="J3886" s="2" t="n">
        <f aca="false">COUNTIF($A3886:$F3886,D3886)</f>
        <v>1</v>
      </c>
      <c r="K3886" s="2" t="n">
        <f aca="false">COUNTIF($A3886:$F3886,E3886)</f>
        <v>1</v>
      </c>
      <c r="L3886" s="2" t="n">
        <f aca="false">COUNTIF($A3886:$F3886,F3886)</f>
        <v>2</v>
      </c>
      <c r="M3886" s="3" t="n">
        <f aca="false">SUM(G3886:L3886)</f>
        <v>8</v>
      </c>
      <c r="N3886" s="4" t="n">
        <f aca="false">IF(MOD(A3886,2)=0,1,-1)</f>
        <v>-1</v>
      </c>
      <c r="O3886" s="4" t="n">
        <f aca="false">IF(MOD(B3886,2)=0,1,-1)</f>
        <v>1</v>
      </c>
      <c r="P3886" s="4" t="n">
        <f aca="false">IF(MOD(C3886,2)=0,1,-1)</f>
        <v>1</v>
      </c>
      <c r="Q3886" s="4" t="n">
        <f aca="false">IF(MOD(D3886,2)=0,1,-1)</f>
        <v>1</v>
      </c>
      <c r="R3886" s="4" t="n">
        <f aca="false">IF(MOD(E3886,2)=0,1,-1)</f>
        <v>-1</v>
      </c>
      <c r="S3886" s="4" t="n">
        <f aca="false">IF(MOD(F3886,2)=0,1,-1)</f>
        <v>1</v>
      </c>
      <c r="T3886" s="5" t="n">
        <f aca="false">SUM(N3886:S3886)</f>
        <v>2</v>
      </c>
      <c r="U3886" s="6" t="n">
        <f aca="false">IF(AND(M3886=6,T3886&gt;0),1,0)</f>
        <v>0</v>
      </c>
    </row>
    <row r="3887" customFormat="false" ht="13.8" hidden="false" customHeight="false" outlineLevel="0" collapsed="false">
      <c r="A3887" s="1" t="n">
        <v>71</v>
      </c>
      <c r="B3887" s="1" t="n">
        <v>34</v>
      </c>
      <c r="C3887" s="1" t="n">
        <v>28</v>
      </c>
      <c r="D3887" s="1" t="n">
        <v>34</v>
      </c>
      <c r="E3887" s="1" t="n">
        <v>142</v>
      </c>
      <c r="F3887" s="1" t="n">
        <v>51</v>
      </c>
      <c r="G3887" s="2" t="n">
        <f aca="false">COUNTIF($A3887:$F3887,A3887)</f>
        <v>1</v>
      </c>
      <c r="H3887" s="2" t="n">
        <f aca="false">COUNTIF($A3887:$F3887,B3887)</f>
        <v>2</v>
      </c>
      <c r="I3887" s="2" t="n">
        <f aca="false">COUNTIF($A3887:$F3887,C3887)</f>
        <v>1</v>
      </c>
      <c r="J3887" s="2" t="n">
        <f aca="false">COUNTIF($A3887:$F3887,D3887)</f>
        <v>2</v>
      </c>
      <c r="K3887" s="2" t="n">
        <f aca="false">COUNTIF($A3887:$F3887,E3887)</f>
        <v>1</v>
      </c>
      <c r="L3887" s="2" t="n">
        <f aca="false">COUNTIF($A3887:$F3887,F3887)</f>
        <v>1</v>
      </c>
      <c r="M3887" s="3" t="n">
        <f aca="false">SUM(G3887:L3887)</f>
        <v>8</v>
      </c>
      <c r="N3887" s="4" t="n">
        <f aca="false">IF(MOD(A3887,2)=0,1,-1)</f>
        <v>-1</v>
      </c>
      <c r="O3887" s="4" t="n">
        <f aca="false">IF(MOD(B3887,2)=0,1,-1)</f>
        <v>1</v>
      </c>
      <c r="P3887" s="4" t="n">
        <f aca="false">IF(MOD(C3887,2)=0,1,-1)</f>
        <v>1</v>
      </c>
      <c r="Q3887" s="4" t="n">
        <f aca="false">IF(MOD(D3887,2)=0,1,-1)</f>
        <v>1</v>
      </c>
      <c r="R3887" s="4" t="n">
        <f aca="false">IF(MOD(E3887,2)=0,1,-1)</f>
        <v>1</v>
      </c>
      <c r="S3887" s="4" t="n">
        <f aca="false">IF(MOD(F3887,2)=0,1,-1)</f>
        <v>-1</v>
      </c>
      <c r="T3887" s="5" t="n">
        <f aca="false">SUM(N3887:S3887)</f>
        <v>2</v>
      </c>
      <c r="U3887" s="6" t="n">
        <f aca="false">IF(AND(M3887=6,T3887&gt;0),1,0)</f>
        <v>0</v>
      </c>
    </row>
    <row r="3888" customFormat="false" ht="13.8" hidden="false" customHeight="false" outlineLevel="0" collapsed="false">
      <c r="A3888" s="1" t="n">
        <v>29</v>
      </c>
      <c r="B3888" s="1" t="n">
        <v>34</v>
      </c>
      <c r="C3888" s="1" t="n">
        <v>54</v>
      </c>
      <c r="D3888" s="1" t="n">
        <v>82</v>
      </c>
      <c r="E3888" s="1" t="n">
        <v>29</v>
      </c>
      <c r="F3888" s="1" t="n">
        <v>34</v>
      </c>
      <c r="G3888" s="2" t="n">
        <f aca="false">COUNTIF($A3888:$F3888,A3888)</f>
        <v>2</v>
      </c>
      <c r="H3888" s="2" t="n">
        <f aca="false">COUNTIF($A3888:$F3888,B3888)</f>
        <v>2</v>
      </c>
      <c r="I3888" s="2" t="n">
        <f aca="false">COUNTIF($A3888:$F3888,C3888)</f>
        <v>1</v>
      </c>
      <c r="J3888" s="2" t="n">
        <f aca="false">COUNTIF($A3888:$F3888,D3888)</f>
        <v>1</v>
      </c>
      <c r="K3888" s="2" t="n">
        <f aca="false">COUNTIF($A3888:$F3888,E3888)</f>
        <v>2</v>
      </c>
      <c r="L3888" s="2" t="n">
        <f aca="false">COUNTIF($A3888:$F3888,F3888)</f>
        <v>2</v>
      </c>
      <c r="M3888" s="3" t="n">
        <f aca="false">SUM(G3888:L3888)</f>
        <v>10</v>
      </c>
      <c r="N3888" s="4" t="n">
        <f aca="false">IF(MOD(A3888,2)=0,1,-1)</f>
        <v>-1</v>
      </c>
      <c r="O3888" s="4" t="n">
        <f aca="false">IF(MOD(B3888,2)=0,1,-1)</f>
        <v>1</v>
      </c>
      <c r="P3888" s="4" t="n">
        <f aca="false">IF(MOD(C3888,2)=0,1,-1)</f>
        <v>1</v>
      </c>
      <c r="Q3888" s="4" t="n">
        <f aca="false">IF(MOD(D3888,2)=0,1,-1)</f>
        <v>1</v>
      </c>
      <c r="R3888" s="4" t="n">
        <f aca="false">IF(MOD(E3888,2)=0,1,-1)</f>
        <v>-1</v>
      </c>
      <c r="S3888" s="4" t="n">
        <f aca="false">IF(MOD(F3888,2)=0,1,-1)</f>
        <v>1</v>
      </c>
      <c r="T3888" s="5" t="n">
        <f aca="false">SUM(N3888:S3888)</f>
        <v>2</v>
      </c>
      <c r="U3888" s="6" t="n">
        <f aca="false">IF(AND(M3888=6,T3888&gt;0),1,0)</f>
        <v>0</v>
      </c>
    </row>
    <row r="3889" customFormat="false" ht="13.8" hidden="false" customHeight="false" outlineLevel="0" collapsed="false">
      <c r="A3889" s="1" t="n">
        <v>55</v>
      </c>
      <c r="B3889" s="1" t="n">
        <v>40</v>
      </c>
      <c r="C3889" s="1" t="n">
        <v>50</v>
      </c>
      <c r="D3889" s="1" t="n">
        <v>63</v>
      </c>
      <c r="E3889" s="1" t="n">
        <v>55</v>
      </c>
      <c r="F3889" s="1" t="n">
        <v>60</v>
      </c>
      <c r="G3889" s="2" t="n">
        <f aca="false">COUNTIF($A3889:$F3889,A3889)</f>
        <v>2</v>
      </c>
      <c r="H3889" s="2" t="n">
        <f aca="false">COUNTIF($A3889:$F3889,B3889)</f>
        <v>1</v>
      </c>
      <c r="I3889" s="2" t="n">
        <f aca="false">COUNTIF($A3889:$F3889,C3889)</f>
        <v>1</v>
      </c>
      <c r="J3889" s="2" t="n">
        <f aca="false">COUNTIF($A3889:$F3889,D3889)</f>
        <v>1</v>
      </c>
      <c r="K3889" s="2" t="n">
        <f aca="false">COUNTIF($A3889:$F3889,E3889)</f>
        <v>2</v>
      </c>
      <c r="L3889" s="2" t="n">
        <f aca="false">COUNTIF($A3889:$F3889,F3889)</f>
        <v>1</v>
      </c>
      <c r="M3889" s="3" t="n">
        <f aca="false">SUM(G3889:L3889)</f>
        <v>8</v>
      </c>
      <c r="N3889" s="4" t="n">
        <f aca="false">IF(MOD(A3889,2)=0,1,-1)</f>
        <v>-1</v>
      </c>
      <c r="O3889" s="4" t="n">
        <f aca="false">IF(MOD(B3889,2)=0,1,-1)</f>
        <v>1</v>
      </c>
      <c r="P3889" s="4" t="n">
        <f aca="false">IF(MOD(C3889,2)=0,1,-1)</f>
        <v>1</v>
      </c>
      <c r="Q3889" s="4" t="n">
        <f aca="false">IF(MOD(D3889,2)=0,1,-1)</f>
        <v>-1</v>
      </c>
      <c r="R3889" s="4" t="n">
        <f aca="false">IF(MOD(E3889,2)=0,1,-1)</f>
        <v>-1</v>
      </c>
      <c r="S3889" s="4" t="n">
        <f aca="false">IF(MOD(F3889,2)=0,1,-1)</f>
        <v>1</v>
      </c>
      <c r="T3889" s="5" t="n">
        <f aca="false">SUM(N3889:S3889)</f>
        <v>0</v>
      </c>
      <c r="U3889" s="6" t="n">
        <f aca="false">IF(AND(M3889=6,T3889&gt;0),1,0)</f>
        <v>0</v>
      </c>
    </row>
    <row r="3890" customFormat="false" ht="13.8" hidden="false" customHeight="false" outlineLevel="0" collapsed="false">
      <c r="A3890" s="1" t="n">
        <v>42</v>
      </c>
      <c r="B3890" s="1" t="n">
        <v>59</v>
      </c>
      <c r="C3890" s="1" t="n">
        <v>55</v>
      </c>
      <c r="D3890" s="1" t="n">
        <v>47</v>
      </c>
      <c r="E3890" s="1" t="n">
        <v>14</v>
      </c>
      <c r="F3890" s="1" t="n">
        <v>88</v>
      </c>
      <c r="G3890" s="2" t="n">
        <f aca="false">COUNTIF($A3890:$F3890,A3890)</f>
        <v>1</v>
      </c>
      <c r="H3890" s="2" t="n">
        <f aca="false">COUNTIF($A3890:$F3890,B3890)</f>
        <v>1</v>
      </c>
      <c r="I3890" s="2" t="n">
        <f aca="false">COUNTIF($A3890:$F3890,C3890)</f>
        <v>1</v>
      </c>
      <c r="J3890" s="2" t="n">
        <f aca="false">COUNTIF($A3890:$F3890,D3890)</f>
        <v>1</v>
      </c>
      <c r="K3890" s="2" t="n">
        <f aca="false">COUNTIF($A3890:$F3890,E3890)</f>
        <v>1</v>
      </c>
      <c r="L3890" s="2" t="n">
        <f aca="false">COUNTIF($A3890:$F3890,F3890)</f>
        <v>1</v>
      </c>
      <c r="M3890" s="3" t="n">
        <f aca="false">SUM(G3890:L3890)</f>
        <v>6</v>
      </c>
      <c r="N3890" s="4" t="n">
        <f aca="false">IF(MOD(A3890,2)=0,1,-1)</f>
        <v>1</v>
      </c>
      <c r="O3890" s="4" t="n">
        <f aca="false">IF(MOD(B3890,2)=0,1,-1)</f>
        <v>-1</v>
      </c>
      <c r="P3890" s="4" t="n">
        <f aca="false">IF(MOD(C3890,2)=0,1,-1)</f>
        <v>-1</v>
      </c>
      <c r="Q3890" s="4" t="n">
        <f aca="false">IF(MOD(D3890,2)=0,1,-1)</f>
        <v>-1</v>
      </c>
      <c r="R3890" s="4" t="n">
        <f aca="false">IF(MOD(E3890,2)=0,1,-1)</f>
        <v>1</v>
      </c>
      <c r="S3890" s="4" t="n">
        <f aca="false">IF(MOD(F3890,2)=0,1,-1)</f>
        <v>1</v>
      </c>
      <c r="T3890" s="5" t="n">
        <f aca="false">SUM(N3890:S3890)</f>
        <v>0</v>
      </c>
      <c r="U3890" s="6" t="n">
        <f aca="false">IF(AND(M3890=6,T3890&gt;0),1,0)</f>
        <v>0</v>
      </c>
    </row>
    <row r="3891" customFormat="false" ht="13.8" hidden="false" customHeight="false" outlineLevel="0" collapsed="false">
      <c r="A3891" s="1" t="n">
        <v>52</v>
      </c>
      <c r="B3891" s="1" t="n">
        <v>17</v>
      </c>
      <c r="C3891" s="1" t="n">
        <v>73</v>
      </c>
      <c r="D3891" s="1" t="n">
        <v>17</v>
      </c>
      <c r="E3891" s="1" t="n">
        <v>52</v>
      </c>
      <c r="F3891" s="1" t="n">
        <v>17</v>
      </c>
      <c r="G3891" s="2" t="n">
        <f aca="false">COUNTIF($A3891:$F3891,A3891)</f>
        <v>2</v>
      </c>
      <c r="H3891" s="2" t="n">
        <f aca="false">COUNTIF($A3891:$F3891,B3891)</f>
        <v>3</v>
      </c>
      <c r="I3891" s="2" t="n">
        <f aca="false">COUNTIF($A3891:$F3891,C3891)</f>
        <v>1</v>
      </c>
      <c r="J3891" s="2" t="n">
        <f aca="false">COUNTIF($A3891:$F3891,D3891)</f>
        <v>3</v>
      </c>
      <c r="K3891" s="2" t="n">
        <f aca="false">COUNTIF($A3891:$F3891,E3891)</f>
        <v>2</v>
      </c>
      <c r="L3891" s="2" t="n">
        <f aca="false">COUNTIF($A3891:$F3891,F3891)</f>
        <v>3</v>
      </c>
      <c r="M3891" s="3" t="n">
        <f aca="false">SUM(G3891:L3891)</f>
        <v>14</v>
      </c>
      <c r="N3891" s="4" t="n">
        <f aca="false">IF(MOD(A3891,2)=0,1,-1)</f>
        <v>1</v>
      </c>
      <c r="O3891" s="4" t="n">
        <f aca="false">IF(MOD(B3891,2)=0,1,-1)</f>
        <v>-1</v>
      </c>
      <c r="P3891" s="4" t="n">
        <f aca="false">IF(MOD(C3891,2)=0,1,-1)</f>
        <v>-1</v>
      </c>
      <c r="Q3891" s="4" t="n">
        <f aca="false">IF(MOD(D3891,2)=0,1,-1)</f>
        <v>-1</v>
      </c>
      <c r="R3891" s="4" t="n">
        <f aca="false">IF(MOD(E3891,2)=0,1,-1)</f>
        <v>1</v>
      </c>
      <c r="S3891" s="4" t="n">
        <f aca="false">IF(MOD(F3891,2)=0,1,-1)</f>
        <v>-1</v>
      </c>
      <c r="T3891" s="5" t="n">
        <f aca="false">SUM(N3891:S3891)</f>
        <v>-2</v>
      </c>
      <c r="U3891" s="6" t="n">
        <f aca="false">IF(AND(M3891=6,T3891&gt;0),1,0)</f>
        <v>0</v>
      </c>
    </row>
    <row r="3892" customFormat="false" ht="13.8" hidden="false" customHeight="false" outlineLevel="0" collapsed="false">
      <c r="A3892" s="1" t="n">
        <v>56</v>
      </c>
      <c r="B3892" s="1" t="n">
        <v>50</v>
      </c>
      <c r="C3892" s="1" t="n">
        <v>44</v>
      </c>
      <c r="D3892" s="1" t="n">
        <v>82</v>
      </c>
      <c r="E3892" s="1" t="n">
        <v>112</v>
      </c>
      <c r="F3892" s="1" t="n">
        <v>25</v>
      </c>
      <c r="G3892" s="2" t="n">
        <f aca="false">COUNTIF($A3892:$F3892,A3892)</f>
        <v>1</v>
      </c>
      <c r="H3892" s="2" t="n">
        <f aca="false">COUNTIF($A3892:$F3892,B3892)</f>
        <v>1</v>
      </c>
      <c r="I3892" s="2" t="n">
        <f aca="false">COUNTIF($A3892:$F3892,C3892)</f>
        <v>1</v>
      </c>
      <c r="J3892" s="2" t="n">
        <f aca="false">COUNTIF($A3892:$F3892,D3892)</f>
        <v>1</v>
      </c>
      <c r="K3892" s="2" t="n">
        <f aca="false">COUNTIF($A3892:$F3892,E3892)</f>
        <v>1</v>
      </c>
      <c r="L3892" s="2" t="n">
        <f aca="false">COUNTIF($A3892:$F3892,F3892)</f>
        <v>1</v>
      </c>
      <c r="M3892" s="3" t="n">
        <f aca="false">SUM(G3892:L3892)</f>
        <v>6</v>
      </c>
      <c r="N3892" s="4" t="n">
        <f aca="false">IF(MOD(A3892,2)=0,1,-1)</f>
        <v>1</v>
      </c>
      <c r="O3892" s="4" t="n">
        <f aca="false">IF(MOD(B3892,2)=0,1,-1)</f>
        <v>1</v>
      </c>
      <c r="P3892" s="4" t="n">
        <f aca="false">IF(MOD(C3892,2)=0,1,-1)</f>
        <v>1</v>
      </c>
      <c r="Q3892" s="4" t="n">
        <f aca="false">IF(MOD(D3892,2)=0,1,-1)</f>
        <v>1</v>
      </c>
      <c r="R3892" s="4" t="n">
        <f aca="false">IF(MOD(E3892,2)=0,1,-1)</f>
        <v>1</v>
      </c>
      <c r="S3892" s="4" t="n">
        <f aca="false">IF(MOD(F3892,2)=0,1,-1)</f>
        <v>-1</v>
      </c>
      <c r="T3892" s="5" t="n">
        <f aca="false">SUM(N3892:S3892)</f>
        <v>4</v>
      </c>
      <c r="U3892" s="6" t="n">
        <f aca="false">IF(AND(M3892=6,T3892&gt;0),1,0)</f>
        <v>1</v>
      </c>
    </row>
    <row r="3893" customFormat="false" ht="13.8" hidden="false" customHeight="false" outlineLevel="0" collapsed="false">
      <c r="A3893" s="1" t="n">
        <v>61</v>
      </c>
      <c r="B3893" s="1" t="n">
        <v>58</v>
      </c>
      <c r="C3893" s="1" t="n">
        <v>8</v>
      </c>
      <c r="D3893" s="1" t="n">
        <v>74</v>
      </c>
      <c r="E3893" s="1" t="n">
        <v>40</v>
      </c>
      <c r="F3893" s="1" t="n">
        <v>29</v>
      </c>
      <c r="G3893" s="2" t="n">
        <f aca="false">COUNTIF($A3893:$F3893,A3893)</f>
        <v>1</v>
      </c>
      <c r="H3893" s="2" t="n">
        <f aca="false">COUNTIF($A3893:$F3893,B3893)</f>
        <v>1</v>
      </c>
      <c r="I3893" s="2" t="n">
        <f aca="false">COUNTIF($A3893:$F3893,C3893)</f>
        <v>1</v>
      </c>
      <c r="J3893" s="2" t="n">
        <f aca="false">COUNTIF($A3893:$F3893,D3893)</f>
        <v>1</v>
      </c>
      <c r="K3893" s="2" t="n">
        <f aca="false">COUNTIF($A3893:$F3893,E3893)</f>
        <v>1</v>
      </c>
      <c r="L3893" s="2" t="n">
        <f aca="false">COUNTIF($A3893:$F3893,F3893)</f>
        <v>1</v>
      </c>
      <c r="M3893" s="3" t="n">
        <f aca="false">SUM(G3893:L3893)</f>
        <v>6</v>
      </c>
      <c r="N3893" s="4" t="n">
        <f aca="false">IF(MOD(A3893,2)=0,1,-1)</f>
        <v>-1</v>
      </c>
      <c r="O3893" s="4" t="n">
        <f aca="false">IF(MOD(B3893,2)=0,1,-1)</f>
        <v>1</v>
      </c>
      <c r="P3893" s="4" t="n">
        <f aca="false">IF(MOD(C3893,2)=0,1,-1)</f>
        <v>1</v>
      </c>
      <c r="Q3893" s="4" t="n">
        <f aca="false">IF(MOD(D3893,2)=0,1,-1)</f>
        <v>1</v>
      </c>
      <c r="R3893" s="4" t="n">
        <f aca="false">IF(MOD(E3893,2)=0,1,-1)</f>
        <v>1</v>
      </c>
      <c r="S3893" s="4" t="n">
        <f aca="false">IF(MOD(F3893,2)=0,1,-1)</f>
        <v>-1</v>
      </c>
      <c r="T3893" s="5" t="n">
        <f aca="false">SUM(N3893:S3893)</f>
        <v>2</v>
      </c>
      <c r="U3893" s="6" t="n">
        <f aca="false">IF(AND(M3893=6,T3893&gt;0),1,0)</f>
        <v>1</v>
      </c>
    </row>
    <row r="3894" customFormat="false" ht="13.8" hidden="false" customHeight="false" outlineLevel="0" collapsed="false">
      <c r="A3894" s="1" t="n">
        <v>48</v>
      </c>
      <c r="B3894" s="1" t="n">
        <v>18</v>
      </c>
      <c r="C3894" s="1" t="n">
        <v>28</v>
      </c>
      <c r="D3894" s="1" t="n">
        <v>43</v>
      </c>
      <c r="E3894" s="1" t="n">
        <v>144</v>
      </c>
      <c r="F3894" s="1" t="n">
        <v>54</v>
      </c>
      <c r="G3894" s="2" t="n">
        <f aca="false">COUNTIF($A3894:$F3894,A3894)</f>
        <v>1</v>
      </c>
      <c r="H3894" s="2" t="n">
        <f aca="false">COUNTIF($A3894:$F3894,B3894)</f>
        <v>1</v>
      </c>
      <c r="I3894" s="2" t="n">
        <f aca="false">COUNTIF($A3894:$F3894,C3894)</f>
        <v>1</v>
      </c>
      <c r="J3894" s="2" t="n">
        <f aca="false">COUNTIF($A3894:$F3894,D3894)</f>
        <v>1</v>
      </c>
      <c r="K3894" s="2" t="n">
        <f aca="false">COUNTIF($A3894:$F3894,E3894)</f>
        <v>1</v>
      </c>
      <c r="L3894" s="2" t="n">
        <f aca="false">COUNTIF($A3894:$F3894,F3894)</f>
        <v>1</v>
      </c>
      <c r="M3894" s="3" t="n">
        <f aca="false">SUM(G3894:L3894)</f>
        <v>6</v>
      </c>
      <c r="N3894" s="4" t="n">
        <f aca="false">IF(MOD(A3894,2)=0,1,-1)</f>
        <v>1</v>
      </c>
      <c r="O3894" s="4" t="n">
        <f aca="false">IF(MOD(B3894,2)=0,1,-1)</f>
        <v>1</v>
      </c>
      <c r="P3894" s="4" t="n">
        <f aca="false">IF(MOD(C3894,2)=0,1,-1)</f>
        <v>1</v>
      </c>
      <c r="Q3894" s="4" t="n">
        <f aca="false">IF(MOD(D3894,2)=0,1,-1)</f>
        <v>-1</v>
      </c>
      <c r="R3894" s="4" t="n">
        <f aca="false">IF(MOD(E3894,2)=0,1,-1)</f>
        <v>1</v>
      </c>
      <c r="S3894" s="4" t="n">
        <f aca="false">IF(MOD(F3894,2)=0,1,-1)</f>
        <v>1</v>
      </c>
      <c r="T3894" s="5" t="n">
        <f aca="false">SUM(N3894:S3894)</f>
        <v>4</v>
      </c>
      <c r="U3894" s="6" t="n">
        <f aca="false">IF(AND(M3894=6,T3894&gt;0),1,0)</f>
        <v>1</v>
      </c>
    </row>
    <row r="3895" customFormat="false" ht="13.8" hidden="false" customHeight="false" outlineLevel="0" collapsed="false">
      <c r="A3895" s="1" t="n">
        <v>47</v>
      </c>
      <c r="B3895" s="1" t="n">
        <v>40</v>
      </c>
      <c r="C3895" s="1" t="n">
        <v>42</v>
      </c>
      <c r="D3895" s="1" t="n">
        <v>41</v>
      </c>
      <c r="E3895" s="1" t="n">
        <v>47</v>
      </c>
      <c r="F3895" s="1" t="n">
        <v>40</v>
      </c>
      <c r="G3895" s="2" t="n">
        <f aca="false">COUNTIF($A3895:$F3895,A3895)</f>
        <v>2</v>
      </c>
      <c r="H3895" s="2" t="n">
        <f aca="false">COUNTIF($A3895:$F3895,B3895)</f>
        <v>2</v>
      </c>
      <c r="I3895" s="2" t="n">
        <f aca="false">COUNTIF($A3895:$F3895,C3895)</f>
        <v>1</v>
      </c>
      <c r="J3895" s="2" t="n">
        <f aca="false">COUNTIF($A3895:$F3895,D3895)</f>
        <v>1</v>
      </c>
      <c r="K3895" s="2" t="n">
        <f aca="false">COUNTIF($A3895:$F3895,E3895)</f>
        <v>2</v>
      </c>
      <c r="L3895" s="2" t="n">
        <f aca="false">COUNTIF($A3895:$F3895,F3895)</f>
        <v>2</v>
      </c>
      <c r="M3895" s="3" t="n">
        <f aca="false">SUM(G3895:L3895)</f>
        <v>10</v>
      </c>
      <c r="N3895" s="4" t="n">
        <f aca="false">IF(MOD(A3895,2)=0,1,-1)</f>
        <v>-1</v>
      </c>
      <c r="O3895" s="4" t="n">
        <f aca="false">IF(MOD(B3895,2)=0,1,-1)</f>
        <v>1</v>
      </c>
      <c r="P3895" s="4" t="n">
        <f aca="false">IF(MOD(C3895,2)=0,1,-1)</f>
        <v>1</v>
      </c>
      <c r="Q3895" s="4" t="n">
        <f aca="false">IF(MOD(D3895,2)=0,1,-1)</f>
        <v>-1</v>
      </c>
      <c r="R3895" s="4" t="n">
        <f aca="false">IF(MOD(E3895,2)=0,1,-1)</f>
        <v>-1</v>
      </c>
      <c r="S3895" s="4" t="n">
        <f aca="false">IF(MOD(F3895,2)=0,1,-1)</f>
        <v>1</v>
      </c>
      <c r="T3895" s="5" t="n">
        <f aca="false">SUM(N3895:S3895)</f>
        <v>0</v>
      </c>
      <c r="U3895" s="6" t="n">
        <f aca="false">IF(AND(M3895=6,T3895&gt;0),1,0)</f>
        <v>0</v>
      </c>
    </row>
    <row r="3896" customFormat="false" ht="13.8" hidden="false" customHeight="false" outlineLevel="0" collapsed="false">
      <c r="A3896" s="1" t="n">
        <v>42</v>
      </c>
      <c r="B3896" s="1" t="n">
        <v>27</v>
      </c>
      <c r="C3896" s="1" t="n">
        <v>54</v>
      </c>
      <c r="D3896" s="1" t="n">
        <v>49</v>
      </c>
      <c r="E3896" s="1" t="n">
        <v>84</v>
      </c>
      <c r="F3896" s="1" t="n">
        <v>27</v>
      </c>
      <c r="G3896" s="2" t="n">
        <f aca="false">COUNTIF($A3896:$F3896,A3896)</f>
        <v>1</v>
      </c>
      <c r="H3896" s="2" t="n">
        <f aca="false">COUNTIF($A3896:$F3896,B3896)</f>
        <v>2</v>
      </c>
      <c r="I3896" s="2" t="n">
        <f aca="false">COUNTIF($A3896:$F3896,C3896)</f>
        <v>1</v>
      </c>
      <c r="J3896" s="2" t="n">
        <f aca="false">COUNTIF($A3896:$F3896,D3896)</f>
        <v>1</v>
      </c>
      <c r="K3896" s="2" t="n">
        <f aca="false">COUNTIF($A3896:$F3896,E3896)</f>
        <v>1</v>
      </c>
      <c r="L3896" s="2" t="n">
        <f aca="false">COUNTIF($A3896:$F3896,F3896)</f>
        <v>2</v>
      </c>
      <c r="M3896" s="3" t="n">
        <f aca="false">SUM(G3896:L3896)</f>
        <v>8</v>
      </c>
      <c r="N3896" s="4" t="n">
        <f aca="false">IF(MOD(A3896,2)=0,1,-1)</f>
        <v>1</v>
      </c>
      <c r="O3896" s="4" t="n">
        <f aca="false">IF(MOD(B3896,2)=0,1,-1)</f>
        <v>-1</v>
      </c>
      <c r="P3896" s="4" t="n">
        <f aca="false">IF(MOD(C3896,2)=0,1,-1)</f>
        <v>1</v>
      </c>
      <c r="Q3896" s="4" t="n">
        <f aca="false">IF(MOD(D3896,2)=0,1,-1)</f>
        <v>-1</v>
      </c>
      <c r="R3896" s="4" t="n">
        <f aca="false">IF(MOD(E3896,2)=0,1,-1)</f>
        <v>1</v>
      </c>
      <c r="S3896" s="4" t="n">
        <f aca="false">IF(MOD(F3896,2)=0,1,-1)</f>
        <v>-1</v>
      </c>
      <c r="T3896" s="5" t="n">
        <f aca="false">SUM(N3896:S3896)</f>
        <v>0</v>
      </c>
      <c r="U3896" s="6" t="n">
        <f aca="false">IF(AND(M3896=6,T3896&gt;0),1,0)</f>
        <v>0</v>
      </c>
    </row>
    <row r="3897" customFormat="false" ht="13.8" hidden="false" customHeight="false" outlineLevel="0" collapsed="false">
      <c r="A3897" s="1" t="n">
        <v>48</v>
      </c>
      <c r="B3897" s="1" t="n">
        <v>82</v>
      </c>
      <c r="C3897" s="1" t="n">
        <v>41</v>
      </c>
      <c r="D3897" s="1" t="n">
        <v>28</v>
      </c>
      <c r="E3897" s="1" t="n">
        <v>16</v>
      </c>
      <c r="F3897" s="1" t="n">
        <v>82</v>
      </c>
      <c r="G3897" s="2" t="n">
        <f aca="false">COUNTIF($A3897:$F3897,A3897)</f>
        <v>1</v>
      </c>
      <c r="H3897" s="2" t="n">
        <f aca="false">COUNTIF($A3897:$F3897,B3897)</f>
        <v>2</v>
      </c>
      <c r="I3897" s="2" t="n">
        <f aca="false">COUNTIF($A3897:$F3897,C3897)</f>
        <v>1</v>
      </c>
      <c r="J3897" s="2" t="n">
        <f aca="false">COUNTIF($A3897:$F3897,D3897)</f>
        <v>1</v>
      </c>
      <c r="K3897" s="2" t="n">
        <f aca="false">COUNTIF($A3897:$F3897,E3897)</f>
        <v>1</v>
      </c>
      <c r="L3897" s="2" t="n">
        <f aca="false">COUNTIF($A3897:$F3897,F3897)</f>
        <v>2</v>
      </c>
      <c r="M3897" s="3" t="n">
        <f aca="false">SUM(G3897:L3897)</f>
        <v>8</v>
      </c>
      <c r="N3897" s="4" t="n">
        <f aca="false">IF(MOD(A3897,2)=0,1,-1)</f>
        <v>1</v>
      </c>
      <c r="O3897" s="4" t="n">
        <f aca="false">IF(MOD(B3897,2)=0,1,-1)</f>
        <v>1</v>
      </c>
      <c r="P3897" s="4" t="n">
        <f aca="false">IF(MOD(C3897,2)=0,1,-1)</f>
        <v>-1</v>
      </c>
      <c r="Q3897" s="4" t="n">
        <f aca="false">IF(MOD(D3897,2)=0,1,-1)</f>
        <v>1</v>
      </c>
      <c r="R3897" s="4" t="n">
        <f aca="false">IF(MOD(E3897,2)=0,1,-1)</f>
        <v>1</v>
      </c>
      <c r="S3897" s="4" t="n">
        <f aca="false">IF(MOD(F3897,2)=0,1,-1)</f>
        <v>1</v>
      </c>
      <c r="T3897" s="5" t="n">
        <f aca="false">SUM(N3897:S3897)</f>
        <v>4</v>
      </c>
      <c r="U3897" s="6" t="n">
        <f aca="false">IF(AND(M3897=6,T3897&gt;0),1,0)</f>
        <v>0</v>
      </c>
    </row>
    <row r="3898" customFormat="false" ht="13.8" hidden="false" customHeight="false" outlineLevel="0" collapsed="false">
      <c r="A3898" s="1" t="n">
        <v>42</v>
      </c>
      <c r="B3898" s="1" t="n">
        <v>59</v>
      </c>
      <c r="C3898" s="1" t="n">
        <v>65</v>
      </c>
      <c r="D3898" s="1" t="n">
        <v>49</v>
      </c>
      <c r="E3898" s="1" t="n">
        <v>14</v>
      </c>
      <c r="F3898" s="1" t="n">
        <v>88</v>
      </c>
      <c r="G3898" s="2" t="n">
        <f aca="false">COUNTIF($A3898:$F3898,A3898)</f>
        <v>1</v>
      </c>
      <c r="H3898" s="2" t="n">
        <f aca="false">COUNTIF($A3898:$F3898,B3898)</f>
        <v>1</v>
      </c>
      <c r="I3898" s="2" t="n">
        <f aca="false">COUNTIF($A3898:$F3898,C3898)</f>
        <v>1</v>
      </c>
      <c r="J3898" s="2" t="n">
        <f aca="false">COUNTIF($A3898:$F3898,D3898)</f>
        <v>1</v>
      </c>
      <c r="K3898" s="2" t="n">
        <f aca="false">COUNTIF($A3898:$F3898,E3898)</f>
        <v>1</v>
      </c>
      <c r="L3898" s="2" t="n">
        <f aca="false">COUNTIF($A3898:$F3898,F3898)</f>
        <v>1</v>
      </c>
      <c r="M3898" s="3" t="n">
        <f aca="false">SUM(G3898:L3898)</f>
        <v>6</v>
      </c>
      <c r="N3898" s="4" t="n">
        <f aca="false">IF(MOD(A3898,2)=0,1,-1)</f>
        <v>1</v>
      </c>
      <c r="O3898" s="4" t="n">
        <f aca="false">IF(MOD(B3898,2)=0,1,-1)</f>
        <v>-1</v>
      </c>
      <c r="P3898" s="4" t="n">
        <f aca="false">IF(MOD(C3898,2)=0,1,-1)</f>
        <v>-1</v>
      </c>
      <c r="Q3898" s="4" t="n">
        <f aca="false">IF(MOD(D3898,2)=0,1,-1)</f>
        <v>-1</v>
      </c>
      <c r="R3898" s="4" t="n">
        <f aca="false">IF(MOD(E3898,2)=0,1,-1)</f>
        <v>1</v>
      </c>
      <c r="S3898" s="4" t="n">
        <f aca="false">IF(MOD(F3898,2)=0,1,-1)</f>
        <v>1</v>
      </c>
      <c r="T3898" s="5" t="n">
        <f aca="false">SUM(N3898:S3898)</f>
        <v>0</v>
      </c>
      <c r="U3898" s="6" t="n">
        <f aca="false">IF(AND(M3898=6,T3898&gt;0),1,0)</f>
        <v>0</v>
      </c>
    </row>
    <row r="3899" customFormat="false" ht="13.8" hidden="false" customHeight="false" outlineLevel="0" collapsed="false">
      <c r="A3899" s="1" t="n">
        <v>31</v>
      </c>
      <c r="B3899" s="1" t="n">
        <v>21</v>
      </c>
      <c r="C3899" s="1" t="n">
        <v>34</v>
      </c>
      <c r="D3899" s="1" t="n">
        <v>25</v>
      </c>
      <c r="E3899" s="1" t="n">
        <v>31</v>
      </c>
      <c r="F3899" s="1" t="n">
        <v>14</v>
      </c>
      <c r="G3899" s="2" t="n">
        <f aca="false">COUNTIF($A3899:$F3899,A3899)</f>
        <v>2</v>
      </c>
      <c r="H3899" s="2" t="n">
        <f aca="false">COUNTIF($A3899:$F3899,B3899)</f>
        <v>1</v>
      </c>
      <c r="I3899" s="2" t="n">
        <f aca="false">COUNTIF($A3899:$F3899,C3899)</f>
        <v>1</v>
      </c>
      <c r="J3899" s="2" t="n">
        <f aca="false">COUNTIF($A3899:$F3899,D3899)</f>
        <v>1</v>
      </c>
      <c r="K3899" s="2" t="n">
        <f aca="false">COUNTIF($A3899:$F3899,E3899)</f>
        <v>2</v>
      </c>
      <c r="L3899" s="2" t="n">
        <f aca="false">COUNTIF($A3899:$F3899,F3899)</f>
        <v>1</v>
      </c>
      <c r="M3899" s="3" t="n">
        <f aca="false">SUM(G3899:L3899)</f>
        <v>8</v>
      </c>
      <c r="N3899" s="4" t="n">
        <f aca="false">IF(MOD(A3899,2)=0,1,-1)</f>
        <v>-1</v>
      </c>
      <c r="O3899" s="4" t="n">
        <f aca="false">IF(MOD(B3899,2)=0,1,-1)</f>
        <v>-1</v>
      </c>
      <c r="P3899" s="4" t="n">
        <f aca="false">IF(MOD(C3899,2)=0,1,-1)</f>
        <v>1</v>
      </c>
      <c r="Q3899" s="4" t="n">
        <f aca="false">IF(MOD(D3899,2)=0,1,-1)</f>
        <v>-1</v>
      </c>
      <c r="R3899" s="4" t="n">
        <f aca="false">IF(MOD(E3899,2)=0,1,-1)</f>
        <v>-1</v>
      </c>
      <c r="S3899" s="4" t="n">
        <f aca="false">IF(MOD(F3899,2)=0,1,-1)</f>
        <v>1</v>
      </c>
      <c r="T3899" s="5" t="n">
        <f aca="false">SUM(N3899:S3899)</f>
        <v>-2</v>
      </c>
      <c r="U3899" s="6" t="n">
        <f aca="false">IF(AND(M3899=6,T3899&gt;0),1,0)</f>
        <v>0</v>
      </c>
    </row>
    <row r="3900" customFormat="false" ht="13.8" hidden="false" customHeight="false" outlineLevel="0" collapsed="false">
      <c r="A3900" s="1" t="n">
        <v>52</v>
      </c>
      <c r="B3900" s="1" t="n">
        <v>97</v>
      </c>
      <c r="C3900" s="1" t="n">
        <v>21</v>
      </c>
      <c r="D3900" s="1" t="n">
        <v>14</v>
      </c>
      <c r="E3900" s="1" t="n">
        <v>34</v>
      </c>
      <c r="F3900" s="1" t="n">
        <v>97</v>
      </c>
      <c r="G3900" s="2" t="n">
        <f aca="false">COUNTIF($A3900:$F3900,A3900)</f>
        <v>1</v>
      </c>
      <c r="H3900" s="2" t="n">
        <f aca="false">COUNTIF($A3900:$F3900,B3900)</f>
        <v>2</v>
      </c>
      <c r="I3900" s="2" t="n">
        <f aca="false">COUNTIF($A3900:$F3900,C3900)</f>
        <v>1</v>
      </c>
      <c r="J3900" s="2" t="n">
        <f aca="false">COUNTIF($A3900:$F3900,D3900)</f>
        <v>1</v>
      </c>
      <c r="K3900" s="2" t="n">
        <f aca="false">COUNTIF($A3900:$F3900,E3900)</f>
        <v>1</v>
      </c>
      <c r="L3900" s="2" t="n">
        <f aca="false">COUNTIF($A3900:$F3900,F3900)</f>
        <v>2</v>
      </c>
      <c r="M3900" s="3" t="n">
        <f aca="false">SUM(G3900:L3900)</f>
        <v>8</v>
      </c>
      <c r="N3900" s="4" t="n">
        <f aca="false">IF(MOD(A3900,2)=0,1,-1)</f>
        <v>1</v>
      </c>
      <c r="O3900" s="4" t="n">
        <f aca="false">IF(MOD(B3900,2)=0,1,-1)</f>
        <v>-1</v>
      </c>
      <c r="P3900" s="4" t="n">
        <f aca="false">IF(MOD(C3900,2)=0,1,-1)</f>
        <v>-1</v>
      </c>
      <c r="Q3900" s="4" t="n">
        <f aca="false">IF(MOD(D3900,2)=0,1,-1)</f>
        <v>1</v>
      </c>
      <c r="R3900" s="4" t="n">
        <f aca="false">IF(MOD(E3900,2)=0,1,-1)</f>
        <v>1</v>
      </c>
      <c r="S3900" s="4" t="n">
        <f aca="false">IF(MOD(F3900,2)=0,1,-1)</f>
        <v>-1</v>
      </c>
      <c r="T3900" s="5" t="n">
        <f aca="false">SUM(N3900:S3900)</f>
        <v>0</v>
      </c>
      <c r="U3900" s="6" t="n">
        <f aca="false">IF(AND(M3900=6,T3900&gt;0),1,0)</f>
        <v>0</v>
      </c>
    </row>
    <row r="3901" customFormat="false" ht="13.8" hidden="false" customHeight="false" outlineLevel="0" collapsed="false">
      <c r="A3901" s="1" t="n">
        <v>50</v>
      </c>
      <c r="B3901" s="1" t="n">
        <v>11</v>
      </c>
      <c r="C3901" s="1" t="n">
        <v>35</v>
      </c>
      <c r="D3901" s="1" t="n">
        <v>77</v>
      </c>
      <c r="E3901" s="1" t="n">
        <v>50</v>
      </c>
      <c r="F3901" s="1" t="n">
        <v>11</v>
      </c>
      <c r="G3901" s="2" t="n">
        <f aca="false">COUNTIF($A3901:$F3901,A3901)</f>
        <v>2</v>
      </c>
      <c r="H3901" s="2" t="n">
        <f aca="false">COUNTIF($A3901:$F3901,B3901)</f>
        <v>2</v>
      </c>
      <c r="I3901" s="2" t="n">
        <f aca="false">COUNTIF($A3901:$F3901,C3901)</f>
        <v>1</v>
      </c>
      <c r="J3901" s="2" t="n">
        <f aca="false">COUNTIF($A3901:$F3901,D3901)</f>
        <v>1</v>
      </c>
      <c r="K3901" s="2" t="n">
        <f aca="false">COUNTIF($A3901:$F3901,E3901)</f>
        <v>2</v>
      </c>
      <c r="L3901" s="2" t="n">
        <f aca="false">COUNTIF($A3901:$F3901,F3901)</f>
        <v>2</v>
      </c>
      <c r="M3901" s="3" t="n">
        <f aca="false">SUM(G3901:L3901)</f>
        <v>10</v>
      </c>
      <c r="N3901" s="4" t="n">
        <f aca="false">IF(MOD(A3901,2)=0,1,-1)</f>
        <v>1</v>
      </c>
      <c r="O3901" s="4" t="n">
        <f aca="false">IF(MOD(B3901,2)=0,1,-1)</f>
        <v>-1</v>
      </c>
      <c r="P3901" s="4" t="n">
        <f aca="false">IF(MOD(C3901,2)=0,1,-1)</f>
        <v>-1</v>
      </c>
      <c r="Q3901" s="4" t="n">
        <f aca="false">IF(MOD(D3901,2)=0,1,-1)</f>
        <v>-1</v>
      </c>
      <c r="R3901" s="4" t="n">
        <f aca="false">IF(MOD(E3901,2)=0,1,-1)</f>
        <v>1</v>
      </c>
      <c r="S3901" s="4" t="n">
        <f aca="false">IF(MOD(F3901,2)=0,1,-1)</f>
        <v>-1</v>
      </c>
      <c r="T3901" s="5" t="n">
        <f aca="false">SUM(N3901:S3901)</f>
        <v>-2</v>
      </c>
      <c r="U3901" s="6" t="n">
        <f aca="false">IF(AND(M3901=6,T3901&gt;0),1,0)</f>
        <v>0</v>
      </c>
    </row>
    <row r="3902" customFormat="false" ht="13.8" hidden="false" customHeight="false" outlineLevel="0" collapsed="false">
      <c r="A3902" s="1" t="n">
        <v>41</v>
      </c>
      <c r="B3902" s="1" t="n">
        <v>23</v>
      </c>
      <c r="C3902" s="1" t="n">
        <v>47</v>
      </c>
      <c r="D3902" s="1" t="n">
        <v>52</v>
      </c>
      <c r="E3902" s="1" t="n">
        <v>13</v>
      </c>
      <c r="F3902" s="1" t="n">
        <v>46</v>
      </c>
      <c r="G3902" s="2" t="n">
        <f aca="false">COUNTIF($A3902:$F3902,A3902)</f>
        <v>1</v>
      </c>
      <c r="H3902" s="2" t="n">
        <f aca="false">COUNTIF($A3902:$F3902,B3902)</f>
        <v>1</v>
      </c>
      <c r="I3902" s="2" t="n">
        <f aca="false">COUNTIF($A3902:$F3902,C3902)</f>
        <v>1</v>
      </c>
      <c r="J3902" s="2" t="n">
        <f aca="false">COUNTIF($A3902:$F3902,D3902)</f>
        <v>1</v>
      </c>
      <c r="K3902" s="2" t="n">
        <f aca="false">COUNTIF($A3902:$F3902,E3902)</f>
        <v>1</v>
      </c>
      <c r="L3902" s="2" t="n">
        <f aca="false">COUNTIF($A3902:$F3902,F3902)</f>
        <v>1</v>
      </c>
      <c r="M3902" s="3" t="n">
        <f aca="false">SUM(G3902:L3902)</f>
        <v>6</v>
      </c>
      <c r="N3902" s="4" t="n">
        <f aca="false">IF(MOD(A3902,2)=0,1,-1)</f>
        <v>-1</v>
      </c>
      <c r="O3902" s="4" t="n">
        <f aca="false">IF(MOD(B3902,2)=0,1,-1)</f>
        <v>-1</v>
      </c>
      <c r="P3902" s="4" t="n">
        <f aca="false">IF(MOD(C3902,2)=0,1,-1)</f>
        <v>-1</v>
      </c>
      <c r="Q3902" s="4" t="n">
        <f aca="false">IF(MOD(D3902,2)=0,1,-1)</f>
        <v>1</v>
      </c>
      <c r="R3902" s="4" t="n">
        <f aca="false">IF(MOD(E3902,2)=0,1,-1)</f>
        <v>-1</v>
      </c>
      <c r="S3902" s="4" t="n">
        <f aca="false">IF(MOD(F3902,2)=0,1,-1)</f>
        <v>1</v>
      </c>
      <c r="T3902" s="5" t="n">
        <f aca="false">SUM(N3902:S3902)</f>
        <v>-2</v>
      </c>
      <c r="U3902" s="6" t="n">
        <f aca="false">IF(AND(M3902=6,T3902&gt;0),1,0)</f>
        <v>0</v>
      </c>
    </row>
    <row r="3903" customFormat="false" ht="13.8" hidden="false" customHeight="false" outlineLevel="0" collapsed="false">
      <c r="A3903" s="1" t="n">
        <v>44</v>
      </c>
      <c r="B3903" s="1" t="n">
        <v>36</v>
      </c>
      <c r="C3903" s="1" t="n">
        <v>10</v>
      </c>
      <c r="D3903" s="1" t="n">
        <v>22</v>
      </c>
      <c r="E3903" s="1" t="n">
        <v>44</v>
      </c>
      <c r="F3903" s="1" t="n">
        <v>12</v>
      </c>
      <c r="G3903" s="2" t="n">
        <f aca="false">COUNTIF($A3903:$F3903,A3903)</f>
        <v>2</v>
      </c>
      <c r="H3903" s="2" t="n">
        <f aca="false">COUNTIF($A3903:$F3903,B3903)</f>
        <v>1</v>
      </c>
      <c r="I3903" s="2" t="n">
        <f aca="false">COUNTIF($A3903:$F3903,C3903)</f>
        <v>1</v>
      </c>
      <c r="J3903" s="2" t="n">
        <f aca="false">COUNTIF($A3903:$F3903,D3903)</f>
        <v>1</v>
      </c>
      <c r="K3903" s="2" t="n">
        <f aca="false">COUNTIF($A3903:$F3903,E3903)</f>
        <v>2</v>
      </c>
      <c r="L3903" s="2" t="n">
        <f aca="false">COUNTIF($A3903:$F3903,F3903)</f>
        <v>1</v>
      </c>
      <c r="M3903" s="3" t="n">
        <f aca="false">SUM(G3903:L3903)</f>
        <v>8</v>
      </c>
      <c r="N3903" s="4" t="n">
        <f aca="false">IF(MOD(A3903,2)=0,1,-1)</f>
        <v>1</v>
      </c>
      <c r="O3903" s="4" t="n">
        <f aca="false">IF(MOD(B3903,2)=0,1,-1)</f>
        <v>1</v>
      </c>
      <c r="P3903" s="4" t="n">
        <f aca="false">IF(MOD(C3903,2)=0,1,-1)</f>
        <v>1</v>
      </c>
      <c r="Q3903" s="4" t="n">
        <f aca="false">IF(MOD(D3903,2)=0,1,-1)</f>
        <v>1</v>
      </c>
      <c r="R3903" s="4" t="n">
        <f aca="false">IF(MOD(E3903,2)=0,1,-1)</f>
        <v>1</v>
      </c>
      <c r="S3903" s="4" t="n">
        <f aca="false">IF(MOD(F3903,2)=0,1,-1)</f>
        <v>1</v>
      </c>
      <c r="T3903" s="5" t="n">
        <f aca="false">SUM(N3903:S3903)</f>
        <v>6</v>
      </c>
      <c r="U3903" s="6" t="n">
        <f aca="false">IF(AND(M3903=6,T3903&gt;0),1,0)</f>
        <v>0</v>
      </c>
    </row>
    <row r="3904" customFormat="false" ht="13.8" hidden="false" customHeight="false" outlineLevel="0" collapsed="false">
      <c r="A3904" s="1" t="n">
        <v>49</v>
      </c>
      <c r="B3904" s="1" t="n">
        <v>25</v>
      </c>
      <c r="C3904" s="1" t="n">
        <v>14</v>
      </c>
      <c r="D3904" s="1" t="n">
        <v>33</v>
      </c>
      <c r="E3904" s="1" t="n">
        <v>73</v>
      </c>
      <c r="F3904" s="1" t="n">
        <v>75</v>
      </c>
      <c r="G3904" s="2" t="n">
        <f aca="false">COUNTIF($A3904:$F3904,A3904)</f>
        <v>1</v>
      </c>
      <c r="H3904" s="2" t="n">
        <f aca="false">COUNTIF($A3904:$F3904,B3904)</f>
        <v>1</v>
      </c>
      <c r="I3904" s="2" t="n">
        <f aca="false">COUNTIF($A3904:$F3904,C3904)</f>
        <v>1</v>
      </c>
      <c r="J3904" s="2" t="n">
        <f aca="false">COUNTIF($A3904:$F3904,D3904)</f>
        <v>1</v>
      </c>
      <c r="K3904" s="2" t="n">
        <f aca="false">COUNTIF($A3904:$F3904,E3904)</f>
        <v>1</v>
      </c>
      <c r="L3904" s="2" t="n">
        <f aca="false">COUNTIF($A3904:$F3904,F3904)</f>
        <v>1</v>
      </c>
      <c r="M3904" s="3" t="n">
        <f aca="false">SUM(G3904:L3904)</f>
        <v>6</v>
      </c>
      <c r="N3904" s="4" t="n">
        <f aca="false">IF(MOD(A3904,2)=0,1,-1)</f>
        <v>-1</v>
      </c>
      <c r="O3904" s="4" t="n">
        <f aca="false">IF(MOD(B3904,2)=0,1,-1)</f>
        <v>-1</v>
      </c>
      <c r="P3904" s="4" t="n">
        <f aca="false">IF(MOD(C3904,2)=0,1,-1)</f>
        <v>1</v>
      </c>
      <c r="Q3904" s="4" t="n">
        <f aca="false">IF(MOD(D3904,2)=0,1,-1)</f>
        <v>-1</v>
      </c>
      <c r="R3904" s="4" t="n">
        <f aca="false">IF(MOD(E3904,2)=0,1,-1)</f>
        <v>-1</v>
      </c>
      <c r="S3904" s="4" t="n">
        <f aca="false">IF(MOD(F3904,2)=0,1,-1)</f>
        <v>-1</v>
      </c>
      <c r="T3904" s="5" t="n">
        <f aca="false">SUM(N3904:S3904)</f>
        <v>-4</v>
      </c>
      <c r="U3904" s="6" t="n">
        <f aca="false">IF(AND(M3904=6,T3904&gt;0),1,0)</f>
        <v>0</v>
      </c>
    </row>
    <row r="3905" customFormat="false" ht="13.8" hidden="false" customHeight="false" outlineLevel="0" collapsed="false">
      <c r="A3905" s="1" t="n">
        <v>33</v>
      </c>
      <c r="B3905" s="1" t="n">
        <v>65</v>
      </c>
      <c r="C3905" s="1" t="n">
        <v>63</v>
      </c>
      <c r="D3905" s="1" t="n">
        <v>37</v>
      </c>
      <c r="E3905" s="1" t="n">
        <v>33</v>
      </c>
      <c r="F3905" s="1" t="n">
        <v>195</v>
      </c>
      <c r="G3905" s="2" t="n">
        <f aca="false">COUNTIF($A3905:$F3905,A3905)</f>
        <v>2</v>
      </c>
      <c r="H3905" s="2" t="n">
        <f aca="false">COUNTIF($A3905:$F3905,B3905)</f>
        <v>1</v>
      </c>
      <c r="I3905" s="2" t="n">
        <f aca="false">COUNTIF($A3905:$F3905,C3905)</f>
        <v>1</v>
      </c>
      <c r="J3905" s="2" t="n">
        <f aca="false">COUNTIF($A3905:$F3905,D3905)</f>
        <v>1</v>
      </c>
      <c r="K3905" s="2" t="n">
        <f aca="false">COUNTIF($A3905:$F3905,E3905)</f>
        <v>2</v>
      </c>
      <c r="L3905" s="2" t="n">
        <f aca="false">COUNTIF($A3905:$F3905,F3905)</f>
        <v>1</v>
      </c>
      <c r="M3905" s="3" t="n">
        <f aca="false">SUM(G3905:L3905)</f>
        <v>8</v>
      </c>
      <c r="N3905" s="4" t="n">
        <f aca="false">IF(MOD(A3905,2)=0,1,-1)</f>
        <v>-1</v>
      </c>
      <c r="O3905" s="4" t="n">
        <f aca="false">IF(MOD(B3905,2)=0,1,-1)</f>
        <v>-1</v>
      </c>
      <c r="P3905" s="4" t="n">
        <f aca="false">IF(MOD(C3905,2)=0,1,-1)</f>
        <v>-1</v>
      </c>
      <c r="Q3905" s="4" t="n">
        <f aca="false">IF(MOD(D3905,2)=0,1,-1)</f>
        <v>-1</v>
      </c>
      <c r="R3905" s="4" t="n">
        <f aca="false">IF(MOD(E3905,2)=0,1,-1)</f>
        <v>-1</v>
      </c>
      <c r="S3905" s="4" t="n">
        <f aca="false">IF(MOD(F3905,2)=0,1,-1)</f>
        <v>-1</v>
      </c>
      <c r="T3905" s="5" t="n">
        <f aca="false">SUM(N3905:S3905)</f>
        <v>-6</v>
      </c>
      <c r="U3905" s="6" t="n">
        <f aca="false">IF(AND(M3905=6,T3905&gt;0),1,0)</f>
        <v>0</v>
      </c>
    </row>
    <row r="3906" customFormat="false" ht="13.8" hidden="false" customHeight="false" outlineLevel="0" collapsed="false">
      <c r="A3906" s="1" t="n">
        <v>27</v>
      </c>
      <c r="B3906" s="1" t="n">
        <v>24</v>
      </c>
      <c r="C3906" s="1" t="n">
        <v>11</v>
      </c>
      <c r="D3906" s="1" t="n">
        <v>9</v>
      </c>
      <c r="E3906" s="1" t="n">
        <v>27</v>
      </c>
      <c r="F3906" s="1" t="n">
        <v>36</v>
      </c>
      <c r="G3906" s="2" t="n">
        <f aca="false">COUNTIF($A3906:$F3906,A3906)</f>
        <v>2</v>
      </c>
      <c r="H3906" s="2" t="n">
        <f aca="false">COUNTIF($A3906:$F3906,B3906)</f>
        <v>1</v>
      </c>
      <c r="I3906" s="2" t="n">
        <f aca="false">COUNTIF($A3906:$F3906,C3906)</f>
        <v>1</v>
      </c>
      <c r="J3906" s="2" t="n">
        <f aca="false">COUNTIF($A3906:$F3906,D3906)</f>
        <v>1</v>
      </c>
      <c r="K3906" s="2" t="n">
        <f aca="false">COUNTIF($A3906:$F3906,E3906)</f>
        <v>2</v>
      </c>
      <c r="L3906" s="2" t="n">
        <f aca="false">COUNTIF($A3906:$F3906,F3906)</f>
        <v>1</v>
      </c>
      <c r="M3906" s="3" t="n">
        <f aca="false">SUM(G3906:L3906)</f>
        <v>8</v>
      </c>
      <c r="N3906" s="4" t="n">
        <f aca="false">IF(MOD(A3906,2)=0,1,-1)</f>
        <v>-1</v>
      </c>
      <c r="O3906" s="4" t="n">
        <f aca="false">IF(MOD(B3906,2)=0,1,-1)</f>
        <v>1</v>
      </c>
      <c r="P3906" s="4" t="n">
        <f aca="false">IF(MOD(C3906,2)=0,1,-1)</f>
        <v>-1</v>
      </c>
      <c r="Q3906" s="4" t="n">
        <f aca="false">IF(MOD(D3906,2)=0,1,-1)</f>
        <v>-1</v>
      </c>
      <c r="R3906" s="4" t="n">
        <f aca="false">IF(MOD(E3906,2)=0,1,-1)</f>
        <v>-1</v>
      </c>
      <c r="S3906" s="4" t="n">
        <f aca="false">IF(MOD(F3906,2)=0,1,-1)</f>
        <v>1</v>
      </c>
      <c r="T3906" s="5" t="n">
        <f aca="false">SUM(N3906:S3906)</f>
        <v>-2</v>
      </c>
      <c r="U3906" s="6" t="n">
        <f aca="false">IF(AND(M3906=6,T3906&gt;0),1,0)</f>
        <v>0</v>
      </c>
    </row>
    <row r="3907" customFormat="false" ht="13.8" hidden="false" customHeight="false" outlineLevel="0" collapsed="false">
      <c r="A3907" s="1" t="n">
        <v>14</v>
      </c>
      <c r="B3907" s="1" t="n">
        <v>65</v>
      </c>
      <c r="C3907" s="1" t="n">
        <v>38</v>
      </c>
      <c r="D3907" s="1" t="n">
        <v>63</v>
      </c>
      <c r="E3907" s="1" t="n">
        <v>42</v>
      </c>
      <c r="F3907" s="1" t="n">
        <v>65</v>
      </c>
      <c r="G3907" s="2" t="n">
        <f aca="false">COUNTIF($A3907:$F3907,A3907)</f>
        <v>1</v>
      </c>
      <c r="H3907" s="2" t="n">
        <f aca="false">COUNTIF($A3907:$F3907,B3907)</f>
        <v>2</v>
      </c>
      <c r="I3907" s="2" t="n">
        <f aca="false">COUNTIF($A3907:$F3907,C3907)</f>
        <v>1</v>
      </c>
      <c r="J3907" s="2" t="n">
        <f aca="false">COUNTIF($A3907:$F3907,D3907)</f>
        <v>1</v>
      </c>
      <c r="K3907" s="2" t="n">
        <f aca="false">COUNTIF($A3907:$F3907,E3907)</f>
        <v>1</v>
      </c>
      <c r="L3907" s="2" t="n">
        <f aca="false">COUNTIF($A3907:$F3907,F3907)</f>
        <v>2</v>
      </c>
      <c r="M3907" s="3" t="n">
        <f aca="false">SUM(G3907:L3907)</f>
        <v>8</v>
      </c>
      <c r="N3907" s="4" t="n">
        <f aca="false">IF(MOD(A3907,2)=0,1,-1)</f>
        <v>1</v>
      </c>
      <c r="O3907" s="4" t="n">
        <f aca="false">IF(MOD(B3907,2)=0,1,-1)</f>
        <v>-1</v>
      </c>
      <c r="P3907" s="4" t="n">
        <f aca="false">IF(MOD(C3907,2)=0,1,-1)</f>
        <v>1</v>
      </c>
      <c r="Q3907" s="4" t="n">
        <f aca="false">IF(MOD(D3907,2)=0,1,-1)</f>
        <v>-1</v>
      </c>
      <c r="R3907" s="4" t="n">
        <f aca="false">IF(MOD(E3907,2)=0,1,-1)</f>
        <v>1</v>
      </c>
      <c r="S3907" s="4" t="n">
        <f aca="false">IF(MOD(F3907,2)=0,1,-1)</f>
        <v>-1</v>
      </c>
      <c r="T3907" s="5" t="n">
        <f aca="false">SUM(N3907:S3907)</f>
        <v>0</v>
      </c>
      <c r="U3907" s="6" t="n">
        <f aca="false">IF(AND(M3907=6,T3907&gt;0),1,0)</f>
        <v>0</v>
      </c>
    </row>
    <row r="3908" customFormat="false" ht="13.8" hidden="false" customHeight="false" outlineLevel="0" collapsed="false">
      <c r="A3908" s="1" t="n">
        <v>33</v>
      </c>
      <c r="B3908" s="1" t="n">
        <v>36</v>
      </c>
      <c r="C3908" s="1" t="n">
        <v>35</v>
      </c>
      <c r="D3908" s="1" t="n">
        <v>10</v>
      </c>
      <c r="E3908" s="1" t="n">
        <v>66</v>
      </c>
      <c r="F3908" s="1" t="n">
        <v>36</v>
      </c>
      <c r="G3908" s="2" t="n">
        <f aca="false">COUNTIF($A3908:$F3908,A3908)</f>
        <v>1</v>
      </c>
      <c r="H3908" s="2" t="n">
        <f aca="false">COUNTIF($A3908:$F3908,B3908)</f>
        <v>2</v>
      </c>
      <c r="I3908" s="2" t="n">
        <f aca="false">COUNTIF($A3908:$F3908,C3908)</f>
        <v>1</v>
      </c>
      <c r="J3908" s="2" t="n">
        <f aca="false">COUNTIF($A3908:$F3908,D3908)</f>
        <v>1</v>
      </c>
      <c r="K3908" s="2" t="n">
        <f aca="false">COUNTIF($A3908:$F3908,E3908)</f>
        <v>1</v>
      </c>
      <c r="L3908" s="2" t="n">
        <f aca="false">COUNTIF($A3908:$F3908,F3908)</f>
        <v>2</v>
      </c>
      <c r="M3908" s="3" t="n">
        <f aca="false">SUM(G3908:L3908)</f>
        <v>8</v>
      </c>
      <c r="N3908" s="4" t="n">
        <f aca="false">IF(MOD(A3908,2)=0,1,-1)</f>
        <v>-1</v>
      </c>
      <c r="O3908" s="4" t="n">
        <f aca="false">IF(MOD(B3908,2)=0,1,-1)</f>
        <v>1</v>
      </c>
      <c r="P3908" s="4" t="n">
        <f aca="false">IF(MOD(C3908,2)=0,1,-1)</f>
        <v>-1</v>
      </c>
      <c r="Q3908" s="4" t="n">
        <f aca="false">IF(MOD(D3908,2)=0,1,-1)</f>
        <v>1</v>
      </c>
      <c r="R3908" s="4" t="n">
        <f aca="false">IF(MOD(E3908,2)=0,1,-1)</f>
        <v>1</v>
      </c>
      <c r="S3908" s="4" t="n">
        <f aca="false">IF(MOD(F3908,2)=0,1,-1)</f>
        <v>1</v>
      </c>
      <c r="T3908" s="5" t="n">
        <f aca="false">SUM(N3908:S3908)</f>
        <v>2</v>
      </c>
      <c r="U3908" s="6" t="n">
        <f aca="false">IF(AND(M3908=6,T3908&gt;0),1,0)</f>
        <v>0</v>
      </c>
    </row>
    <row r="3909" customFormat="false" ht="13.8" hidden="false" customHeight="false" outlineLevel="0" collapsed="false">
      <c r="A3909" s="1" t="n">
        <v>85</v>
      </c>
      <c r="B3909" s="1" t="n">
        <v>55</v>
      </c>
      <c r="C3909" s="1" t="n">
        <v>74</v>
      </c>
      <c r="D3909" s="1" t="n">
        <v>44</v>
      </c>
      <c r="E3909" s="1" t="n">
        <v>85</v>
      </c>
      <c r="F3909" s="1" t="n">
        <v>110</v>
      </c>
      <c r="G3909" s="2" t="n">
        <f aca="false">COUNTIF($A3909:$F3909,A3909)</f>
        <v>2</v>
      </c>
      <c r="H3909" s="2" t="n">
        <f aca="false">COUNTIF($A3909:$F3909,B3909)</f>
        <v>1</v>
      </c>
      <c r="I3909" s="2" t="n">
        <f aca="false">COUNTIF($A3909:$F3909,C3909)</f>
        <v>1</v>
      </c>
      <c r="J3909" s="2" t="n">
        <f aca="false">COUNTIF($A3909:$F3909,D3909)</f>
        <v>1</v>
      </c>
      <c r="K3909" s="2" t="n">
        <f aca="false">COUNTIF($A3909:$F3909,E3909)</f>
        <v>2</v>
      </c>
      <c r="L3909" s="2" t="n">
        <f aca="false">COUNTIF($A3909:$F3909,F3909)</f>
        <v>1</v>
      </c>
      <c r="M3909" s="3" t="n">
        <f aca="false">SUM(G3909:L3909)</f>
        <v>8</v>
      </c>
      <c r="N3909" s="4" t="n">
        <f aca="false">IF(MOD(A3909,2)=0,1,-1)</f>
        <v>-1</v>
      </c>
      <c r="O3909" s="4" t="n">
        <f aca="false">IF(MOD(B3909,2)=0,1,-1)</f>
        <v>-1</v>
      </c>
      <c r="P3909" s="4" t="n">
        <f aca="false">IF(MOD(C3909,2)=0,1,-1)</f>
        <v>1</v>
      </c>
      <c r="Q3909" s="4" t="n">
        <f aca="false">IF(MOD(D3909,2)=0,1,-1)</f>
        <v>1</v>
      </c>
      <c r="R3909" s="4" t="n">
        <f aca="false">IF(MOD(E3909,2)=0,1,-1)</f>
        <v>-1</v>
      </c>
      <c r="S3909" s="4" t="n">
        <f aca="false">IF(MOD(F3909,2)=0,1,-1)</f>
        <v>1</v>
      </c>
      <c r="T3909" s="5" t="n">
        <f aca="false">SUM(N3909:S3909)</f>
        <v>0</v>
      </c>
      <c r="U3909" s="6" t="n">
        <f aca="false">IF(AND(M3909=6,T3909&gt;0),1,0)</f>
        <v>0</v>
      </c>
    </row>
    <row r="3910" customFormat="false" ht="13.8" hidden="false" customHeight="false" outlineLevel="0" collapsed="false">
      <c r="A3910" s="1" t="n">
        <v>23</v>
      </c>
      <c r="B3910" s="1" t="n">
        <v>34</v>
      </c>
      <c r="C3910" s="1" t="n">
        <v>47</v>
      </c>
      <c r="D3910" s="1" t="n">
        <v>64</v>
      </c>
      <c r="E3910" s="1" t="n">
        <v>23</v>
      </c>
      <c r="F3910" s="1" t="n">
        <v>68</v>
      </c>
      <c r="G3910" s="2" t="n">
        <f aca="false">COUNTIF($A3910:$F3910,A3910)</f>
        <v>2</v>
      </c>
      <c r="H3910" s="2" t="n">
        <f aca="false">COUNTIF($A3910:$F3910,B3910)</f>
        <v>1</v>
      </c>
      <c r="I3910" s="2" t="n">
        <f aca="false">COUNTIF($A3910:$F3910,C3910)</f>
        <v>1</v>
      </c>
      <c r="J3910" s="2" t="n">
        <f aca="false">COUNTIF($A3910:$F3910,D3910)</f>
        <v>1</v>
      </c>
      <c r="K3910" s="2" t="n">
        <f aca="false">COUNTIF($A3910:$F3910,E3910)</f>
        <v>2</v>
      </c>
      <c r="L3910" s="2" t="n">
        <f aca="false">COUNTIF($A3910:$F3910,F3910)</f>
        <v>1</v>
      </c>
      <c r="M3910" s="3" t="n">
        <f aca="false">SUM(G3910:L3910)</f>
        <v>8</v>
      </c>
      <c r="N3910" s="4" t="n">
        <f aca="false">IF(MOD(A3910,2)=0,1,-1)</f>
        <v>-1</v>
      </c>
      <c r="O3910" s="4" t="n">
        <f aca="false">IF(MOD(B3910,2)=0,1,-1)</f>
        <v>1</v>
      </c>
      <c r="P3910" s="4" t="n">
        <f aca="false">IF(MOD(C3910,2)=0,1,-1)</f>
        <v>-1</v>
      </c>
      <c r="Q3910" s="4" t="n">
        <f aca="false">IF(MOD(D3910,2)=0,1,-1)</f>
        <v>1</v>
      </c>
      <c r="R3910" s="4" t="n">
        <f aca="false">IF(MOD(E3910,2)=0,1,-1)</f>
        <v>-1</v>
      </c>
      <c r="S3910" s="4" t="n">
        <f aca="false">IF(MOD(F3910,2)=0,1,-1)</f>
        <v>1</v>
      </c>
      <c r="T3910" s="5" t="n">
        <f aca="false">SUM(N3910:S3910)</f>
        <v>0</v>
      </c>
      <c r="U3910" s="6" t="n">
        <f aca="false">IF(AND(M3910=6,T3910&gt;0),1,0)</f>
        <v>0</v>
      </c>
    </row>
    <row r="3911" customFormat="false" ht="13.8" hidden="false" customHeight="false" outlineLevel="0" collapsed="false">
      <c r="A3911" s="1" t="n">
        <v>35</v>
      </c>
      <c r="B3911" s="1" t="n">
        <v>29</v>
      </c>
      <c r="C3911" s="1" t="n">
        <v>19</v>
      </c>
      <c r="D3911" s="1" t="n">
        <v>53</v>
      </c>
      <c r="E3911" s="1" t="n">
        <v>35</v>
      </c>
      <c r="F3911" s="1" t="n">
        <v>29</v>
      </c>
      <c r="G3911" s="2" t="n">
        <f aca="false">COUNTIF($A3911:$F3911,A3911)</f>
        <v>2</v>
      </c>
      <c r="H3911" s="2" t="n">
        <f aca="false">COUNTIF($A3911:$F3911,B3911)</f>
        <v>2</v>
      </c>
      <c r="I3911" s="2" t="n">
        <f aca="false">COUNTIF($A3911:$F3911,C3911)</f>
        <v>1</v>
      </c>
      <c r="J3911" s="2" t="n">
        <f aca="false">COUNTIF($A3911:$F3911,D3911)</f>
        <v>1</v>
      </c>
      <c r="K3911" s="2" t="n">
        <f aca="false">COUNTIF($A3911:$F3911,E3911)</f>
        <v>2</v>
      </c>
      <c r="L3911" s="2" t="n">
        <f aca="false">COUNTIF($A3911:$F3911,F3911)</f>
        <v>2</v>
      </c>
      <c r="M3911" s="3" t="n">
        <f aca="false">SUM(G3911:L3911)</f>
        <v>10</v>
      </c>
      <c r="N3911" s="4" t="n">
        <f aca="false">IF(MOD(A3911,2)=0,1,-1)</f>
        <v>-1</v>
      </c>
      <c r="O3911" s="4" t="n">
        <f aca="false">IF(MOD(B3911,2)=0,1,-1)</f>
        <v>-1</v>
      </c>
      <c r="P3911" s="4" t="n">
        <f aca="false">IF(MOD(C3911,2)=0,1,-1)</f>
        <v>-1</v>
      </c>
      <c r="Q3911" s="4" t="n">
        <f aca="false">IF(MOD(D3911,2)=0,1,-1)</f>
        <v>-1</v>
      </c>
      <c r="R3911" s="4" t="n">
        <f aca="false">IF(MOD(E3911,2)=0,1,-1)</f>
        <v>-1</v>
      </c>
      <c r="S3911" s="4" t="n">
        <f aca="false">IF(MOD(F3911,2)=0,1,-1)</f>
        <v>-1</v>
      </c>
      <c r="T3911" s="5" t="n">
        <f aca="false">SUM(N3911:S3911)</f>
        <v>-6</v>
      </c>
      <c r="U3911" s="6" t="n">
        <f aca="false">IF(AND(M3911=6,T3911&gt;0),1,0)</f>
        <v>0</v>
      </c>
    </row>
    <row r="3912" customFormat="false" ht="13.8" hidden="false" customHeight="false" outlineLevel="0" collapsed="false">
      <c r="A3912" s="1" t="n">
        <v>43</v>
      </c>
      <c r="B3912" s="1" t="n">
        <v>42</v>
      </c>
      <c r="C3912" s="1" t="n">
        <v>50</v>
      </c>
      <c r="D3912" s="1" t="n">
        <v>55</v>
      </c>
      <c r="E3912" s="1" t="n">
        <v>64</v>
      </c>
      <c r="F3912" s="1" t="n">
        <v>14</v>
      </c>
      <c r="G3912" s="2" t="n">
        <f aca="false">COUNTIF($A3912:$F3912,A3912)</f>
        <v>1</v>
      </c>
      <c r="H3912" s="2" t="n">
        <f aca="false">COUNTIF($A3912:$F3912,B3912)</f>
        <v>1</v>
      </c>
      <c r="I3912" s="2" t="n">
        <f aca="false">COUNTIF($A3912:$F3912,C3912)</f>
        <v>1</v>
      </c>
      <c r="J3912" s="2" t="n">
        <f aca="false">COUNTIF($A3912:$F3912,D3912)</f>
        <v>1</v>
      </c>
      <c r="K3912" s="2" t="n">
        <f aca="false">COUNTIF($A3912:$F3912,E3912)</f>
        <v>1</v>
      </c>
      <c r="L3912" s="2" t="n">
        <f aca="false">COUNTIF($A3912:$F3912,F3912)</f>
        <v>1</v>
      </c>
      <c r="M3912" s="3" t="n">
        <f aca="false">SUM(G3912:L3912)</f>
        <v>6</v>
      </c>
      <c r="N3912" s="4" t="n">
        <f aca="false">IF(MOD(A3912,2)=0,1,-1)</f>
        <v>-1</v>
      </c>
      <c r="O3912" s="4" t="n">
        <f aca="false">IF(MOD(B3912,2)=0,1,-1)</f>
        <v>1</v>
      </c>
      <c r="P3912" s="4" t="n">
        <f aca="false">IF(MOD(C3912,2)=0,1,-1)</f>
        <v>1</v>
      </c>
      <c r="Q3912" s="4" t="n">
        <f aca="false">IF(MOD(D3912,2)=0,1,-1)</f>
        <v>-1</v>
      </c>
      <c r="R3912" s="4" t="n">
        <f aca="false">IF(MOD(E3912,2)=0,1,-1)</f>
        <v>1</v>
      </c>
      <c r="S3912" s="4" t="n">
        <f aca="false">IF(MOD(F3912,2)=0,1,-1)</f>
        <v>1</v>
      </c>
      <c r="T3912" s="5" t="n">
        <f aca="false">SUM(N3912:S3912)</f>
        <v>2</v>
      </c>
      <c r="U3912" s="6" t="n">
        <f aca="false">IF(AND(M3912=6,T3912&gt;0),1,0)</f>
        <v>1</v>
      </c>
    </row>
    <row r="3913" customFormat="false" ht="13.8" hidden="false" customHeight="false" outlineLevel="0" collapsed="false">
      <c r="A3913" s="1" t="n">
        <v>97</v>
      </c>
      <c r="B3913" s="1" t="n">
        <v>89</v>
      </c>
      <c r="C3913" s="1" t="n">
        <v>68</v>
      </c>
      <c r="D3913" s="1" t="n">
        <v>17</v>
      </c>
      <c r="E3913" s="1" t="n">
        <v>194</v>
      </c>
      <c r="F3913" s="1" t="n">
        <v>178</v>
      </c>
      <c r="G3913" s="2" t="n">
        <f aca="false">COUNTIF($A3913:$F3913,A3913)</f>
        <v>1</v>
      </c>
      <c r="H3913" s="2" t="n">
        <f aca="false">COUNTIF($A3913:$F3913,B3913)</f>
        <v>1</v>
      </c>
      <c r="I3913" s="2" t="n">
        <f aca="false">COUNTIF($A3913:$F3913,C3913)</f>
        <v>1</v>
      </c>
      <c r="J3913" s="2" t="n">
        <f aca="false">COUNTIF($A3913:$F3913,D3913)</f>
        <v>1</v>
      </c>
      <c r="K3913" s="2" t="n">
        <f aca="false">COUNTIF($A3913:$F3913,E3913)</f>
        <v>1</v>
      </c>
      <c r="L3913" s="2" t="n">
        <f aca="false">COUNTIF($A3913:$F3913,F3913)</f>
        <v>1</v>
      </c>
      <c r="M3913" s="3" t="n">
        <f aca="false">SUM(G3913:L3913)</f>
        <v>6</v>
      </c>
      <c r="N3913" s="4" t="n">
        <f aca="false">IF(MOD(A3913,2)=0,1,-1)</f>
        <v>-1</v>
      </c>
      <c r="O3913" s="4" t="n">
        <f aca="false">IF(MOD(B3913,2)=0,1,-1)</f>
        <v>-1</v>
      </c>
      <c r="P3913" s="4" t="n">
        <f aca="false">IF(MOD(C3913,2)=0,1,-1)</f>
        <v>1</v>
      </c>
      <c r="Q3913" s="4" t="n">
        <f aca="false">IF(MOD(D3913,2)=0,1,-1)</f>
        <v>-1</v>
      </c>
      <c r="R3913" s="4" t="n">
        <f aca="false">IF(MOD(E3913,2)=0,1,-1)</f>
        <v>1</v>
      </c>
      <c r="S3913" s="4" t="n">
        <f aca="false">IF(MOD(F3913,2)=0,1,-1)</f>
        <v>1</v>
      </c>
      <c r="T3913" s="5" t="n">
        <f aca="false">SUM(N3913:S3913)</f>
        <v>0</v>
      </c>
      <c r="U3913" s="6" t="n">
        <f aca="false">IF(AND(M3913=6,T3913&gt;0),1,0)</f>
        <v>0</v>
      </c>
    </row>
    <row r="3914" customFormat="false" ht="13.8" hidden="false" customHeight="false" outlineLevel="0" collapsed="false">
      <c r="A3914" s="1" t="n">
        <v>32</v>
      </c>
      <c r="B3914" s="1" t="n">
        <v>42</v>
      </c>
      <c r="C3914" s="1" t="n">
        <v>48</v>
      </c>
      <c r="D3914" s="1" t="n">
        <v>68</v>
      </c>
      <c r="E3914" s="1" t="n">
        <v>32</v>
      </c>
      <c r="F3914" s="1" t="n">
        <v>14</v>
      </c>
      <c r="G3914" s="2" t="n">
        <f aca="false">COUNTIF($A3914:$F3914,A3914)</f>
        <v>2</v>
      </c>
      <c r="H3914" s="2" t="n">
        <f aca="false">COUNTIF($A3914:$F3914,B3914)</f>
        <v>1</v>
      </c>
      <c r="I3914" s="2" t="n">
        <f aca="false">COUNTIF($A3914:$F3914,C3914)</f>
        <v>1</v>
      </c>
      <c r="J3914" s="2" t="n">
        <f aca="false">COUNTIF($A3914:$F3914,D3914)</f>
        <v>1</v>
      </c>
      <c r="K3914" s="2" t="n">
        <f aca="false">COUNTIF($A3914:$F3914,E3914)</f>
        <v>2</v>
      </c>
      <c r="L3914" s="2" t="n">
        <f aca="false">COUNTIF($A3914:$F3914,F3914)</f>
        <v>1</v>
      </c>
      <c r="M3914" s="3" t="n">
        <f aca="false">SUM(G3914:L3914)</f>
        <v>8</v>
      </c>
      <c r="N3914" s="4" t="n">
        <f aca="false">IF(MOD(A3914,2)=0,1,-1)</f>
        <v>1</v>
      </c>
      <c r="O3914" s="4" t="n">
        <f aca="false">IF(MOD(B3914,2)=0,1,-1)</f>
        <v>1</v>
      </c>
      <c r="P3914" s="4" t="n">
        <f aca="false">IF(MOD(C3914,2)=0,1,-1)</f>
        <v>1</v>
      </c>
      <c r="Q3914" s="4" t="n">
        <f aca="false">IF(MOD(D3914,2)=0,1,-1)</f>
        <v>1</v>
      </c>
      <c r="R3914" s="4" t="n">
        <f aca="false">IF(MOD(E3914,2)=0,1,-1)</f>
        <v>1</v>
      </c>
      <c r="S3914" s="4" t="n">
        <f aca="false">IF(MOD(F3914,2)=0,1,-1)</f>
        <v>1</v>
      </c>
      <c r="T3914" s="5" t="n">
        <f aca="false">SUM(N3914:S3914)</f>
        <v>6</v>
      </c>
      <c r="U3914" s="6" t="n">
        <f aca="false">IF(AND(M3914=6,T3914&gt;0),1,0)</f>
        <v>0</v>
      </c>
    </row>
    <row r="3915" customFormat="false" ht="13.8" hidden="false" customHeight="false" outlineLevel="0" collapsed="false">
      <c r="A3915" s="1" t="n">
        <v>85</v>
      </c>
      <c r="B3915" s="1" t="n">
        <v>88</v>
      </c>
      <c r="C3915" s="1" t="n">
        <v>17</v>
      </c>
      <c r="D3915" s="1" t="n">
        <v>61</v>
      </c>
      <c r="E3915" s="1" t="n">
        <v>28</v>
      </c>
      <c r="F3915" s="1" t="n">
        <v>44</v>
      </c>
      <c r="G3915" s="2" t="n">
        <f aca="false">COUNTIF($A3915:$F3915,A3915)</f>
        <v>1</v>
      </c>
      <c r="H3915" s="2" t="n">
        <f aca="false">COUNTIF($A3915:$F3915,B3915)</f>
        <v>1</v>
      </c>
      <c r="I3915" s="2" t="n">
        <f aca="false">COUNTIF($A3915:$F3915,C3915)</f>
        <v>1</v>
      </c>
      <c r="J3915" s="2" t="n">
        <f aca="false">COUNTIF($A3915:$F3915,D3915)</f>
        <v>1</v>
      </c>
      <c r="K3915" s="2" t="n">
        <f aca="false">COUNTIF($A3915:$F3915,E3915)</f>
        <v>1</v>
      </c>
      <c r="L3915" s="2" t="n">
        <f aca="false">COUNTIF($A3915:$F3915,F3915)</f>
        <v>1</v>
      </c>
      <c r="M3915" s="3" t="n">
        <f aca="false">SUM(G3915:L3915)</f>
        <v>6</v>
      </c>
      <c r="N3915" s="4" t="n">
        <f aca="false">IF(MOD(A3915,2)=0,1,-1)</f>
        <v>-1</v>
      </c>
      <c r="O3915" s="4" t="n">
        <f aca="false">IF(MOD(B3915,2)=0,1,-1)</f>
        <v>1</v>
      </c>
      <c r="P3915" s="4" t="n">
        <f aca="false">IF(MOD(C3915,2)=0,1,-1)</f>
        <v>-1</v>
      </c>
      <c r="Q3915" s="4" t="n">
        <f aca="false">IF(MOD(D3915,2)=0,1,-1)</f>
        <v>-1</v>
      </c>
      <c r="R3915" s="4" t="n">
        <f aca="false">IF(MOD(E3915,2)=0,1,-1)</f>
        <v>1</v>
      </c>
      <c r="S3915" s="4" t="n">
        <f aca="false">IF(MOD(F3915,2)=0,1,-1)</f>
        <v>1</v>
      </c>
      <c r="T3915" s="5" t="n">
        <f aca="false">SUM(N3915:S3915)</f>
        <v>0</v>
      </c>
      <c r="U3915" s="6" t="n">
        <f aca="false">IF(AND(M3915=6,T3915&gt;0),1,0)</f>
        <v>0</v>
      </c>
    </row>
    <row r="3916" customFormat="false" ht="13.8" hidden="false" customHeight="false" outlineLevel="0" collapsed="false">
      <c r="A3916" s="1" t="n">
        <v>74</v>
      </c>
      <c r="B3916" s="1" t="n">
        <v>53</v>
      </c>
      <c r="C3916" s="1" t="n">
        <v>66</v>
      </c>
      <c r="D3916" s="1" t="n">
        <v>43</v>
      </c>
      <c r="E3916" s="1" t="n">
        <v>148</v>
      </c>
      <c r="F3916" s="1" t="n">
        <v>17</v>
      </c>
      <c r="G3916" s="2" t="n">
        <f aca="false">COUNTIF($A3916:$F3916,A3916)</f>
        <v>1</v>
      </c>
      <c r="H3916" s="2" t="n">
        <f aca="false">COUNTIF($A3916:$F3916,B3916)</f>
        <v>1</v>
      </c>
      <c r="I3916" s="2" t="n">
        <f aca="false">COUNTIF($A3916:$F3916,C3916)</f>
        <v>1</v>
      </c>
      <c r="J3916" s="2" t="n">
        <f aca="false">COUNTIF($A3916:$F3916,D3916)</f>
        <v>1</v>
      </c>
      <c r="K3916" s="2" t="n">
        <f aca="false">COUNTIF($A3916:$F3916,E3916)</f>
        <v>1</v>
      </c>
      <c r="L3916" s="2" t="n">
        <f aca="false">COUNTIF($A3916:$F3916,F3916)</f>
        <v>1</v>
      </c>
      <c r="M3916" s="3" t="n">
        <f aca="false">SUM(G3916:L3916)</f>
        <v>6</v>
      </c>
      <c r="N3916" s="4" t="n">
        <f aca="false">IF(MOD(A3916,2)=0,1,-1)</f>
        <v>1</v>
      </c>
      <c r="O3916" s="4" t="n">
        <f aca="false">IF(MOD(B3916,2)=0,1,-1)</f>
        <v>-1</v>
      </c>
      <c r="P3916" s="4" t="n">
        <f aca="false">IF(MOD(C3916,2)=0,1,-1)</f>
        <v>1</v>
      </c>
      <c r="Q3916" s="4" t="n">
        <f aca="false">IF(MOD(D3916,2)=0,1,-1)</f>
        <v>-1</v>
      </c>
      <c r="R3916" s="4" t="n">
        <f aca="false">IF(MOD(E3916,2)=0,1,-1)</f>
        <v>1</v>
      </c>
      <c r="S3916" s="4" t="n">
        <f aca="false">IF(MOD(F3916,2)=0,1,-1)</f>
        <v>-1</v>
      </c>
      <c r="T3916" s="5" t="n">
        <f aca="false">SUM(N3916:S3916)</f>
        <v>0</v>
      </c>
      <c r="U3916" s="6" t="n">
        <f aca="false">IF(AND(M3916=6,T3916&gt;0),1,0)</f>
        <v>0</v>
      </c>
    </row>
    <row r="3917" customFormat="false" ht="13.8" hidden="false" customHeight="false" outlineLevel="0" collapsed="false">
      <c r="A3917" s="1" t="n">
        <v>32</v>
      </c>
      <c r="B3917" s="1" t="n">
        <v>28</v>
      </c>
      <c r="C3917" s="1" t="n">
        <v>28</v>
      </c>
      <c r="D3917" s="1" t="n">
        <v>33</v>
      </c>
      <c r="E3917" s="1" t="n">
        <v>48</v>
      </c>
      <c r="F3917" s="1" t="n">
        <v>56</v>
      </c>
      <c r="G3917" s="2" t="n">
        <f aca="false">COUNTIF($A3917:$F3917,A3917)</f>
        <v>1</v>
      </c>
      <c r="H3917" s="2" t="n">
        <f aca="false">COUNTIF($A3917:$F3917,B3917)</f>
        <v>2</v>
      </c>
      <c r="I3917" s="2" t="n">
        <f aca="false">COUNTIF($A3917:$F3917,C3917)</f>
        <v>2</v>
      </c>
      <c r="J3917" s="2" t="n">
        <f aca="false">COUNTIF($A3917:$F3917,D3917)</f>
        <v>1</v>
      </c>
      <c r="K3917" s="2" t="n">
        <f aca="false">COUNTIF($A3917:$F3917,E3917)</f>
        <v>1</v>
      </c>
      <c r="L3917" s="2" t="n">
        <f aca="false">COUNTIF($A3917:$F3917,F3917)</f>
        <v>1</v>
      </c>
      <c r="M3917" s="3" t="n">
        <f aca="false">SUM(G3917:L3917)</f>
        <v>8</v>
      </c>
      <c r="N3917" s="4" t="n">
        <f aca="false">IF(MOD(A3917,2)=0,1,-1)</f>
        <v>1</v>
      </c>
      <c r="O3917" s="4" t="n">
        <f aca="false">IF(MOD(B3917,2)=0,1,-1)</f>
        <v>1</v>
      </c>
      <c r="P3917" s="4" t="n">
        <f aca="false">IF(MOD(C3917,2)=0,1,-1)</f>
        <v>1</v>
      </c>
      <c r="Q3917" s="4" t="n">
        <f aca="false">IF(MOD(D3917,2)=0,1,-1)</f>
        <v>-1</v>
      </c>
      <c r="R3917" s="4" t="n">
        <f aca="false">IF(MOD(E3917,2)=0,1,-1)</f>
        <v>1</v>
      </c>
      <c r="S3917" s="4" t="n">
        <f aca="false">IF(MOD(F3917,2)=0,1,-1)</f>
        <v>1</v>
      </c>
      <c r="T3917" s="5" t="n">
        <f aca="false">SUM(N3917:S3917)</f>
        <v>4</v>
      </c>
      <c r="U3917" s="6" t="n">
        <f aca="false">IF(AND(M3917=6,T3917&gt;0),1,0)</f>
        <v>0</v>
      </c>
    </row>
    <row r="3918" customFormat="false" ht="13.8" hidden="false" customHeight="false" outlineLevel="0" collapsed="false">
      <c r="A3918" s="1" t="n">
        <v>27</v>
      </c>
      <c r="B3918" s="1" t="n">
        <v>42</v>
      </c>
      <c r="C3918" s="1" t="n">
        <v>57</v>
      </c>
      <c r="D3918" s="1" t="n">
        <v>53</v>
      </c>
      <c r="E3918" s="1" t="n">
        <v>18</v>
      </c>
      <c r="F3918" s="1" t="n">
        <v>28</v>
      </c>
      <c r="G3918" s="2" t="n">
        <f aca="false">COUNTIF($A3918:$F3918,A3918)</f>
        <v>1</v>
      </c>
      <c r="H3918" s="2" t="n">
        <f aca="false">COUNTIF($A3918:$F3918,B3918)</f>
        <v>1</v>
      </c>
      <c r="I3918" s="2" t="n">
        <f aca="false">COUNTIF($A3918:$F3918,C3918)</f>
        <v>1</v>
      </c>
      <c r="J3918" s="2" t="n">
        <f aca="false">COUNTIF($A3918:$F3918,D3918)</f>
        <v>1</v>
      </c>
      <c r="K3918" s="2" t="n">
        <f aca="false">COUNTIF($A3918:$F3918,E3918)</f>
        <v>1</v>
      </c>
      <c r="L3918" s="2" t="n">
        <f aca="false">COUNTIF($A3918:$F3918,F3918)</f>
        <v>1</v>
      </c>
      <c r="M3918" s="3" t="n">
        <f aca="false">SUM(G3918:L3918)</f>
        <v>6</v>
      </c>
      <c r="N3918" s="4" t="n">
        <f aca="false">IF(MOD(A3918,2)=0,1,-1)</f>
        <v>-1</v>
      </c>
      <c r="O3918" s="4" t="n">
        <f aca="false">IF(MOD(B3918,2)=0,1,-1)</f>
        <v>1</v>
      </c>
      <c r="P3918" s="4" t="n">
        <f aca="false">IF(MOD(C3918,2)=0,1,-1)</f>
        <v>-1</v>
      </c>
      <c r="Q3918" s="4" t="n">
        <f aca="false">IF(MOD(D3918,2)=0,1,-1)</f>
        <v>-1</v>
      </c>
      <c r="R3918" s="4" t="n">
        <f aca="false">IF(MOD(E3918,2)=0,1,-1)</f>
        <v>1</v>
      </c>
      <c r="S3918" s="4" t="n">
        <f aca="false">IF(MOD(F3918,2)=0,1,-1)</f>
        <v>1</v>
      </c>
      <c r="T3918" s="5" t="n">
        <f aca="false">SUM(N3918:S3918)</f>
        <v>0</v>
      </c>
      <c r="U3918" s="6" t="n">
        <f aca="false">IF(AND(M3918=6,T3918&gt;0),1,0)</f>
        <v>0</v>
      </c>
    </row>
    <row r="3919" customFormat="false" ht="13.8" hidden="false" customHeight="false" outlineLevel="0" collapsed="false">
      <c r="A3919" s="1" t="n">
        <v>71</v>
      </c>
      <c r="B3919" s="1" t="n">
        <v>67</v>
      </c>
      <c r="C3919" s="1" t="n">
        <v>63</v>
      </c>
      <c r="D3919" s="1" t="n">
        <v>47</v>
      </c>
      <c r="E3919" s="1" t="n">
        <v>213</v>
      </c>
      <c r="F3919" s="1" t="n">
        <v>100</v>
      </c>
      <c r="G3919" s="2" t="n">
        <f aca="false">COUNTIF($A3919:$F3919,A3919)</f>
        <v>1</v>
      </c>
      <c r="H3919" s="2" t="n">
        <f aca="false">COUNTIF($A3919:$F3919,B3919)</f>
        <v>1</v>
      </c>
      <c r="I3919" s="2" t="n">
        <f aca="false">COUNTIF($A3919:$F3919,C3919)</f>
        <v>1</v>
      </c>
      <c r="J3919" s="2" t="n">
        <f aca="false">COUNTIF($A3919:$F3919,D3919)</f>
        <v>1</v>
      </c>
      <c r="K3919" s="2" t="n">
        <f aca="false">COUNTIF($A3919:$F3919,E3919)</f>
        <v>1</v>
      </c>
      <c r="L3919" s="2" t="n">
        <f aca="false">COUNTIF($A3919:$F3919,F3919)</f>
        <v>1</v>
      </c>
      <c r="M3919" s="3" t="n">
        <f aca="false">SUM(G3919:L3919)</f>
        <v>6</v>
      </c>
      <c r="N3919" s="4" t="n">
        <f aca="false">IF(MOD(A3919,2)=0,1,-1)</f>
        <v>-1</v>
      </c>
      <c r="O3919" s="4" t="n">
        <f aca="false">IF(MOD(B3919,2)=0,1,-1)</f>
        <v>-1</v>
      </c>
      <c r="P3919" s="4" t="n">
        <f aca="false">IF(MOD(C3919,2)=0,1,-1)</f>
        <v>-1</v>
      </c>
      <c r="Q3919" s="4" t="n">
        <f aca="false">IF(MOD(D3919,2)=0,1,-1)</f>
        <v>-1</v>
      </c>
      <c r="R3919" s="4" t="n">
        <f aca="false">IF(MOD(E3919,2)=0,1,-1)</f>
        <v>-1</v>
      </c>
      <c r="S3919" s="4" t="n">
        <f aca="false">IF(MOD(F3919,2)=0,1,-1)</f>
        <v>1</v>
      </c>
      <c r="T3919" s="5" t="n">
        <f aca="false">SUM(N3919:S3919)</f>
        <v>-4</v>
      </c>
      <c r="U3919" s="6" t="n">
        <f aca="false">IF(AND(M3919=6,T3919&gt;0),1,0)</f>
        <v>0</v>
      </c>
    </row>
    <row r="3920" customFormat="false" ht="13.8" hidden="false" customHeight="false" outlineLevel="0" collapsed="false">
      <c r="A3920" s="1" t="n">
        <v>77</v>
      </c>
      <c r="B3920" s="1" t="n">
        <v>54</v>
      </c>
      <c r="C3920" s="1" t="n">
        <v>75</v>
      </c>
      <c r="D3920" s="1" t="n">
        <v>92</v>
      </c>
      <c r="E3920" s="1" t="n">
        <v>231</v>
      </c>
      <c r="F3920" s="1" t="n">
        <v>27</v>
      </c>
      <c r="G3920" s="2" t="n">
        <f aca="false">COUNTIF($A3920:$F3920,A3920)</f>
        <v>1</v>
      </c>
      <c r="H3920" s="2" t="n">
        <f aca="false">COUNTIF($A3920:$F3920,B3920)</f>
        <v>1</v>
      </c>
      <c r="I3920" s="2" t="n">
        <f aca="false">COUNTIF($A3920:$F3920,C3920)</f>
        <v>1</v>
      </c>
      <c r="J3920" s="2" t="n">
        <f aca="false">COUNTIF($A3920:$F3920,D3920)</f>
        <v>1</v>
      </c>
      <c r="K3920" s="2" t="n">
        <f aca="false">COUNTIF($A3920:$F3920,E3920)</f>
        <v>1</v>
      </c>
      <c r="L3920" s="2" t="n">
        <f aca="false">COUNTIF($A3920:$F3920,F3920)</f>
        <v>1</v>
      </c>
      <c r="M3920" s="3" t="n">
        <f aca="false">SUM(G3920:L3920)</f>
        <v>6</v>
      </c>
      <c r="N3920" s="4" t="n">
        <f aca="false">IF(MOD(A3920,2)=0,1,-1)</f>
        <v>-1</v>
      </c>
      <c r="O3920" s="4" t="n">
        <f aca="false">IF(MOD(B3920,2)=0,1,-1)</f>
        <v>1</v>
      </c>
      <c r="P3920" s="4" t="n">
        <f aca="false">IF(MOD(C3920,2)=0,1,-1)</f>
        <v>-1</v>
      </c>
      <c r="Q3920" s="4" t="n">
        <f aca="false">IF(MOD(D3920,2)=0,1,-1)</f>
        <v>1</v>
      </c>
      <c r="R3920" s="4" t="n">
        <f aca="false">IF(MOD(E3920,2)=0,1,-1)</f>
        <v>-1</v>
      </c>
      <c r="S3920" s="4" t="n">
        <f aca="false">IF(MOD(F3920,2)=0,1,-1)</f>
        <v>-1</v>
      </c>
      <c r="T3920" s="5" t="n">
        <f aca="false">SUM(N3920:S3920)</f>
        <v>-2</v>
      </c>
      <c r="U3920" s="6" t="n">
        <f aca="false">IF(AND(M3920=6,T3920&gt;0),1,0)</f>
        <v>0</v>
      </c>
    </row>
    <row r="3921" customFormat="false" ht="13.8" hidden="false" customHeight="false" outlineLevel="0" collapsed="false">
      <c r="A3921" s="1" t="n">
        <v>1</v>
      </c>
      <c r="B3921" s="1" t="n">
        <v>2</v>
      </c>
      <c r="C3921" s="1" t="n">
        <v>2</v>
      </c>
      <c r="D3921" s="1" t="n">
        <v>1</v>
      </c>
      <c r="E3921" s="1" t="n">
        <v>0</v>
      </c>
      <c r="F3921" s="1" t="n">
        <v>1</v>
      </c>
      <c r="G3921" s="2" t="n">
        <f aca="false">COUNTIF($A3921:$F3921,A3921)</f>
        <v>3</v>
      </c>
      <c r="H3921" s="2" t="n">
        <f aca="false">COUNTIF($A3921:$F3921,B3921)</f>
        <v>2</v>
      </c>
      <c r="I3921" s="2" t="n">
        <f aca="false">COUNTIF($A3921:$F3921,C3921)</f>
        <v>2</v>
      </c>
      <c r="J3921" s="2" t="n">
        <f aca="false">COUNTIF($A3921:$F3921,D3921)</f>
        <v>3</v>
      </c>
      <c r="K3921" s="2" t="n">
        <f aca="false">COUNTIF($A3921:$F3921,E3921)</f>
        <v>1</v>
      </c>
      <c r="L3921" s="2" t="n">
        <f aca="false">COUNTIF($A3921:$F3921,F3921)</f>
        <v>3</v>
      </c>
      <c r="M3921" s="3" t="n">
        <f aca="false">SUM(G3921:L3921)</f>
        <v>14</v>
      </c>
      <c r="N3921" s="4" t="n">
        <f aca="false">IF(MOD(A3921,2)=0,1,-1)</f>
        <v>-1</v>
      </c>
      <c r="O3921" s="4" t="n">
        <f aca="false">IF(MOD(B3921,2)=0,1,-1)</f>
        <v>1</v>
      </c>
      <c r="P3921" s="4" t="n">
        <f aca="false">IF(MOD(C3921,2)=0,1,-1)</f>
        <v>1</v>
      </c>
      <c r="Q3921" s="4" t="n">
        <f aca="false">IF(MOD(D3921,2)=0,1,-1)</f>
        <v>-1</v>
      </c>
      <c r="R3921" s="4" t="n">
        <f aca="false">IF(MOD(E3921,2)=0,1,-1)</f>
        <v>1</v>
      </c>
      <c r="S3921" s="4" t="n">
        <f aca="false">IF(MOD(F3921,2)=0,1,-1)</f>
        <v>-1</v>
      </c>
      <c r="T3921" s="5" t="n">
        <f aca="false">SUM(N3921:S3921)</f>
        <v>0</v>
      </c>
      <c r="U3921" s="6" t="n">
        <f aca="false">IF(AND(M3921=6,T3921&gt;0),1,0)</f>
        <v>0</v>
      </c>
    </row>
    <row r="3922" customFormat="false" ht="13.8" hidden="false" customHeight="false" outlineLevel="0" collapsed="false">
      <c r="A3922" s="1" t="n">
        <v>36</v>
      </c>
      <c r="B3922" s="1" t="n">
        <v>34</v>
      </c>
      <c r="C3922" s="1" t="n">
        <v>39</v>
      </c>
      <c r="D3922" s="1" t="n">
        <v>25</v>
      </c>
      <c r="E3922" s="1" t="n">
        <v>108</v>
      </c>
      <c r="F3922" s="1" t="n">
        <v>11</v>
      </c>
      <c r="G3922" s="2" t="n">
        <f aca="false">COUNTIF($A3922:$F3922,A3922)</f>
        <v>1</v>
      </c>
      <c r="H3922" s="2" t="n">
        <f aca="false">COUNTIF($A3922:$F3922,B3922)</f>
        <v>1</v>
      </c>
      <c r="I3922" s="2" t="n">
        <f aca="false">COUNTIF($A3922:$F3922,C3922)</f>
        <v>1</v>
      </c>
      <c r="J3922" s="2" t="n">
        <f aca="false">COUNTIF($A3922:$F3922,D3922)</f>
        <v>1</v>
      </c>
      <c r="K3922" s="2" t="n">
        <f aca="false">COUNTIF($A3922:$F3922,E3922)</f>
        <v>1</v>
      </c>
      <c r="L3922" s="2" t="n">
        <f aca="false">COUNTIF($A3922:$F3922,F3922)</f>
        <v>1</v>
      </c>
      <c r="M3922" s="3" t="n">
        <f aca="false">SUM(G3922:L3922)</f>
        <v>6</v>
      </c>
      <c r="N3922" s="4" t="n">
        <f aca="false">IF(MOD(A3922,2)=0,1,-1)</f>
        <v>1</v>
      </c>
      <c r="O3922" s="4" t="n">
        <f aca="false">IF(MOD(B3922,2)=0,1,-1)</f>
        <v>1</v>
      </c>
      <c r="P3922" s="4" t="n">
        <f aca="false">IF(MOD(C3922,2)=0,1,-1)</f>
        <v>-1</v>
      </c>
      <c r="Q3922" s="4" t="n">
        <f aca="false">IF(MOD(D3922,2)=0,1,-1)</f>
        <v>-1</v>
      </c>
      <c r="R3922" s="4" t="n">
        <f aca="false">IF(MOD(E3922,2)=0,1,-1)</f>
        <v>1</v>
      </c>
      <c r="S3922" s="4" t="n">
        <f aca="false">IF(MOD(F3922,2)=0,1,-1)</f>
        <v>-1</v>
      </c>
      <c r="T3922" s="5" t="n">
        <f aca="false">SUM(N3922:S3922)</f>
        <v>0</v>
      </c>
      <c r="U3922" s="6" t="n">
        <f aca="false">IF(AND(M3922=6,T3922&gt;0),1,0)</f>
        <v>0</v>
      </c>
    </row>
    <row r="3923" customFormat="false" ht="13.8" hidden="false" customHeight="false" outlineLevel="0" collapsed="false">
      <c r="A3923" s="1" t="n">
        <v>27</v>
      </c>
      <c r="B3923" s="1" t="n">
        <v>56</v>
      </c>
      <c r="C3923" s="1" t="n">
        <v>76</v>
      </c>
      <c r="D3923" s="1" t="n">
        <v>71</v>
      </c>
      <c r="E3923" s="1" t="n">
        <v>13</v>
      </c>
      <c r="F3923" s="1" t="n">
        <v>56</v>
      </c>
      <c r="G3923" s="2" t="n">
        <f aca="false">COUNTIF($A3923:$F3923,A3923)</f>
        <v>1</v>
      </c>
      <c r="H3923" s="2" t="n">
        <f aca="false">COUNTIF($A3923:$F3923,B3923)</f>
        <v>2</v>
      </c>
      <c r="I3923" s="2" t="n">
        <f aca="false">COUNTIF($A3923:$F3923,C3923)</f>
        <v>1</v>
      </c>
      <c r="J3923" s="2" t="n">
        <f aca="false">COUNTIF($A3923:$F3923,D3923)</f>
        <v>1</v>
      </c>
      <c r="K3923" s="2" t="n">
        <f aca="false">COUNTIF($A3923:$F3923,E3923)</f>
        <v>1</v>
      </c>
      <c r="L3923" s="2" t="n">
        <f aca="false">COUNTIF($A3923:$F3923,F3923)</f>
        <v>2</v>
      </c>
      <c r="M3923" s="3" t="n">
        <f aca="false">SUM(G3923:L3923)</f>
        <v>8</v>
      </c>
      <c r="N3923" s="4" t="n">
        <f aca="false">IF(MOD(A3923,2)=0,1,-1)</f>
        <v>-1</v>
      </c>
      <c r="O3923" s="4" t="n">
        <f aca="false">IF(MOD(B3923,2)=0,1,-1)</f>
        <v>1</v>
      </c>
      <c r="P3923" s="4" t="n">
        <f aca="false">IF(MOD(C3923,2)=0,1,-1)</f>
        <v>1</v>
      </c>
      <c r="Q3923" s="4" t="n">
        <f aca="false">IF(MOD(D3923,2)=0,1,-1)</f>
        <v>-1</v>
      </c>
      <c r="R3923" s="4" t="n">
        <f aca="false">IF(MOD(E3923,2)=0,1,-1)</f>
        <v>-1</v>
      </c>
      <c r="S3923" s="4" t="n">
        <f aca="false">IF(MOD(F3923,2)=0,1,-1)</f>
        <v>1</v>
      </c>
      <c r="T3923" s="5" t="n">
        <f aca="false">SUM(N3923:S3923)</f>
        <v>0</v>
      </c>
      <c r="U3923" s="6" t="n">
        <f aca="false">IF(AND(M3923=6,T3923&gt;0),1,0)</f>
        <v>0</v>
      </c>
    </row>
    <row r="3924" customFormat="false" ht="13.8" hidden="false" customHeight="false" outlineLevel="0" collapsed="false">
      <c r="A3924" s="1" t="n">
        <v>50</v>
      </c>
      <c r="B3924" s="1" t="n">
        <v>6</v>
      </c>
      <c r="C3924" s="1" t="n">
        <v>60</v>
      </c>
      <c r="D3924" s="1" t="n">
        <v>72</v>
      </c>
      <c r="E3924" s="1" t="n">
        <v>33</v>
      </c>
      <c r="F3924" s="1" t="n">
        <v>2</v>
      </c>
      <c r="G3924" s="2" t="n">
        <f aca="false">COUNTIF($A3924:$F3924,A3924)</f>
        <v>1</v>
      </c>
      <c r="H3924" s="2" t="n">
        <f aca="false">COUNTIF($A3924:$F3924,B3924)</f>
        <v>1</v>
      </c>
      <c r="I3924" s="2" t="n">
        <f aca="false">COUNTIF($A3924:$F3924,C3924)</f>
        <v>1</v>
      </c>
      <c r="J3924" s="2" t="n">
        <f aca="false">COUNTIF($A3924:$F3924,D3924)</f>
        <v>1</v>
      </c>
      <c r="K3924" s="2" t="n">
        <f aca="false">COUNTIF($A3924:$F3924,E3924)</f>
        <v>1</v>
      </c>
      <c r="L3924" s="2" t="n">
        <f aca="false">COUNTIF($A3924:$F3924,F3924)</f>
        <v>1</v>
      </c>
      <c r="M3924" s="3" t="n">
        <f aca="false">SUM(G3924:L3924)</f>
        <v>6</v>
      </c>
      <c r="N3924" s="4" t="n">
        <f aca="false">IF(MOD(A3924,2)=0,1,-1)</f>
        <v>1</v>
      </c>
      <c r="O3924" s="4" t="n">
        <f aca="false">IF(MOD(B3924,2)=0,1,-1)</f>
        <v>1</v>
      </c>
      <c r="P3924" s="4" t="n">
        <f aca="false">IF(MOD(C3924,2)=0,1,-1)</f>
        <v>1</v>
      </c>
      <c r="Q3924" s="4" t="n">
        <f aca="false">IF(MOD(D3924,2)=0,1,-1)</f>
        <v>1</v>
      </c>
      <c r="R3924" s="4" t="n">
        <f aca="false">IF(MOD(E3924,2)=0,1,-1)</f>
        <v>-1</v>
      </c>
      <c r="S3924" s="4" t="n">
        <f aca="false">IF(MOD(F3924,2)=0,1,-1)</f>
        <v>1</v>
      </c>
      <c r="T3924" s="5" t="n">
        <f aca="false">SUM(N3924:S3924)</f>
        <v>4</v>
      </c>
      <c r="U3924" s="6" t="n">
        <f aca="false">IF(AND(M3924=6,T3924&gt;0),1,0)</f>
        <v>1</v>
      </c>
    </row>
    <row r="3925" customFormat="false" ht="13.8" hidden="false" customHeight="false" outlineLevel="0" collapsed="false">
      <c r="A3925" s="1" t="n">
        <v>10</v>
      </c>
      <c r="B3925" s="1" t="n">
        <v>10</v>
      </c>
      <c r="C3925" s="1" t="n">
        <v>30</v>
      </c>
      <c r="D3925" s="1" t="n">
        <v>46</v>
      </c>
      <c r="E3925" s="1" t="n">
        <v>5</v>
      </c>
      <c r="F3925" s="1" t="n">
        <v>20</v>
      </c>
      <c r="G3925" s="2" t="n">
        <f aca="false">COUNTIF($A3925:$F3925,A3925)</f>
        <v>2</v>
      </c>
      <c r="H3925" s="2" t="n">
        <f aca="false">COUNTIF($A3925:$F3925,B3925)</f>
        <v>2</v>
      </c>
      <c r="I3925" s="2" t="n">
        <f aca="false">COUNTIF($A3925:$F3925,C3925)</f>
        <v>1</v>
      </c>
      <c r="J3925" s="2" t="n">
        <f aca="false">COUNTIF($A3925:$F3925,D3925)</f>
        <v>1</v>
      </c>
      <c r="K3925" s="2" t="n">
        <f aca="false">COUNTIF($A3925:$F3925,E3925)</f>
        <v>1</v>
      </c>
      <c r="L3925" s="2" t="n">
        <f aca="false">COUNTIF($A3925:$F3925,F3925)</f>
        <v>1</v>
      </c>
      <c r="M3925" s="3" t="n">
        <f aca="false">SUM(G3925:L3925)</f>
        <v>8</v>
      </c>
      <c r="N3925" s="4" t="n">
        <f aca="false">IF(MOD(A3925,2)=0,1,-1)</f>
        <v>1</v>
      </c>
      <c r="O3925" s="4" t="n">
        <f aca="false">IF(MOD(B3925,2)=0,1,-1)</f>
        <v>1</v>
      </c>
      <c r="P3925" s="4" t="n">
        <f aca="false">IF(MOD(C3925,2)=0,1,-1)</f>
        <v>1</v>
      </c>
      <c r="Q3925" s="4" t="n">
        <f aca="false">IF(MOD(D3925,2)=0,1,-1)</f>
        <v>1</v>
      </c>
      <c r="R3925" s="4" t="n">
        <f aca="false">IF(MOD(E3925,2)=0,1,-1)</f>
        <v>-1</v>
      </c>
      <c r="S3925" s="4" t="n">
        <f aca="false">IF(MOD(F3925,2)=0,1,-1)</f>
        <v>1</v>
      </c>
      <c r="T3925" s="5" t="n">
        <f aca="false">SUM(N3925:S3925)</f>
        <v>4</v>
      </c>
      <c r="U3925" s="6" t="n">
        <f aca="false">IF(AND(M3925=6,T3925&gt;0),1,0)</f>
        <v>0</v>
      </c>
    </row>
    <row r="3926" customFormat="false" ht="13.8" hidden="false" customHeight="false" outlineLevel="0" collapsed="false">
      <c r="A3926" s="1" t="n">
        <v>56</v>
      </c>
      <c r="B3926" s="1" t="n">
        <v>46</v>
      </c>
      <c r="C3926" s="1" t="n">
        <v>59</v>
      </c>
      <c r="D3926" s="1" t="n">
        <v>45</v>
      </c>
      <c r="E3926" s="1" t="n">
        <v>168</v>
      </c>
      <c r="F3926" s="1" t="n">
        <v>69</v>
      </c>
      <c r="G3926" s="2" t="n">
        <f aca="false">COUNTIF($A3926:$F3926,A3926)</f>
        <v>1</v>
      </c>
      <c r="H3926" s="2" t="n">
        <f aca="false">COUNTIF($A3926:$F3926,B3926)</f>
        <v>1</v>
      </c>
      <c r="I3926" s="2" t="n">
        <f aca="false">COUNTIF($A3926:$F3926,C3926)</f>
        <v>1</v>
      </c>
      <c r="J3926" s="2" t="n">
        <f aca="false">COUNTIF($A3926:$F3926,D3926)</f>
        <v>1</v>
      </c>
      <c r="K3926" s="2" t="n">
        <f aca="false">COUNTIF($A3926:$F3926,E3926)</f>
        <v>1</v>
      </c>
      <c r="L3926" s="2" t="n">
        <f aca="false">COUNTIF($A3926:$F3926,F3926)</f>
        <v>1</v>
      </c>
      <c r="M3926" s="3" t="n">
        <f aca="false">SUM(G3926:L3926)</f>
        <v>6</v>
      </c>
      <c r="N3926" s="4" t="n">
        <f aca="false">IF(MOD(A3926,2)=0,1,-1)</f>
        <v>1</v>
      </c>
      <c r="O3926" s="4" t="n">
        <f aca="false">IF(MOD(B3926,2)=0,1,-1)</f>
        <v>1</v>
      </c>
      <c r="P3926" s="4" t="n">
        <f aca="false">IF(MOD(C3926,2)=0,1,-1)</f>
        <v>-1</v>
      </c>
      <c r="Q3926" s="4" t="n">
        <f aca="false">IF(MOD(D3926,2)=0,1,-1)</f>
        <v>-1</v>
      </c>
      <c r="R3926" s="4" t="n">
        <f aca="false">IF(MOD(E3926,2)=0,1,-1)</f>
        <v>1</v>
      </c>
      <c r="S3926" s="4" t="n">
        <f aca="false">IF(MOD(F3926,2)=0,1,-1)</f>
        <v>-1</v>
      </c>
      <c r="T3926" s="5" t="n">
        <f aca="false">SUM(N3926:S3926)</f>
        <v>0</v>
      </c>
      <c r="U3926" s="6" t="n">
        <f aca="false">IF(AND(M3926=6,T3926&gt;0),1,0)</f>
        <v>0</v>
      </c>
    </row>
    <row r="3927" customFormat="false" ht="13.8" hidden="false" customHeight="false" outlineLevel="0" collapsed="false">
      <c r="A3927" s="1" t="n">
        <v>78</v>
      </c>
      <c r="B3927" s="1" t="n">
        <v>10</v>
      </c>
      <c r="C3927" s="1" t="n">
        <v>13</v>
      </c>
      <c r="D3927" s="1" t="n">
        <v>42</v>
      </c>
      <c r="E3927" s="1" t="n">
        <v>78</v>
      </c>
      <c r="F3927" s="1" t="n">
        <v>10</v>
      </c>
      <c r="G3927" s="2" t="n">
        <f aca="false">COUNTIF($A3927:$F3927,A3927)</f>
        <v>2</v>
      </c>
      <c r="H3927" s="2" t="n">
        <f aca="false">COUNTIF($A3927:$F3927,B3927)</f>
        <v>2</v>
      </c>
      <c r="I3927" s="2" t="n">
        <f aca="false">COUNTIF($A3927:$F3927,C3927)</f>
        <v>1</v>
      </c>
      <c r="J3927" s="2" t="n">
        <f aca="false">COUNTIF($A3927:$F3927,D3927)</f>
        <v>1</v>
      </c>
      <c r="K3927" s="2" t="n">
        <f aca="false">COUNTIF($A3927:$F3927,E3927)</f>
        <v>2</v>
      </c>
      <c r="L3927" s="2" t="n">
        <f aca="false">COUNTIF($A3927:$F3927,F3927)</f>
        <v>2</v>
      </c>
      <c r="M3927" s="3" t="n">
        <f aca="false">SUM(G3927:L3927)</f>
        <v>10</v>
      </c>
      <c r="N3927" s="4" t="n">
        <f aca="false">IF(MOD(A3927,2)=0,1,-1)</f>
        <v>1</v>
      </c>
      <c r="O3927" s="4" t="n">
        <f aca="false">IF(MOD(B3927,2)=0,1,-1)</f>
        <v>1</v>
      </c>
      <c r="P3927" s="4" t="n">
        <f aca="false">IF(MOD(C3927,2)=0,1,-1)</f>
        <v>-1</v>
      </c>
      <c r="Q3927" s="4" t="n">
        <f aca="false">IF(MOD(D3927,2)=0,1,-1)</f>
        <v>1</v>
      </c>
      <c r="R3927" s="4" t="n">
        <f aca="false">IF(MOD(E3927,2)=0,1,-1)</f>
        <v>1</v>
      </c>
      <c r="S3927" s="4" t="n">
        <f aca="false">IF(MOD(F3927,2)=0,1,-1)</f>
        <v>1</v>
      </c>
      <c r="T3927" s="5" t="n">
        <f aca="false">SUM(N3927:S3927)</f>
        <v>4</v>
      </c>
      <c r="U3927" s="6" t="n">
        <f aca="false">IF(AND(M3927=6,T3927&gt;0),1,0)</f>
        <v>0</v>
      </c>
    </row>
    <row r="3928" customFormat="false" ht="13.8" hidden="false" customHeight="false" outlineLevel="0" collapsed="false">
      <c r="A3928" s="1" t="n">
        <v>31</v>
      </c>
      <c r="B3928" s="1" t="n">
        <v>22</v>
      </c>
      <c r="C3928" s="1" t="n">
        <v>5</v>
      </c>
      <c r="D3928" s="1" t="n">
        <v>50</v>
      </c>
      <c r="E3928" s="1" t="n">
        <v>31</v>
      </c>
      <c r="F3928" s="1" t="n">
        <v>33</v>
      </c>
      <c r="G3928" s="2" t="n">
        <f aca="false">COUNTIF($A3928:$F3928,A3928)</f>
        <v>2</v>
      </c>
      <c r="H3928" s="2" t="n">
        <f aca="false">COUNTIF($A3928:$F3928,B3928)</f>
        <v>1</v>
      </c>
      <c r="I3928" s="2" t="n">
        <f aca="false">COUNTIF($A3928:$F3928,C3928)</f>
        <v>1</v>
      </c>
      <c r="J3928" s="2" t="n">
        <f aca="false">COUNTIF($A3928:$F3928,D3928)</f>
        <v>1</v>
      </c>
      <c r="K3928" s="2" t="n">
        <f aca="false">COUNTIF($A3928:$F3928,E3928)</f>
        <v>2</v>
      </c>
      <c r="L3928" s="2" t="n">
        <f aca="false">COUNTIF($A3928:$F3928,F3928)</f>
        <v>1</v>
      </c>
      <c r="M3928" s="3" t="n">
        <f aca="false">SUM(G3928:L3928)</f>
        <v>8</v>
      </c>
      <c r="N3928" s="4" t="n">
        <f aca="false">IF(MOD(A3928,2)=0,1,-1)</f>
        <v>-1</v>
      </c>
      <c r="O3928" s="4" t="n">
        <f aca="false">IF(MOD(B3928,2)=0,1,-1)</f>
        <v>1</v>
      </c>
      <c r="P3928" s="4" t="n">
        <f aca="false">IF(MOD(C3928,2)=0,1,-1)</f>
        <v>-1</v>
      </c>
      <c r="Q3928" s="4" t="n">
        <f aca="false">IF(MOD(D3928,2)=0,1,-1)</f>
        <v>1</v>
      </c>
      <c r="R3928" s="4" t="n">
        <f aca="false">IF(MOD(E3928,2)=0,1,-1)</f>
        <v>-1</v>
      </c>
      <c r="S3928" s="4" t="n">
        <f aca="false">IF(MOD(F3928,2)=0,1,-1)</f>
        <v>-1</v>
      </c>
      <c r="T3928" s="5" t="n">
        <f aca="false">SUM(N3928:S3928)</f>
        <v>-2</v>
      </c>
      <c r="U3928" s="6" t="n">
        <f aca="false">IF(AND(M3928=6,T3928&gt;0),1,0)</f>
        <v>0</v>
      </c>
    </row>
    <row r="3929" customFormat="false" ht="13.8" hidden="false" customHeight="false" outlineLevel="0" collapsed="false">
      <c r="A3929" s="1" t="n">
        <v>8</v>
      </c>
      <c r="B3929" s="1" t="n">
        <v>19</v>
      </c>
      <c r="C3929" s="1" t="n">
        <v>16</v>
      </c>
      <c r="D3929" s="1" t="n">
        <v>9</v>
      </c>
      <c r="E3929" s="1" t="n">
        <v>8</v>
      </c>
      <c r="F3929" s="1" t="n">
        <v>28</v>
      </c>
      <c r="G3929" s="2" t="n">
        <f aca="false">COUNTIF($A3929:$F3929,A3929)</f>
        <v>2</v>
      </c>
      <c r="H3929" s="2" t="n">
        <f aca="false">COUNTIF($A3929:$F3929,B3929)</f>
        <v>1</v>
      </c>
      <c r="I3929" s="2" t="n">
        <f aca="false">COUNTIF($A3929:$F3929,C3929)</f>
        <v>1</v>
      </c>
      <c r="J3929" s="2" t="n">
        <f aca="false">COUNTIF($A3929:$F3929,D3929)</f>
        <v>1</v>
      </c>
      <c r="K3929" s="2" t="n">
        <f aca="false">COUNTIF($A3929:$F3929,E3929)</f>
        <v>2</v>
      </c>
      <c r="L3929" s="2" t="n">
        <f aca="false">COUNTIF($A3929:$F3929,F3929)</f>
        <v>1</v>
      </c>
      <c r="M3929" s="3" t="n">
        <f aca="false">SUM(G3929:L3929)</f>
        <v>8</v>
      </c>
      <c r="N3929" s="4" t="n">
        <f aca="false">IF(MOD(A3929,2)=0,1,-1)</f>
        <v>1</v>
      </c>
      <c r="O3929" s="4" t="n">
        <f aca="false">IF(MOD(B3929,2)=0,1,-1)</f>
        <v>-1</v>
      </c>
      <c r="P3929" s="4" t="n">
        <f aca="false">IF(MOD(C3929,2)=0,1,-1)</f>
        <v>1</v>
      </c>
      <c r="Q3929" s="4" t="n">
        <f aca="false">IF(MOD(D3929,2)=0,1,-1)</f>
        <v>-1</v>
      </c>
      <c r="R3929" s="4" t="n">
        <f aca="false">IF(MOD(E3929,2)=0,1,-1)</f>
        <v>1</v>
      </c>
      <c r="S3929" s="4" t="n">
        <f aca="false">IF(MOD(F3929,2)=0,1,-1)</f>
        <v>1</v>
      </c>
      <c r="T3929" s="5" t="n">
        <f aca="false">SUM(N3929:S3929)</f>
        <v>2</v>
      </c>
      <c r="U3929" s="6" t="n">
        <f aca="false">IF(AND(M3929=6,T3929&gt;0),1,0)</f>
        <v>0</v>
      </c>
    </row>
    <row r="3930" customFormat="false" ht="13.8" hidden="false" customHeight="false" outlineLevel="0" collapsed="false">
      <c r="A3930" s="1" t="n">
        <v>91</v>
      </c>
      <c r="B3930" s="1" t="n">
        <v>39</v>
      </c>
      <c r="C3930" s="1" t="n">
        <v>23</v>
      </c>
      <c r="D3930" s="1" t="n">
        <v>49</v>
      </c>
      <c r="E3930" s="1" t="n">
        <v>30</v>
      </c>
      <c r="F3930" s="1" t="n">
        <v>39</v>
      </c>
      <c r="G3930" s="2" t="n">
        <f aca="false">COUNTIF($A3930:$F3930,A3930)</f>
        <v>1</v>
      </c>
      <c r="H3930" s="2" t="n">
        <f aca="false">COUNTIF($A3930:$F3930,B3930)</f>
        <v>2</v>
      </c>
      <c r="I3930" s="2" t="n">
        <f aca="false">COUNTIF($A3930:$F3930,C3930)</f>
        <v>1</v>
      </c>
      <c r="J3930" s="2" t="n">
        <f aca="false">COUNTIF($A3930:$F3930,D3930)</f>
        <v>1</v>
      </c>
      <c r="K3930" s="2" t="n">
        <f aca="false">COUNTIF($A3930:$F3930,E3930)</f>
        <v>1</v>
      </c>
      <c r="L3930" s="2" t="n">
        <f aca="false">COUNTIF($A3930:$F3930,F3930)</f>
        <v>2</v>
      </c>
      <c r="M3930" s="3" t="n">
        <f aca="false">SUM(G3930:L3930)</f>
        <v>8</v>
      </c>
      <c r="N3930" s="4" t="n">
        <f aca="false">IF(MOD(A3930,2)=0,1,-1)</f>
        <v>-1</v>
      </c>
      <c r="O3930" s="4" t="n">
        <f aca="false">IF(MOD(B3930,2)=0,1,-1)</f>
        <v>-1</v>
      </c>
      <c r="P3930" s="4" t="n">
        <f aca="false">IF(MOD(C3930,2)=0,1,-1)</f>
        <v>-1</v>
      </c>
      <c r="Q3930" s="4" t="n">
        <f aca="false">IF(MOD(D3930,2)=0,1,-1)</f>
        <v>-1</v>
      </c>
      <c r="R3930" s="4" t="n">
        <f aca="false">IF(MOD(E3930,2)=0,1,-1)</f>
        <v>1</v>
      </c>
      <c r="S3930" s="4" t="n">
        <f aca="false">IF(MOD(F3930,2)=0,1,-1)</f>
        <v>-1</v>
      </c>
      <c r="T3930" s="5" t="n">
        <f aca="false">SUM(N3930:S3930)</f>
        <v>-4</v>
      </c>
      <c r="U3930" s="6" t="n">
        <f aca="false">IF(AND(M3930=6,T3930&gt;0),1,0)</f>
        <v>0</v>
      </c>
    </row>
    <row r="3931" customFormat="false" ht="13.8" hidden="false" customHeight="false" outlineLevel="0" collapsed="false">
      <c r="A3931" s="1" t="n">
        <v>39</v>
      </c>
      <c r="B3931" s="1" t="n">
        <v>66</v>
      </c>
      <c r="C3931" s="1" t="n">
        <v>41</v>
      </c>
      <c r="D3931" s="1" t="n">
        <v>38</v>
      </c>
      <c r="E3931" s="1" t="n">
        <v>58</v>
      </c>
      <c r="F3931" s="1" t="n">
        <v>44</v>
      </c>
      <c r="G3931" s="2" t="n">
        <f aca="false">COUNTIF($A3931:$F3931,A3931)</f>
        <v>1</v>
      </c>
      <c r="H3931" s="2" t="n">
        <f aca="false">COUNTIF($A3931:$F3931,B3931)</f>
        <v>1</v>
      </c>
      <c r="I3931" s="2" t="n">
        <f aca="false">COUNTIF($A3931:$F3931,C3931)</f>
        <v>1</v>
      </c>
      <c r="J3931" s="2" t="n">
        <f aca="false">COUNTIF($A3931:$F3931,D3931)</f>
        <v>1</v>
      </c>
      <c r="K3931" s="2" t="n">
        <f aca="false">COUNTIF($A3931:$F3931,E3931)</f>
        <v>1</v>
      </c>
      <c r="L3931" s="2" t="n">
        <f aca="false">COUNTIF($A3931:$F3931,F3931)</f>
        <v>1</v>
      </c>
      <c r="M3931" s="3" t="n">
        <f aca="false">SUM(G3931:L3931)</f>
        <v>6</v>
      </c>
      <c r="N3931" s="4" t="n">
        <f aca="false">IF(MOD(A3931,2)=0,1,-1)</f>
        <v>-1</v>
      </c>
      <c r="O3931" s="4" t="n">
        <f aca="false">IF(MOD(B3931,2)=0,1,-1)</f>
        <v>1</v>
      </c>
      <c r="P3931" s="4" t="n">
        <f aca="false">IF(MOD(C3931,2)=0,1,-1)</f>
        <v>-1</v>
      </c>
      <c r="Q3931" s="4" t="n">
        <f aca="false">IF(MOD(D3931,2)=0,1,-1)</f>
        <v>1</v>
      </c>
      <c r="R3931" s="4" t="n">
        <f aca="false">IF(MOD(E3931,2)=0,1,-1)</f>
        <v>1</v>
      </c>
      <c r="S3931" s="4" t="n">
        <f aca="false">IF(MOD(F3931,2)=0,1,-1)</f>
        <v>1</v>
      </c>
      <c r="T3931" s="5" t="n">
        <f aca="false">SUM(N3931:S3931)</f>
        <v>2</v>
      </c>
      <c r="U3931" s="6" t="n">
        <f aca="false">IF(AND(M3931=6,T3931&gt;0),1,0)</f>
        <v>1</v>
      </c>
    </row>
    <row r="3932" customFormat="false" ht="13.8" hidden="false" customHeight="false" outlineLevel="0" collapsed="false">
      <c r="A3932" s="1" t="n">
        <v>78</v>
      </c>
      <c r="B3932" s="1" t="n">
        <v>27</v>
      </c>
      <c r="C3932" s="1" t="n">
        <v>20</v>
      </c>
      <c r="D3932" s="1" t="n">
        <v>41</v>
      </c>
      <c r="E3932" s="1" t="n">
        <v>26</v>
      </c>
      <c r="F3932" s="1" t="n">
        <v>40</v>
      </c>
      <c r="G3932" s="2" t="n">
        <f aca="false">COUNTIF($A3932:$F3932,A3932)</f>
        <v>1</v>
      </c>
      <c r="H3932" s="2" t="n">
        <f aca="false">COUNTIF($A3932:$F3932,B3932)</f>
        <v>1</v>
      </c>
      <c r="I3932" s="2" t="n">
        <f aca="false">COUNTIF($A3932:$F3932,C3932)</f>
        <v>1</v>
      </c>
      <c r="J3932" s="2" t="n">
        <f aca="false">COUNTIF($A3932:$F3932,D3932)</f>
        <v>1</v>
      </c>
      <c r="K3932" s="2" t="n">
        <f aca="false">COUNTIF($A3932:$F3932,E3932)</f>
        <v>1</v>
      </c>
      <c r="L3932" s="2" t="n">
        <f aca="false">COUNTIF($A3932:$F3932,F3932)</f>
        <v>1</v>
      </c>
      <c r="M3932" s="3" t="n">
        <f aca="false">SUM(G3932:L3932)</f>
        <v>6</v>
      </c>
      <c r="N3932" s="4" t="n">
        <f aca="false">IF(MOD(A3932,2)=0,1,-1)</f>
        <v>1</v>
      </c>
      <c r="O3932" s="4" t="n">
        <f aca="false">IF(MOD(B3932,2)=0,1,-1)</f>
        <v>-1</v>
      </c>
      <c r="P3932" s="4" t="n">
        <f aca="false">IF(MOD(C3932,2)=0,1,-1)</f>
        <v>1</v>
      </c>
      <c r="Q3932" s="4" t="n">
        <f aca="false">IF(MOD(D3932,2)=0,1,-1)</f>
        <v>-1</v>
      </c>
      <c r="R3932" s="4" t="n">
        <f aca="false">IF(MOD(E3932,2)=0,1,-1)</f>
        <v>1</v>
      </c>
      <c r="S3932" s="4" t="n">
        <f aca="false">IF(MOD(F3932,2)=0,1,-1)</f>
        <v>1</v>
      </c>
      <c r="T3932" s="5" t="n">
        <f aca="false">SUM(N3932:S3932)</f>
        <v>2</v>
      </c>
      <c r="U3932" s="6" t="n">
        <f aca="false">IF(AND(M3932=6,T3932&gt;0),1,0)</f>
        <v>1</v>
      </c>
    </row>
    <row r="3933" customFormat="false" ht="13.8" hidden="false" customHeight="false" outlineLevel="0" collapsed="false">
      <c r="A3933" s="1" t="n">
        <v>46</v>
      </c>
      <c r="B3933" s="1" t="n">
        <v>77</v>
      </c>
      <c r="C3933" s="1" t="n">
        <v>13</v>
      </c>
      <c r="D3933" s="1" t="n">
        <v>31</v>
      </c>
      <c r="E3933" s="1" t="n">
        <v>23</v>
      </c>
      <c r="F3933" s="1" t="n">
        <v>77</v>
      </c>
      <c r="G3933" s="2" t="n">
        <f aca="false">COUNTIF($A3933:$F3933,A3933)</f>
        <v>1</v>
      </c>
      <c r="H3933" s="2" t="n">
        <f aca="false">COUNTIF($A3933:$F3933,B3933)</f>
        <v>2</v>
      </c>
      <c r="I3933" s="2" t="n">
        <f aca="false">COUNTIF($A3933:$F3933,C3933)</f>
        <v>1</v>
      </c>
      <c r="J3933" s="2" t="n">
        <f aca="false">COUNTIF($A3933:$F3933,D3933)</f>
        <v>1</v>
      </c>
      <c r="K3933" s="2" t="n">
        <f aca="false">COUNTIF($A3933:$F3933,E3933)</f>
        <v>1</v>
      </c>
      <c r="L3933" s="2" t="n">
        <f aca="false">COUNTIF($A3933:$F3933,F3933)</f>
        <v>2</v>
      </c>
      <c r="M3933" s="3" t="n">
        <f aca="false">SUM(G3933:L3933)</f>
        <v>8</v>
      </c>
      <c r="N3933" s="4" t="n">
        <f aca="false">IF(MOD(A3933,2)=0,1,-1)</f>
        <v>1</v>
      </c>
      <c r="O3933" s="4" t="n">
        <f aca="false">IF(MOD(B3933,2)=0,1,-1)</f>
        <v>-1</v>
      </c>
      <c r="P3933" s="4" t="n">
        <f aca="false">IF(MOD(C3933,2)=0,1,-1)</f>
        <v>-1</v>
      </c>
      <c r="Q3933" s="4" t="n">
        <f aca="false">IF(MOD(D3933,2)=0,1,-1)</f>
        <v>-1</v>
      </c>
      <c r="R3933" s="4" t="n">
        <f aca="false">IF(MOD(E3933,2)=0,1,-1)</f>
        <v>-1</v>
      </c>
      <c r="S3933" s="4" t="n">
        <f aca="false">IF(MOD(F3933,2)=0,1,-1)</f>
        <v>-1</v>
      </c>
      <c r="T3933" s="5" t="n">
        <f aca="false">SUM(N3933:S3933)</f>
        <v>-4</v>
      </c>
      <c r="U3933" s="6" t="n">
        <f aca="false">IF(AND(M3933=6,T3933&gt;0),1,0)</f>
        <v>0</v>
      </c>
    </row>
    <row r="3934" customFormat="false" ht="13.8" hidden="false" customHeight="false" outlineLevel="0" collapsed="false">
      <c r="A3934" s="1" t="n">
        <v>84</v>
      </c>
      <c r="B3934" s="1" t="n">
        <v>38</v>
      </c>
      <c r="C3934" s="1" t="n">
        <v>58</v>
      </c>
      <c r="D3934" s="1" t="n">
        <v>80</v>
      </c>
      <c r="E3934" s="1" t="n">
        <v>84</v>
      </c>
      <c r="F3934" s="1" t="n">
        <v>114</v>
      </c>
      <c r="G3934" s="2" t="n">
        <f aca="false">COUNTIF($A3934:$F3934,A3934)</f>
        <v>2</v>
      </c>
      <c r="H3934" s="2" t="n">
        <f aca="false">COUNTIF($A3934:$F3934,B3934)</f>
        <v>1</v>
      </c>
      <c r="I3934" s="2" t="n">
        <f aca="false">COUNTIF($A3934:$F3934,C3934)</f>
        <v>1</v>
      </c>
      <c r="J3934" s="2" t="n">
        <f aca="false">COUNTIF($A3934:$F3934,D3934)</f>
        <v>1</v>
      </c>
      <c r="K3934" s="2" t="n">
        <f aca="false">COUNTIF($A3934:$F3934,E3934)</f>
        <v>2</v>
      </c>
      <c r="L3934" s="2" t="n">
        <f aca="false">COUNTIF($A3934:$F3934,F3934)</f>
        <v>1</v>
      </c>
      <c r="M3934" s="3" t="n">
        <f aca="false">SUM(G3934:L3934)</f>
        <v>8</v>
      </c>
      <c r="N3934" s="4" t="n">
        <f aca="false">IF(MOD(A3934,2)=0,1,-1)</f>
        <v>1</v>
      </c>
      <c r="O3934" s="4" t="n">
        <f aca="false">IF(MOD(B3934,2)=0,1,-1)</f>
        <v>1</v>
      </c>
      <c r="P3934" s="4" t="n">
        <f aca="false">IF(MOD(C3934,2)=0,1,-1)</f>
        <v>1</v>
      </c>
      <c r="Q3934" s="4" t="n">
        <f aca="false">IF(MOD(D3934,2)=0,1,-1)</f>
        <v>1</v>
      </c>
      <c r="R3934" s="4" t="n">
        <f aca="false">IF(MOD(E3934,2)=0,1,-1)</f>
        <v>1</v>
      </c>
      <c r="S3934" s="4" t="n">
        <f aca="false">IF(MOD(F3934,2)=0,1,-1)</f>
        <v>1</v>
      </c>
      <c r="T3934" s="5" t="n">
        <f aca="false">SUM(N3934:S3934)</f>
        <v>6</v>
      </c>
      <c r="U3934" s="6" t="n">
        <f aca="false">IF(AND(M3934=6,T3934&gt;0),1,0)</f>
        <v>0</v>
      </c>
    </row>
    <row r="3935" customFormat="false" ht="13.8" hidden="false" customHeight="false" outlineLevel="0" collapsed="false">
      <c r="A3935" s="1" t="n">
        <v>97</v>
      </c>
      <c r="B3935" s="1" t="n">
        <v>68</v>
      </c>
      <c r="C3935" s="1" t="n">
        <v>18</v>
      </c>
      <c r="D3935" s="1" t="n">
        <v>83</v>
      </c>
      <c r="E3935" s="1" t="n">
        <v>97</v>
      </c>
      <c r="F3935" s="1" t="n">
        <v>45</v>
      </c>
      <c r="G3935" s="2" t="n">
        <f aca="false">COUNTIF($A3935:$F3935,A3935)</f>
        <v>2</v>
      </c>
      <c r="H3935" s="2" t="n">
        <f aca="false">COUNTIF($A3935:$F3935,B3935)</f>
        <v>1</v>
      </c>
      <c r="I3935" s="2" t="n">
        <f aca="false">COUNTIF($A3935:$F3935,C3935)</f>
        <v>1</v>
      </c>
      <c r="J3935" s="2" t="n">
        <f aca="false">COUNTIF($A3935:$F3935,D3935)</f>
        <v>1</v>
      </c>
      <c r="K3935" s="2" t="n">
        <f aca="false">COUNTIF($A3935:$F3935,E3935)</f>
        <v>2</v>
      </c>
      <c r="L3935" s="2" t="n">
        <f aca="false">COUNTIF($A3935:$F3935,F3935)</f>
        <v>1</v>
      </c>
      <c r="M3935" s="3" t="n">
        <f aca="false">SUM(G3935:L3935)</f>
        <v>8</v>
      </c>
      <c r="N3935" s="4" t="n">
        <f aca="false">IF(MOD(A3935,2)=0,1,-1)</f>
        <v>-1</v>
      </c>
      <c r="O3935" s="4" t="n">
        <f aca="false">IF(MOD(B3935,2)=0,1,-1)</f>
        <v>1</v>
      </c>
      <c r="P3935" s="4" t="n">
        <f aca="false">IF(MOD(C3935,2)=0,1,-1)</f>
        <v>1</v>
      </c>
      <c r="Q3935" s="4" t="n">
        <f aca="false">IF(MOD(D3935,2)=0,1,-1)</f>
        <v>-1</v>
      </c>
      <c r="R3935" s="4" t="n">
        <f aca="false">IF(MOD(E3935,2)=0,1,-1)</f>
        <v>-1</v>
      </c>
      <c r="S3935" s="4" t="n">
        <f aca="false">IF(MOD(F3935,2)=0,1,-1)</f>
        <v>-1</v>
      </c>
      <c r="T3935" s="5" t="n">
        <f aca="false">SUM(N3935:S3935)</f>
        <v>-2</v>
      </c>
      <c r="U3935" s="6" t="n">
        <f aca="false">IF(AND(M3935=6,T3935&gt;0),1,0)</f>
        <v>0</v>
      </c>
    </row>
    <row r="3936" customFormat="false" ht="13.8" hidden="false" customHeight="false" outlineLevel="0" collapsed="false">
      <c r="A3936" s="1" t="n">
        <v>43</v>
      </c>
      <c r="B3936" s="1" t="n">
        <v>71</v>
      </c>
      <c r="C3936" s="1" t="n">
        <v>69</v>
      </c>
      <c r="D3936" s="1" t="n">
        <v>27</v>
      </c>
      <c r="E3936" s="1" t="n">
        <v>64</v>
      </c>
      <c r="F3936" s="1" t="n">
        <v>35</v>
      </c>
      <c r="G3936" s="2" t="n">
        <f aca="false">COUNTIF($A3936:$F3936,A3936)</f>
        <v>1</v>
      </c>
      <c r="H3936" s="2" t="n">
        <f aca="false">COUNTIF($A3936:$F3936,B3936)</f>
        <v>1</v>
      </c>
      <c r="I3936" s="2" t="n">
        <f aca="false">COUNTIF($A3936:$F3936,C3936)</f>
        <v>1</v>
      </c>
      <c r="J3936" s="2" t="n">
        <f aca="false">COUNTIF($A3936:$F3936,D3936)</f>
        <v>1</v>
      </c>
      <c r="K3936" s="2" t="n">
        <f aca="false">COUNTIF($A3936:$F3936,E3936)</f>
        <v>1</v>
      </c>
      <c r="L3936" s="2" t="n">
        <f aca="false">COUNTIF($A3936:$F3936,F3936)</f>
        <v>1</v>
      </c>
      <c r="M3936" s="3" t="n">
        <f aca="false">SUM(G3936:L3936)</f>
        <v>6</v>
      </c>
      <c r="N3936" s="4" t="n">
        <f aca="false">IF(MOD(A3936,2)=0,1,-1)</f>
        <v>-1</v>
      </c>
      <c r="O3936" s="4" t="n">
        <f aca="false">IF(MOD(B3936,2)=0,1,-1)</f>
        <v>-1</v>
      </c>
      <c r="P3936" s="4" t="n">
        <f aca="false">IF(MOD(C3936,2)=0,1,-1)</f>
        <v>-1</v>
      </c>
      <c r="Q3936" s="4" t="n">
        <f aca="false">IF(MOD(D3936,2)=0,1,-1)</f>
        <v>-1</v>
      </c>
      <c r="R3936" s="4" t="n">
        <f aca="false">IF(MOD(E3936,2)=0,1,-1)</f>
        <v>1</v>
      </c>
      <c r="S3936" s="4" t="n">
        <f aca="false">IF(MOD(F3936,2)=0,1,-1)</f>
        <v>-1</v>
      </c>
      <c r="T3936" s="5" t="n">
        <f aca="false">SUM(N3936:S3936)</f>
        <v>-4</v>
      </c>
      <c r="U3936" s="6" t="n">
        <f aca="false">IF(AND(M3936=6,T3936&gt;0),1,0)</f>
        <v>0</v>
      </c>
    </row>
    <row r="3937" customFormat="false" ht="13.8" hidden="false" customHeight="false" outlineLevel="0" collapsed="false">
      <c r="A3937" s="1" t="n">
        <v>11</v>
      </c>
      <c r="B3937" s="1" t="n">
        <v>42</v>
      </c>
      <c r="C3937" s="1" t="n">
        <v>70</v>
      </c>
      <c r="D3937" s="1" t="n">
        <v>88</v>
      </c>
      <c r="E3937" s="1" t="n">
        <v>7</v>
      </c>
      <c r="F3937" s="1" t="n">
        <v>28</v>
      </c>
      <c r="G3937" s="2" t="n">
        <f aca="false">COUNTIF($A3937:$F3937,A3937)</f>
        <v>1</v>
      </c>
      <c r="H3937" s="2" t="n">
        <f aca="false">COUNTIF($A3937:$F3937,B3937)</f>
        <v>1</v>
      </c>
      <c r="I3937" s="2" t="n">
        <f aca="false">COUNTIF($A3937:$F3937,C3937)</f>
        <v>1</v>
      </c>
      <c r="J3937" s="2" t="n">
        <f aca="false">COUNTIF($A3937:$F3937,D3937)</f>
        <v>1</v>
      </c>
      <c r="K3937" s="2" t="n">
        <f aca="false">COUNTIF($A3937:$F3937,E3937)</f>
        <v>1</v>
      </c>
      <c r="L3937" s="2" t="n">
        <f aca="false">COUNTIF($A3937:$F3937,F3937)</f>
        <v>1</v>
      </c>
      <c r="M3937" s="3" t="n">
        <f aca="false">SUM(G3937:L3937)</f>
        <v>6</v>
      </c>
      <c r="N3937" s="4" t="n">
        <f aca="false">IF(MOD(A3937,2)=0,1,-1)</f>
        <v>-1</v>
      </c>
      <c r="O3937" s="4" t="n">
        <f aca="false">IF(MOD(B3937,2)=0,1,-1)</f>
        <v>1</v>
      </c>
      <c r="P3937" s="4" t="n">
        <f aca="false">IF(MOD(C3937,2)=0,1,-1)</f>
        <v>1</v>
      </c>
      <c r="Q3937" s="4" t="n">
        <f aca="false">IF(MOD(D3937,2)=0,1,-1)</f>
        <v>1</v>
      </c>
      <c r="R3937" s="4" t="n">
        <f aca="false">IF(MOD(E3937,2)=0,1,-1)</f>
        <v>-1</v>
      </c>
      <c r="S3937" s="4" t="n">
        <f aca="false">IF(MOD(F3937,2)=0,1,-1)</f>
        <v>1</v>
      </c>
      <c r="T3937" s="5" t="n">
        <f aca="false">SUM(N3937:S3937)</f>
        <v>2</v>
      </c>
      <c r="U3937" s="6" t="n">
        <f aca="false">IF(AND(M3937=6,T3937&gt;0),1,0)</f>
        <v>1</v>
      </c>
    </row>
    <row r="3938" customFormat="false" ht="13.8" hidden="false" customHeight="false" outlineLevel="0" collapsed="false">
      <c r="A3938" s="1" t="n">
        <v>55</v>
      </c>
      <c r="B3938" s="1" t="n">
        <v>59</v>
      </c>
      <c r="C3938" s="1" t="n">
        <v>41</v>
      </c>
      <c r="D3938" s="1" t="n">
        <v>33</v>
      </c>
      <c r="E3938" s="1" t="n">
        <v>110</v>
      </c>
      <c r="F3938" s="1" t="n">
        <v>19</v>
      </c>
      <c r="G3938" s="2" t="n">
        <f aca="false">COUNTIF($A3938:$F3938,A3938)</f>
        <v>1</v>
      </c>
      <c r="H3938" s="2" t="n">
        <f aca="false">COUNTIF($A3938:$F3938,B3938)</f>
        <v>1</v>
      </c>
      <c r="I3938" s="2" t="n">
        <f aca="false">COUNTIF($A3938:$F3938,C3938)</f>
        <v>1</v>
      </c>
      <c r="J3938" s="2" t="n">
        <f aca="false">COUNTIF($A3938:$F3938,D3938)</f>
        <v>1</v>
      </c>
      <c r="K3938" s="2" t="n">
        <f aca="false">COUNTIF($A3938:$F3938,E3938)</f>
        <v>1</v>
      </c>
      <c r="L3938" s="2" t="n">
        <f aca="false">COUNTIF($A3938:$F3938,F3938)</f>
        <v>1</v>
      </c>
      <c r="M3938" s="3" t="n">
        <f aca="false">SUM(G3938:L3938)</f>
        <v>6</v>
      </c>
      <c r="N3938" s="4" t="n">
        <f aca="false">IF(MOD(A3938,2)=0,1,-1)</f>
        <v>-1</v>
      </c>
      <c r="O3938" s="4" t="n">
        <f aca="false">IF(MOD(B3938,2)=0,1,-1)</f>
        <v>-1</v>
      </c>
      <c r="P3938" s="4" t="n">
        <f aca="false">IF(MOD(C3938,2)=0,1,-1)</f>
        <v>-1</v>
      </c>
      <c r="Q3938" s="4" t="n">
        <f aca="false">IF(MOD(D3938,2)=0,1,-1)</f>
        <v>-1</v>
      </c>
      <c r="R3938" s="4" t="n">
        <f aca="false">IF(MOD(E3938,2)=0,1,-1)</f>
        <v>1</v>
      </c>
      <c r="S3938" s="4" t="n">
        <f aca="false">IF(MOD(F3938,2)=0,1,-1)</f>
        <v>-1</v>
      </c>
      <c r="T3938" s="5" t="n">
        <f aca="false">SUM(N3938:S3938)</f>
        <v>-4</v>
      </c>
      <c r="U3938" s="6" t="n">
        <f aca="false">IF(AND(M3938=6,T3938&gt;0),1,0)</f>
        <v>0</v>
      </c>
    </row>
    <row r="3939" customFormat="false" ht="13.8" hidden="false" customHeight="false" outlineLevel="0" collapsed="false">
      <c r="A3939" s="1" t="n">
        <v>63</v>
      </c>
      <c r="B3939" s="1" t="n">
        <v>98</v>
      </c>
      <c r="C3939" s="1" t="n">
        <v>53</v>
      </c>
      <c r="D3939" s="1" t="n">
        <v>80</v>
      </c>
      <c r="E3939" s="1" t="n">
        <v>63</v>
      </c>
      <c r="F3939" s="1" t="n">
        <v>49</v>
      </c>
      <c r="G3939" s="2" t="n">
        <f aca="false">COUNTIF($A3939:$F3939,A3939)</f>
        <v>2</v>
      </c>
      <c r="H3939" s="2" t="n">
        <f aca="false">COUNTIF($A3939:$F3939,B3939)</f>
        <v>1</v>
      </c>
      <c r="I3939" s="2" t="n">
        <f aca="false">COUNTIF($A3939:$F3939,C3939)</f>
        <v>1</v>
      </c>
      <c r="J3939" s="2" t="n">
        <f aca="false">COUNTIF($A3939:$F3939,D3939)</f>
        <v>1</v>
      </c>
      <c r="K3939" s="2" t="n">
        <f aca="false">COUNTIF($A3939:$F3939,E3939)</f>
        <v>2</v>
      </c>
      <c r="L3939" s="2" t="n">
        <f aca="false">COUNTIF($A3939:$F3939,F3939)</f>
        <v>1</v>
      </c>
      <c r="M3939" s="3" t="n">
        <f aca="false">SUM(G3939:L3939)</f>
        <v>8</v>
      </c>
      <c r="N3939" s="4" t="n">
        <f aca="false">IF(MOD(A3939,2)=0,1,-1)</f>
        <v>-1</v>
      </c>
      <c r="O3939" s="4" t="n">
        <f aca="false">IF(MOD(B3939,2)=0,1,-1)</f>
        <v>1</v>
      </c>
      <c r="P3939" s="4" t="n">
        <f aca="false">IF(MOD(C3939,2)=0,1,-1)</f>
        <v>-1</v>
      </c>
      <c r="Q3939" s="4" t="n">
        <f aca="false">IF(MOD(D3939,2)=0,1,-1)</f>
        <v>1</v>
      </c>
      <c r="R3939" s="4" t="n">
        <f aca="false">IF(MOD(E3939,2)=0,1,-1)</f>
        <v>-1</v>
      </c>
      <c r="S3939" s="4" t="n">
        <f aca="false">IF(MOD(F3939,2)=0,1,-1)</f>
        <v>-1</v>
      </c>
      <c r="T3939" s="5" t="n">
        <f aca="false">SUM(N3939:S3939)</f>
        <v>-2</v>
      </c>
      <c r="U3939" s="6" t="n">
        <f aca="false">IF(AND(M3939=6,T3939&gt;0),1,0)</f>
        <v>0</v>
      </c>
    </row>
    <row r="3940" customFormat="false" ht="13.8" hidden="false" customHeight="false" outlineLevel="0" collapsed="false">
      <c r="A3940" s="1" t="n">
        <v>12</v>
      </c>
      <c r="B3940" s="1" t="n">
        <v>34</v>
      </c>
      <c r="C3940" s="1" t="n">
        <v>12</v>
      </c>
      <c r="D3940" s="1" t="n">
        <v>18</v>
      </c>
      <c r="E3940" s="1" t="n">
        <v>36</v>
      </c>
      <c r="F3940" s="1" t="n">
        <v>51</v>
      </c>
      <c r="G3940" s="2" t="n">
        <f aca="false">COUNTIF($A3940:$F3940,A3940)</f>
        <v>2</v>
      </c>
      <c r="H3940" s="2" t="n">
        <f aca="false">COUNTIF($A3940:$F3940,B3940)</f>
        <v>1</v>
      </c>
      <c r="I3940" s="2" t="n">
        <f aca="false">COUNTIF($A3940:$F3940,C3940)</f>
        <v>2</v>
      </c>
      <c r="J3940" s="2" t="n">
        <f aca="false">COUNTIF($A3940:$F3940,D3940)</f>
        <v>1</v>
      </c>
      <c r="K3940" s="2" t="n">
        <f aca="false">COUNTIF($A3940:$F3940,E3940)</f>
        <v>1</v>
      </c>
      <c r="L3940" s="2" t="n">
        <f aca="false">COUNTIF($A3940:$F3940,F3940)</f>
        <v>1</v>
      </c>
      <c r="M3940" s="3" t="n">
        <f aca="false">SUM(G3940:L3940)</f>
        <v>8</v>
      </c>
      <c r="N3940" s="4" t="n">
        <f aca="false">IF(MOD(A3940,2)=0,1,-1)</f>
        <v>1</v>
      </c>
      <c r="O3940" s="4" t="n">
        <f aca="false">IF(MOD(B3940,2)=0,1,-1)</f>
        <v>1</v>
      </c>
      <c r="P3940" s="4" t="n">
        <f aca="false">IF(MOD(C3940,2)=0,1,-1)</f>
        <v>1</v>
      </c>
      <c r="Q3940" s="4" t="n">
        <f aca="false">IF(MOD(D3940,2)=0,1,-1)</f>
        <v>1</v>
      </c>
      <c r="R3940" s="4" t="n">
        <f aca="false">IF(MOD(E3940,2)=0,1,-1)</f>
        <v>1</v>
      </c>
      <c r="S3940" s="4" t="n">
        <f aca="false">IF(MOD(F3940,2)=0,1,-1)</f>
        <v>-1</v>
      </c>
      <c r="T3940" s="5" t="n">
        <f aca="false">SUM(N3940:S3940)</f>
        <v>4</v>
      </c>
      <c r="U3940" s="6" t="n">
        <f aca="false">IF(AND(M3940=6,T3940&gt;0),1,0)</f>
        <v>0</v>
      </c>
    </row>
    <row r="3941" customFormat="false" ht="13.8" hidden="false" customHeight="false" outlineLevel="0" collapsed="false">
      <c r="A3941" s="1" t="n">
        <v>59</v>
      </c>
      <c r="B3941" s="1" t="n">
        <v>62</v>
      </c>
      <c r="C3941" s="1" t="n">
        <v>57</v>
      </c>
      <c r="D3941" s="1" t="n">
        <v>64</v>
      </c>
      <c r="E3941" s="1" t="n">
        <v>19</v>
      </c>
      <c r="F3941" s="1" t="n">
        <v>62</v>
      </c>
      <c r="G3941" s="2" t="n">
        <f aca="false">COUNTIF($A3941:$F3941,A3941)</f>
        <v>1</v>
      </c>
      <c r="H3941" s="2" t="n">
        <f aca="false">COUNTIF($A3941:$F3941,B3941)</f>
        <v>2</v>
      </c>
      <c r="I3941" s="2" t="n">
        <f aca="false">COUNTIF($A3941:$F3941,C3941)</f>
        <v>1</v>
      </c>
      <c r="J3941" s="2" t="n">
        <f aca="false">COUNTIF($A3941:$F3941,D3941)</f>
        <v>1</v>
      </c>
      <c r="K3941" s="2" t="n">
        <f aca="false">COUNTIF($A3941:$F3941,E3941)</f>
        <v>1</v>
      </c>
      <c r="L3941" s="2" t="n">
        <f aca="false">COUNTIF($A3941:$F3941,F3941)</f>
        <v>2</v>
      </c>
      <c r="M3941" s="3" t="n">
        <f aca="false">SUM(G3941:L3941)</f>
        <v>8</v>
      </c>
      <c r="N3941" s="4" t="n">
        <f aca="false">IF(MOD(A3941,2)=0,1,-1)</f>
        <v>-1</v>
      </c>
      <c r="O3941" s="4" t="n">
        <f aca="false">IF(MOD(B3941,2)=0,1,-1)</f>
        <v>1</v>
      </c>
      <c r="P3941" s="4" t="n">
        <f aca="false">IF(MOD(C3941,2)=0,1,-1)</f>
        <v>-1</v>
      </c>
      <c r="Q3941" s="4" t="n">
        <f aca="false">IF(MOD(D3941,2)=0,1,-1)</f>
        <v>1</v>
      </c>
      <c r="R3941" s="4" t="n">
        <f aca="false">IF(MOD(E3941,2)=0,1,-1)</f>
        <v>-1</v>
      </c>
      <c r="S3941" s="4" t="n">
        <f aca="false">IF(MOD(F3941,2)=0,1,-1)</f>
        <v>1</v>
      </c>
      <c r="T3941" s="5" t="n">
        <f aca="false">SUM(N3941:S3941)</f>
        <v>0</v>
      </c>
      <c r="U3941" s="6" t="n">
        <f aca="false">IF(AND(M3941=6,T3941&gt;0),1,0)</f>
        <v>0</v>
      </c>
    </row>
    <row r="3942" customFormat="false" ht="13.8" hidden="false" customHeight="false" outlineLevel="0" collapsed="false">
      <c r="A3942" s="1" t="n">
        <v>56</v>
      </c>
      <c r="B3942" s="1" t="n">
        <v>40</v>
      </c>
      <c r="C3942" s="1" t="n">
        <v>39</v>
      </c>
      <c r="D3942" s="1" t="n">
        <v>23</v>
      </c>
      <c r="E3942" s="1" t="n">
        <v>18</v>
      </c>
      <c r="F3942" s="1" t="n">
        <v>120</v>
      </c>
      <c r="G3942" s="2" t="n">
        <f aca="false">COUNTIF($A3942:$F3942,A3942)</f>
        <v>1</v>
      </c>
      <c r="H3942" s="2" t="n">
        <f aca="false">COUNTIF($A3942:$F3942,B3942)</f>
        <v>1</v>
      </c>
      <c r="I3942" s="2" t="n">
        <f aca="false">COUNTIF($A3942:$F3942,C3942)</f>
        <v>1</v>
      </c>
      <c r="J3942" s="2" t="n">
        <f aca="false">COUNTIF($A3942:$F3942,D3942)</f>
        <v>1</v>
      </c>
      <c r="K3942" s="2" t="n">
        <f aca="false">COUNTIF($A3942:$F3942,E3942)</f>
        <v>1</v>
      </c>
      <c r="L3942" s="2" t="n">
        <f aca="false">COUNTIF($A3942:$F3942,F3942)</f>
        <v>1</v>
      </c>
      <c r="M3942" s="3" t="n">
        <f aca="false">SUM(G3942:L3942)</f>
        <v>6</v>
      </c>
      <c r="N3942" s="4" t="n">
        <f aca="false">IF(MOD(A3942,2)=0,1,-1)</f>
        <v>1</v>
      </c>
      <c r="O3942" s="4" t="n">
        <f aca="false">IF(MOD(B3942,2)=0,1,-1)</f>
        <v>1</v>
      </c>
      <c r="P3942" s="4" t="n">
        <f aca="false">IF(MOD(C3942,2)=0,1,-1)</f>
        <v>-1</v>
      </c>
      <c r="Q3942" s="4" t="n">
        <f aca="false">IF(MOD(D3942,2)=0,1,-1)</f>
        <v>-1</v>
      </c>
      <c r="R3942" s="4" t="n">
        <f aca="false">IF(MOD(E3942,2)=0,1,-1)</f>
        <v>1</v>
      </c>
      <c r="S3942" s="4" t="n">
        <f aca="false">IF(MOD(F3942,2)=0,1,-1)</f>
        <v>1</v>
      </c>
      <c r="T3942" s="5" t="n">
        <f aca="false">SUM(N3942:S3942)</f>
        <v>2</v>
      </c>
      <c r="U3942" s="6" t="n">
        <f aca="false">IF(AND(M3942=6,T3942&gt;0),1,0)</f>
        <v>1</v>
      </c>
    </row>
    <row r="3943" customFormat="false" ht="13.8" hidden="false" customHeight="false" outlineLevel="0" collapsed="false">
      <c r="A3943" s="1" t="n">
        <v>9</v>
      </c>
      <c r="B3943" s="1" t="n">
        <v>64</v>
      </c>
      <c r="C3943" s="1" t="n">
        <v>9</v>
      </c>
      <c r="D3943" s="1" t="n">
        <v>53</v>
      </c>
      <c r="E3943" s="1" t="n">
        <v>9</v>
      </c>
      <c r="F3943" s="1" t="n">
        <v>32</v>
      </c>
      <c r="G3943" s="2" t="n">
        <f aca="false">COUNTIF($A3943:$F3943,A3943)</f>
        <v>3</v>
      </c>
      <c r="H3943" s="2" t="n">
        <f aca="false">COUNTIF($A3943:$F3943,B3943)</f>
        <v>1</v>
      </c>
      <c r="I3943" s="2" t="n">
        <f aca="false">COUNTIF($A3943:$F3943,C3943)</f>
        <v>3</v>
      </c>
      <c r="J3943" s="2" t="n">
        <f aca="false">COUNTIF($A3943:$F3943,D3943)</f>
        <v>1</v>
      </c>
      <c r="K3943" s="2" t="n">
        <f aca="false">COUNTIF($A3943:$F3943,E3943)</f>
        <v>3</v>
      </c>
      <c r="L3943" s="2" t="n">
        <f aca="false">COUNTIF($A3943:$F3943,F3943)</f>
        <v>1</v>
      </c>
      <c r="M3943" s="3" t="n">
        <f aca="false">SUM(G3943:L3943)</f>
        <v>12</v>
      </c>
      <c r="N3943" s="4" t="n">
        <f aca="false">IF(MOD(A3943,2)=0,1,-1)</f>
        <v>-1</v>
      </c>
      <c r="O3943" s="4" t="n">
        <f aca="false">IF(MOD(B3943,2)=0,1,-1)</f>
        <v>1</v>
      </c>
      <c r="P3943" s="4" t="n">
        <f aca="false">IF(MOD(C3943,2)=0,1,-1)</f>
        <v>-1</v>
      </c>
      <c r="Q3943" s="4" t="n">
        <f aca="false">IF(MOD(D3943,2)=0,1,-1)</f>
        <v>-1</v>
      </c>
      <c r="R3943" s="4" t="n">
        <f aca="false">IF(MOD(E3943,2)=0,1,-1)</f>
        <v>-1</v>
      </c>
      <c r="S3943" s="4" t="n">
        <f aca="false">IF(MOD(F3943,2)=0,1,-1)</f>
        <v>1</v>
      </c>
      <c r="T3943" s="5" t="n">
        <f aca="false">SUM(N3943:S3943)</f>
        <v>-2</v>
      </c>
      <c r="U3943" s="6" t="n">
        <f aca="false">IF(AND(M3943=6,T3943&gt;0),1,0)</f>
        <v>0</v>
      </c>
    </row>
    <row r="3944" customFormat="false" ht="13.8" hidden="false" customHeight="false" outlineLevel="0" collapsed="false">
      <c r="A3944" s="1" t="n">
        <v>66</v>
      </c>
      <c r="B3944" s="1" t="n">
        <v>49</v>
      </c>
      <c r="C3944" s="1" t="n">
        <v>75</v>
      </c>
      <c r="D3944" s="1" t="n">
        <v>76</v>
      </c>
      <c r="E3944" s="1" t="n">
        <v>66</v>
      </c>
      <c r="F3944" s="1" t="n">
        <v>49</v>
      </c>
      <c r="G3944" s="2" t="n">
        <f aca="false">COUNTIF($A3944:$F3944,A3944)</f>
        <v>2</v>
      </c>
      <c r="H3944" s="2" t="n">
        <f aca="false">COUNTIF($A3944:$F3944,B3944)</f>
        <v>2</v>
      </c>
      <c r="I3944" s="2" t="n">
        <f aca="false">COUNTIF($A3944:$F3944,C3944)</f>
        <v>1</v>
      </c>
      <c r="J3944" s="2" t="n">
        <f aca="false">COUNTIF($A3944:$F3944,D3944)</f>
        <v>1</v>
      </c>
      <c r="K3944" s="2" t="n">
        <f aca="false">COUNTIF($A3944:$F3944,E3944)</f>
        <v>2</v>
      </c>
      <c r="L3944" s="2" t="n">
        <f aca="false">COUNTIF($A3944:$F3944,F3944)</f>
        <v>2</v>
      </c>
      <c r="M3944" s="3" t="n">
        <f aca="false">SUM(G3944:L3944)</f>
        <v>10</v>
      </c>
      <c r="N3944" s="4" t="n">
        <f aca="false">IF(MOD(A3944,2)=0,1,-1)</f>
        <v>1</v>
      </c>
      <c r="O3944" s="4" t="n">
        <f aca="false">IF(MOD(B3944,2)=0,1,-1)</f>
        <v>-1</v>
      </c>
      <c r="P3944" s="4" t="n">
        <f aca="false">IF(MOD(C3944,2)=0,1,-1)</f>
        <v>-1</v>
      </c>
      <c r="Q3944" s="4" t="n">
        <f aca="false">IF(MOD(D3944,2)=0,1,-1)</f>
        <v>1</v>
      </c>
      <c r="R3944" s="4" t="n">
        <f aca="false">IF(MOD(E3944,2)=0,1,-1)</f>
        <v>1</v>
      </c>
      <c r="S3944" s="4" t="n">
        <f aca="false">IF(MOD(F3944,2)=0,1,-1)</f>
        <v>-1</v>
      </c>
      <c r="T3944" s="5" t="n">
        <f aca="false">SUM(N3944:S3944)</f>
        <v>0</v>
      </c>
      <c r="U3944" s="6" t="n">
        <f aca="false">IF(AND(M3944=6,T3944&gt;0),1,0)</f>
        <v>0</v>
      </c>
    </row>
    <row r="3945" customFormat="false" ht="13.8" hidden="false" customHeight="false" outlineLevel="0" collapsed="false">
      <c r="A3945" s="1" t="n">
        <v>30</v>
      </c>
      <c r="B3945" s="1" t="n">
        <v>7</v>
      </c>
      <c r="C3945" s="1" t="n">
        <v>74</v>
      </c>
      <c r="D3945" s="1" t="n">
        <v>54</v>
      </c>
      <c r="E3945" s="1" t="n">
        <v>10</v>
      </c>
      <c r="F3945" s="1" t="n">
        <v>4</v>
      </c>
      <c r="G3945" s="2" t="n">
        <f aca="false">COUNTIF($A3945:$F3945,A3945)</f>
        <v>1</v>
      </c>
      <c r="H3945" s="2" t="n">
        <f aca="false">COUNTIF($A3945:$F3945,B3945)</f>
        <v>1</v>
      </c>
      <c r="I3945" s="2" t="n">
        <f aca="false">COUNTIF($A3945:$F3945,C3945)</f>
        <v>1</v>
      </c>
      <c r="J3945" s="2" t="n">
        <f aca="false">COUNTIF($A3945:$F3945,D3945)</f>
        <v>1</v>
      </c>
      <c r="K3945" s="2" t="n">
        <f aca="false">COUNTIF($A3945:$F3945,E3945)</f>
        <v>1</v>
      </c>
      <c r="L3945" s="2" t="n">
        <f aca="false">COUNTIF($A3945:$F3945,F3945)</f>
        <v>1</v>
      </c>
      <c r="M3945" s="3" t="n">
        <f aca="false">SUM(G3945:L3945)</f>
        <v>6</v>
      </c>
      <c r="N3945" s="4" t="n">
        <f aca="false">IF(MOD(A3945,2)=0,1,-1)</f>
        <v>1</v>
      </c>
      <c r="O3945" s="4" t="n">
        <f aca="false">IF(MOD(B3945,2)=0,1,-1)</f>
        <v>-1</v>
      </c>
      <c r="P3945" s="4" t="n">
        <f aca="false">IF(MOD(C3945,2)=0,1,-1)</f>
        <v>1</v>
      </c>
      <c r="Q3945" s="4" t="n">
        <f aca="false">IF(MOD(D3945,2)=0,1,-1)</f>
        <v>1</v>
      </c>
      <c r="R3945" s="4" t="n">
        <f aca="false">IF(MOD(E3945,2)=0,1,-1)</f>
        <v>1</v>
      </c>
      <c r="S3945" s="4" t="n">
        <f aca="false">IF(MOD(F3945,2)=0,1,-1)</f>
        <v>1</v>
      </c>
      <c r="T3945" s="5" t="n">
        <f aca="false">SUM(N3945:S3945)</f>
        <v>4</v>
      </c>
      <c r="U3945" s="6" t="n">
        <f aca="false">IF(AND(M3945=6,T3945&gt;0),1,0)</f>
        <v>1</v>
      </c>
    </row>
    <row r="3946" customFormat="false" ht="13.8" hidden="false" customHeight="false" outlineLevel="0" collapsed="false">
      <c r="A3946" s="1" t="n">
        <v>10</v>
      </c>
      <c r="B3946" s="1" t="n">
        <v>26</v>
      </c>
      <c r="C3946" s="1" t="n">
        <v>24</v>
      </c>
      <c r="D3946" s="1" t="n">
        <v>10</v>
      </c>
      <c r="E3946" s="1" t="n">
        <v>10</v>
      </c>
      <c r="F3946" s="1" t="n">
        <v>26</v>
      </c>
      <c r="G3946" s="2" t="n">
        <f aca="false">COUNTIF($A3946:$F3946,A3946)</f>
        <v>3</v>
      </c>
      <c r="H3946" s="2" t="n">
        <f aca="false">COUNTIF($A3946:$F3946,B3946)</f>
        <v>2</v>
      </c>
      <c r="I3946" s="2" t="n">
        <f aca="false">COUNTIF($A3946:$F3946,C3946)</f>
        <v>1</v>
      </c>
      <c r="J3946" s="2" t="n">
        <f aca="false">COUNTIF($A3946:$F3946,D3946)</f>
        <v>3</v>
      </c>
      <c r="K3946" s="2" t="n">
        <f aca="false">COUNTIF($A3946:$F3946,E3946)</f>
        <v>3</v>
      </c>
      <c r="L3946" s="2" t="n">
        <f aca="false">COUNTIF($A3946:$F3946,F3946)</f>
        <v>2</v>
      </c>
      <c r="M3946" s="3" t="n">
        <f aca="false">SUM(G3946:L3946)</f>
        <v>14</v>
      </c>
      <c r="N3946" s="4" t="n">
        <f aca="false">IF(MOD(A3946,2)=0,1,-1)</f>
        <v>1</v>
      </c>
      <c r="O3946" s="4" t="n">
        <f aca="false">IF(MOD(B3946,2)=0,1,-1)</f>
        <v>1</v>
      </c>
      <c r="P3946" s="4" t="n">
        <f aca="false">IF(MOD(C3946,2)=0,1,-1)</f>
        <v>1</v>
      </c>
      <c r="Q3946" s="4" t="n">
        <f aca="false">IF(MOD(D3946,2)=0,1,-1)</f>
        <v>1</v>
      </c>
      <c r="R3946" s="4" t="n">
        <f aca="false">IF(MOD(E3946,2)=0,1,-1)</f>
        <v>1</v>
      </c>
      <c r="S3946" s="4" t="n">
        <f aca="false">IF(MOD(F3946,2)=0,1,-1)</f>
        <v>1</v>
      </c>
      <c r="T3946" s="5" t="n">
        <f aca="false">SUM(N3946:S3946)</f>
        <v>6</v>
      </c>
      <c r="U3946" s="6" t="n">
        <f aca="false">IF(AND(M3946=6,T3946&gt;0),1,0)</f>
        <v>0</v>
      </c>
    </row>
    <row r="3947" customFormat="false" ht="13.8" hidden="false" customHeight="false" outlineLevel="0" collapsed="false">
      <c r="A3947" s="1" t="n">
        <v>21</v>
      </c>
      <c r="B3947" s="1" t="n">
        <v>24</v>
      </c>
      <c r="C3947" s="1" t="n">
        <v>32</v>
      </c>
      <c r="D3947" s="1" t="n">
        <v>29</v>
      </c>
      <c r="E3947" s="1" t="n">
        <v>21</v>
      </c>
      <c r="F3947" s="1" t="n">
        <v>24</v>
      </c>
      <c r="G3947" s="2" t="n">
        <f aca="false">COUNTIF($A3947:$F3947,A3947)</f>
        <v>2</v>
      </c>
      <c r="H3947" s="2" t="n">
        <f aca="false">COUNTIF($A3947:$F3947,B3947)</f>
        <v>2</v>
      </c>
      <c r="I3947" s="2" t="n">
        <f aca="false">COUNTIF($A3947:$F3947,C3947)</f>
        <v>1</v>
      </c>
      <c r="J3947" s="2" t="n">
        <f aca="false">COUNTIF($A3947:$F3947,D3947)</f>
        <v>1</v>
      </c>
      <c r="K3947" s="2" t="n">
        <f aca="false">COUNTIF($A3947:$F3947,E3947)</f>
        <v>2</v>
      </c>
      <c r="L3947" s="2" t="n">
        <f aca="false">COUNTIF($A3947:$F3947,F3947)</f>
        <v>2</v>
      </c>
      <c r="M3947" s="3" t="n">
        <f aca="false">SUM(G3947:L3947)</f>
        <v>10</v>
      </c>
      <c r="N3947" s="4" t="n">
        <f aca="false">IF(MOD(A3947,2)=0,1,-1)</f>
        <v>-1</v>
      </c>
      <c r="O3947" s="4" t="n">
        <f aca="false">IF(MOD(B3947,2)=0,1,-1)</f>
        <v>1</v>
      </c>
      <c r="P3947" s="4" t="n">
        <f aca="false">IF(MOD(C3947,2)=0,1,-1)</f>
        <v>1</v>
      </c>
      <c r="Q3947" s="4" t="n">
        <f aca="false">IF(MOD(D3947,2)=0,1,-1)</f>
        <v>-1</v>
      </c>
      <c r="R3947" s="4" t="n">
        <f aca="false">IF(MOD(E3947,2)=0,1,-1)</f>
        <v>-1</v>
      </c>
      <c r="S3947" s="4" t="n">
        <f aca="false">IF(MOD(F3947,2)=0,1,-1)</f>
        <v>1</v>
      </c>
      <c r="T3947" s="5" t="n">
        <f aca="false">SUM(N3947:S3947)</f>
        <v>0</v>
      </c>
      <c r="U3947" s="6" t="n">
        <f aca="false">IF(AND(M3947=6,T3947&gt;0),1,0)</f>
        <v>0</v>
      </c>
    </row>
    <row r="3948" customFormat="false" ht="13.8" hidden="false" customHeight="false" outlineLevel="0" collapsed="false">
      <c r="A3948" s="1" t="n">
        <v>57</v>
      </c>
      <c r="B3948" s="1" t="n">
        <v>46</v>
      </c>
      <c r="C3948" s="1" t="n">
        <v>68</v>
      </c>
      <c r="D3948" s="1" t="n">
        <v>68</v>
      </c>
      <c r="E3948" s="1" t="n">
        <v>19</v>
      </c>
      <c r="F3948" s="1" t="n">
        <v>46</v>
      </c>
      <c r="G3948" s="2" t="n">
        <f aca="false">COUNTIF($A3948:$F3948,A3948)</f>
        <v>1</v>
      </c>
      <c r="H3948" s="2" t="n">
        <f aca="false">COUNTIF($A3948:$F3948,B3948)</f>
        <v>2</v>
      </c>
      <c r="I3948" s="2" t="n">
        <f aca="false">COUNTIF($A3948:$F3948,C3948)</f>
        <v>2</v>
      </c>
      <c r="J3948" s="2" t="n">
        <f aca="false">COUNTIF($A3948:$F3948,D3948)</f>
        <v>2</v>
      </c>
      <c r="K3948" s="2" t="n">
        <f aca="false">COUNTIF($A3948:$F3948,E3948)</f>
        <v>1</v>
      </c>
      <c r="L3948" s="2" t="n">
        <f aca="false">COUNTIF($A3948:$F3948,F3948)</f>
        <v>2</v>
      </c>
      <c r="M3948" s="3" t="n">
        <f aca="false">SUM(G3948:L3948)</f>
        <v>10</v>
      </c>
      <c r="N3948" s="4" t="n">
        <f aca="false">IF(MOD(A3948,2)=0,1,-1)</f>
        <v>-1</v>
      </c>
      <c r="O3948" s="4" t="n">
        <f aca="false">IF(MOD(B3948,2)=0,1,-1)</f>
        <v>1</v>
      </c>
      <c r="P3948" s="4" t="n">
        <f aca="false">IF(MOD(C3948,2)=0,1,-1)</f>
        <v>1</v>
      </c>
      <c r="Q3948" s="4" t="n">
        <f aca="false">IF(MOD(D3948,2)=0,1,-1)</f>
        <v>1</v>
      </c>
      <c r="R3948" s="4" t="n">
        <f aca="false">IF(MOD(E3948,2)=0,1,-1)</f>
        <v>-1</v>
      </c>
      <c r="S3948" s="4" t="n">
        <f aca="false">IF(MOD(F3948,2)=0,1,-1)</f>
        <v>1</v>
      </c>
      <c r="T3948" s="5" t="n">
        <f aca="false">SUM(N3948:S3948)</f>
        <v>2</v>
      </c>
      <c r="U3948" s="6" t="n">
        <f aca="false">IF(AND(M3948=6,T3948&gt;0),1,0)</f>
        <v>0</v>
      </c>
    </row>
    <row r="3949" customFormat="false" ht="13.8" hidden="false" customHeight="false" outlineLevel="0" collapsed="false">
      <c r="A3949" s="1" t="n">
        <v>77</v>
      </c>
      <c r="B3949" s="1" t="n">
        <v>51</v>
      </c>
      <c r="C3949" s="1" t="n">
        <v>84</v>
      </c>
      <c r="D3949" s="1" t="n">
        <v>41</v>
      </c>
      <c r="E3949" s="1" t="n">
        <v>115</v>
      </c>
      <c r="F3949" s="1" t="n">
        <v>76</v>
      </c>
      <c r="G3949" s="2" t="n">
        <f aca="false">COUNTIF($A3949:$F3949,A3949)</f>
        <v>1</v>
      </c>
      <c r="H3949" s="2" t="n">
        <f aca="false">COUNTIF($A3949:$F3949,B3949)</f>
        <v>1</v>
      </c>
      <c r="I3949" s="2" t="n">
        <f aca="false">COUNTIF($A3949:$F3949,C3949)</f>
        <v>1</v>
      </c>
      <c r="J3949" s="2" t="n">
        <f aca="false">COUNTIF($A3949:$F3949,D3949)</f>
        <v>1</v>
      </c>
      <c r="K3949" s="2" t="n">
        <f aca="false">COUNTIF($A3949:$F3949,E3949)</f>
        <v>1</v>
      </c>
      <c r="L3949" s="2" t="n">
        <f aca="false">COUNTIF($A3949:$F3949,F3949)</f>
        <v>1</v>
      </c>
      <c r="M3949" s="3" t="n">
        <f aca="false">SUM(G3949:L3949)</f>
        <v>6</v>
      </c>
      <c r="N3949" s="4" t="n">
        <f aca="false">IF(MOD(A3949,2)=0,1,-1)</f>
        <v>-1</v>
      </c>
      <c r="O3949" s="4" t="n">
        <f aca="false">IF(MOD(B3949,2)=0,1,-1)</f>
        <v>-1</v>
      </c>
      <c r="P3949" s="4" t="n">
        <f aca="false">IF(MOD(C3949,2)=0,1,-1)</f>
        <v>1</v>
      </c>
      <c r="Q3949" s="4" t="n">
        <f aca="false">IF(MOD(D3949,2)=0,1,-1)</f>
        <v>-1</v>
      </c>
      <c r="R3949" s="4" t="n">
        <f aca="false">IF(MOD(E3949,2)=0,1,-1)</f>
        <v>-1</v>
      </c>
      <c r="S3949" s="4" t="n">
        <f aca="false">IF(MOD(F3949,2)=0,1,-1)</f>
        <v>1</v>
      </c>
      <c r="T3949" s="5" t="n">
        <f aca="false">SUM(N3949:S3949)</f>
        <v>-2</v>
      </c>
      <c r="U3949" s="6" t="n">
        <f aca="false">IF(AND(M3949=6,T3949&gt;0),1,0)</f>
        <v>0</v>
      </c>
    </row>
    <row r="3950" customFormat="false" ht="13.8" hidden="false" customHeight="false" outlineLevel="0" collapsed="false">
      <c r="A3950" s="1" t="n">
        <v>9</v>
      </c>
      <c r="B3950" s="1" t="n">
        <v>28</v>
      </c>
      <c r="C3950" s="1" t="n">
        <v>21</v>
      </c>
      <c r="D3950" s="1" t="n">
        <v>28</v>
      </c>
      <c r="E3950" s="1" t="n">
        <v>4</v>
      </c>
      <c r="F3950" s="1" t="n">
        <v>18</v>
      </c>
      <c r="G3950" s="2" t="n">
        <f aca="false">COUNTIF($A3950:$F3950,A3950)</f>
        <v>1</v>
      </c>
      <c r="H3950" s="2" t="n">
        <f aca="false">COUNTIF($A3950:$F3950,B3950)</f>
        <v>2</v>
      </c>
      <c r="I3950" s="2" t="n">
        <f aca="false">COUNTIF($A3950:$F3950,C3950)</f>
        <v>1</v>
      </c>
      <c r="J3950" s="2" t="n">
        <f aca="false">COUNTIF($A3950:$F3950,D3950)</f>
        <v>2</v>
      </c>
      <c r="K3950" s="2" t="n">
        <f aca="false">COUNTIF($A3950:$F3950,E3950)</f>
        <v>1</v>
      </c>
      <c r="L3950" s="2" t="n">
        <f aca="false">COUNTIF($A3950:$F3950,F3950)</f>
        <v>1</v>
      </c>
      <c r="M3950" s="3" t="n">
        <f aca="false">SUM(G3950:L3950)</f>
        <v>8</v>
      </c>
      <c r="N3950" s="4" t="n">
        <f aca="false">IF(MOD(A3950,2)=0,1,-1)</f>
        <v>-1</v>
      </c>
      <c r="O3950" s="4" t="n">
        <f aca="false">IF(MOD(B3950,2)=0,1,-1)</f>
        <v>1</v>
      </c>
      <c r="P3950" s="4" t="n">
        <f aca="false">IF(MOD(C3950,2)=0,1,-1)</f>
        <v>-1</v>
      </c>
      <c r="Q3950" s="4" t="n">
        <f aca="false">IF(MOD(D3950,2)=0,1,-1)</f>
        <v>1</v>
      </c>
      <c r="R3950" s="4" t="n">
        <f aca="false">IF(MOD(E3950,2)=0,1,-1)</f>
        <v>1</v>
      </c>
      <c r="S3950" s="4" t="n">
        <f aca="false">IF(MOD(F3950,2)=0,1,-1)</f>
        <v>1</v>
      </c>
      <c r="T3950" s="5" t="n">
        <f aca="false">SUM(N3950:S3950)</f>
        <v>2</v>
      </c>
      <c r="U3950" s="6" t="n">
        <f aca="false">IF(AND(M3950=6,T3950&gt;0),1,0)</f>
        <v>0</v>
      </c>
    </row>
    <row r="3951" customFormat="false" ht="13.8" hidden="false" customHeight="false" outlineLevel="0" collapsed="false">
      <c r="A3951" s="1" t="n">
        <v>24</v>
      </c>
      <c r="B3951" s="1" t="n">
        <v>59</v>
      </c>
      <c r="C3951" s="1" t="n">
        <v>61</v>
      </c>
      <c r="D3951" s="1" t="n">
        <v>18</v>
      </c>
      <c r="E3951" s="1" t="n">
        <v>16</v>
      </c>
      <c r="F3951" s="1" t="n">
        <v>88</v>
      </c>
      <c r="G3951" s="2" t="n">
        <f aca="false">COUNTIF($A3951:$F3951,A3951)</f>
        <v>1</v>
      </c>
      <c r="H3951" s="2" t="n">
        <f aca="false">COUNTIF($A3951:$F3951,B3951)</f>
        <v>1</v>
      </c>
      <c r="I3951" s="2" t="n">
        <f aca="false">COUNTIF($A3951:$F3951,C3951)</f>
        <v>1</v>
      </c>
      <c r="J3951" s="2" t="n">
        <f aca="false">COUNTIF($A3951:$F3951,D3951)</f>
        <v>1</v>
      </c>
      <c r="K3951" s="2" t="n">
        <f aca="false">COUNTIF($A3951:$F3951,E3951)</f>
        <v>1</v>
      </c>
      <c r="L3951" s="2" t="n">
        <f aca="false">COUNTIF($A3951:$F3951,F3951)</f>
        <v>1</v>
      </c>
      <c r="M3951" s="3" t="n">
        <f aca="false">SUM(G3951:L3951)</f>
        <v>6</v>
      </c>
      <c r="N3951" s="4" t="n">
        <f aca="false">IF(MOD(A3951,2)=0,1,-1)</f>
        <v>1</v>
      </c>
      <c r="O3951" s="4" t="n">
        <f aca="false">IF(MOD(B3951,2)=0,1,-1)</f>
        <v>-1</v>
      </c>
      <c r="P3951" s="4" t="n">
        <f aca="false">IF(MOD(C3951,2)=0,1,-1)</f>
        <v>-1</v>
      </c>
      <c r="Q3951" s="4" t="n">
        <f aca="false">IF(MOD(D3951,2)=0,1,-1)</f>
        <v>1</v>
      </c>
      <c r="R3951" s="4" t="n">
        <f aca="false">IF(MOD(E3951,2)=0,1,-1)</f>
        <v>1</v>
      </c>
      <c r="S3951" s="4" t="n">
        <f aca="false">IF(MOD(F3951,2)=0,1,-1)</f>
        <v>1</v>
      </c>
      <c r="T3951" s="5" t="n">
        <f aca="false">SUM(N3951:S3951)</f>
        <v>2</v>
      </c>
      <c r="U3951" s="6" t="n">
        <f aca="false">IF(AND(M3951=6,T3951&gt;0),1,0)</f>
        <v>1</v>
      </c>
    </row>
    <row r="3952" customFormat="false" ht="13.8" hidden="false" customHeight="false" outlineLevel="0" collapsed="false">
      <c r="A3952" s="1" t="n">
        <v>72</v>
      </c>
      <c r="B3952" s="1" t="n">
        <v>32</v>
      </c>
      <c r="C3952" s="1" t="n">
        <v>54</v>
      </c>
      <c r="D3952" s="1" t="n">
        <v>38</v>
      </c>
      <c r="E3952" s="1" t="n">
        <v>72</v>
      </c>
      <c r="F3952" s="1" t="n">
        <v>32</v>
      </c>
      <c r="G3952" s="2" t="n">
        <f aca="false">COUNTIF($A3952:$F3952,A3952)</f>
        <v>2</v>
      </c>
      <c r="H3952" s="2" t="n">
        <f aca="false">COUNTIF($A3952:$F3952,B3952)</f>
        <v>2</v>
      </c>
      <c r="I3952" s="2" t="n">
        <f aca="false">COUNTIF($A3952:$F3952,C3952)</f>
        <v>1</v>
      </c>
      <c r="J3952" s="2" t="n">
        <f aca="false">COUNTIF($A3952:$F3952,D3952)</f>
        <v>1</v>
      </c>
      <c r="K3952" s="2" t="n">
        <f aca="false">COUNTIF($A3952:$F3952,E3952)</f>
        <v>2</v>
      </c>
      <c r="L3952" s="2" t="n">
        <f aca="false">COUNTIF($A3952:$F3952,F3952)</f>
        <v>2</v>
      </c>
      <c r="M3952" s="3" t="n">
        <f aca="false">SUM(G3952:L3952)</f>
        <v>10</v>
      </c>
      <c r="N3952" s="4" t="n">
        <f aca="false">IF(MOD(A3952,2)=0,1,-1)</f>
        <v>1</v>
      </c>
      <c r="O3952" s="4" t="n">
        <f aca="false">IF(MOD(B3952,2)=0,1,-1)</f>
        <v>1</v>
      </c>
      <c r="P3952" s="4" t="n">
        <f aca="false">IF(MOD(C3952,2)=0,1,-1)</f>
        <v>1</v>
      </c>
      <c r="Q3952" s="4" t="n">
        <f aca="false">IF(MOD(D3952,2)=0,1,-1)</f>
        <v>1</v>
      </c>
      <c r="R3952" s="4" t="n">
        <f aca="false">IF(MOD(E3952,2)=0,1,-1)</f>
        <v>1</v>
      </c>
      <c r="S3952" s="4" t="n">
        <f aca="false">IF(MOD(F3952,2)=0,1,-1)</f>
        <v>1</v>
      </c>
      <c r="T3952" s="5" t="n">
        <f aca="false">SUM(N3952:S3952)</f>
        <v>6</v>
      </c>
      <c r="U3952" s="6" t="n">
        <f aca="false">IF(AND(M3952=6,T3952&gt;0),1,0)</f>
        <v>0</v>
      </c>
    </row>
    <row r="3953" customFormat="false" ht="13.8" hidden="false" customHeight="false" outlineLevel="0" collapsed="false">
      <c r="A3953" s="1" t="n">
        <v>40</v>
      </c>
      <c r="B3953" s="1" t="n">
        <v>72</v>
      </c>
      <c r="C3953" s="1" t="n">
        <v>51</v>
      </c>
      <c r="D3953" s="1" t="n">
        <v>35</v>
      </c>
      <c r="E3953" s="1" t="n">
        <v>13</v>
      </c>
      <c r="F3953" s="1" t="n">
        <v>48</v>
      </c>
      <c r="G3953" s="2" t="n">
        <f aca="false">COUNTIF($A3953:$F3953,A3953)</f>
        <v>1</v>
      </c>
      <c r="H3953" s="2" t="n">
        <f aca="false">COUNTIF($A3953:$F3953,B3953)</f>
        <v>1</v>
      </c>
      <c r="I3953" s="2" t="n">
        <f aca="false">COUNTIF($A3953:$F3953,C3953)</f>
        <v>1</v>
      </c>
      <c r="J3953" s="2" t="n">
        <f aca="false">COUNTIF($A3953:$F3953,D3953)</f>
        <v>1</v>
      </c>
      <c r="K3953" s="2" t="n">
        <f aca="false">COUNTIF($A3953:$F3953,E3953)</f>
        <v>1</v>
      </c>
      <c r="L3953" s="2" t="n">
        <f aca="false">COUNTIF($A3953:$F3953,F3953)</f>
        <v>1</v>
      </c>
      <c r="M3953" s="3" t="n">
        <f aca="false">SUM(G3953:L3953)</f>
        <v>6</v>
      </c>
      <c r="N3953" s="4" t="n">
        <f aca="false">IF(MOD(A3953,2)=0,1,-1)</f>
        <v>1</v>
      </c>
      <c r="O3953" s="4" t="n">
        <f aca="false">IF(MOD(B3953,2)=0,1,-1)</f>
        <v>1</v>
      </c>
      <c r="P3953" s="4" t="n">
        <f aca="false">IF(MOD(C3953,2)=0,1,-1)</f>
        <v>-1</v>
      </c>
      <c r="Q3953" s="4" t="n">
        <f aca="false">IF(MOD(D3953,2)=0,1,-1)</f>
        <v>-1</v>
      </c>
      <c r="R3953" s="4" t="n">
        <f aca="false">IF(MOD(E3953,2)=0,1,-1)</f>
        <v>-1</v>
      </c>
      <c r="S3953" s="4" t="n">
        <f aca="false">IF(MOD(F3953,2)=0,1,-1)</f>
        <v>1</v>
      </c>
      <c r="T3953" s="5" t="n">
        <f aca="false">SUM(N3953:S3953)</f>
        <v>0</v>
      </c>
      <c r="U3953" s="6" t="n">
        <f aca="false">IF(AND(M3953=6,T3953&gt;0),1,0)</f>
        <v>0</v>
      </c>
    </row>
    <row r="3954" customFormat="false" ht="13.8" hidden="false" customHeight="false" outlineLevel="0" collapsed="false">
      <c r="A3954" s="1" t="n">
        <v>70</v>
      </c>
      <c r="B3954" s="1" t="n">
        <v>25</v>
      </c>
      <c r="C3954" s="1" t="n">
        <v>28</v>
      </c>
      <c r="D3954" s="1" t="n">
        <v>66</v>
      </c>
      <c r="E3954" s="1" t="n">
        <v>105</v>
      </c>
      <c r="F3954" s="1" t="n">
        <v>12</v>
      </c>
      <c r="G3954" s="2" t="n">
        <f aca="false">COUNTIF($A3954:$F3954,A3954)</f>
        <v>1</v>
      </c>
      <c r="H3954" s="2" t="n">
        <f aca="false">COUNTIF($A3954:$F3954,B3954)</f>
        <v>1</v>
      </c>
      <c r="I3954" s="2" t="n">
        <f aca="false">COUNTIF($A3954:$F3954,C3954)</f>
        <v>1</v>
      </c>
      <c r="J3954" s="2" t="n">
        <f aca="false">COUNTIF($A3954:$F3954,D3954)</f>
        <v>1</v>
      </c>
      <c r="K3954" s="2" t="n">
        <f aca="false">COUNTIF($A3954:$F3954,E3954)</f>
        <v>1</v>
      </c>
      <c r="L3954" s="2" t="n">
        <f aca="false">COUNTIF($A3954:$F3954,F3954)</f>
        <v>1</v>
      </c>
      <c r="M3954" s="3" t="n">
        <f aca="false">SUM(G3954:L3954)</f>
        <v>6</v>
      </c>
      <c r="N3954" s="4" t="n">
        <f aca="false">IF(MOD(A3954,2)=0,1,-1)</f>
        <v>1</v>
      </c>
      <c r="O3954" s="4" t="n">
        <f aca="false">IF(MOD(B3954,2)=0,1,-1)</f>
        <v>-1</v>
      </c>
      <c r="P3954" s="4" t="n">
        <f aca="false">IF(MOD(C3954,2)=0,1,-1)</f>
        <v>1</v>
      </c>
      <c r="Q3954" s="4" t="n">
        <f aca="false">IF(MOD(D3954,2)=0,1,-1)</f>
        <v>1</v>
      </c>
      <c r="R3954" s="4" t="n">
        <f aca="false">IF(MOD(E3954,2)=0,1,-1)</f>
        <v>-1</v>
      </c>
      <c r="S3954" s="4" t="n">
        <f aca="false">IF(MOD(F3954,2)=0,1,-1)</f>
        <v>1</v>
      </c>
      <c r="T3954" s="5" t="n">
        <f aca="false">SUM(N3954:S3954)</f>
        <v>2</v>
      </c>
      <c r="U3954" s="6" t="n">
        <f aca="false">IF(AND(M3954=6,T3954&gt;0),1,0)</f>
        <v>1</v>
      </c>
    </row>
    <row r="3955" customFormat="false" ht="13.8" hidden="false" customHeight="false" outlineLevel="0" collapsed="false">
      <c r="A3955" s="1" t="n">
        <v>17</v>
      </c>
      <c r="B3955" s="1" t="n">
        <v>10</v>
      </c>
      <c r="C3955" s="1" t="n">
        <v>6</v>
      </c>
      <c r="D3955" s="1" t="n">
        <v>15</v>
      </c>
      <c r="E3955" s="1" t="n">
        <v>51</v>
      </c>
      <c r="F3955" s="1" t="n">
        <v>10</v>
      </c>
      <c r="G3955" s="2" t="n">
        <f aca="false">COUNTIF($A3955:$F3955,A3955)</f>
        <v>1</v>
      </c>
      <c r="H3955" s="2" t="n">
        <f aca="false">COUNTIF($A3955:$F3955,B3955)</f>
        <v>2</v>
      </c>
      <c r="I3955" s="2" t="n">
        <f aca="false">COUNTIF($A3955:$F3955,C3955)</f>
        <v>1</v>
      </c>
      <c r="J3955" s="2" t="n">
        <f aca="false">COUNTIF($A3955:$F3955,D3955)</f>
        <v>1</v>
      </c>
      <c r="K3955" s="2" t="n">
        <f aca="false">COUNTIF($A3955:$F3955,E3955)</f>
        <v>1</v>
      </c>
      <c r="L3955" s="2" t="n">
        <f aca="false">COUNTIF($A3955:$F3955,F3955)</f>
        <v>2</v>
      </c>
      <c r="M3955" s="3" t="n">
        <f aca="false">SUM(G3955:L3955)</f>
        <v>8</v>
      </c>
      <c r="N3955" s="4" t="n">
        <f aca="false">IF(MOD(A3955,2)=0,1,-1)</f>
        <v>-1</v>
      </c>
      <c r="O3955" s="4" t="n">
        <f aca="false">IF(MOD(B3955,2)=0,1,-1)</f>
        <v>1</v>
      </c>
      <c r="P3955" s="4" t="n">
        <f aca="false">IF(MOD(C3955,2)=0,1,-1)</f>
        <v>1</v>
      </c>
      <c r="Q3955" s="4" t="n">
        <f aca="false">IF(MOD(D3955,2)=0,1,-1)</f>
        <v>-1</v>
      </c>
      <c r="R3955" s="4" t="n">
        <f aca="false">IF(MOD(E3955,2)=0,1,-1)</f>
        <v>-1</v>
      </c>
      <c r="S3955" s="4" t="n">
        <f aca="false">IF(MOD(F3955,2)=0,1,-1)</f>
        <v>1</v>
      </c>
      <c r="T3955" s="5" t="n">
        <f aca="false">SUM(N3955:S3955)</f>
        <v>0</v>
      </c>
      <c r="U3955" s="6" t="n">
        <f aca="false">IF(AND(M3955=6,T3955&gt;0),1,0)</f>
        <v>0</v>
      </c>
    </row>
    <row r="3956" customFormat="false" ht="13.8" hidden="false" customHeight="false" outlineLevel="0" collapsed="false">
      <c r="A3956" s="1" t="n">
        <v>59</v>
      </c>
      <c r="B3956" s="1" t="n">
        <v>39</v>
      </c>
      <c r="C3956" s="1" t="n">
        <v>47</v>
      </c>
      <c r="D3956" s="1" t="n">
        <v>75</v>
      </c>
      <c r="E3956" s="1" t="n">
        <v>59</v>
      </c>
      <c r="F3956" s="1" t="n">
        <v>117</v>
      </c>
      <c r="G3956" s="2" t="n">
        <f aca="false">COUNTIF($A3956:$F3956,A3956)</f>
        <v>2</v>
      </c>
      <c r="H3956" s="2" t="n">
        <f aca="false">COUNTIF($A3956:$F3956,B3956)</f>
        <v>1</v>
      </c>
      <c r="I3956" s="2" t="n">
        <f aca="false">COUNTIF($A3956:$F3956,C3956)</f>
        <v>1</v>
      </c>
      <c r="J3956" s="2" t="n">
        <f aca="false">COUNTIF($A3956:$F3956,D3956)</f>
        <v>1</v>
      </c>
      <c r="K3956" s="2" t="n">
        <f aca="false">COUNTIF($A3956:$F3956,E3956)</f>
        <v>2</v>
      </c>
      <c r="L3956" s="2" t="n">
        <f aca="false">COUNTIF($A3956:$F3956,F3956)</f>
        <v>1</v>
      </c>
      <c r="M3956" s="3" t="n">
        <f aca="false">SUM(G3956:L3956)</f>
        <v>8</v>
      </c>
      <c r="N3956" s="4" t="n">
        <f aca="false">IF(MOD(A3956,2)=0,1,-1)</f>
        <v>-1</v>
      </c>
      <c r="O3956" s="4" t="n">
        <f aca="false">IF(MOD(B3956,2)=0,1,-1)</f>
        <v>-1</v>
      </c>
      <c r="P3956" s="4" t="n">
        <f aca="false">IF(MOD(C3956,2)=0,1,-1)</f>
        <v>-1</v>
      </c>
      <c r="Q3956" s="4" t="n">
        <f aca="false">IF(MOD(D3956,2)=0,1,-1)</f>
        <v>-1</v>
      </c>
      <c r="R3956" s="4" t="n">
        <f aca="false">IF(MOD(E3956,2)=0,1,-1)</f>
        <v>-1</v>
      </c>
      <c r="S3956" s="4" t="n">
        <f aca="false">IF(MOD(F3956,2)=0,1,-1)</f>
        <v>-1</v>
      </c>
      <c r="T3956" s="5" t="n">
        <f aca="false">SUM(N3956:S3956)</f>
        <v>-6</v>
      </c>
      <c r="U3956" s="6" t="n">
        <f aca="false">IF(AND(M3956=6,T3956&gt;0),1,0)</f>
        <v>0</v>
      </c>
    </row>
    <row r="3957" customFormat="false" ht="13.8" hidden="false" customHeight="false" outlineLevel="0" collapsed="false">
      <c r="A3957" s="1" t="n">
        <v>71</v>
      </c>
      <c r="B3957" s="1" t="n">
        <v>91</v>
      </c>
      <c r="C3957" s="1" t="n">
        <v>58</v>
      </c>
      <c r="D3957" s="1" t="n">
        <v>69</v>
      </c>
      <c r="E3957" s="1" t="n">
        <v>142</v>
      </c>
      <c r="F3957" s="1" t="n">
        <v>60</v>
      </c>
      <c r="G3957" s="2" t="n">
        <f aca="false">COUNTIF($A3957:$F3957,A3957)</f>
        <v>1</v>
      </c>
      <c r="H3957" s="2" t="n">
        <f aca="false">COUNTIF($A3957:$F3957,B3957)</f>
        <v>1</v>
      </c>
      <c r="I3957" s="2" t="n">
        <f aca="false">COUNTIF($A3957:$F3957,C3957)</f>
        <v>1</v>
      </c>
      <c r="J3957" s="2" t="n">
        <f aca="false">COUNTIF($A3957:$F3957,D3957)</f>
        <v>1</v>
      </c>
      <c r="K3957" s="2" t="n">
        <f aca="false">COUNTIF($A3957:$F3957,E3957)</f>
        <v>1</v>
      </c>
      <c r="L3957" s="2" t="n">
        <f aca="false">COUNTIF($A3957:$F3957,F3957)</f>
        <v>1</v>
      </c>
      <c r="M3957" s="3" t="n">
        <f aca="false">SUM(G3957:L3957)</f>
        <v>6</v>
      </c>
      <c r="N3957" s="4" t="n">
        <f aca="false">IF(MOD(A3957,2)=0,1,-1)</f>
        <v>-1</v>
      </c>
      <c r="O3957" s="4" t="n">
        <f aca="false">IF(MOD(B3957,2)=0,1,-1)</f>
        <v>-1</v>
      </c>
      <c r="P3957" s="4" t="n">
        <f aca="false">IF(MOD(C3957,2)=0,1,-1)</f>
        <v>1</v>
      </c>
      <c r="Q3957" s="4" t="n">
        <f aca="false">IF(MOD(D3957,2)=0,1,-1)</f>
        <v>-1</v>
      </c>
      <c r="R3957" s="4" t="n">
        <f aca="false">IF(MOD(E3957,2)=0,1,-1)</f>
        <v>1</v>
      </c>
      <c r="S3957" s="4" t="n">
        <f aca="false">IF(MOD(F3957,2)=0,1,-1)</f>
        <v>1</v>
      </c>
      <c r="T3957" s="5" t="n">
        <f aca="false">SUM(N3957:S3957)</f>
        <v>0</v>
      </c>
      <c r="U3957" s="6" t="n">
        <f aca="false">IF(AND(M3957=6,T3957&gt;0),1,0)</f>
        <v>0</v>
      </c>
    </row>
    <row r="3958" customFormat="false" ht="13.8" hidden="false" customHeight="false" outlineLevel="0" collapsed="false">
      <c r="A3958" s="1" t="n">
        <v>56</v>
      </c>
      <c r="B3958" s="1" t="n">
        <v>40</v>
      </c>
      <c r="C3958" s="1" t="n">
        <v>55</v>
      </c>
      <c r="D3958" s="1" t="n">
        <v>30</v>
      </c>
      <c r="E3958" s="1" t="n">
        <v>112</v>
      </c>
      <c r="F3958" s="1" t="n">
        <v>20</v>
      </c>
      <c r="G3958" s="2" t="n">
        <f aca="false">COUNTIF($A3958:$F3958,A3958)</f>
        <v>1</v>
      </c>
      <c r="H3958" s="2" t="n">
        <f aca="false">COUNTIF($A3958:$F3958,B3958)</f>
        <v>1</v>
      </c>
      <c r="I3958" s="2" t="n">
        <f aca="false">COUNTIF($A3958:$F3958,C3958)</f>
        <v>1</v>
      </c>
      <c r="J3958" s="2" t="n">
        <f aca="false">COUNTIF($A3958:$F3958,D3958)</f>
        <v>1</v>
      </c>
      <c r="K3958" s="2" t="n">
        <f aca="false">COUNTIF($A3958:$F3958,E3958)</f>
        <v>1</v>
      </c>
      <c r="L3958" s="2" t="n">
        <f aca="false">COUNTIF($A3958:$F3958,F3958)</f>
        <v>1</v>
      </c>
      <c r="M3958" s="3" t="n">
        <f aca="false">SUM(G3958:L3958)</f>
        <v>6</v>
      </c>
      <c r="N3958" s="4" t="n">
        <f aca="false">IF(MOD(A3958,2)=0,1,-1)</f>
        <v>1</v>
      </c>
      <c r="O3958" s="4" t="n">
        <f aca="false">IF(MOD(B3958,2)=0,1,-1)</f>
        <v>1</v>
      </c>
      <c r="P3958" s="4" t="n">
        <f aca="false">IF(MOD(C3958,2)=0,1,-1)</f>
        <v>-1</v>
      </c>
      <c r="Q3958" s="4" t="n">
        <f aca="false">IF(MOD(D3958,2)=0,1,-1)</f>
        <v>1</v>
      </c>
      <c r="R3958" s="4" t="n">
        <f aca="false">IF(MOD(E3958,2)=0,1,-1)</f>
        <v>1</v>
      </c>
      <c r="S3958" s="4" t="n">
        <f aca="false">IF(MOD(F3958,2)=0,1,-1)</f>
        <v>1</v>
      </c>
      <c r="T3958" s="5" t="n">
        <f aca="false">SUM(N3958:S3958)</f>
        <v>4</v>
      </c>
      <c r="U3958" s="6" t="n">
        <f aca="false">IF(AND(M3958=6,T3958&gt;0),1,0)</f>
        <v>1</v>
      </c>
    </row>
    <row r="3959" customFormat="false" ht="13.8" hidden="false" customHeight="false" outlineLevel="0" collapsed="false">
      <c r="A3959" s="1" t="n">
        <v>48</v>
      </c>
      <c r="B3959" s="1" t="n">
        <v>66</v>
      </c>
      <c r="C3959" s="1" t="n">
        <v>50</v>
      </c>
      <c r="D3959" s="1" t="n">
        <v>11</v>
      </c>
      <c r="E3959" s="1" t="n">
        <v>48</v>
      </c>
      <c r="F3959" s="1" t="n">
        <v>66</v>
      </c>
      <c r="G3959" s="2" t="n">
        <f aca="false">COUNTIF($A3959:$F3959,A3959)</f>
        <v>2</v>
      </c>
      <c r="H3959" s="2" t="n">
        <f aca="false">COUNTIF($A3959:$F3959,B3959)</f>
        <v>2</v>
      </c>
      <c r="I3959" s="2" t="n">
        <f aca="false">COUNTIF($A3959:$F3959,C3959)</f>
        <v>1</v>
      </c>
      <c r="J3959" s="2" t="n">
        <f aca="false">COUNTIF($A3959:$F3959,D3959)</f>
        <v>1</v>
      </c>
      <c r="K3959" s="2" t="n">
        <f aca="false">COUNTIF($A3959:$F3959,E3959)</f>
        <v>2</v>
      </c>
      <c r="L3959" s="2" t="n">
        <f aca="false">COUNTIF($A3959:$F3959,F3959)</f>
        <v>2</v>
      </c>
      <c r="M3959" s="3" t="n">
        <f aca="false">SUM(G3959:L3959)</f>
        <v>10</v>
      </c>
      <c r="N3959" s="4" t="n">
        <f aca="false">IF(MOD(A3959,2)=0,1,-1)</f>
        <v>1</v>
      </c>
      <c r="O3959" s="4" t="n">
        <f aca="false">IF(MOD(B3959,2)=0,1,-1)</f>
        <v>1</v>
      </c>
      <c r="P3959" s="4" t="n">
        <f aca="false">IF(MOD(C3959,2)=0,1,-1)</f>
        <v>1</v>
      </c>
      <c r="Q3959" s="4" t="n">
        <f aca="false">IF(MOD(D3959,2)=0,1,-1)</f>
        <v>-1</v>
      </c>
      <c r="R3959" s="4" t="n">
        <f aca="false">IF(MOD(E3959,2)=0,1,-1)</f>
        <v>1</v>
      </c>
      <c r="S3959" s="4" t="n">
        <f aca="false">IF(MOD(F3959,2)=0,1,-1)</f>
        <v>1</v>
      </c>
      <c r="T3959" s="5" t="n">
        <f aca="false">SUM(N3959:S3959)</f>
        <v>4</v>
      </c>
      <c r="U3959" s="6" t="n">
        <f aca="false">IF(AND(M3959=6,T3959&gt;0),1,0)</f>
        <v>0</v>
      </c>
    </row>
    <row r="3960" customFormat="false" ht="13.8" hidden="false" customHeight="false" outlineLevel="0" collapsed="false">
      <c r="A3960" s="1" t="n">
        <v>60</v>
      </c>
      <c r="B3960" s="1" t="n">
        <v>68</v>
      </c>
      <c r="C3960" s="1" t="n">
        <v>62</v>
      </c>
      <c r="D3960" s="1" t="n">
        <v>70</v>
      </c>
      <c r="E3960" s="1" t="n">
        <v>60</v>
      </c>
      <c r="F3960" s="1" t="n">
        <v>34</v>
      </c>
      <c r="G3960" s="2" t="n">
        <f aca="false">COUNTIF($A3960:$F3960,A3960)</f>
        <v>2</v>
      </c>
      <c r="H3960" s="2" t="n">
        <f aca="false">COUNTIF($A3960:$F3960,B3960)</f>
        <v>1</v>
      </c>
      <c r="I3960" s="2" t="n">
        <f aca="false">COUNTIF($A3960:$F3960,C3960)</f>
        <v>1</v>
      </c>
      <c r="J3960" s="2" t="n">
        <f aca="false">COUNTIF($A3960:$F3960,D3960)</f>
        <v>1</v>
      </c>
      <c r="K3960" s="2" t="n">
        <f aca="false">COUNTIF($A3960:$F3960,E3960)</f>
        <v>2</v>
      </c>
      <c r="L3960" s="2" t="n">
        <f aca="false">COUNTIF($A3960:$F3960,F3960)</f>
        <v>1</v>
      </c>
      <c r="M3960" s="3" t="n">
        <f aca="false">SUM(G3960:L3960)</f>
        <v>8</v>
      </c>
      <c r="N3960" s="4" t="n">
        <f aca="false">IF(MOD(A3960,2)=0,1,-1)</f>
        <v>1</v>
      </c>
      <c r="O3960" s="4" t="n">
        <f aca="false">IF(MOD(B3960,2)=0,1,-1)</f>
        <v>1</v>
      </c>
      <c r="P3960" s="4" t="n">
        <f aca="false">IF(MOD(C3960,2)=0,1,-1)</f>
        <v>1</v>
      </c>
      <c r="Q3960" s="4" t="n">
        <f aca="false">IF(MOD(D3960,2)=0,1,-1)</f>
        <v>1</v>
      </c>
      <c r="R3960" s="4" t="n">
        <f aca="false">IF(MOD(E3960,2)=0,1,-1)</f>
        <v>1</v>
      </c>
      <c r="S3960" s="4" t="n">
        <f aca="false">IF(MOD(F3960,2)=0,1,-1)</f>
        <v>1</v>
      </c>
      <c r="T3960" s="5" t="n">
        <f aca="false">SUM(N3960:S3960)</f>
        <v>6</v>
      </c>
      <c r="U3960" s="6" t="n">
        <f aca="false">IF(AND(M3960=6,T3960&gt;0),1,0)</f>
        <v>0</v>
      </c>
    </row>
    <row r="3961" customFormat="false" ht="13.8" hidden="false" customHeight="false" outlineLevel="0" collapsed="false">
      <c r="A3961" s="1" t="n">
        <v>54</v>
      </c>
      <c r="B3961" s="1" t="n">
        <v>21</v>
      </c>
      <c r="C3961" s="1" t="n">
        <v>22</v>
      </c>
      <c r="D3961" s="1" t="n">
        <v>43</v>
      </c>
      <c r="E3961" s="1" t="n">
        <v>27</v>
      </c>
      <c r="F3961" s="1" t="n">
        <v>63</v>
      </c>
      <c r="G3961" s="2" t="n">
        <f aca="false">COUNTIF($A3961:$F3961,A3961)</f>
        <v>1</v>
      </c>
      <c r="H3961" s="2" t="n">
        <f aca="false">COUNTIF($A3961:$F3961,B3961)</f>
        <v>1</v>
      </c>
      <c r="I3961" s="2" t="n">
        <f aca="false">COUNTIF($A3961:$F3961,C3961)</f>
        <v>1</v>
      </c>
      <c r="J3961" s="2" t="n">
        <f aca="false">COUNTIF($A3961:$F3961,D3961)</f>
        <v>1</v>
      </c>
      <c r="K3961" s="2" t="n">
        <f aca="false">COUNTIF($A3961:$F3961,E3961)</f>
        <v>1</v>
      </c>
      <c r="L3961" s="2" t="n">
        <f aca="false">COUNTIF($A3961:$F3961,F3961)</f>
        <v>1</v>
      </c>
      <c r="M3961" s="3" t="n">
        <f aca="false">SUM(G3961:L3961)</f>
        <v>6</v>
      </c>
      <c r="N3961" s="4" t="n">
        <f aca="false">IF(MOD(A3961,2)=0,1,-1)</f>
        <v>1</v>
      </c>
      <c r="O3961" s="4" t="n">
        <f aca="false">IF(MOD(B3961,2)=0,1,-1)</f>
        <v>-1</v>
      </c>
      <c r="P3961" s="4" t="n">
        <f aca="false">IF(MOD(C3961,2)=0,1,-1)</f>
        <v>1</v>
      </c>
      <c r="Q3961" s="4" t="n">
        <f aca="false">IF(MOD(D3961,2)=0,1,-1)</f>
        <v>-1</v>
      </c>
      <c r="R3961" s="4" t="n">
        <f aca="false">IF(MOD(E3961,2)=0,1,-1)</f>
        <v>-1</v>
      </c>
      <c r="S3961" s="4" t="n">
        <f aca="false">IF(MOD(F3961,2)=0,1,-1)</f>
        <v>-1</v>
      </c>
      <c r="T3961" s="5" t="n">
        <f aca="false">SUM(N3961:S3961)</f>
        <v>-2</v>
      </c>
      <c r="U3961" s="6" t="n">
        <f aca="false">IF(AND(M3961=6,T3961&gt;0),1,0)</f>
        <v>0</v>
      </c>
    </row>
    <row r="3962" customFormat="false" ht="13.8" hidden="false" customHeight="false" outlineLevel="0" collapsed="false">
      <c r="A3962" s="1" t="n">
        <v>76</v>
      </c>
      <c r="B3962" s="1" t="n">
        <v>80</v>
      </c>
      <c r="C3962" s="1" t="n">
        <v>54</v>
      </c>
      <c r="D3962" s="1" t="n">
        <v>18</v>
      </c>
      <c r="E3962" s="1" t="n">
        <v>114</v>
      </c>
      <c r="F3962" s="1" t="n">
        <v>26</v>
      </c>
      <c r="G3962" s="2" t="n">
        <f aca="false">COUNTIF($A3962:$F3962,A3962)</f>
        <v>1</v>
      </c>
      <c r="H3962" s="2" t="n">
        <f aca="false">COUNTIF($A3962:$F3962,B3962)</f>
        <v>1</v>
      </c>
      <c r="I3962" s="2" t="n">
        <f aca="false">COUNTIF($A3962:$F3962,C3962)</f>
        <v>1</v>
      </c>
      <c r="J3962" s="2" t="n">
        <f aca="false">COUNTIF($A3962:$F3962,D3962)</f>
        <v>1</v>
      </c>
      <c r="K3962" s="2" t="n">
        <f aca="false">COUNTIF($A3962:$F3962,E3962)</f>
        <v>1</v>
      </c>
      <c r="L3962" s="2" t="n">
        <f aca="false">COUNTIF($A3962:$F3962,F3962)</f>
        <v>1</v>
      </c>
      <c r="M3962" s="3" t="n">
        <f aca="false">SUM(G3962:L3962)</f>
        <v>6</v>
      </c>
      <c r="N3962" s="4" t="n">
        <f aca="false">IF(MOD(A3962,2)=0,1,-1)</f>
        <v>1</v>
      </c>
      <c r="O3962" s="4" t="n">
        <f aca="false">IF(MOD(B3962,2)=0,1,-1)</f>
        <v>1</v>
      </c>
      <c r="P3962" s="4" t="n">
        <f aca="false">IF(MOD(C3962,2)=0,1,-1)</f>
        <v>1</v>
      </c>
      <c r="Q3962" s="4" t="n">
        <f aca="false">IF(MOD(D3962,2)=0,1,-1)</f>
        <v>1</v>
      </c>
      <c r="R3962" s="4" t="n">
        <f aca="false">IF(MOD(E3962,2)=0,1,-1)</f>
        <v>1</v>
      </c>
      <c r="S3962" s="4" t="n">
        <f aca="false">IF(MOD(F3962,2)=0,1,-1)</f>
        <v>1</v>
      </c>
      <c r="T3962" s="5" t="n">
        <f aca="false">SUM(N3962:S3962)</f>
        <v>6</v>
      </c>
      <c r="U3962" s="6" t="n">
        <f aca="false">IF(AND(M3962=6,T3962&gt;0),1,0)</f>
        <v>1</v>
      </c>
    </row>
    <row r="3963" customFormat="false" ht="13.8" hidden="false" customHeight="false" outlineLevel="0" collapsed="false">
      <c r="A3963" s="1" t="n">
        <v>66</v>
      </c>
      <c r="B3963" s="1" t="n">
        <v>40</v>
      </c>
      <c r="C3963" s="1" t="n">
        <v>62</v>
      </c>
      <c r="D3963" s="1" t="n">
        <v>66</v>
      </c>
      <c r="E3963" s="1" t="n">
        <v>22</v>
      </c>
      <c r="F3963" s="1" t="n">
        <v>120</v>
      </c>
      <c r="G3963" s="2" t="n">
        <f aca="false">COUNTIF($A3963:$F3963,A3963)</f>
        <v>2</v>
      </c>
      <c r="H3963" s="2" t="n">
        <f aca="false">COUNTIF($A3963:$F3963,B3963)</f>
        <v>1</v>
      </c>
      <c r="I3963" s="2" t="n">
        <f aca="false">COUNTIF($A3963:$F3963,C3963)</f>
        <v>1</v>
      </c>
      <c r="J3963" s="2" t="n">
        <f aca="false">COUNTIF($A3963:$F3963,D3963)</f>
        <v>2</v>
      </c>
      <c r="K3963" s="2" t="n">
        <f aca="false">COUNTIF($A3963:$F3963,E3963)</f>
        <v>1</v>
      </c>
      <c r="L3963" s="2" t="n">
        <f aca="false">COUNTIF($A3963:$F3963,F3963)</f>
        <v>1</v>
      </c>
      <c r="M3963" s="3" t="n">
        <f aca="false">SUM(G3963:L3963)</f>
        <v>8</v>
      </c>
      <c r="N3963" s="4" t="n">
        <f aca="false">IF(MOD(A3963,2)=0,1,-1)</f>
        <v>1</v>
      </c>
      <c r="O3963" s="4" t="n">
        <f aca="false">IF(MOD(B3963,2)=0,1,-1)</f>
        <v>1</v>
      </c>
      <c r="P3963" s="4" t="n">
        <f aca="false">IF(MOD(C3963,2)=0,1,-1)</f>
        <v>1</v>
      </c>
      <c r="Q3963" s="4" t="n">
        <f aca="false">IF(MOD(D3963,2)=0,1,-1)</f>
        <v>1</v>
      </c>
      <c r="R3963" s="4" t="n">
        <f aca="false">IF(MOD(E3963,2)=0,1,-1)</f>
        <v>1</v>
      </c>
      <c r="S3963" s="4" t="n">
        <f aca="false">IF(MOD(F3963,2)=0,1,-1)</f>
        <v>1</v>
      </c>
      <c r="T3963" s="5" t="n">
        <f aca="false">SUM(N3963:S3963)</f>
        <v>6</v>
      </c>
      <c r="U3963" s="6" t="n">
        <f aca="false">IF(AND(M3963=6,T3963&gt;0),1,0)</f>
        <v>0</v>
      </c>
    </row>
    <row r="3964" customFormat="false" ht="13.8" hidden="false" customHeight="false" outlineLevel="0" collapsed="false">
      <c r="A3964" s="1" t="n">
        <v>18</v>
      </c>
      <c r="B3964" s="1" t="n">
        <v>72</v>
      </c>
      <c r="C3964" s="1" t="n">
        <v>56</v>
      </c>
      <c r="D3964" s="1" t="n">
        <v>61</v>
      </c>
      <c r="E3964" s="1" t="n">
        <v>12</v>
      </c>
      <c r="F3964" s="1" t="n">
        <v>72</v>
      </c>
      <c r="G3964" s="2" t="n">
        <f aca="false">COUNTIF($A3964:$F3964,A3964)</f>
        <v>1</v>
      </c>
      <c r="H3964" s="2" t="n">
        <f aca="false">COUNTIF($A3964:$F3964,B3964)</f>
        <v>2</v>
      </c>
      <c r="I3964" s="2" t="n">
        <f aca="false">COUNTIF($A3964:$F3964,C3964)</f>
        <v>1</v>
      </c>
      <c r="J3964" s="2" t="n">
        <f aca="false">COUNTIF($A3964:$F3964,D3964)</f>
        <v>1</v>
      </c>
      <c r="K3964" s="2" t="n">
        <f aca="false">COUNTIF($A3964:$F3964,E3964)</f>
        <v>1</v>
      </c>
      <c r="L3964" s="2" t="n">
        <f aca="false">COUNTIF($A3964:$F3964,F3964)</f>
        <v>2</v>
      </c>
      <c r="M3964" s="3" t="n">
        <f aca="false">SUM(G3964:L3964)</f>
        <v>8</v>
      </c>
      <c r="N3964" s="4" t="n">
        <f aca="false">IF(MOD(A3964,2)=0,1,-1)</f>
        <v>1</v>
      </c>
      <c r="O3964" s="4" t="n">
        <f aca="false">IF(MOD(B3964,2)=0,1,-1)</f>
        <v>1</v>
      </c>
      <c r="P3964" s="4" t="n">
        <f aca="false">IF(MOD(C3964,2)=0,1,-1)</f>
        <v>1</v>
      </c>
      <c r="Q3964" s="4" t="n">
        <f aca="false">IF(MOD(D3964,2)=0,1,-1)</f>
        <v>-1</v>
      </c>
      <c r="R3964" s="4" t="n">
        <f aca="false">IF(MOD(E3964,2)=0,1,-1)</f>
        <v>1</v>
      </c>
      <c r="S3964" s="4" t="n">
        <f aca="false">IF(MOD(F3964,2)=0,1,-1)</f>
        <v>1</v>
      </c>
      <c r="T3964" s="5" t="n">
        <f aca="false">SUM(N3964:S3964)</f>
        <v>4</v>
      </c>
      <c r="U3964" s="6" t="n">
        <f aca="false">IF(AND(M3964=6,T3964&gt;0),1,0)</f>
        <v>0</v>
      </c>
    </row>
    <row r="3965" customFormat="false" ht="13.8" hidden="false" customHeight="false" outlineLevel="0" collapsed="false">
      <c r="A3965" s="1" t="n">
        <v>23</v>
      </c>
      <c r="B3965" s="1" t="n">
        <v>11</v>
      </c>
      <c r="C3965" s="1" t="n">
        <v>6</v>
      </c>
      <c r="D3965" s="1" t="n">
        <v>4</v>
      </c>
      <c r="E3965" s="1" t="n">
        <v>46</v>
      </c>
      <c r="F3965" s="1" t="n">
        <v>33</v>
      </c>
      <c r="G3965" s="2" t="n">
        <f aca="false">COUNTIF($A3965:$F3965,A3965)</f>
        <v>1</v>
      </c>
      <c r="H3965" s="2" t="n">
        <f aca="false">COUNTIF($A3965:$F3965,B3965)</f>
        <v>1</v>
      </c>
      <c r="I3965" s="2" t="n">
        <f aca="false">COUNTIF($A3965:$F3965,C3965)</f>
        <v>1</v>
      </c>
      <c r="J3965" s="2" t="n">
        <f aca="false">COUNTIF($A3965:$F3965,D3965)</f>
        <v>1</v>
      </c>
      <c r="K3965" s="2" t="n">
        <f aca="false">COUNTIF($A3965:$F3965,E3965)</f>
        <v>1</v>
      </c>
      <c r="L3965" s="2" t="n">
        <f aca="false">COUNTIF($A3965:$F3965,F3965)</f>
        <v>1</v>
      </c>
      <c r="M3965" s="3" t="n">
        <f aca="false">SUM(G3965:L3965)</f>
        <v>6</v>
      </c>
      <c r="N3965" s="4" t="n">
        <f aca="false">IF(MOD(A3965,2)=0,1,-1)</f>
        <v>-1</v>
      </c>
      <c r="O3965" s="4" t="n">
        <f aca="false">IF(MOD(B3965,2)=0,1,-1)</f>
        <v>-1</v>
      </c>
      <c r="P3965" s="4" t="n">
        <f aca="false">IF(MOD(C3965,2)=0,1,-1)</f>
        <v>1</v>
      </c>
      <c r="Q3965" s="4" t="n">
        <f aca="false">IF(MOD(D3965,2)=0,1,-1)</f>
        <v>1</v>
      </c>
      <c r="R3965" s="4" t="n">
        <f aca="false">IF(MOD(E3965,2)=0,1,-1)</f>
        <v>1</v>
      </c>
      <c r="S3965" s="4" t="n">
        <f aca="false">IF(MOD(F3965,2)=0,1,-1)</f>
        <v>-1</v>
      </c>
      <c r="T3965" s="5" t="n">
        <f aca="false">SUM(N3965:S3965)</f>
        <v>0</v>
      </c>
      <c r="U3965" s="6" t="n">
        <f aca="false">IF(AND(M3965=6,T3965&gt;0),1,0)</f>
        <v>0</v>
      </c>
    </row>
    <row r="3966" customFormat="false" ht="13.8" hidden="false" customHeight="false" outlineLevel="0" collapsed="false">
      <c r="A3966" s="1" t="n">
        <v>33</v>
      </c>
      <c r="B3966" s="1" t="n">
        <v>64</v>
      </c>
      <c r="C3966" s="1" t="n">
        <v>30</v>
      </c>
      <c r="D3966" s="1" t="n">
        <v>10</v>
      </c>
      <c r="E3966" s="1" t="n">
        <v>33</v>
      </c>
      <c r="F3966" s="1" t="n">
        <v>42</v>
      </c>
      <c r="G3966" s="2" t="n">
        <f aca="false">COUNTIF($A3966:$F3966,A3966)</f>
        <v>2</v>
      </c>
      <c r="H3966" s="2" t="n">
        <f aca="false">COUNTIF($A3966:$F3966,B3966)</f>
        <v>1</v>
      </c>
      <c r="I3966" s="2" t="n">
        <f aca="false">COUNTIF($A3966:$F3966,C3966)</f>
        <v>1</v>
      </c>
      <c r="J3966" s="2" t="n">
        <f aca="false">COUNTIF($A3966:$F3966,D3966)</f>
        <v>1</v>
      </c>
      <c r="K3966" s="2" t="n">
        <f aca="false">COUNTIF($A3966:$F3966,E3966)</f>
        <v>2</v>
      </c>
      <c r="L3966" s="2" t="n">
        <f aca="false">COUNTIF($A3966:$F3966,F3966)</f>
        <v>1</v>
      </c>
      <c r="M3966" s="3" t="n">
        <f aca="false">SUM(G3966:L3966)</f>
        <v>8</v>
      </c>
      <c r="N3966" s="4" t="n">
        <f aca="false">IF(MOD(A3966,2)=0,1,-1)</f>
        <v>-1</v>
      </c>
      <c r="O3966" s="4" t="n">
        <f aca="false">IF(MOD(B3966,2)=0,1,-1)</f>
        <v>1</v>
      </c>
      <c r="P3966" s="4" t="n">
        <f aca="false">IF(MOD(C3966,2)=0,1,-1)</f>
        <v>1</v>
      </c>
      <c r="Q3966" s="4" t="n">
        <f aca="false">IF(MOD(D3966,2)=0,1,-1)</f>
        <v>1</v>
      </c>
      <c r="R3966" s="4" t="n">
        <f aca="false">IF(MOD(E3966,2)=0,1,-1)</f>
        <v>-1</v>
      </c>
      <c r="S3966" s="4" t="n">
        <f aca="false">IF(MOD(F3966,2)=0,1,-1)</f>
        <v>1</v>
      </c>
      <c r="T3966" s="5" t="n">
        <f aca="false">SUM(N3966:S3966)</f>
        <v>2</v>
      </c>
      <c r="U3966" s="6" t="n">
        <f aca="false">IF(AND(M3966=6,T3966&gt;0),1,0)</f>
        <v>0</v>
      </c>
    </row>
    <row r="3967" customFormat="false" ht="13.8" hidden="false" customHeight="false" outlineLevel="0" collapsed="false">
      <c r="A3967" s="1" t="n">
        <v>13</v>
      </c>
      <c r="B3967" s="1" t="n">
        <v>36</v>
      </c>
      <c r="C3967" s="1" t="n">
        <v>9</v>
      </c>
      <c r="D3967" s="1" t="n">
        <v>39</v>
      </c>
      <c r="E3967" s="1" t="n">
        <v>4</v>
      </c>
      <c r="F3967" s="1" t="n">
        <v>24</v>
      </c>
      <c r="G3967" s="2" t="n">
        <f aca="false">COUNTIF($A3967:$F3967,A3967)</f>
        <v>1</v>
      </c>
      <c r="H3967" s="2" t="n">
        <f aca="false">COUNTIF($A3967:$F3967,B3967)</f>
        <v>1</v>
      </c>
      <c r="I3967" s="2" t="n">
        <f aca="false">COUNTIF($A3967:$F3967,C3967)</f>
        <v>1</v>
      </c>
      <c r="J3967" s="2" t="n">
        <f aca="false">COUNTIF($A3967:$F3967,D3967)</f>
        <v>1</v>
      </c>
      <c r="K3967" s="2" t="n">
        <f aca="false">COUNTIF($A3967:$F3967,E3967)</f>
        <v>1</v>
      </c>
      <c r="L3967" s="2" t="n">
        <f aca="false">COUNTIF($A3967:$F3967,F3967)</f>
        <v>1</v>
      </c>
      <c r="M3967" s="3" t="n">
        <f aca="false">SUM(G3967:L3967)</f>
        <v>6</v>
      </c>
      <c r="N3967" s="4" t="n">
        <f aca="false">IF(MOD(A3967,2)=0,1,-1)</f>
        <v>-1</v>
      </c>
      <c r="O3967" s="4" t="n">
        <f aca="false">IF(MOD(B3967,2)=0,1,-1)</f>
        <v>1</v>
      </c>
      <c r="P3967" s="4" t="n">
        <f aca="false">IF(MOD(C3967,2)=0,1,-1)</f>
        <v>-1</v>
      </c>
      <c r="Q3967" s="4" t="n">
        <f aca="false">IF(MOD(D3967,2)=0,1,-1)</f>
        <v>-1</v>
      </c>
      <c r="R3967" s="4" t="n">
        <f aca="false">IF(MOD(E3967,2)=0,1,-1)</f>
        <v>1</v>
      </c>
      <c r="S3967" s="4" t="n">
        <f aca="false">IF(MOD(F3967,2)=0,1,-1)</f>
        <v>1</v>
      </c>
      <c r="T3967" s="5" t="n">
        <f aca="false">SUM(N3967:S3967)</f>
        <v>0</v>
      </c>
      <c r="U3967" s="6" t="n">
        <f aca="false">IF(AND(M3967=6,T3967&gt;0),1,0)</f>
        <v>0</v>
      </c>
    </row>
    <row r="3968" customFormat="false" ht="13.8" hidden="false" customHeight="false" outlineLevel="0" collapsed="false">
      <c r="A3968" s="1" t="n">
        <v>5</v>
      </c>
      <c r="B3968" s="1" t="n">
        <v>16</v>
      </c>
      <c r="C3968" s="1" t="n">
        <v>39</v>
      </c>
      <c r="D3968" s="1" t="n">
        <v>33</v>
      </c>
      <c r="E3968" s="1" t="n">
        <v>15</v>
      </c>
      <c r="F3968" s="1" t="n">
        <v>5</v>
      </c>
      <c r="G3968" s="2" t="n">
        <f aca="false">COUNTIF($A3968:$F3968,A3968)</f>
        <v>2</v>
      </c>
      <c r="H3968" s="2" t="n">
        <f aca="false">COUNTIF($A3968:$F3968,B3968)</f>
        <v>1</v>
      </c>
      <c r="I3968" s="2" t="n">
        <f aca="false">COUNTIF($A3968:$F3968,C3968)</f>
        <v>1</v>
      </c>
      <c r="J3968" s="2" t="n">
        <f aca="false">COUNTIF($A3968:$F3968,D3968)</f>
        <v>1</v>
      </c>
      <c r="K3968" s="2" t="n">
        <f aca="false">COUNTIF($A3968:$F3968,E3968)</f>
        <v>1</v>
      </c>
      <c r="L3968" s="2" t="n">
        <f aca="false">COUNTIF($A3968:$F3968,F3968)</f>
        <v>2</v>
      </c>
      <c r="M3968" s="3" t="n">
        <f aca="false">SUM(G3968:L3968)</f>
        <v>8</v>
      </c>
      <c r="N3968" s="4" t="n">
        <f aca="false">IF(MOD(A3968,2)=0,1,-1)</f>
        <v>-1</v>
      </c>
      <c r="O3968" s="4" t="n">
        <f aca="false">IF(MOD(B3968,2)=0,1,-1)</f>
        <v>1</v>
      </c>
      <c r="P3968" s="4" t="n">
        <f aca="false">IF(MOD(C3968,2)=0,1,-1)</f>
        <v>-1</v>
      </c>
      <c r="Q3968" s="4" t="n">
        <f aca="false">IF(MOD(D3968,2)=0,1,-1)</f>
        <v>-1</v>
      </c>
      <c r="R3968" s="4" t="n">
        <f aca="false">IF(MOD(E3968,2)=0,1,-1)</f>
        <v>-1</v>
      </c>
      <c r="S3968" s="4" t="n">
        <f aca="false">IF(MOD(F3968,2)=0,1,-1)</f>
        <v>-1</v>
      </c>
      <c r="T3968" s="5" t="n">
        <f aca="false">SUM(N3968:S3968)</f>
        <v>-4</v>
      </c>
      <c r="U3968" s="6" t="n">
        <f aca="false">IF(AND(M3968=6,T3968&gt;0),1,0)</f>
        <v>0</v>
      </c>
    </row>
    <row r="3969" customFormat="false" ht="13.8" hidden="false" customHeight="false" outlineLevel="0" collapsed="false">
      <c r="A3969" s="1" t="n">
        <v>18</v>
      </c>
      <c r="B3969" s="1" t="n">
        <v>46</v>
      </c>
      <c r="C3969" s="1" t="n">
        <v>63</v>
      </c>
      <c r="D3969" s="1" t="n">
        <v>61</v>
      </c>
      <c r="E3969" s="1" t="n">
        <v>27</v>
      </c>
      <c r="F3969" s="1" t="n">
        <v>23</v>
      </c>
      <c r="G3969" s="2" t="n">
        <f aca="false">COUNTIF($A3969:$F3969,A3969)</f>
        <v>1</v>
      </c>
      <c r="H3969" s="2" t="n">
        <f aca="false">COUNTIF($A3969:$F3969,B3969)</f>
        <v>1</v>
      </c>
      <c r="I3969" s="2" t="n">
        <f aca="false">COUNTIF($A3969:$F3969,C3969)</f>
        <v>1</v>
      </c>
      <c r="J3969" s="2" t="n">
        <f aca="false">COUNTIF($A3969:$F3969,D3969)</f>
        <v>1</v>
      </c>
      <c r="K3969" s="2" t="n">
        <f aca="false">COUNTIF($A3969:$F3969,E3969)</f>
        <v>1</v>
      </c>
      <c r="L3969" s="2" t="n">
        <f aca="false">COUNTIF($A3969:$F3969,F3969)</f>
        <v>1</v>
      </c>
      <c r="M3969" s="3" t="n">
        <f aca="false">SUM(G3969:L3969)</f>
        <v>6</v>
      </c>
      <c r="N3969" s="4" t="n">
        <f aca="false">IF(MOD(A3969,2)=0,1,-1)</f>
        <v>1</v>
      </c>
      <c r="O3969" s="4" t="n">
        <f aca="false">IF(MOD(B3969,2)=0,1,-1)</f>
        <v>1</v>
      </c>
      <c r="P3969" s="4" t="n">
        <f aca="false">IF(MOD(C3969,2)=0,1,-1)</f>
        <v>-1</v>
      </c>
      <c r="Q3969" s="4" t="n">
        <f aca="false">IF(MOD(D3969,2)=0,1,-1)</f>
        <v>-1</v>
      </c>
      <c r="R3969" s="4" t="n">
        <f aca="false">IF(MOD(E3969,2)=0,1,-1)</f>
        <v>-1</v>
      </c>
      <c r="S3969" s="4" t="n">
        <f aca="false">IF(MOD(F3969,2)=0,1,-1)</f>
        <v>-1</v>
      </c>
      <c r="T3969" s="5" t="n">
        <f aca="false">SUM(N3969:S3969)</f>
        <v>-2</v>
      </c>
      <c r="U3969" s="6" t="n">
        <f aca="false">IF(AND(M3969=6,T3969&gt;0),1,0)</f>
        <v>0</v>
      </c>
    </row>
    <row r="3970" customFormat="false" ht="13.8" hidden="false" customHeight="false" outlineLevel="0" collapsed="false">
      <c r="A3970" s="1" t="n">
        <v>57</v>
      </c>
      <c r="B3970" s="1" t="n">
        <v>73</v>
      </c>
      <c r="C3970" s="1" t="n">
        <v>57</v>
      </c>
      <c r="D3970" s="1" t="n">
        <v>71</v>
      </c>
      <c r="E3970" s="1" t="n">
        <v>114</v>
      </c>
      <c r="F3970" s="1" t="n">
        <v>73</v>
      </c>
      <c r="G3970" s="2" t="n">
        <f aca="false">COUNTIF($A3970:$F3970,A3970)</f>
        <v>2</v>
      </c>
      <c r="H3970" s="2" t="n">
        <f aca="false">COUNTIF($A3970:$F3970,B3970)</f>
        <v>2</v>
      </c>
      <c r="I3970" s="2" t="n">
        <f aca="false">COUNTIF($A3970:$F3970,C3970)</f>
        <v>2</v>
      </c>
      <c r="J3970" s="2" t="n">
        <f aca="false">COUNTIF($A3970:$F3970,D3970)</f>
        <v>1</v>
      </c>
      <c r="K3970" s="2" t="n">
        <f aca="false">COUNTIF($A3970:$F3970,E3970)</f>
        <v>1</v>
      </c>
      <c r="L3970" s="2" t="n">
        <f aca="false">COUNTIF($A3970:$F3970,F3970)</f>
        <v>2</v>
      </c>
      <c r="M3970" s="3" t="n">
        <f aca="false">SUM(G3970:L3970)</f>
        <v>10</v>
      </c>
      <c r="N3970" s="4" t="n">
        <f aca="false">IF(MOD(A3970,2)=0,1,-1)</f>
        <v>-1</v>
      </c>
      <c r="O3970" s="4" t="n">
        <f aca="false">IF(MOD(B3970,2)=0,1,-1)</f>
        <v>-1</v>
      </c>
      <c r="P3970" s="4" t="n">
        <f aca="false">IF(MOD(C3970,2)=0,1,-1)</f>
        <v>-1</v>
      </c>
      <c r="Q3970" s="4" t="n">
        <f aca="false">IF(MOD(D3970,2)=0,1,-1)</f>
        <v>-1</v>
      </c>
      <c r="R3970" s="4" t="n">
        <f aca="false">IF(MOD(E3970,2)=0,1,-1)</f>
        <v>1</v>
      </c>
      <c r="S3970" s="4" t="n">
        <f aca="false">IF(MOD(F3970,2)=0,1,-1)</f>
        <v>-1</v>
      </c>
      <c r="T3970" s="5" t="n">
        <f aca="false">SUM(N3970:S3970)</f>
        <v>-4</v>
      </c>
      <c r="U3970" s="6" t="n">
        <f aca="false">IF(AND(M3970=6,T3970&gt;0),1,0)</f>
        <v>0</v>
      </c>
    </row>
    <row r="3971" customFormat="false" ht="13.8" hidden="false" customHeight="false" outlineLevel="0" collapsed="false">
      <c r="A3971" s="1" t="n">
        <v>36</v>
      </c>
      <c r="B3971" s="1" t="n">
        <v>58</v>
      </c>
      <c r="C3971" s="1" t="n">
        <v>53</v>
      </c>
      <c r="D3971" s="1" t="n">
        <v>39</v>
      </c>
      <c r="E3971" s="1" t="n">
        <v>36</v>
      </c>
      <c r="F3971" s="1" t="n">
        <v>174</v>
      </c>
      <c r="G3971" s="2" t="n">
        <f aca="false">COUNTIF($A3971:$F3971,A3971)</f>
        <v>2</v>
      </c>
      <c r="H3971" s="2" t="n">
        <f aca="false">COUNTIF($A3971:$F3971,B3971)</f>
        <v>1</v>
      </c>
      <c r="I3971" s="2" t="n">
        <f aca="false">COUNTIF($A3971:$F3971,C3971)</f>
        <v>1</v>
      </c>
      <c r="J3971" s="2" t="n">
        <f aca="false">COUNTIF($A3971:$F3971,D3971)</f>
        <v>1</v>
      </c>
      <c r="K3971" s="2" t="n">
        <f aca="false">COUNTIF($A3971:$F3971,E3971)</f>
        <v>2</v>
      </c>
      <c r="L3971" s="2" t="n">
        <f aca="false">COUNTIF($A3971:$F3971,F3971)</f>
        <v>1</v>
      </c>
      <c r="M3971" s="3" t="n">
        <f aca="false">SUM(G3971:L3971)</f>
        <v>8</v>
      </c>
      <c r="N3971" s="4" t="n">
        <f aca="false">IF(MOD(A3971,2)=0,1,-1)</f>
        <v>1</v>
      </c>
      <c r="O3971" s="4" t="n">
        <f aca="false">IF(MOD(B3971,2)=0,1,-1)</f>
        <v>1</v>
      </c>
      <c r="P3971" s="4" t="n">
        <f aca="false">IF(MOD(C3971,2)=0,1,-1)</f>
        <v>-1</v>
      </c>
      <c r="Q3971" s="4" t="n">
        <f aca="false">IF(MOD(D3971,2)=0,1,-1)</f>
        <v>-1</v>
      </c>
      <c r="R3971" s="4" t="n">
        <f aca="false">IF(MOD(E3971,2)=0,1,-1)</f>
        <v>1</v>
      </c>
      <c r="S3971" s="4" t="n">
        <f aca="false">IF(MOD(F3971,2)=0,1,-1)</f>
        <v>1</v>
      </c>
      <c r="T3971" s="5" t="n">
        <f aca="false">SUM(N3971:S3971)</f>
        <v>2</v>
      </c>
      <c r="U3971" s="6" t="n">
        <f aca="false">IF(AND(M3971=6,T3971&gt;0),1,0)</f>
        <v>0</v>
      </c>
    </row>
    <row r="3972" customFormat="false" ht="13.8" hidden="false" customHeight="false" outlineLevel="0" collapsed="false">
      <c r="A3972" s="1" t="n">
        <v>59</v>
      </c>
      <c r="B3972" s="1" t="n">
        <v>63</v>
      </c>
      <c r="C3972" s="1" t="n">
        <v>94</v>
      </c>
      <c r="D3972" s="1" t="n">
        <v>70</v>
      </c>
      <c r="E3972" s="1" t="n">
        <v>59</v>
      </c>
      <c r="F3972" s="1" t="n">
        <v>21</v>
      </c>
      <c r="G3972" s="2" t="n">
        <f aca="false">COUNTIF($A3972:$F3972,A3972)</f>
        <v>2</v>
      </c>
      <c r="H3972" s="2" t="n">
        <f aca="false">COUNTIF($A3972:$F3972,B3972)</f>
        <v>1</v>
      </c>
      <c r="I3972" s="2" t="n">
        <f aca="false">COUNTIF($A3972:$F3972,C3972)</f>
        <v>1</v>
      </c>
      <c r="J3972" s="2" t="n">
        <f aca="false">COUNTIF($A3972:$F3972,D3972)</f>
        <v>1</v>
      </c>
      <c r="K3972" s="2" t="n">
        <f aca="false">COUNTIF($A3972:$F3972,E3972)</f>
        <v>2</v>
      </c>
      <c r="L3972" s="2" t="n">
        <f aca="false">COUNTIF($A3972:$F3972,F3972)</f>
        <v>1</v>
      </c>
      <c r="M3972" s="3" t="n">
        <f aca="false">SUM(G3972:L3972)</f>
        <v>8</v>
      </c>
      <c r="N3972" s="4" t="n">
        <f aca="false">IF(MOD(A3972,2)=0,1,-1)</f>
        <v>-1</v>
      </c>
      <c r="O3972" s="4" t="n">
        <f aca="false">IF(MOD(B3972,2)=0,1,-1)</f>
        <v>-1</v>
      </c>
      <c r="P3972" s="4" t="n">
        <f aca="false">IF(MOD(C3972,2)=0,1,-1)</f>
        <v>1</v>
      </c>
      <c r="Q3972" s="4" t="n">
        <f aca="false">IF(MOD(D3972,2)=0,1,-1)</f>
        <v>1</v>
      </c>
      <c r="R3972" s="4" t="n">
        <f aca="false">IF(MOD(E3972,2)=0,1,-1)</f>
        <v>-1</v>
      </c>
      <c r="S3972" s="4" t="n">
        <f aca="false">IF(MOD(F3972,2)=0,1,-1)</f>
        <v>-1</v>
      </c>
      <c r="T3972" s="5" t="n">
        <f aca="false">SUM(N3972:S3972)</f>
        <v>-2</v>
      </c>
      <c r="U3972" s="6" t="n">
        <f aca="false">IF(AND(M3972=6,T3972&gt;0),1,0)</f>
        <v>0</v>
      </c>
    </row>
    <row r="3973" customFormat="false" ht="13.8" hidden="false" customHeight="false" outlineLevel="0" collapsed="false">
      <c r="A3973" s="1" t="n">
        <v>46</v>
      </c>
      <c r="B3973" s="1" t="n">
        <v>45</v>
      </c>
      <c r="C3973" s="1" t="n">
        <v>54</v>
      </c>
      <c r="D3973" s="1" t="n">
        <v>90</v>
      </c>
      <c r="E3973" s="1" t="n">
        <v>46</v>
      </c>
      <c r="F3973" s="1" t="n">
        <v>30</v>
      </c>
      <c r="G3973" s="2" t="n">
        <f aca="false">COUNTIF($A3973:$F3973,A3973)</f>
        <v>2</v>
      </c>
      <c r="H3973" s="2" t="n">
        <f aca="false">COUNTIF($A3973:$F3973,B3973)</f>
        <v>1</v>
      </c>
      <c r="I3973" s="2" t="n">
        <f aca="false">COUNTIF($A3973:$F3973,C3973)</f>
        <v>1</v>
      </c>
      <c r="J3973" s="2" t="n">
        <f aca="false">COUNTIF($A3973:$F3973,D3973)</f>
        <v>1</v>
      </c>
      <c r="K3973" s="2" t="n">
        <f aca="false">COUNTIF($A3973:$F3973,E3973)</f>
        <v>2</v>
      </c>
      <c r="L3973" s="2" t="n">
        <f aca="false">COUNTIF($A3973:$F3973,F3973)</f>
        <v>1</v>
      </c>
      <c r="M3973" s="3" t="n">
        <f aca="false">SUM(G3973:L3973)</f>
        <v>8</v>
      </c>
      <c r="N3973" s="4" t="n">
        <f aca="false">IF(MOD(A3973,2)=0,1,-1)</f>
        <v>1</v>
      </c>
      <c r="O3973" s="4" t="n">
        <f aca="false">IF(MOD(B3973,2)=0,1,-1)</f>
        <v>-1</v>
      </c>
      <c r="P3973" s="4" t="n">
        <f aca="false">IF(MOD(C3973,2)=0,1,-1)</f>
        <v>1</v>
      </c>
      <c r="Q3973" s="4" t="n">
        <f aca="false">IF(MOD(D3973,2)=0,1,-1)</f>
        <v>1</v>
      </c>
      <c r="R3973" s="4" t="n">
        <f aca="false">IF(MOD(E3973,2)=0,1,-1)</f>
        <v>1</v>
      </c>
      <c r="S3973" s="4" t="n">
        <f aca="false">IF(MOD(F3973,2)=0,1,-1)</f>
        <v>1</v>
      </c>
      <c r="T3973" s="5" t="n">
        <f aca="false">SUM(N3973:S3973)</f>
        <v>4</v>
      </c>
      <c r="U3973" s="6" t="n">
        <f aca="false">IF(AND(M3973=6,T3973&gt;0),1,0)</f>
        <v>0</v>
      </c>
    </row>
    <row r="3974" customFormat="false" ht="13.8" hidden="false" customHeight="false" outlineLevel="0" collapsed="false">
      <c r="A3974" s="1" t="n">
        <v>32</v>
      </c>
      <c r="B3974" s="1" t="n">
        <v>62</v>
      </c>
      <c r="C3974" s="1" t="n">
        <v>55</v>
      </c>
      <c r="D3974" s="1" t="n">
        <v>52</v>
      </c>
      <c r="E3974" s="1" t="n">
        <v>64</v>
      </c>
      <c r="F3974" s="1" t="n">
        <v>186</v>
      </c>
      <c r="G3974" s="2" t="n">
        <f aca="false">COUNTIF($A3974:$F3974,A3974)</f>
        <v>1</v>
      </c>
      <c r="H3974" s="2" t="n">
        <f aca="false">COUNTIF($A3974:$F3974,B3974)</f>
        <v>1</v>
      </c>
      <c r="I3974" s="2" t="n">
        <f aca="false">COUNTIF($A3974:$F3974,C3974)</f>
        <v>1</v>
      </c>
      <c r="J3974" s="2" t="n">
        <f aca="false">COUNTIF($A3974:$F3974,D3974)</f>
        <v>1</v>
      </c>
      <c r="K3974" s="2" t="n">
        <f aca="false">COUNTIF($A3974:$F3974,E3974)</f>
        <v>1</v>
      </c>
      <c r="L3974" s="2" t="n">
        <f aca="false">COUNTIF($A3974:$F3974,F3974)</f>
        <v>1</v>
      </c>
      <c r="M3974" s="3" t="n">
        <f aca="false">SUM(G3974:L3974)</f>
        <v>6</v>
      </c>
      <c r="N3974" s="4" t="n">
        <f aca="false">IF(MOD(A3974,2)=0,1,-1)</f>
        <v>1</v>
      </c>
      <c r="O3974" s="4" t="n">
        <f aca="false">IF(MOD(B3974,2)=0,1,-1)</f>
        <v>1</v>
      </c>
      <c r="P3974" s="4" t="n">
        <f aca="false">IF(MOD(C3974,2)=0,1,-1)</f>
        <v>-1</v>
      </c>
      <c r="Q3974" s="4" t="n">
        <f aca="false">IF(MOD(D3974,2)=0,1,-1)</f>
        <v>1</v>
      </c>
      <c r="R3974" s="4" t="n">
        <f aca="false">IF(MOD(E3974,2)=0,1,-1)</f>
        <v>1</v>
      </c>
      <c r="S3974" s="4" t="n">
        <f aca="false">IF(MOD(F3974,2)=0,1,-1)</f>
        <v>1</v>
      </c>
      <c r="T3974" s="5" t="n">
        <f aca="false">SUM(N3974:S3974)</f>
        <v>4</v>
      </c>
      <c r="U3974" s="6" t="n">
        <f aca="false">IF(AND(M3974=6,T3974&gt;0),1,0)</f>
        <v>1</v>
      </c>
    </row>
    <row r="3975" customFormat="false" ht="13.8" hidden="false" customHeight="false" outlineLevel="0" collapsed="false">
      <c r="A3975" s="1" t="n">
        <v>43</v>
      </c>
      <c r="B3975" s="1" t="n">
        <v>54</v>
      </c>
      <c r="C3975" s="1" t="n">
        <v>41</v>
      </c>
      <c r="D3975" s="1" t="n">
        <v>62</v>
      </c>
      <c r="E3975" s="1" t="n">
        <v>28</v>
      </c>
      <c r="F3975" s="1" t="n">
        <v>54</v>
      </c>
      <c r="G3975" s="2" t="n">
        <f aca="false">COUNTIF($A3975:$F3975,A3975)</f>
        <v>1</v>
      </c>
      <c r="H3975" s="2" t="n">
        <f aca="false">COUNTIF($A3975:$F3975,B3975)</f>
        <v>2</v>
      </c>
      <c r="I3975" s="2" t="n">
        <f aca="false">COUNTIF($A3975:$F3975,C3975)</f>
        <v>1</v>
      </c>
      <c r="J3975" s="2" t="n">
        <f aca="false">COUNTIF($A3975:$F3975,D3975)</f>
        <v>1</v>
      </c>
      <c r="K3975" s="2" t="n">
        <f aca="false">COUNTIF($A3975:$F3975,E3975)</f>
        <v>1</v>
      </c>
      <c r="L3975" s="2" t="n">
        <f aca="false">COUNTIF($A3975:$F3975,F3975)</f>
        <v>2</v>
      </c>
      <c r="M3975" s="3" t="n">
        <f aca="false">SUM(G3975:L3975)</f>
        <v>8</v>
      </c>
      <c r="N3975" s="4" t="n">
        <f aca="false">IF(MOD(A3975,2)=0,1,-1)</f>
        <v>-1</v>
      </c>
      <c r="O3975" s="4" t="n">
        <f aca="false">IF(MOD(B3975,2)=0,1,-1)</f>
        <v>1</v>
      </c>
      <c r="P3975" s="4" t="n">
        <f aca="false">IF(MOD(C3975,2)=0,1,-1)</f>
        <v>-1</v>
      </c>
      <c r="Q3975" s="4" t="n">
        <f aca="false">IF(MOD(D3975,2)=0,1,-1)</f>
        <v>1</v>
      </c>
      <c r="R3975" s="4" t="n">
        <f aca="false">IF(MOD(E3975,2)=0,1,-1)</f>
        <v>1</v>
      </c>
      <c r="S3975" s="4" t="n">
        <f aca="false">IF(MOD(F3975,2)=0,1,-1)</f>
        <v>1</v>
      </c>
      <c r="T3975" s="5" t="n">
        <f aca="false">SUM(N3975:S3975)</f>
        <v>2</v>
      </c>
      <c r="U3975" s="6" t="n">
        <f aca="false">IF(AND(M3975=6,T3975&gt;0),1,0)</f>
        <v>0</v>
      </c>
    </row>
    <row r="3976" customFormat="false" ht="13.8" hidden="false" customHeight="false" outlineLevel="0" collapsed="false">
      <c r="A3976" s="1" t="n">
        <v>73</v>
      </c>
      <c r="B3976" s="1" t="n">
        <v>84</v>
      </c>
      <c r="C3976" s="1" t="n">
        <v>43</v>
      </c>
      <c r="D3976" s="1" t="n">
        <v>55</v>
      </c>
      <c r="E3976" s="1" t="n">
        <v>24</v>
      </c>
      <c r="F3976" s="1" t="n">
        <v>28</v>
      </c>
      <c r="G3976" s="2" t="n">
        <f aca="false">COUNTIF($A3976:$F3976,A3976)</f>
        <v>1</v>
      </c>
      <c r="H3976" s="2" t="n">
        <f aca="false">COUNTIF($A3976:$F3976,B3976)</f>
        <v>1</v>
      </c>
      <c r="I3976" s="2" t="n">
        <f aca="false">COUNTIF($A3976:$F3976,C3976)</f>
        <v>1</v>
      </c>
      <c r="J3976" s="2" t="n">
        <f aca="false">COUNTIF($A3976:$F3976,D3976)</f>
        <v>1</v>
      </c>
      <c r="K3976" s="2" t="n">
        <f aca="false">COUNTIF($A3976:$F3976,E3976)</f>
        <v>1</v>
      </c>
      <c r="L3976" s="2" t="n">
        <f aca="false">COUNTIF($A3976:$F3976,F3976)</f>
        <v>1</v>
      </c>
      <c r="M3976" s="3" t="n">
        <f aca="false">SUM(G3976:L3976)</f>
        <v>6</v>
      </c>
      <c r="N3976" s="4" t="n">
        <f aca="false">IF(MOD(A3976,2)=0,1,-1)</f>
        <v>-1</v>
      </c>
      <c r="O3976" s="4" t="n">
        <f aca="false">IF(MOD(B3976,2)=0,1,-1)</f>
        <v>1</v>
      </c>
      <c r="P3976" s="4" t="n">
        <f aca="false">IF(MOD(C3976,2)=0,1,-1)</f>
        <v>-1</v>
      </c>
      <c r="Q3976" s="4" t="n">
        <f aca="false">IF(MOD(D3976,2)=0,1,-1)</f>
        <v>-1</v>
      </c>
      <c r="R3976" s="4" t="n">
        <f aca="false">IF(MOD(E3976,2)=0,1,-1)</f>
        <v>1</v>
      </c>
      <c r="S3976" s="4" t="n">
        <f aca="false">IF(MOD(F3976,2)=0,1,-1)</f>
        <v>1</v>
      </c>
      <c r="T3976" s="5" t="n">
        <f aca="false">SUM(N3976:S3976)</f>
        <v>0</v>
      </c>
      <c r="U3976" s="6" t="n">
        <f aca="false">IF(AND(M3976=6,T3976&gt;0),1,0)</f>
        <v>0</v>
      </c>
    </row>
    <row r="3977" customFormat="false" ht="13.8" hidden="false" customHeight="false" outlineLevel="0" collapsed="false">
      <c r="A3977" s="1" t="n">
        <v>12</v>
      </c>
      <c r="B3977" s="1" t="n">
        <v>37</v>
      </c>
      <c r="C3977" s="1" t="n">
        <v>16</v>
      </c>
      <c r="D3977" s="1" t="n">
        <v>27</v>
      </c>
      <c r="E3977" s="1" t="n">
        <v>12</v>
      </c>
      <c r="F3977" s="1" t="n">
        <v>55</v>
      </c>
      <c r="G3977" s="2" t="n">
        <f aca="false">COUNTIF($A3977:$F3977,A3977)</f>
        <v>2</v>
      </c>
      <c r="H3977" s="2" t="n">
        <f aca="false">COUNTIF($A3977:$F3977,B3977)</f>
        <v>1</v>
      </c>
      <c r="I3977" s="2" t="n">
        <f aca="false">COUNTIF($A3977:$F3977,C3977)</f>
        <v>1</v>
      </c>
      <c r="J3977" s="2" t="n">
        <f aca="false">COUNTIF($A3977:$F3977,D3977)</f>
        <v>1</v>
      </c>
      <c r="K3977" s="2" t="n">
        <f aca="false">COUNTIF($A3977:$F3977,E3977)</f>
        <v>2</v>
      </c>
      <c r="L3977" s="2" t="n">
        <f aca="false">COUNTIF($A3977:$F3977,F3977)</f>
        <v>1</v>
      </c>
      <c r="M3977" s="3" t="n">
        <f aca="false">SUM(G3977:L3977)</f>
        <v>8</v>
      </c>
      <c r="N3977" s="4" t="n">
        <f aca="false">IF(MOD(A3977,2)=0,1,-1)</f>
        <v>1</v>
      </c>
      <c r="O3977" s="4" t="n">
        <f aca="false">IF(MOD(B3977,2)=0,1,-1)</f>
        <v>-1</v>
      </c>
      <c r="P3977" s="4" t="n">
        <f aca="false">IF(MOD(C3977,2)=0,1,-1)</f>
        <v>1</v>
      </c>
      <c r="Q3977" s="4" t="n">
        <f aca="false">IF(MOD(D3977,2)=0,1,-1)</f>
        <v>-1</v>
      </c>
      <c r="R3977" s="4" t="n">
        <f aca="false">IF(MOD(E3977,2)=0,1,-1)</f>
        <v>1</v>
      </c>
      <c r="S3977" s="4" t="n">
        <f aca="false">IF(MOD(F3977,2)=0,1,-1)</f>
        <v>-1</v>
      </c>
      <c r="T3977" s="5" t="n">
        <f aca="false">SUM(N3977:S3977)</f>
        <v>0</v>
      </c>
      <c r="U3977" s="6" t="n">
        <f aca="false">IF(AND(M3977=6,T3977&gt;0),1,0)</f>
        <v>0</v>
      </c>
    </row>
    <row r="3978" customFormat="false" ht="13.8" hidden="false" customHeight="false" outlineLevel="0" collapsed="false">
      <c r="A3978" s="1" t="n">
        <v>45</v>
      </c>
      <c r="B3978" s="1" t="n">
        <v>43</v>
      </c>
      <c r="C3978" s="1" t="n">
        <v>54</v>
      </c>
      <c r="D3978" s="1" t="n">
        <v>54</v>
      </c>
      <c r="E3978" s="1" t="n">
        <v>67</v>
      </c>
      <c r="F3978" s="1" t="n">
        <v>43</v>
      </c>
      <c r="G3978" s="2" t="n">
        <f aca="false">COUNTIF($A3978:$F3978,A3978)</f>
        <v>1</v>
      </c>
      <c r="H3978" s="2" t="n">
        <f aca="false">COUNTIF($A3978:$F3978,B3978)</f>
        <v>2</v>
      </c>
      <c r="I3978" s="2" t="n">
        <f aca="false">COUNTIF($A3978:$F3978,C3978)</f>
        <v>2</v>
      </c>
      <c r="J3978" s="2" t="n">
        <f aca="false">COUNTIF($A3978:$F3978,D3978)</f>
        <v>2</v>
      </c>
      <c r="K3978" s="2" t="n">
        <f aca="false">COUNTIF($A3978:$F3978,E3978)</f>
        <v>1</v>
      </c>
      <c r="L3978" s="2" t="n">
        <f aca="false">COUNTIF($A3978:$F3978,F3978)</f>
        <v>2</v>
      </c>
      <c r="M3978" s="3" t="n">
        <f aca="false">SUM(G3978:L3978)</f>
        <v>10</v>
      </c>
      <c r="N3978" s="4" t="n">
        <f aca="false">IF(MOD(A3978,2)=0,1,-1)</f>
        <v>-1</v>
      </c>
      <c r="O3978" s="4" t="n">
        <f aca="false">IF(MOD(B3978,2)=0,1,-1)</f>
        <v>-1</v>
      </c>
      <c r="P3978" s="4" t="n">
        <f aca="false">IF(MOD(C3978,2)=0,1,-1)</f>
        <v>1</v>
      </c>
      <c r="Q3978" s="4" t="n">
        <f aca="false">IF(MOD(D3978,2)=0,1,-1)</f>
        <v>1</v>
      </c>
      <c r="R3978" s="4" t="n">
        <f aca="false">IF(MOD(E3978,2)=0,1,-1)</f>
        <v>-1</v>
      </c>
      <c r="S3978" s="4" t="n">
        <f aca="false">IF(MOD(F3978,2)=0,1,-1)</f>
        <v>-1</v>
      </c>
      <c r="T3978" s="5" t="n">
        <f aca="false">SUM(N3978:S3978)</f>
        <v>-2</v>
      </c>
      <c r="U3978" s="6" t="n">
        <f aca="false">IF(AND(M3978=6,T3978&gt;0),1,0)</f>
        <v>0</v>
      </c>
    </row>
    <row r="3979" customFormat="false" ht="13.8" hidden="false" customHeight="false" outlineLevel="0" collapsed="false">
      <c r="A3979" s="1" t="n">
        <v>33</v>
      </c>
      <c r="B3979" s="1" t="n">
        <v>48</v>
      </c>
      <c r="C3979" s="1" t="n">
        <v>40</v>
      </c>
      <c r="D3979" s="1" t="n">
        <v>12</v>
      </c>
      <c r="E3979" s="1" t="n">
        <v>66</v>
      </c>
      <c r="F3979" s="1" t="n">
        <v>144</v>
      </c>
      <c r="G3979" s="2" t="n">
        <f aca="false">COUNTIF($A3979:$F3979,A3979)</f>
        <v>1</v>
      </c>
      <c r="H3979" s="2" t="n">
        <f aca="false">COUNTIF($A3979:$F3979,B3979)</f>
        <v>1</v>
      </c>
      <c r="I3979" s="2" t="n">
        <f aca="false">COUNTIF($A3979:$F3979,C3979)</f>
        <v>1</v>
      </c>
      <c r="J3979" s="2" t="n">
        <f aca="false">COUNTIF($A3979:$F3979,D3979)</f>
        <v>1</v>
      </c>
      <c r="K3979" s="2" t="n">
        <f aca="false">COUNTIF($A3979:$F3979,E3979)</f>
        <v>1</v>
      </c>
      <c r="L3979" s="2" t="n">
        <f aca="false">COUNTIF($A3979:$F3979,F3979)</f>
        <v>1</v>
      </c>
      <c r="M3979" s="3" t="n">
        <f aca="false">SUM(G3979:L3979)</f>
        <v>6</v>
      </c>
      <c r="N3979" s="4" t="n">
        <f aca="false">IF(MOD(A3979,2)=0,1,-1)</f>
        <v>-1</v>
      </c>
      <c r="O3979" s="4" t="n">
        <f aca="false">IF(MOD(B3979,2)=0,1,-1)</f>
        <v>1</v>
      </c>
      <c r="P3979" s="4" t="n">
        <f aca="false">IF(MOD(C3979,2)=0,1,-1)</f>
        <v>1</v>
      </c>
      <c r="Q3979" s="4" t="n">
        <f aca="false">IF(MOD(D3979,2)=0,1,-1)</f>
        <v>1</v>
      </c>
      <c r="R3979" s="4" t="n">
        <f aca="false">IF(MOD(E3979,2)=0,1,-1)</f>
        <v>1</v>
      </c>
      <c r="S3979" s="4" t="n">
        <f aca="false">IF(MOD(F3979,2)=0,1,-1)</f>
        <v>1</v>
      </c>
      <c r="T3979" s="5" t="n">
        <f aca="false">SUM(N3979:S3979)</f>
        <v>4</v>
      </c>
      <c r="U3979" s="6" t="n">
        <f aca="false">IF(AND(M3979=6,T3979&gt;0),1,0)</f>
        <v>1</v>
      </c>
    </row>
    <row r="3980" customFormat="false" ht="13.8" hidden="false" customHeight="false" outlineLevel="0" collapsed="false">
      <c r="A3980" s="1" t="n">
        <v>54</v>
      </c>
      <c r="B3980" s="1" t="n">
        <v>64</v>
      </c>
      <c r="C3980" s="1" t="n">
        <v>45</v>
      </c>
      <c r="D3980" s="1" t="n">
        <v>69</v>
      </c>
      <c r="E3980" s="1" t="n">
        <v>54</v>
      </c>
      <c r="F3980" s="1" t="n">
        <v>128</v>
      </c>
      <c r="G3980" s="2" t="n">
        <f aca="false">COUNTIF($A3980:$F3980,A3980)</f>
        <v>2</v>
      </c>
      <c r="H3980" s="2" t="n">
        <f aca="false">COUNTIF($A3980:$F3980,B3980)</f>
        <v>1</v>
      </c>
      <c r="I3980" s="2" t="n">
        <f aca="false">COUNTIF($A3980:$F3980,C3980)</f>
        <v>1</v>
      </c>
      <c r="J3980" s="2" t="n">
        <f aca="false">COUNTIF($A3980:$F3980,D3980)</f>
        <v>1</v>
      </c>
      <c r="K3980" s="2" t="n">
        <f aca="false">COUNTIF($A3980:$F3980,E3980)</f>
        <v>2</v>
      </c>
      <c r="L3980" s="2" t="n">
        <f aca="false">COUNTIF($A3980:$F3980,F3980)</f>
        <v>1</v>
      </c>
      <c r="M3980" s="3" t="n">
        <f aca="false">SUM(G3980:L3980)</f>
        <v>8</v>
      </c>
      <c r="N3980" s="4" t="n">
        <f aca="false">IF(MOD(A3980,2)=0,1,-1)</f>
        <v>1</v>
      </c>
      <c r="O3980" s="4" t="n">
        <f aca="false">IF(MOD(B3980,2)=0,1,-1)</f>
        <v>1</v>
      </c>
      <c r="P3980" s="4" t="n">
        <f aca="false">IF(MOD(C3980,2)=0,1,-1)</f>
        <v>-1</v>
      </c>
      <c r="Q3980" s="4" t="n">
        <f aca="false">IF(MOD(D3980,2)=0,1,-1)</f>
        <v>-1</v>
      </c>
      <c r="R3980" s="4" t="n">
        <f aca="false">IF(MOD(E3980,2)=0,1,-1)</f>
        <v>1</v>
      </c>
      <c r="S3980" s="4" t="n">
        <f aca="false">IF(MOD(F3980,2)=0,1,-1)</f>
        <v>1</v>
      </c>
      <c r="T3980" s="5" t="n">
        <f aca="false">SUM(N3980:S3980)</f>
        <v>2</v>
      </c>
      <c r="U3980" s="6" t="n">
        <f aca="false">IF(AND(M3980=6,T3980&gt;0),1,0)</f>
        <v>0</v>
      </c>
    </row>
    <row r="3981" customFormat="false" ht="13.8" hidden="false" customHeight="false" outlineLevel="0" collapsed="false">
      <c r="A3981" s="1" t="n">
        <v>23</v>
      </c>
      <c r="B3981" s="1" t="n">
        <v>20</v>
      </c>
      <c r="C3981" s="1" t="n">
        <v>24</v>
      </c>
      <c r="D3981" s="1" t="n">
        <v>25</v>
      </c>
      <c r="E3981" s="1" t="n">
        <v>46</v>
      </c>
      <c r="F3981" s="1" t="n">
        <v>20</v>
      </c>
      <c r="G3981" s="2" t="n">
        <f aca="false">COUNTIF($A3981:$F3981,A3981)</f>
        <v>1</v>
      </c>
      <c r="H3981" s="2" t="n">
        <f aca="false">COUNTIF($A3981:$F3981,B3981)</f>
        <v>2</v>
      </c>
      <c r="I3981" s="2" t="n">
        <f aca="false">COUNTIF($A3981:$F3981,C3981)</f>
        <v>1</v>
      </c>
      <c r="J3981" s="2" t="n">
        <f aca="false">COUNTIF($A3981:$F3981,D3981)</f>
        <v>1</v>
      </c>
      <c r="K3981" s="2" t="n">
        <f aca="false">COUNTIF($A3981:$F3981,E3981)</f>
        <v>1</v>
      </c>
      <c r="L3981" s="2" t="n">
        <f aca="false">COUNTIF($A3981:$F3981,F3981)</f>
        <v>2</v>
      </c>
      <c r="M3981" s="3" t="n">
        <f aca="false">SUM(G3981:L3981)</f>
        <v>8</v>
      </c>
      <c r="N3981" s="4" t="n">
        <f aca="false">IF(MOD(A3981,2)=0,1,-1)</f>
        <v>-1</v>
      </c>
      <c r="O3981" s="4" t="n">
        <f aca="false">IF(MOD(B3981,2)=0,1,-1)</f>
        <v>1</v>
      </c>
      <c r="P3981" s="4" t="n">
        <f aca="false">IF(MOD(C3981,2)=0,1,-1)</f>
        <v>1</v>
      </c>
      <c r="Q3981" s="4" t="n">
        <f aca="false">IF(MOD(D3981,2)=0,1,-1)</f>
        <v>-1</v>
      </c>
      <c r="R3981" s="4" t="n">
        <f aca="false">IF(MOD(E3981,2)=0,1,-1)</f>
        <v>1</v>
      </c>
      <c r="S3981" s="4" t="n">
        <f aca="false">IF(MOD(F3981,2)=0,1,-1)</f>
        <v>1</v>
      </c>
      <c r="T3981" s="5" t="n">
        <f aca="false">SUM(N3981:S3981)</f>
        <v>2</v>
      </c>
      <c r="U3981" s="6" t="n">
        <f aca="false">IF(AND(M3981=6,T3981&gt;0),1,0)</f>
        <v>0</v>
      </c>
    </row>
    <row r="3982" customFormat="false" ht="13.8" hidden="false" customHeight="false" outlineLevel="0" collapsed="false">
      <c r="A3982" s="1" t="n">
        <v>57</v>
      </c>
      <c r="B3982" s="1" t="n">
        <v>54</v>
      </c>
      <c r="C3982" s="1" t="n">
        <v>45</v>
      </c>
      <c r="D3982" s="1" t="n">
        <v>68</v>
      </c>
      <c r="E3982" s="1" t="n">
        <v>85</v>
      </c>
      <c r="F3982" s="1" t="n">
        <v>54</v>
      </c>
      <c r="G3982" s="2" t="n">
        <f aca="false">COUNTIF($A3982:$F3982,A3982)</f>
        <v>1</v>
      </c>
      <c r="H3982" s="2" t="n">
        <f aca="false">COUNTIF($A3982:$F3982,B3982)</f>
        <v>2</v>
      </c>
      <c r="I3982" s="2" t="n">
        <f aca="false">COUNTIF($A3982:$F3982,C3982)</f>
        <v>1</v>
      </c>
      <c r="J3982" s="2" t="n">
        <f aca="false">COUNTIF($A3982:$F3982,D3982)</f>
        <v>1</v>
      </c>
      <c r="K3982" s="2" t="n">
        <f aca="false">COUNTIF($A3982:$F3982,E3982)</f>
        <v>1</v>
      </c>
      <c r="L3982" s="2" t="n">
        <f aca="false">COUNTIF($A3982:$F3982,F3982)</f>
        <v>2</v>
      </c>
      <c r="M3982" s="3" t="n">
        <f aca="false">SUM(G3982:L3982)</f>
        <v>8</v>
      </c>
      <c r="N3982" s="4" t="n">
        <f aca="false">IF(MOD(A3982,2)=0,1,-1)</f>
        <v>-1</v>
      </c>
      <c r="O3982" s="4" t="n">
        <f aca="false">IF(MOD(B3982,2)=0,1,-1)</f>
        <v>1</v>
      </c>
      <c r="P3982" s="4" t="n">
        <f aca="false">IF(MOD(C3982,2)=0,1,-1)</f>
        <v>-1</v>
      </c>
      <c r="Q3982" s="4" t="n">
        <f aca="false">IF(MOD(D3982,2)=0,1,-1)</f>
        <v>1</v>
      </c>
      <c r="R3982" s="4" t="n">
        <f aca="false">IF(MOD(E3982,2)=0,1,-1)</f>
        <v>-1</v>
      </c>
      <c r="S3982" s="4" t="n">
        <f aca="false">IF(MOD(F3982,2)=0,1,-1)</f>
        <v>1</v>
      </c>
      <c r="T3982" s="5" t="n">
        <f aca="false">SUM(N3982:S3982)</f>
        <v>0</v>
      </c>
      <c r="U3982" s="6" t="n">
        <f aca="false">IF(AND(M3982=6,T3982&gt;0),1,0)</f>
        <v>0</v>
      </c>
    </row>
    <row r="3983" customFormat="false" ht="13.8" hidden="false" customHeight="false" outlineLevel="0" collapsed="false">
      <c r="A3983" s="1" t="n">
        <v>43</v>
      </c>
      <c r="B3983" s="1" t="n">
        <v>11</v>
      </c>
      <c r="C3983" s="1" t="n">
        <v>18</v>
      </c>
      <c r="D3983" s="1" t="n">
        <v>31</v>
      </c>
      <c r="E3983" s="1" t="n">
        <v>43</v>
      </c>
      <c r="F3983" s="1" t="n">
        <v>5</v>
      </c>
      <c r="G3983" s="2" t="n">
        <f aca="false">COUNTIF($A3983:$F3983,A3983)</f>
        <v>2</v>
      </c>
      <c r="H3983" s="2" t="n">
        <f aca="false">COUNTIF($A3983:$F3983,B3983)</f>
        <v>1</v>
      </c>
      <c r="I3983" s="2" t="n">
        <f aca="false">COUNTIF($A3983:$F3983,C3983)</f>
        <v>1</v>
      </c>
      <c r="J3983" s="2" t="n">
        <f aca="false">COUNTIF($A3983:$F3983,D3983)</f>
        <v>1</v>
      </c>
      <c r="K3983" s="2" t="n">
        <f aca="false">COUNTIF($A3983:$F3983,E3983)</f>
        <v>2</v>
      </c>
      <c r="L3983" s="2" t="n">
        <f aca="false">COUNTIF($A3983:$F3983,F3983)</f>
        <v>1</v>
      </c>
      <c r="M3983" s="3" t="n">
        <f aca="false">SUM(G3983:L3983)</f>
        <v>8</v>
      </c>
      <c r="N3983" s="4" t="n">
        <f aca="false">IF(MOD(A3983,2)=0,1,-1)</f>
        <v>-1</v>
      </c>
      <c r="O3983" s="4" t="n">
        <f aca="false">IF(MOD(B3983,2)=0,1,-1)</f>
        <v>-1</v>
      </c>
      <c r="P3983" s="4" t="n">
        <f aca="false">IF(MOD(C3983,2)=0,1,-1)</f>
        <v>1</v>
      </c>
      <c r="Q3983" s="4" t="n">
        <f aca="false">IF(MOD(D3983,2)=0,1,-1)</f>
        <v>-1</v>
      </c>
      <c r="R3983" s="4" t="n">
        <f aca="false">IF(MOD(E3983,2)=0,1,-1)</f>
        <v>-1</v>
      </c>
      <c r="S3983" s="4" t="n">
        <f aca="false">IF(MOD(F3983,2)=0,1,-1)</f>
        <v>-1</v>
      </c>
      <c r="T3983" s="5" t="n">
        <f aca="false">SUM(N3983:S3983)</f>
        <v>-4</v>
      </c>
      <c r="U3983" s="6" t="n">
        <f aca="false">IF(AND(M3983=6,T3983&gt;0),1,0)</f>
        <v>0</v>
      </c>
    </row>
    <row r="3984" customFormat="false" ht="13.8" hidden="false" customHeight="false" outlineLevel="0" collapsed="false">
      <c r="A3984" s="1" t="n">
        <v>39</v>
      </c>
      <c r="B3984" s="1" t="n">
        <v>68</v>
      </c>
      <c r="C3984" s="1" t="n">
        <v>46</v>
      </c>
      <c r="D3984" s="1" t="n">
        <v>71</v>
      </c>
      <c r="E3984" s="1" t="n">
        <v>26</v>
      </c>
      <c r="F3984" s="1" t="n">
        <v>68</v>
      </c>
      <c r="G3984" s="2" t="n">
        <f aca="false">COUNTIF($A3984:$F3984,A3984)</f>
        <v>1</v>
      </c>
      <c r="H3984" s="2" t="n">
        <f aca="false">COUNTIF($A3984:$F3984,B3984)</f>
        <v>2</v>
      </c>
      <c r="I3984" s="2" t="n">
        <f aca="false">COUNTIF($A3984:$F3984,C3984)</f>
        <v>1</v>
      </c>
      <c r="J3984" s="2" t="n">
        <f aca="false">COUNTIF($A3984:$F3984,D3984)</f>
        <v>1</v>
      </c>
      <c r="K3984" s="2" t="n">
        <f aca="false">COUNTIF($A3984:$F3984,E3984)</f>
        <v>1</v>
      </c>
      <c r="L3984" s="2" t="n">
        <f aca="false">COUNTIF($A3984:$F3984,F3984)</f>
        <v>2</v>
      </c>
      <c r="M3984" s="3" t="n">
        <f aca="false">SUM(G3984:L3984)</f>
        <v>8</v>
      </c>
      <c r="N3984" s="4" t="n">
        <f aca="false">IF(MOD(A3984,2)=0,1,-1)</f>
        <v>-1</v>
      </c>
      <c r="O3984" s="4" t="n">
        <f aca="false">IF(MOD(B3984,2)=0,1,-1)</f>
        <v>1</v>
      </c>
      <c r="P3984" s="4" t="n">
        <f aca="false">IF(MOD(C3984,2)=0,1,-1)</f>
        <v>1</v>
      </c>
      <c r="Q3984" s="4" t="n">
        <f aca="false">IF(MOD(D3984,2)=0,1,-1)</f>
        <v>-1</v>
      </c>
      <c r="R3984" s="4" t="n">
        <f aca="false">IF(MOD(E3984,2)=0,1,-1)</f>
        <v>1</v>
      </c>
      <c r="S3984" s="4" t="n">
        <f aca="false">IF(MOD(F3984,2)=0,1,-1)</f>
        <v>1</v>
      </c>
      <c r="T3984" s="5" t="n">
        <f aca="false">SUM(N3984:S3984)</f>
        <v>2</v>
      </c>
      <c r="U3984" s="6" t="n">
        <f aca="false">IF(AND(M3984=6,T3984&gt;0),1,0)</f>
        <v>0</v>
      </c>
    </row>
    <row r="3985" customFormat="false" ht="13.8" hidden="false" customHeight="false" outlineLevel="0" collapsed="false">
      <c r="A3985" s="1" t="n">
        <v>49</v>
      </c>
      <c r="B3985" s="1" t="n">
        <v>46</v>
      </c>
      <c r="C3985" s="1" t="n">
        <v>45</v>
      </c>
      <c r="D3985" s="1" t="n">
        <v>36</v>
      </c>
      <c r="E3985" s="1" t="n">
        <v>73</v>
      </c>
      <c r="F3985" s="1" t="n">
        <v>30</v>
      </c>
      <c r="G3985" s="2" t="n">
        <f aca="false">COUNTIF($A3985:$F3985,A3985)</f>
        <v>1</v>
      </c>
      <c r="H3985" s="2" t="n">
        <f aca="false">COUNTIF($A3985:$F3985,B3985)</f>
        <v>1</v>
      </c>
      <c r="I3985" s="2" t="n">
        <f aca="false">COUNTIF($A3985:$F3985,C3985)</f>
        <v>1</v>
      </c>
      <c r="J3985" s="2" t="n">
        <f aca="false">COUNTIF($A3985:$F3985,D3985)</f>
        <v>1</v>
      </c>
      <c r="K3985" s="2" t="n">
        <f aca="false">COUNTIF($A3985:$F3985,E3985)</f>
        <v>1</v>
      </c>
      <c r="L3985" s="2" t="n">
        <f aca="false">COUNTIF($A3985:$F3985,F3985)</f>
        <v>1</v>
      </c>
      <c r="M3985" s="3" t="n">
        <f aca="false">SUM(G3985:L3985)</f>
        <v>6</v>
      </c>
      <c r="N3985" s="4" t="n">
        <f aca="false">IF(MOD(A3985,2)=0,1,-1)</f>
        <v>-1</v>
      </c>
      <c r="O3985" s="4" t="n">
        <f aca="false">IF(MOD(B3985,2)=0,1,-1)</f>
        <v>1</v>
      </c>
      <c r="P3985" s="4" t="n">
        <f aca="false">IF(MOD(C3985,2)=0,1,-1)</f>
        <v>-1</v>
      </c>
      <c r="Q3985" s="4" t="n">
        <f aca="false">IF(MOD(D3985,2)=0,1,-1)</f>
        <v>1</v>
      </c>
      <c r="R3985" s="4" t="n">
        <f aca="false">IF(MOD(E3985,2)=0,1,-1)</f>
        <v>-1</v>
      </c>
      <c r="S3985" s="4" t="n">
        <f aca="false">IF(MOD(F3985,2)=0,1,-1)</f>
        <v>1</v>
      </c>
      <c r="T3985" s="5" t="n">
        <f aca="false">SUM(N3985:S3985)</f>
        <v>0</v>
      </c>
      <c r="U3985" s="6" t="n">
        <f aca="false">IF(AND(M3985=6,T3985&gt;0),1,0)</f>
        <v>0</v>
      </c>
    </row>
    <row r="3986" customFormat="false" ht="13.8" hidden="false" customHeight="false" outlineLevel="0" collapsed="false">
      <c r="A3986" s="1" t="n">
        <v>71</v>
      </c>
      <c r="B3986" s="1" t="n">
        <v>35</v>
      </c>
      <c r="C3986" s="1" t="n">
        <v>24</v>
      </c>
      <c r="D3986" s="1" t="n">
        <v>33</v>
      </c>
      <c r="E3986" s="1" t="n">
        <v>35</v>
      </c>
      <c r="F3986" s="1" t="n">
        <v>17</v>
      </c>
      <c r="G3986" s="2" t="n">
        <f aca="false">COUNTIF($A3986:$F3986,A3986)</f>
        <v>1</v>
      </c>
      <c r="H3986" s="2" t="n">
        <f aca="false">COUNTIF($A3986:$F3986,B3986)</f>
        <v>2</v>
      </c>
      <c r="I3986" s="2" t="n">
        <f aca="false">COUNTIF($A3986:$F3986,C3986)</f>
        <v>1</v>
      </c>
      <c r="J3986" s="2" t="n">
        <f aca="false">COUNTIF($A3986:$F3986,D3986)</f>
        <v>1</v>
      </c>
      <c r="K3986" s="2" t="n">
        <f aca="false">COUNTIF($A3986:$F3986,E3986)</f>
        <v>2</v>
      </c>
      <c r="L3986" s="2" t="n">
        <f aca="false">COUNTIF($A3986:$F3986,F3986)</f>
        <v>1</v>
      </c>
      <c r="M3986" s="3" t="n">
        <f aca="false">SUM(G3986:L3986)</f>
        <v>8</v>
      </c>
      <c r="N3986" s="4" t="n">
        <f aca="false">IF(MOD(A3986,2)=0,1,-1)</f>
        <v>-1</v>
      </c>
      <c r="O3986" s="4" t="n">
        <f aca="false">IF(MOD(B3986,2)=0,1,-1)</f>
        <v>-1</v>
      </c>
      <c r="P3986" s="4" t="n">
        <f aca="false">IF(MOD(C3986,2)=0,1,-1)</f>
        <v>1</v>
      </c>
      <c r="Q3986" s="4" t="n">
        <f aca="false">IF(MOD(D3986,2)=0,1,-1)</f>
        <v>-1</v>
      </c>
      <c r="R3986" s="4" t="n">
        <f aca="false">IF(MOD(E3986,2)=0,1,-1)</f>
        <v>-1</v>
      </c>
      <c r="S3986" s="4" t="n">
        <f aca="false">IF(MOD(F3986,2)=0,1,-1)</f>
        <v>-1</v>
      </c>
      <c r="T3986" s="5" t="n">
        <f aca="false">SUM(N3986:S3986)</f>
        <v>-4</v>
      </c>
      <c r="U3986" s="6" t="n">
        <f aca="false">IF(AND(M3986=6,T3986&gt;0),1,0)</f>
        <v>0</v>
      </c>
    </row>
    <row r="3987" customFormat="false" ht="13.8" hidden="false" customHeight="false" outlineLevel="0" collapsed="false">
      <c r="A3987" s="1" t="n">
        <v>17</v>
      </c>
      <c r="B3987" s="1" t="n">
        <v>71</v>
      </c>
      <c r="C3987" s="1" t="n">
        <v>22</v>
      </c>
      <c r="D3987" s="1" t="n">
        <v>69</v>
      </c>
      <c r="E3987" s="1" t="n">
        <v>11</v>
      </c>
      <c r="F3987" s="1" t="n">
        <v>23</v>
      </c>
      <c r="G3987" s="2" t="n">
        <f aca="false">COUNTIF($A3987:$F3987,A3987)</f>
        <v>1</v>
      </c>
      <c r="H3987" s="2" t="n">
        <f aca="false">COUNTIF($A3987:$F3987,B3987)</f>
        <v>1</v>
      </c>
      <c r="I3987" s="2" t="n">
        <f aca="false">COUNTIF($A3987:$F3987,C3987)</f>
        <v>1</v>
      </c>
      <c r="J3987" s="2" t="n">
        <f aca="false">COUNTIF($A3987:$F3987,D3987)</f>
        <v>1</v>
      </c>
      <c r="K3987" s="2" t="n">
        <f aca="false">COUNTIF($A3987:$F3987,E3987)</f>
        <v>1</v>
      </c>
      <c r="L3987" s="2" t="n">
        <f aca="false">COUNTIF($A3987:$F3987,F3987)</f>
        <v>1</v>
      </c>
      <c r="M3987" s="3" t="n">
        <f aca="false">SUM(G3987:L3987)</f>
        <v>6</v>
      </c>
      <c r="N3987" s="4" t="n">
        <f aca="false">IF(MOD(A3987,2)=0,1,-1)</f>
        <v>-1</v>
      </c>
      <c r="O3987" s="4" t="n">
        <f aca="false">IF(MOD(B3987,2)=0,1,-1)</f>
        <v>-1</v>
      </c>
      <c r="P3987" s="4" t="n">
        <f aca="false">IF(MOD(C3987,2)=0,1,-1)</f>
        <v>1</v>
      </c>
      <c r="Q3987" s="4" t="n">
        <f aca="false">IF(MOD(D3987,2)=0,1,-1)</f>
        <v>-1</v>
      </c>
      <c r="R3987" s="4" t="n">
        <f aca="false">IF(MOD(E3987,2)=0,1,-1)</f>
        <v>-1</v>
      </c>
      <c r="S3987" s="4" t="n">
        <f aca="false">IF(MOD(F3987,2)=0,1,-1)</f>
        <v>-1</v>
      </c>
      <c r="T3987" s="5" t="n">
        <f aca="false">SUM(N3987:S3987)</f>
        <v>-4</v>
      </c>
      <c r="U3987" s="6" t="n">
        <f aca="false">IF(AND(M3987=6,T3987&gt;0),1,0)</f>
        <v>0</v>
      </c>
    </row>
    <row r="3988" customFormat="false" ht="13.8" hidden="false" customHeight="false" outlineLevel="0" collapsed="false">
      <c r="A3988" s="1" t="n">
        <v>44</v>
      </c>
      <c r="B3988" s="1" t="n">
        <v>54</v>
      </c>
      <c r="C3988" s="1" t="n">
        <v>34</v>
      </c>
      <c r="D3988" s="1" t="n">
        <v>68</v>
      </c>
      <c r="E3988" s="1" t="n">
        <v>132</v>
      </c>
      <c r="F3988" s="1" t="n">
        <v>54</v>
      </c>
      <c r="G3988" s="2" t="n">
        <f aca="false">COUNTIF($A3988:$F3988,A3988)</f>
        <v>1</v>
      </c>
      <c r="H3988" s="2" t="n">
        <f aca="false">COUNTIF($A3988:$F3988,B3988)</f>
        <v>2</v>
      </c>
      <c r="I3988" s="2" t="n">
        <f aca="false">COUNTIF($A3988:$F3988,C3988)</f>
        <v>1</v>
      </c>
      <c r="J3988" s="2" t="n">
        <f aca="false">COUNTIF($A3988:$F3988,D3988)</f>
        <v>1</v>
      </c>
      <c r="K3988" s="2" t="n">
        <f aca="false">COUNTIF($A3988:$F3988,E3988)</f>
        <v>1</v>
      </c>
      <c r="L3988" s="2" t="n">
        <f aca="false">COUNTIF($A3988:$F3988,F3988)</f>
        <v>2</v>
      </c>
      <c r="M3988" s="3" t="n">
        <f aca="false">SUM(G3988:L3988)</f>
        <v>8</v>
      </c>
      <c r="N3988" s="4" t="n">
        <f aca="false">IF(MOD(A3988,2)=0,1,-1)</f>
        <v>1</v>
      </c>
      <c r="O3988" s="4" t="n">
        <f aca="false">IF(MOD(B3988,2)=0,1,-1)</f>
        <v>1</v>
      </c>
      <c r="P3988" s="4" t="n">
        <f aca="false">IF(MOD(C3988,2)=0,1,-1)</f>
        <v>1</v>
      </c>
      <c r="Q3988" s="4" t="n">
        <f aca="false">IF(MOD(D3988,2)=0,1,-1)</f>
        <v>1</v>
      </c>
      <c r="R3988" s="4" t="n">
        <f aca="false">IF(MOD(E3988,2)=0,1,-1)</f>
        <v>1</v>
      </c>
      <c r="S3988" s="4" t="n">
        <f aca="false">IF(MOD(F3988,2)=0,1,-1)</f>
        <v>1</v>
      </c>
      <c r="T3988" s="5" t="n">
        <f aca="false">SUM(N3988:S3988)</f>
        <v>6</v>
      </c>
      <c r="U3988" s="6" t="n">
        <f aca="false">IF(AND(M3988=6,T3988&gt;0),1,0)</f>
        <v>0</v>
      </c>
    </row>
    <row r="3989" customFormat="false" ht="13.8" hidden="false" customHeight="false" outlineLevel="0" collapsed="false">
      <c r="A3989" s="1" t="n">
        <v>8</v>
      </c>
      <c r="B3989" s="1" t="n">
        <v>71</v>
      </c>
      <c r="C3989" s="1" t="n">
        <v>76</v>
      </c>
      <c r="D3989" s="1" t="n">
        <v>17</v>
      </c>
      <c r="E3989" s="1" t="n">
        <v>8</v>
      </c>
      <c r="F3989" s="1" t="n">
        <v>213</v>
      </c>
      <c r="G3989" s="2" t="n">
        <f aca="false">COUNTIF($A3989:$F3989,A3989)</f>
        <v>2</v>
      </c>
      <c r="H3989" s="2" t="n">
        <f aca="false">COUNTIF($A3989:$F3989,B3989)</f>
        <v>1</v>
      </c>
      <c r="I3989" s="2" t="n">
        <f aca="false">COUNTIF($A3989:$F3989,C3989)</f>
        <v>1</v>
      </c>
      <c r="J3989" s="2" t="n">
        <f aca="false">COUNTIF($A3989:$F3989,D3989)</f>
        <v>1</v>
      </c>
      <c r="K3989" s="2" t="n">
        <f aca="false">COUNTIF($A3989:$F3989,E3989)</f>
        <v>2</v>
      </c>
      <c r="L3989" s="2" t="n">
        <f aca="false">COUNTIF($A3989:$F3989,F3989)</f>
        <v>1</v>
      </c>
      <c r="M3989" s="3" t="n">
        <f aca="false">SUM(G3989:L3989)</f>
        <v>8</v>
      </c>
      <c r="N3989" s="4" t="n">
        <f aca="false">IF(MOD(A3989,2)=0,1,-1)</f>
        <v>1</v>
      </c>
      <c r="O3989" s="4" t="n">
        <f aca="false">IF(MOD(B3989,2)=0,1,-1)</f>
        <v>-1</v>
      </c>
      <c r="P3989" s="4" t="n">
        <f aca="false">IF(MOD(C3989,2)=0,1,-1)</f>
        <v>1</v>
      </c>
      <c r="Q3989" s="4" t="n">
        <f aca="false">IF(MOD(D3989,2)=0,1,-1)</f>
        <v>-1</v>
      </c>
      <c r="R3989" s="4" t="n">
        <f aca="false">IF(MOD(E3989,2)=0,1,-1)</f>
        <v>1</v>
      </c>
      <c r="S3989" s="4" t="n">
        <f aca="false">IF(MOD(F3989,2)=0,1,-1)</f>
        <v>-1</v>
      </c>
      <c r="T3989" s="5" t="n">
        <f aca="false">SUM(N3989:S3989)</f>
        <v>0</v>
      </c>
      <c r="U3989" s="6" t="n">
        <f aca="false">IF(AND(M3989=6,T3989&gt;0),1,0)</f>
        <v>0</v>
      </c>
    </row>
    <row r="3990" customFormat="false" ht="13.8" hidden="false" customHeight="false" outlineLevel="0" collapsed="false">
      <c r="A3990" s="1" t="n">
        <v>18</v>
      </c>
      <c r="B3990" s="1" t="n">
        <v>54</v>
      </c>
      <c r="C3990" s="1" t="n">
        <v>51</v>
      </c>
      <c r="D3990" s="1" t="n">
        <v>32</v>
      </c>
      <c r="E3990" s="1" t="n">
        <v>18</v>
      </c>
      <c r="F3990" s="1" t="n">
        <v>36</v>
      </c>
      <c r="G3990" s="2" t="n">
        <f aca="false">COUNTIF($A3990:$F3990,A3990)</f>
        <v>2</v>
      </c>
      <c r="H3990" s="2" t="n">
        <f aca="false">COUNTIF($A3990:$F3990,B3990)</f>
        <v>1</v>
      </c>
      <c r="I3990" s="2" t="n">
        <f aca="false">COUNTIF($A3990:$F3990,C3990)</f>
        <v>1</v>
      </c>
      <c r="J3990" s="2" t="n">
        <f aca="false">COUNTIF($A3990:$F3990,D3990)</f>
        <v>1</v>
      </c>
      <c r="K3990" s="2" t="n">
        <f aca="false">COUNTIF($A3990:$F3990,E3990)</f>
        <v>2</v>
      </c>
      <c r="L3990" s="2" t="n">
        <f aca="false">COUNTIF($A3990:$F3990,F3990)</f>
        <v>1</v>
      </c>
      <c r="M3990" s="3" t="n">
        <f aca="false">SUM(G3990:L3990)</f>
        <v>8</v>
      </c>
      <c r="N3990" s="4" t="n">
        <f aca="false">IF(MOD(A3990,2)=0,1,-1)</f>
        <v>1</v>
      </c>
      <c r="O3990" s="4" t="n">
        <f aca="false">IF(MOD(B3990,2)=0,1,-1)</f>
        <v>1</v>
      </c>
      <c r="P3990" s="4" t="n">
        <f aca="false">IF(MOD(C3990,2)=0,1,-1)</f>
        <v>-1</v>
      </c>
      <c r="Q3990" s="4" t="n">
        <f aca="false">IF(MOD(D3990,2)=0,1,-1)</f>
        <v>1</v>
      </c>
      <c r="R3990" s="4" t="n">
        <f aca="false">IF(MOD(E3990,2)=0,1,-1)</f>
        <v>1</v>
      </c>
      <c r="S3990" s="4" t="n">
        <f aca="false">IF(MOD(F3990,2)=0,1,-1)</f>
        <v>1</v>
      </c>
      <c r="T3990" s="5" t="n">
        <f aca="false">SUM(N3990:S3990)</f>
        <v>4</v>
      </c>
      <c r="U3990" s="6" t="n">
        <f aca="false">IF(AND(M3990=6,T3990&gt;0),1,0)</f>
        <v>0</v>
      </c>
    </row>
    <row r="3991" customFormat="false" ht="13.8" hidden="false" customHeight="false" outlineLevel="0" collapsed="false">
      <c r="A3991" s="1" t="n">
        <v>27</v>
      </c>
      <c r="B3991" s="1" t="n">
        <v>49</v>
      </c>
      <c r="C3991" s="1" t="n">
        <v>10</v>
      </c>
      <c r="D3991" s="1" t="n">
        <v>50</v>
      </c>
      <c r="E3991" s="1" t="n">
        <v>9</v>
      </c>
      <c r="F3991" s="1" t="n">
        <v>24</v>
      </c>
      <c r="G3991" s="2" t="n">
        <f aca="false">COUNTIF($A3991:$F3991,A3991)</f>
        <v>1</v>
      </c>
      <c r="H3991" s="2" t="n">
        <f aca="false">COUNTIF($A3991:$F3991,B3991)</f>
        <v>1</v>
      </c>
      <c r="I3991" s="2" t="n">
        <f aca="false">COUNTIF($A3991:$F3991,C3991)</f>
        <v>1</v>
      </c>
      <c r="J3991" s="2" t="n">
        <f aca="false">COUNTIF($A3991:$F3991,D3991)</f>
        <v>1</v>
      </c>
      <c r="K3991" s="2" t="n">
        <f aca="false">COUNTIF($A3991:$F3991,E3991)</f>
        <v>1</v>
      </c>
      <c r="L3991" s="2" t="n">
        <f aca="false">COUNTIF($A3991:$F3991,F3991)</f>
        <v>1</v>
      </c>
      <c r="M3991" s="3" t="n">
        <f aca="false">SUM(G3991:L3991)</f>
        <v>6</v>
      </c>
      <c r="N3991" s="4" t="n">
        <f aca="false">IF(MOD(A3991,2)=0,1,-1)</f>
        <v>-1</v>
      </c>
      <c r="O3991" s="4" t="n">
        <f aca="false">IF(MOD(B3991,2)=0,1,-1)</f>
        <v>-1</v>
      </c>
      <c r="P3991" s="4" t="n">
        <f aca="false">IF(MOD(C3991,2)=0,1,-1)</f>
        <v>1</v>
      </c>
      <c r="Q3991" s="4" t="n">
        <f aca="false">IF(MOD(D3991,2)=0,1,-1)</f>
        <v>1</v>
      </c>
      <c r="R3991" s="4" t="n">
        <f aca="false">IF(MOD(E3991,2)=0,1,-1)</f>
        <v>-1</v>
      </c>
      <c r="S3991" s="4" t="n">
        <f aca="false">IF(MOD(F3991,2)=0,1,-1)</f>
        <v>1</v>
      </c>
      <c r="T3991" s="5" t="n">
        <f aca="false">SUM(N3991:S3991)</f>
        <v>0</v>
      </c>
      <c r="U3991" s="6" t="n">
        <f aca="false">IF(AND(M3991=6,T3991&gt;0),1,0)</f>
        <v>0</v>
      </c>
    </row>
    <row r="3992" customFormat="false" ht="13.8" hidden="false" customHeight="false" outlineLevel="0" collapsed="false">
      <c r="A3992" s="1" t="n">
        <v>41</v>
      </c>
      <c r="B3992" s="1" t="n">
        <v>45</v>
      </c>
      <c r="C3992" s="1" t="n">
        <v>2</v>
      </c>
      <c r="D3992" s="1" t="n">
        <v>36</v>
      </c>
      <c r="E3992" s="1" t="n">
        <v>20</v>
      </c>
      <c r="F3992" s="1" t="n">
        <v>135</v>
      </c>
      <c r="G3992" s="2" t="n">
        <f aca="false">COUNTIF($A3992:$F3992,A3992)</f>
        <v>1</v>
      </c>
      <c r="H3992" s="2" t="n">
        <f aca="false">COUNTIF($A3992:$F3992,B3992)</f>
        <v>1</v>
      </c>
      <c r="I3992" s="2" t="n">
        <f aca="false">COUNTIF($A3992:$F3992,C3992)</f>
        <v>1</v>
      </c>
      <c r="J3992" s="2" t="n">
        <f aca="false">COUNTIF($A3992:$F3992,D3992)</f>
        <v>1</v>
      </c>
      <c r="K3992" s="2" t="n">
        <f aca="false">COUNTIF($A3992:$F3992,E3992)</f>
        <v>1</v>
      </c>
      <c r="L3992" s="2" t="n">
        <f aca="false">COUNTIF($A3992:$F3992,F3992)</f>
        <v>1</v>
      </c>
      <c r="M3992" s="3" t="n">
        <f aca="false">SUM(G3992:L3992)</f>
        <v>6</v>
      </c>
      <c r="N3992" s="4" t="n">
        <f aca="false">IF(MOD(A3992,2)=0,1,-1)</f>
        <v>-1</v>
      </c>
      <c r="O3992" s="4" t="n">
        <f aca="false">IF(MOD(B3992,2)=0,1,-1)</f>
        <v>-1</v>
      </c>
      <c r="P3992" s="4" t="n">
        <f aca="false">IF(MOD(C3992,2)=0,1,-1)</f>
        <v>1</v>
      </c>
      <c r="Q3992" s="4" t="n">
        <f aca="false">IF(MOD(D3992,2)=0,1,-1)</f>
        <v>1</v>
      </c>
      <c r="R3992" s="4" t="n">
        <f aca="false">IF(MOD(E3992,2)=0,1,-1)</f>
        <v>1</v>
      </c>
      <c r="S3992" s="4" t="n">
        <f aca="false">IF(MOD(F3992,2)=0,1,-1)</f>
        <v>-1</v>
      </c>
      <c r="T3992" s="5" t="n">
        <f aca="false">SUM(N3992:S3992)</f>
        <v>0</v>
      </c>
      <c r="U3992" s="6" t="n">
        <f aca="false">IF(AND(M3992=6,T3992&gt;0),1,0)</f>
        <v>0</v>
      </c>
    </row>
    <row r="3993" customFormat="false" ht="13.8" hidden="false" customHeight="false" outlineLevel="0" collapsed="false">
      <c r="A3993" s="1" t="n">
        <v>18</v>
      </c>
      <c r="B3993" s="1" t="n">
        <v>26</v>
      </c>
      <c r="C3993" s="1" t="n">
        <v>18</v>
      </c>
      <c r="D3993" s="1" t="n">
        <v>11</v>
      </c>
      <c r="E3993" s="1" t="n">
        <v>54</v>
      </c>
      <c r="F3993" s="1" t="n">
        <v>8</v>
      </c>
      <c r="G3993" s="2" t="n">
        <f aca="false">COUNTIF($A3993:$F3993,A3993)</f>
        <v>2</v>
      </c>
      <c r="H3993" s="2" t="n">
        <f aca="false">COUNTIF($A3993:$F3993,B3993)</f>
        <v>1</v>
      </c>
      <c r="I3993" s="2" t="n">
        <f aca="false">COUNTIF($A3993:$F3993,C3993)</f>
        <v>2</v>
      </c>
      <c r="J3993" s="2" t="n">
        <f aca="false">COUNTIF($A3993:$F3993,D3993)</f>
        <v>1</v>
      </c>
      <c r="K3993" s="2" t="n">
        <f aca="false">COUNTIF($A3993:$F3993,E3993)</f>
        <v>1</v>
      </c>
      <c r="L3993" s="2" t="n">
        <f aca="false">COUNTIF($A3993:$F3993,F3993)</f>
        <v>1</v>
      </c>
      <c r="M3993" s="3" t="n">
        <f aca="false">SUM(G3993:L3993)</f>
        <v>8</v>
      </c>
      <c r="N3993" s="4" t="n">
        <f aca="false">IF(MOD(A3993,2)=0,1,-1)</f>
        <v>1</v>
      </c>
      <c r="O3993" s="4" t="n">
        <f aca="false">IF(MOD(B3993,2)=0,1,-1)</f>
        <v>1</v>
      </c>
      <c r="P3993" s="4" t="n">
        <f aca="false">IF(MOD(C3993,2)=0,1,-1)</f>
        <v>1</v>
      </c>
      <c r="Q3993" s="4" t="n">
        <f aca="false">IF(MOD(D3993,2)=0,1,-1)</f>
        <v>-1</v>
      </c>
      <c r="R3993" s="4" t="n">
        <f aca="false">IF(MOD(E3993,2)=0,1,-1)</f>
        <v>1</v>
      </c>
      <c r="S3993" s="4" t="n">
        <f aca="false">IF(MOD(F3993,2)=0,1,-1)</f>
        <v>1</v>
      </c>
      <c r="T3993" s="5" t="n">
        <f aca="false">SUM(N3993:S3993)</f>
        <v>4</v>
      </c>
      <c r="U3993" s="6" t="n">
        <f aca="false">IF(AND(M3993=6,T3993&gt;0),1,0)</f>
        <v>0</v>
      </c>
    </row>
    <row r="3994" customFormat="false" ht="13.8" hidden="false" customHeight="false" outlineLevel="0" collapsed="false">
      <c r="A3994" s="1" t="n">
        <v>36</v>
      </c>
      <c r="B3994" s="1" t="n">
        <v>77</v>
      </c>
      <c r="C3994" s="1" t="n">
        <v>50</v>
      </c>
      <c r="D3994" s="1" t="n">
        <v>31</v>
      </c>
      <c r="E3994" s="1" t="n">
        <v>36</v>
      </c>
      <c r="F3994" s="1" t="n">
        <v>154</v>
      </c>
      <c r="G3994" s="2" t="n">
        <f aca="false">COUNTIF($A3994:$F3994,A3994)</f>
        <v>2</v>
      </c>
      <c r="H3994" s="2" t="n">
        <f aca="false">COUNTIF($A3994:$F3994,B3994)</f>
        <v>1</v>
      </c>
      <c r="I3994" s="2" t="n">
        <f aca="false">COUNTIF($A3994:$F3994,C3994)</f>
        <v>1</v>
      </c>
      <c r="J3994" s="2" t="n">
        <f aca="false">COUNTIF($A3994:$F3994,D3994)</f>
        <v>1</v>
      </c>
      <c r="K3994" s="2" t="n">
        <f aca="false">COUNTIF($A3994:$F3994,E3994)</f>
        <v>2</v>
      </c>
      <c r="L3994" s="2" t="n">
        <f aca="false">COUNTIF($A3994:$F3994,F3994)</f>
        <v>1</v>
      </c>
      <c r="M3994" s="3" t="n">
        <f aca="false">SUM(G3994:L3994)</f>
        <v>8</v>
      </c>
      <c r="N3994" s="4" t="n">
        <f aca="false">IF(MOD(A3994,2)=0,1,-1)</f>
        <v>1</v>
      </c>
      <c r="O3994" s="4" t="n">
        <f aca="false">IF(MOD(B3994,2)=0,1,-1)</f>
        <v>-1</v>
      </c>
      <c r="P3994" s="4" t="n">
        <f aca="false">IF(MOD(C3994,2)=0,1,-1)</f>
        <v>1</v>
      </c>
      <c r="Q3994" s="4" t="n">
        <f aca="false">IF(MOD(D3994,2)=0,1,-1)</f>
        <v>-1</v>
      </c>
      <c r="R3994" s="4" t="n">
        <f aca="false">IF(MOD(E3994,2)=0,1,-1)</f>
        <v>1</v>
      </c>
      <c r="S3994" s="4" t="n">
        <f aca="false">IF(MOD(F3994,2)=0,1,-1)</f>
        <v>1</v>
      </c>
      <c r="T3994" s="5" t="n">
        <f aca="false">SUM(N3994:S3994)</f>
        <v>2</v>
      </c>
      <c r="U3994" s="6" t="n">
        <f aca="false">IF(AND(M3994=6,T3994&gt;0),1,0)</f>
        <v>0</v>
      </c>
    </row>
    <row r="3995" customFormat="false" ht="13.8" hidden="false" customHeight="false" outlineLevel="0" collapsed="false">
      <c r="A3995" s="1" t="n">
        <v>25</v>
      </c>
      <c r="B3995" s="1" t="n">
        <v>67</v>
      </c>
      <c r="C3995" s="1" t="n">
        <v>94</v>
      </c>
      <c r="D3995" s="1" t="n">
        <v>51</v>
      </c>
      <c r="E3995" s="1" t="n">
        <v>25</v>
      </c>
      <c r="F3995" s="1" t="n">
        <v>134</v>
      </c>
      <c r="G3995" s="2" t="n">
        <f aca="false">COUNTIF($A3995:$F3995,A3995)</f>
        <v>2</v>
      </c>
      <c r="H3995" s="2" t="n">
        <f aca="false">COUNTIF($A3995:$F3995,B3995)</f>
        <v>1</v>
      </c>
      <c r="I3995" s="2" t="n">
        <f aca="false">COUNTIF($A3995:$F3995,C3995)</f>
        <v>1</v>
      </c>
      <c r="J3995" s="2" t="n">
        <f aca="false">COUNTIF($A3995:$F3995,D3995)</f>
        <v>1</v>
      </c>
      <c r="K3995" s="2" t="n">
        <f aca="false">COUNTIF($A3995:$F3995,E3995)</f>
        <v>2</v>
      </c>
      <c r="L3995" s="2" t="n">
        <f aca="false">COUNTIF($A3995:$F3995,F3995)</f>
        <v>1</v>
      </c>
      <c r="M3995" s="3" t="n">
        <f aca="false">SUM(G3995:L3995)</f>
        <v>8</v>
      </c>
      <c r="N3995" s="4" t="n">
        <f aca="false">IF(MOD(A3995,2)=0,1,-1)</f>
        <v>-1</v>
      </c>
      <c r="O3995" s="4" t="n">
        <f aca="false">IF(MOD(B3995,2)=0,1,-1)</f>
        <v>-1</v>
      </c>
      <c r="P3995" s="4" t="n">
        <f aca="false">IF(MOD(C3995,2)=0,1,-1)</f>
        <v>1</v>
      </c>
      <c r="Q3995" s="4" t="n">
        <f aca="false">IF(MOD(D3995,2)=0,1,-1)</f>
        <v>-1</v>
      </c>
      <c r="R3995" s="4" t="n">
        <f aca="false">IF(MOD(E3995,2)=0,1,-1)</f>
        <v>-1</v>
      </c>
      <c r="S3995" s="4" t="n">
        <f aca="false">IF(MOD(F3995,2)=0,1,-1)</f>
        <v>1</v>
      </c>
      <c r="T3995" s="5" t="n">
        <f aca="false">SUM(N3995:S3995)</f>
        <v>-2</v>
      </c>
      <c r="U3995" s="6" t="n">
        <f aca="false">IF(AND(M3995=6,T3995&gt;0),1,0)</f>
        <v>0</v>
      </c>
    </row>
    <row r="3996" customFormat="false" ht="13.8" hidden="false" customHeight="false" outlineLevel="0" collapsed="false">
      <c r="A3996" s="1" t="n">
        <v>49</v>
      </c>
      <c r="B3996" s="1" t="n">
        <v>17</v>
      </c>
      <c r="C3996" s="1" t="n">
        <v>39</v>
      </c>
      <c r="D3996" s="1" t="n">
        <v>18</v>
      </c>
      <c r="E3996" s="1" t="n">
        <v>49</v>
      </c>
      <c r="F3996" s="1" t="n">
        <v>17</v>
      </c>
      <c r="G3996" s="2" t="n">
        <f aca="false">COUNTIF($A3996:$F3996,A3996)</f>
        <v>2</v>
      </c>
      <c r="H3996" s="2" t="n">
        <f aca="false">COUNTIF($A3996:$F3996,B3996)</f>
        <v>2</v>
      </c>
      <c r="I3996" s="2" t="n">
        <f aca="false">COUNTIF($A3996:$F3996,C3996)</f>
        <v>1</v>
      </c>
      <c r="J3996" s="2" t="n">
        <f aca="false">COUNTIF($A3996:$F3996,D3996)</f>
        <v>1</v>
      </c>
      <c r="K3996" s="2" t="n">
        <f aca="false">COUNTIF($A3996:$F3996,E3996)</f>
        <v>2</v>
      </c>
      <c r="L3996" s="2" t="n">
        <f aca="false">COUNTIF($A3996:$F3996,F3996)</f>
        <v>2</v>
      </c>
      <c r="M3996" s="3" t="n">
        <f aca="false">SUM(G3996:L3996)</f>
        <v>10</v>
      </c>
      <c r="N3996" s="4" t="n">
        <f aca="false">IF(MOD(A3996,2)=0,1,-1)</f>
        <v>-1</v>
      </c>
      <c r="O3996" s="4" t="n">
        <f aca="false">IF(MOD(B3996,2)=0,1,-1)</f>
        <v>-1</v>
      </c>
      <c r="P3996" s="4" t="n">
        <f aca="false">IF(MOD(C3996,2)=0,1,-1)</f>
        <v>-1</v>
      </c>
      <c r="Q3996" s="4" t="n">
        <f aca="false">IF(MOD(D3996,2)=0,1,-1)</f>
        <v>1</v>
      </c>
      <c r="R3996" s="4" t="n">
        <f aca="false">IF(MOD(E3996,2)=0,1,-1)</f>
        <v>-1</v>
      </c>
      <c r="S3996" s="4" t="n">
        <f aca="false">IF(MOD(F3996,2)=0,1,-1)</f>
        <v>-1</v>
      </c>
      <c r="T3996" s="5" t="n">
        <f aca="false">SUM(N3996:S3996)</f>
        <v>-4</v>
      </c>
      <c r="U3996" s="6" t="n">
        <f aca="false">IF(AND(M3996=6,T3996&gt;0),1,0)</f>
        <v>0</v>
      </c>
    </row>
    <row r="3997" customFormat="false" ht="13.8" hidden="false" customHeight="false" outlineLevel="0" collapsed="false">
      <c r="A3997" s="1" t="n">
        <v>15</v>
      </c>
      <c r="B3997" s="1" t="n">
        <v>40</v>
      </c>
      <c r="C3997" s="1" t="n">
        <v>23</v>
      </c>
      <c r="D3997" s="1" t="n">
        <v>47</v>
      </c>
      <c r="E3997" s="1" t="n">
        <v>10</v>
      </c>
      <c r="F3997" s="1" t="n">
        <v>13</v>
      </c>
      <c r="G3997" s="2" t="n">
        <f aca="false">COUNTIF($A3997:$F3997,A3997)</f>
        <v>1</v>
      </c>
      <c r="H3997" s="2" t="n">
        <f aca="false">COUNTIF($A3997:$F3997,B3997)</f>
        <v>1</v>
      </c>
      <c r="I3997" s="2" t="n">
        <f aca="false">COUNTIF($A3997:$F3997,C3997)</f>
        <v>1</v>
      </c>
      <c r="J3997" s="2" t="n">
        <f aca="false">COUNTIF($A3997:$F3997,D3997)</f>
        <v>1</v>
      </c>
      <c r="K3997" s="2" t="n">
        <f aca="false">COUNTIF($A3997:$F3997,E3997)</f>
        <v>1</v>
      </c>
      <c r="L3997" s="2" t="n">
        <f aca="false">COUNTIF($A3997:$F3997,F3997)</f>
        <v>1</v>
      </c>
      <c r="M3997" s="3" t="n">
        <f aca="false">SUM(G3997:L3997)</f>
        <v>6</v>
      </c>
      <c r="N3997" s="4" t="n">
        <f aca="false">IF(MOD(A3997,2)=0,1,-1)</f>
        <v>-1</v>
      </c>
      <c r="O3997" s="4" t="n">
        <f aca="false">IF(MOD(B3997,2)=0,1,-1)</f>
        <v>1</v>
      </c>
      <c r="P3997" s="4" t="n">
        <f aca="false">IF(MOD(C3997,2)=0,1,-1)</f>
        <v>-1</v>
      </c>
      <c r="Q3997" s="4" t="n">
        <f aca="false">IF(MOD(D3997,2)=0,1,-1)</f>
        <v>-1</v>
      </c>
      <c r="R3997" s="4" t="n">
        <f aca="false">IF(MOD(E3997,2)=0,1,-1)</f>
        <v>1</v>
      </c>
      <c r="S3997" s="4" t="n">
        <f aca="false">IF(MOD(F3997,2)=0,1,-1)</f>
        <v>-1</v>
      </c>
      <c r="T3997" s="5" t="n">
        <f aca="false">SUM(N3997:S3997)</f>
        <v>-2</v>
      </c>
      <c r="U3997" s="6" t="n">
        <f aca="false">IF(AND(M3997=6,T3997&gt;0),1,0)</f>
        <v>0</v>
      </c>
    </row>
    <row r="3998" customFormat="false" ht="13.8" hidden="false" customHeight="false" outlineLevel="0" collapsed="false">
      <c r="A3998" s="1" t="n">
        <v>51</v>
      </c>
      <c r="B3998" s="1" t="n">
        <v>46</v>
      </c>
      <c r="C3998" s="1" t="n">
        <v>41</v>
      </c>
      <c r="D3998" s="1" t="n">
        <v>50</v>
      </c>
      <c r="E3998" s="1" t="n">
        <v>25</v>
      </c>
      <c r="F3998" s="1" t="n">
        <v>46</v>
      </c>
      <c r="G3998" s="2" t="n">
        <f aca="false">COUNTIF($A3998:$F3998,A3998)</f>
        <v>1</v>
      </c>
      <c r="H3998" s="2" t="n">
        <f aca="false">COUNTIF($A3998:$F3998,B3998)</f>
        <v>2</v>
      </c>
      <c r="I3998" s="2" t="n">
        <f aca="false">COUNTIF($A3998:$F3998,C3998)</f>
        <v>1</v>
      </c>
      <c r="J3998" s="2" t="n">
        <f aca="false">COUNTIF($A3998:$F3998,D3998)</f>
        <v>1</v>
      </c>
      <c r="K3998" s="2" t="n">
        <f aca="false">COUNTIF($A3998:$F3998,E3998)</f>
        <v>1</v>
      </c>
      <c r="L3998" s="2" t="n">
        <f aca="false">COUNTIF($A3998:$F3998,F3998)</f>
        <v>2</v>
      </c>
      <c r="M3998" s="3" t="n">
        <f aca="false">SUM(G3998:L3998)</f>
        <v>8</v>
      </c>
      <c r="N3998" s="4" t="n">
        <f aca="false">IF(MOD(A3998,2)=0,1,-1)</f>
        <v>-1</v>
      </c>
      <c r="O3998" s="4" t="n">
        <f aca="false">IF(MOD(B3998,2)=0,1,-1)</f>
        <v>1</v>
      </c>
      <c r="P3998" s="4" t="n">
        <f aca="false">IF(MOD(C3998,2)=0,1,-1)</f>
        <v>-1</v>
      </c>
      <c r="Q3998" s="4" t="n">
        <f aca="false">IF(MOD(D3998,2)=0,1,-1)</f>
        <v>1</v>
      </c>
      <c r="R3998" s="4" t="n">
        <f aca="false">IF(MOD(E3998,2)=0,1,-1)</f>
        <v>-1</v>
      </c>
      <c r="S3998" s="4" t="n">
        <f aca="false">IF(MOD(F3998,2)=0,1,-1)</f>
        <v>1</v>
      </c>
      <c r="T3998" s="5" t="n">
        <f aca="false">SUM(N3998:S3998)</f>
        <v>0</v>
      </c>
      <c r="U3998" s="6" t="n">
        <f aca="false">IF(AND(M3998=6,T3998&gt;0),1,0)</f>
        <v>0</v>
      </c>
    </row>
    <row r="3999" customFormat="false" ht="13.8" hidden="false" customHeight="false" outlineLevel="0" collapsed="false">
      <c r="A3999" s="1" t="n">
        <v>28</v>
      </c>
      <c r="B3999" s="1" t="n">
        <v>43</v>
      </c>
      <c r="C3999" s="1" t="n">
        <v>29</v>
      </c>
      <c r="D3999" s="1" t="n">
        <v>23</v>
      </c>
      <c r="E3999" s="1" t="n">
        <v>42</v>
      </c>
      <c r="F3999" s="1" t="n">
        <v>28</v>
      </c>
      <c r="G3999" s="2" t="n">
        <f aca="false">COUNTIF($A3999:$F3999,A3999)</f>
        <v>2</v>
      </c>
      <c r="H3999" s="2" t="n">
        <f aca="false">COUNTIF($A3999:$F3999,B3999)</f>
        <v>1</v>
      </c>
      <c r="I3999" s="2" t="n">
        <f aca="false">COUNTIF($A3999:$F3999,C3999)</f>
        <v>1</v>
      </c>
      <c r="J3999" s="2" t="n">
        <f aca="false">COUNTIF($A3999:$F3999,D3999)</f>
        <v>1</v>
      </c>
      <c r="K3999" s="2" t="n">
        <f aca="false">COUNTIF($A3999:$F3999,E3999)</f>
        <v>1</v>
      </c>
      <c r="L3999" s="2" t="n">
        <f aca="false">COUNTIF($A3999:$F3999,F3999)</f>
        <v>2</v>
      </c>
      <c r="M3999" s="3" t="n">
        <f aca="false">SUM(G3999:L3999)</f>
        <v>8</v>
      </c>
      <c r="N3999" s="4" t="n">
        <f aca="false">IF(MOD(A3999,2)=0,1,-1)</f>
        <v>1</v>
      </c>
      <c r="O3999" s="4" t="n">
        <f aca="false">IF(MOD(B3999,2)=0,1,-1)</f>
        <v>-1</v>
      </c>
      <c r="P3999" s="4" t="n">
        <f aca="false">IF(MOD(C3999,2)=0,1,-1)</f>
        <v>-1</v>
      </c>
      <c r="Q3999" s="4" t="n">
        <f aca="false">IF(MOD(D3999,2)=0,1,-1)</f>
        <v>-1</v>
      </c>
      <c r="R3999" s="4" t="n">
        <f aca="false">IF(MOD(E3999,2)=0,1,-1)</f>
        <v>1</v>
      </c>
      <c r="S3999" s="4" t="n">
        <f aca="false">IF(MOD(F3999,2)=0,1,-1)</f>
        <v>1</v>
      </c>
      <c r="T3999" s="5" t="n">
        <f aca="false">SUM(N3999:S3999)</f>
        <v>0</v>
      </c>
      <c r="U3999" s="6" t="n">
        <f aca="false">IF(AND(M3999=6,T3999&gt;0),1,0)</f>
        <v>0</v>
      </c>
    </row>
    <row r="4000" customFormat="false" ht="13.8" hidden="false" customHeight="false" outlineLevel="0" collapsed="false">
      <c r="A4000" s="1" t="n">
        <v>58</v>
      </c>
      <c r="B4000" s="1" t="n">
        <v>83</v>
      </c>
      <c r="C4000" s="1" t="n">
        <v>71</v>
      </c>
      <c r="D4000" s="1" t="n">
        <v>38</v>
      </c>
      <c r="E4000" s="1" t="n">
        <v>58</v>
      </c>
      <c r="F4000" s="1" t="n">
        <v>41</v>
      </c>
      <c r="G4000" s="2" t="n">
        <f aca="false">COUNTIF($A4000:$F4000,A4000)</f>
        <v>2</v>
      </c>
      <c r="H4000" s="2" t="n">
        <f aca="false">COUNTIF($A4000:$F4000,B4000)</f>
        <v>1</v>
      </c>
      <c r="I4000" s="2" t="n">
        <f aca="false">COUNTIF($A4000:$F4000,C4000)</f>
        <v>1</v>
      </c>
      <c r="J4000" s="2" t="n">
        <f aca="false">COUNTIF($A4000:$F4000,D4000)</f>
        <v>1</v>
      </c>
      <c r="K4000" s="2" t="n">
        <f aca="false">COUNTIF($A4000:$F4000,E4000)</f>
        <v>2</v>
      </c>
      <c r="L4000" s="2" t="n">
        <f aca="false">COUNTIF($A4000:$F4000,F4000)</f>
        <v>1</v>
      </c>
      <c r="M4000" s="3" t="n">
        <f aca="false">SUM(G4000:L4000)</f>
        <v>8</v>
      </c>
      <c r="N4000" s="4" t="n">
        <f aca="false">IF(MOD(A4000,2)=0,1,-1)</f>
        <v>1</v>
      </c>
      <c r="O4000" s="4" t="n">
        <f aca="false">IF(MOD(B4000,2)=0,1,-1)</f>
        <v>-1</v>
      </c>
      <c r="P4000" s="4" t="n">
        <f aca="false">IF(MOD(C4000,2)=0,1,-1)</f>
        <v>-1</v>
      </c>
      <c r="Q4000" s="4" t="n">
        <f aca="false">IF(MOD(D4000,2)=0,1,-1)</f>
        <v>1</v>
      </c>
      <c r="R4000" s="4" t="n">
        <f aca="false">IF(MOD(E4000,2)=0,1,-1)</f>
        <v>1</v>
      </c>
      <c r="S4000" s="4" t="n">
        <f aca="false">IF(MOD(F4000,2)=0,1,-1)</f>
        <v>-1</v>
      </c>
      <c r="T4000" s="5" t="n">
        <f aca="false">SUM(N4000:S4000)</f>
        <v>0</v>
      </c>
      <c r="U4000" s="6" t="n">
        <f aca="false">IF(AND(M4000=6,T4000&gt;0),1,0)</f>
        <v>0</v>
      </c>
    </row>
    <row r="4001" customFormat="false" ht="13.8" hidden="false" customHeight="false" outlineLevel="0" collapsed="false">
      <c r="A4001" s="1" t="n">
        <v>46</v>
      </c>
      <c r="B4001" s="1" t="n">
        <v>38</v>
      </c>
      <c r="C4001" s="1" t="n">
        <v>64</v>
      </c>
      <c r="D4001" s="1" t="n">
        <v>84</v>
      </c>
      <c r="E4001" s="1" t="n">
        <v>46</v>
      </c>
      <c r="F4001" s="1" t="n">
        <v>38</v>
      </c>
      <c r="G4001" s="2" t="n">
        <f aca="false">COUNTIF($A4001:$F4001,A4001)</f>
        <v>2</v>
      </c>
      <c r="H4001" s="2" t="n">
        <f aca="false">COUNTIF($A4001:$F4001,B4001)</f>
        <v>2</v>
      </c>
      <c r="I4001" s="2" t="n">
        <f aca="false">COUNTIF($A4001:$F4001,C4001)</f>
        <v>1</v>
      </c>
      <c r="J4001" s="2" t="n">
        <f aca="false">COUNTIF($A4001:$F4001,D4001)</f>
        <v>1</v>
      </c>
      <c r="K4001" s="2" t="n">
        <f aca="false">COUNTIF($A4001:$F4001,E4001)</f>
        <v>2</v>
      </c>
      <c r="L4001" s="2" t="n">
        <f aca="false">COUNTIF($A4001:$F4001,F4001)</f>
        <v>2</v>
      </c>
      <c r="M4001" s="3" t="n">
        <f aca="false">SUM(G4001:L4001)</f>
        <v>10</v>
      </c>
      <c r="N4001" s="4" t="n">
        <f aca="false">IF(MOD(A4001,2)=0,1,-1)</f>
        <v>1</v>
      </c>
      <c r="O4001" s="4" t="n">
        <f aca="false">IF(MOD(B4001,2)=0,1,-1)</f>
        <v>1</v>
      </c>
      <c r="P4001" s="4" t="n">
        <f aca="false">IF(MOD(C4001,2)=0,1,-1)</f>
        <v>1</v>
      </c>
      <c r="Q4001" s="4" t="n">
        <f aca="false">IF(MOD(D4001,2)=0,1,-1)</f>
        <v>1</v>
      </c>
      <c r="R4001" s="4" t="n">
        <f aca="false">IF(MOD(E4001,2)=0,1,-1)</f>
        <v>1</v>
      </c>
      <c r="S4001" s="4" t="n">
        <f aca="false">IF(MOD(F4001,2)=0,1,-1)</f>
        <v>1</v>
      </c>
      <c r="T4001" s="5" t="n">
        <f aca="false">SUM(N4001:S4001)</f>
        <v>6</v>
      </c>
      <c r="U4001" s="6" t="n">
        <f aca="false">IF(AND(M4001=6,T4001&gt;0),1,0)</f>
        <v>0</v>
      </c>
    </row>
    <row r="4002" customFormat="false" ht="13.8" hidden="false" customHeight="false" outlineLevel="0" collapsed="false">
      <c r="A4002" s="1" t="n">
        <v>75</v>
      </c>
      <c r="B4002" s="1" t="n">
        <v>74</v>
      </c>
      <c r="C4002" s="1" t="n">
        <v>56</v>
      </c>
      <c r="D4002" s="1" t="n">
        <v>31</v>
      </c>
      <c r="E4002" s="1" t="n">
        <v>150</v>
      </c>
      <c r="F4002" s="1" t="n">
        <v>222</v>
      </c>
      <c r="G4002" s="2" t="n">
        <f aca="false">COUNTIF($A4002:$F4002,A4002)</f>
        <v>1</v>
      </c>
      <c r="H4002" s="2" t="n">
        <f aca="false">COUNTIF($A4002:$F4002,B4002)</f>
        <v>1</v>
      </c>
      <c r="I4002" s="2" t="n">
        <f aca="false">COUNTIF($A4002:$F4002,C4002)</f>
        <v>1</v>
      </c>
      <c r="J4002" s="2" t="n">
        <f aca="false">COUNTIF($A4002:$F4002,D4002)</f>
        <v>1</v>
      </c>
      <c r="K4002" s="2" t="n">
        <f aca="false">COUNTIF($A4002:$F4002,E4002)</f>
        <v>1</v>
      </c>
      <c r="L4002" s="2" t="n">
        <f aca="false">COUNTIF($A4002:$F4002,F4002)</f>
        <v>1</v>
      </c>
      <c r="M4002" s="3" t="n">
        <f aca="false">SUM(G4002:L4002)</f>
        <v>6</v>
      </c>
      <c r="N4002" s="4" t="n">
        <f aca="false">IF(MOD(A4002,2)=0,1,-1)</f>
        <v>-1</v>
      </c>
      <c r="O4002" s="4" t="n">
        <f aca="false">IF(MOD(B4002,2)=0,1,-1)</f>
        <v>1</v>
      </c>
      <c r="P4002" s="4" t="n">
        <f aca="false">IF(MOD(C4002,2)=0,1,-1)</f>
        <v>1</v>
      </c>
      <c r="Q4002" s="4" t="n">
        <f aca="false">IF(MOD(D4002,2)=0,1,-1)</f>
        <v>-1</v>
      </c>
      <c r="R4002" s="4" t="n">
        <f aca="false">IF(MOD(E4002,2)=0,1,-1)</f>
        <v>1</v>
      </c>
      <c r="S4002" s="4" t="n">
        <f aca="false">IF(MOD(F4002,2)=0,1,-1)</f>
        <v>1</v>
      </c>
      <c r="T4002" s="5" t="n">
        <f aca="false">SUM(N4002:S4002)</f>
        <v>2</v>
      </c>
      <c r="U4002" s="6" t="n">
        <f aca="false">IF(AND(M4002=6,T4002&gt;0),1,0)</f>
        <v>1</v>
      </c>
    </row>
    <row r="4003" customFormat="false" ht="13.8" hidden="false" customHeight="false" outlineLevel="0" collapsed="false">
      <c r="A4003" s="1" t="n">
        <v>93</v>
      </c>
      <c r="B4003" s="1" t="n">
        <v>49</v>
      </c>
      <c r="C4003" s="1" t="n">
        <v>27</v>
      </c>
      <c r="D4003" s="1" t="n">
        <v>91</v>
      </c>
      <c r="E4003" s="1" t="n">
        <v>186</v>
      </c>
      <c r="F4003" s="1" t="n">
        <v>73</v>
      </c>
      <c r="G4003" s="2" t="n">
        <f aca="false">COUNTIF($A4003:$F4003,A4003)</f>
        <v>1</v>
      </c>
      <c r="H4003" s="2" t="n">
        <f aca="false">COUNTIF($A4003:$F4003,B4003)</f>
        <v>1</v>
      </c>
      <c r="I4003" s="2" t="n">
        <f aca="false">COUNTIF($A4003:$F4003,C4003)</f>
        <v>1</v>
      </c>
      <c r="J4003" s="2" t="n">
        <f aca="false">COUNTIF($A4003:$F4003,D4003)</f>
        <v>1</v>
      </c>
      <c r="K4003" s="2" t="n">
        <f aca="false">COUNTIF($A4003:$F4003,E4003)</f>
        <v>1</v>
      </c>
      <c r="L4003" s="2" t="n">
        <f aca="false">COUNTIF($A4003:$F4003,F4003)</f>
        <v>1</v>
      </c>
      <c r="M4003" s="3" t="n">
        <f aca="false">SUM(G4003:L4003)</f>
        <v>6</v>
      </c>
      <c r="N4003" s="4" t="n">
        <f aca="false">IF(MOD(A4003,2)=0,1,-1)</f>
        <v>-1</v>
      </c>
      <c r="O4003" s="4" t="n">
        <f aca="false">IF(MOD(B4003,2)=0,1,-1)</f>
        <v>-1</v>
      </c>
      <c r="P4003" s="4" t="n">
        <f aca="false">IF(MOD(C4003,2)=0,1,-1)</f>
        <v>-1</v>
      </c>
      <c r="Q4003" s="4" t="n">
        <f aca="false">IF(MOD(D4003,2)=0,1,-1)</f>
        <v>-1</v>
      </c>
      <c r="R4003" s="4" t="n">
        <f aca="false">IF(MOD(E4003,2)=0,1,-1)</f>
        <v>1</v>
      </c>
      <c r="S4003" s="4" t="n">
        <f aca="false">IF(MOD(F4003,2)=0,1,-1)</f>
        <v>-1</v>
      </c>
      <c r="T4003" s="5" t="n">
        <f aca="false">SUM(N4003:S4003)</f>
        <v>-4</v>
      </c>
      <c r="U4003" s="6" t="n">
        <f aca="false">IF(AND(M4003=6,T4003&gt;0),1,0)</f>
        <v>0</v>
      </c>
    </row>
    <row r="4004" customFormat="false" ht="13.8" hidden="false" customHeight="false" outlineLevel="0" collapsed="false">
      <c r="A4004" s="1" t="n">
        <v>26</v>
      </c>
      <c r="B4004" s="1" t="n">
        <v>27</v>
      </c>
      <c r="C4004" s="1" t="n">
        <v>10</v>
      </c>
      <c r="D4004" s="1" t="n">
        <v>12</v>
      </c>
      <c r="E4004" s="1" t="n">
        <v>26</v>
      </c>
      <c r="F4004" s="1" t="n">
        <v>27</v>
      </c>
      <c r="G4004" s="2" t="n">
        <f aca="false">COUNTIF($A4004:$F4004,A4004)</f>
        <v>2</v>
      </c>
      <c r="H4004" s="2" t="n">
        <f aca="false">COUNTIF($A4004:$F4004,B4004)</f>
        <v>2</v>
      </c>
      <c r="I4004" s="2" t="n">
        <f aca="false">COUNTIF($A4004:$F4004,C4004)</f>
        <v>1</v>
      </c>
      <c r="J4004" s="2" t="n">
        <f aca="false">COUNTIF($A4004:$F4004,D4004)</f>
        <v>1</v>
      </c>
      <c r="K4004" s="2" t="n">
        <f aca="false">COUNTIF($A4004:$F4004,E4004)</f>
        <v>2</v>
      </c>
      <c r="L4004" s="2" t="n">
        <f aca="false">COUNTIF($A4004:$F4004,F4004)</f>
        <v>2</v>
      </c>
      <c r="M4004" s="3" t="n">
        <f aca="false">SUM(G4004:L4004)</f>
        <v>10</v>
      </c>
      <c r="N4004" s="4" t="n">
        <f aca="false">IF(MOD(A4004,2)=0,1,-1)</f>
        <v>1</v>
      </c>
      <c r="O4004" s="4" t="n">
        <f aca="false">IF(MOD(B4004,2)=0,1,-1)</f>
        <v>-1</v>
      </c>
      <c r="P4004" s="4" t="n">
        <f aca="false">IF(MOD(C4004,2)=0,1,-1)</f>
        <v>1</v>
      </c>
      <c r="Q4004" s="4" t="n">
        <f aca="false">IF(MOD(D4004,2)=0,1,-1)</f>
        <v>1</v>
      </c>
      <c r="R4004" s="4" t="n">
        <f aca="false">IF(MOD(E4004,2)=0,1,-1)</f>
        <v>1</v>
      </c>
      <c r="S4004" s="4" t="n">
        <f aca="false">IF(MOD(F4004,2)=0,1,-1)</f>
        <v>-1</v>
      </c>
      <c r="T4004" s="5" t="n">
        <f aca="false">SUM(N4004:S4004)</f>
        <v>2</v>
      </c>
      <c r="U4004" s="6" t="n">
        <f aca="false">IF(AND(M4004=6,T4004&gt;0),1,0)</f>
        <v>0</v>
      </c>
    </row>
    <row r="4005" customFormat="false" ht="13.8" hidden="false" customHeight="false" outlineLevel="0" collapsed="false">
      <c r="A4005" s="1" t="n">
        <v>59</v>
      </c>
      <c r="B4005" s="1" t="n">
        <v>78</v>
      </c>
      <c r="C4005" s="1" t="n">
        <v>63</v>
      </c>
      <c r="D4005" s="1" t="n">
        <v>66</v>
      </c>
      <c r="E4005" s="1" t="n">
        <v>177</v>
      </c>
      <c r="F4005" s="1" t="n">
        <v>78</v>
      </c>
      <c r="G4005" s="2" t="n">
        <f aca="false">COUNTIF($A4005:$F4005,A4005)</f>
        <v>1</v>
      </c>
      <c r="H4005" s="2" t="n">
        <f aca="false">COUNTIF($A4005:$F4005,B4005)</f>
        <v>2</v>
      </c>
      <c r="I4005" s="2" t="n">
        <f aca="false">COUNTIF($A4005:$F4005,C4005)</f>
        <v>1</v>
      </c>
      <c r="J4005" s="2" t="n">
        <f aca="false">COUNTIF($A4005:$F4005,D4005)</f>
        <v>1</v>
      </c>
      <c r="K4005" s="2" t="n">
        <f aca="false">COUNTIF($A4005:$F4005,E4005)</f>
        <v>1</v>
      </c>
      <c r="L4005" s="2" t="n">
        <f aca="false">COUNTIF($A4005:$F4005,F4005)</f>
        <v>2</v>
      </c>
      <c r="M4005" s="3" t="n">
        <f aca="false">SUM(G4005:L4005)</f>
        <v>8</v>
      </c>
      <c r="N4005" s="4" t="n">
        <f aca="false">IF(MOD(A4005,2)=0,1,-1)</f>
        <v>-1</v>
      </c>
      <c r="O4005" s="4" t="n">
        <f aca="false">IF(MOD(B4005,2)=0,1,-1)</f>
        <v>1</v>
      </c>
      <c r="P4005" s="4" t="n">
        <f aca="false">IF(MOD(C4005,2)=0,1,-1)</f>
        <v>-1</v>
      </c>
      <c r="Q4005" s="4" t="n">
        <f aca="false">IF(MOD(D4005,2)=0,1,-1)</f>
        <v>1</v>
      </c>
      <c r="R4005" s="4" t="n">
        <f aca="false">IF(MOD(E4005,2)=0,1,-1)</f>
        <v>-1</v>
      </c>
      <c r="S4005" s="4" t="n">
        <f aca="false">IF(MOD(F4005,2)=0,1,-1)</f>
        <v>1</v>
      </c>
      <c r="T4005" s="5" t="n">
        <f aca="false">SUM(N4005:S4005)</f>
        <v>0</v>
      </c>
      <c r="U4005" s="6" t="n">
        <f aca="false">IF(AND(M4005=6,T4005&gt;0),1,0)</f>
        <v>0</v>
      </c>
    </row>
    <row r="4006" customFormat="false" ht="13.8" hidden="false" customHeight="false" outlineLevel="0" collapsed="false">
      <c r="A4006" s="1" t="n">
        <v>21</v>
      </c>
      <c r="B4006" s="1" t="n">
        <v>54</v>
      </c>
      <c r="C4006" s="1" t="n">
        <v>66</v>
      </c>
      <c r="D4006" s="1" t="n">
        <v>48</v>
      </c>
      <c r="E4006" s="1" t="n">
        <v>42</v>
      </c>
      <c r="F4006" s="1" t="n">
        <v>18</v>
      </c>
      <c r="G4006" s="2" t="n">
        <f aca="false">COUNTIF($A4006:$F4006,A4006)</f>
        <v>1</v>
      </c>
      <c r="H4006" s="2" t="n">
        <f aca="false">COUNTIF($A4006:$F4006,B4006)</f>
        <v>1</v>
      </c>
      <c r="I4006" s="2" t="n">
        <f aca="false">COUNTIF($A4006:$F4006,C4006)</f>
        <v>1</v>
      </c>
      <c r="J4006" s="2" t="n">
        <f aca="false">COUNTIF($A4006:$F4006,D4006)</f>
        <v>1</v>
      </c>
      <c r="K4006" s="2" t="n">
        <f aca="false">COUNTIF($A4006:$F4006,E4006)</f>
        <v>1</v>
      </c>
      <c r="L4006" s="2" t="n">
        <f aca="false">COUNTIF($A4006:$F4006,F4006)</f>
        <v>1</v>
      </c>
      <c r="M4006" s="3" t="n">
        <f aca="false">SUM(G4006:L4006)</f>
        <v>6</v>
      </c>
      <c r="N4006" s="4" t="n">
        <f aca="false">IF(MOD(A4006,2)=0,1,-1)</f>
        <v>-1</v>
      </c>
      <c r="O4006" s="4" t="n">
        <f aca="false">IF(MOD(B4006,2)=0,1,-1)</f>
        <v>1</v>
      </c>
      <c r="P4006" s="4" t="n">
        <f aca="false">IF(MOD(C4006,2)=0,1,-1)</f>
        <v>1</v>
      </c>
      <c r="Q4006" s="4" t="n">
        <f aca="false">IF(MOD(D4006,2)=0,1,-1)</f>
        <v>1</v>
      </c>
      <c r="R4006" s="4" t="n">
        <f aca="false">IF(MOD(E4006,2)=0,1,-1)</f>
        <v>1</v>
      </c>
      <c r="S4006" s="4" t="n">
        <f aca="false">IF(MOD(F4006,2)=0,1,-1)</f>
        <v>1</v>
      </c>
      <c r="T4006" s="5" t="n">
        <f aca="false">SUM(N4006:S4006)</f>
        <v>4</v>
      </c>
      <c r="U4006" s="6" t="n">
        <f aca="false">IF(AND(M4006=6,T4006&gt;0),1,0)</f>
        <v>1</v>
      </c>
    </row>
    <row r="4007" customFormat="false" ht="13.8" hidden="false" customHeight="false" outlineLevel="0" collapsed="false">
      <c r="A4007" s="1" t="n">
        <v>82</v>
      </c>
      <c r="B4007" s="1" t="n">
        <v>40</v>
      </c>
      <c r="C4007" s="1" t="n">
        <v>78</v>
      </c>
      <c r="D4007" s="1" t="n">
        <v>87</v>
      </c>
      <c r="E4007" s="1" t="n">
        <v>27</v>
      </c>
      <c r="F4007" s="1" t="n">
        <v>26</v>
      </c>
      <c r="G4007" s="2" t="n">
        <f aca="false">COUNTIF($A4007:$F4007,A4007)</f>
        <v>1</v>
      </c>
      <c r="H4007" s="2" t="n">
        <f aca="false">COUNTIF($A4007:$F4007,B4007)</f>
        <v>1</v>
      </c>
      <c r="I4007" s="2" t="n">
        <f aca="false">COUNTIF($A4007:$F4007,C4007)</f>
        <v>1</v>
      </c>
      <c r="J4007" s="2" t="n">
        <f aca="false">COUNTIF($A4007:$F4007,D4007)</f>
        <v>1</v>
      </c>
      <c r="K4007" s="2" t="n">
        <f aca="false">COUNTIF($A4007:$F4007,E4007)</f>
        <v>1</v>
      </c>
      <c r="L4007" s="2" t="n">
        <f aca="false">COUNTIF($A4007:$F4007,F4007)</f>
        <v>1</v>
      </c>
      <c r="M4007" s="3" t="n">
        <f aca="false">SUM(G4007:L4007)</f>
        <v>6</v>
      </c>
      <c r="N4007" s="4" t="n">
        <f aca="false">IF(MOD(A4007,2)=0,1,-1)</f>
        <v>1</v>
      </c>
      <c r="O4007" s="4" t="n">
        <f aca="false">IF(MOD(B4007,2)=0,1,-1)</f>
        <v>1</v>
      </c>
      <c r="P4007" s="4" t="n">
        <f aca="false">IF(MOD(C4007,2)=0,1,-1)</f>
        <v>1</v>
      </c>
      <c r="Q4007" s="4" t="n">
        <f aca="false">IF(MOD(D4007,2)=0,1,-1)</f>
        <v>-1</v>
      </c>
      <c r="R4007" s="4" t="n">
        <f aca="false">IF(MOD(E4007,2)=0,1,-1)</f>
        <v>-1</v>
      </c>
      <c r="S4007" s="4" t="n">
        <f aca="false">IF(MOD(F4007,2)=0,1,-1)</f>
        <v>1</v>
      </c>
      <c r="T4007" s="5" t="n">
        <f aca="false">SUM(N4007:S4007)</f>
        <v>2</v>
      </c>
      <c r="U4007" s="6" t="n">
        <f aca="false">IF(AND(M4007=6,T4007&gt;0),1,0)</f>
        <v>1</v>
      </c>
    </row>
    <row r="4008" customFormat="false" ht="13.8" hidden="false" customHeight="false" outlineLevel="0" collapsed="false">
      <c r="A4008" s="1" t="n">
        <v>53</v>
      </c>
      <c r="B4008" s="1" t="n">
        <v>52</v>
      </c>
      <c r="C4008" s="1" t="n">
        <v>27</v>
      </c>
      <c r="D4008" s="1" t="n">
        <v>73</v>
      </c>
      <c r="E4008" s="1" t="n">
        <v>26</v>
      </c>
      <c r="F4008" s="1" t="n">
        <v>52</v>
      </c>
      <c r="G4008" s="2" t="n">
        <f aca="false">COUNTIF($A4008:$F4008,A4008)</f>
        <v>1</v>
      </c>
      <c r="H4008" s="2" t="n">
        <f aca="false">COUNTIF($A4008:$F4008,B4008)</f>
        <v>2</v>
      </c>
      <c r="I4008" s="2" t="n">
        <f aca="false">COUNTIF($A4008:$F4008,C4008)</f>
        <v>1</v>
      </c>
      <c r="J4008" s="2" t="n">
        <f aca="false">COUNTIF($A4008:$F4008,D4008)</f>
        <v>1</v>
      </c>
      <c r="K4008" s="2" t="n">
        <f aca="false">COUNTIF($A4008:$F4008,E4008)</f>
        <v>1</v>
      </c>
      <c r="L4008" s="2" t="n">
        <f aca="false">COUNTIF($A4008:$F4008,F4008)</f>
        <v>2</v>
      </c>
      <c r="M4008" s="3" t="n">
        <f aca="false">SUM(G4008:L4008)</f>
        <v>8</v>
      </c>
      <c r="N4008" s="4" t="n">
        <f aca="false">IF(MOD(A4008,2)=0,1,-1)</f>
        <v>-1</v>
      </c>
      <c r="O4008" s="4" t="n">
        <f aca="false">IF(MOD(B4008,2)=0,1,-1)</f>
        <v>1</v>
      </c>
      <c r="P4008" s="4" t="n">
        <f aca="false">IF(MOD(C4008,2)=0,1,-1)</f>
        <v>-1</v>
      </c>
      <c r="Q4008" s="4" t="n">
        <f aca="false">IF(MOD(D4008,2)=0,1,-1)</f>
        <v>-1</v>
      </c>
      <c r="R4008" s="4" t="n">
        <f aca="false">IF(MOD(E4008,2)=0,1,-1)</f>
        <v>1</v>
      </c>
      <c r="S4008" s="4" t="n">
        <f aca="false">IF(MOD(F4008,2)=0,1,-1)</f>
        <v>1</v>
      </c>
      <c r="T4008" s="5" t="n">
        <f aca="false">SUM(N4008:S4008)</f>
        <v>0</v>
      </c>
      <c r="U4008" s="6" t="n">
        <f aca="false">IF(AND(M4008=6,T4008&gt;0),1,0)</f>
        <v>0</v>
      </c>
    </row>
    <row r="4009" customFormat="false" ht="13.8" hidden="false" customHeight="false" outlineLevel="0" collapsed="false">
      <c r="A4009" s="1" t="n">
        <v>42</v>
      </c>
      <c r="B4009" s="1" t="n">
        <v>79</v>
      </c>
      <c r="C4009" s="1" t="n">
        <v>86</v>
      </c>
      <c r="D4009" s="1" t="n">
        <v>60</v>
      </c>
      <c r="E4009" s="1" t="n">
        <v>42</v>
      </c>
      <c r="F4009" s="1" t="n">
        <v>237</v>
      </c>
      <c r="G4009" s="2" t="n">
        <f aca="false">COUNTIF($A4009:$F4009,A4009)</f>
        <v>2</v>
      </c>
      <c r="H4009" s="2" t="n">
        <f aca="false">COUNTIF($A4009:$F4009,B4009)</f>
        <v>1</v>
      </c>
      <c r="I4009" s="2" t="n">
        <f aca="false">COUNTIF($A4009:$F4009,C4009)</f>
        <v>1</v>
      </c>
      <c r="J4009" s="2" t="n">
        <f aca="false">COUNTIF($A4009:$F4009,D4009)</f>
        <v>1</v>
      </c>
      <c r="K4009" s="2" t="n">
        <f aca="false">COUNTIF($A4009:$F4009,E4009)</f>
        <v>2</v>
      </c>
      <c r="L4009" s="2" t="n">
        <f aca="false">COUNTIF($A4009:$F4009,F4009)</f>
        <v>1</v>
      </c>
      <c r="M4009" s="3" t="n">
        <f aca="false">SUM(G4009:L4009)</f>
        <v>8</v>
      </c>
      <c r="N4009" s="4" t="n">
        <f aca="false">IF(MOD(A4009,2)=0,1,-1)</f>
        <v>1</v>
      </c>
      <c r="O4009" s="4" t="n">
        <f aca="false">IF(MOD(B4009,2)=0,1,-1)</f>
        <v>-1</v>
      </c>
      <c r="P4009" s="4" t="n">
        <f aca="false">IF(MOD(C4009,2)=0,1,-1)</f>
        <v>1</v>
      </c>
      <c r="Q4009" s="4" t="n">
        <f aca="false">IF(MOD(D4009,2)=0,1,-1)</f>
        <v>1</v>
      </c>
      <c r="R4009" s="4" t="n">
        <f aca="false">IF(MOD(E4009,2)=0,1,-1)</f>
        <v>1</v>
      </c>
      <c r="S4009" s="4" t="n">
        <f aca="false">IF(MOD(F4009,2)=0,1,-1)</f>
        <v>-1</v>
      </c>
      <c r="T4009" s="5" t="n">
        <f aca="false">SUM(N4009:S4009)</f>
        <v>2</v>
      </c>
      <c r="U4009" s="6" t="n">
        <f aca="false">IF(AND(M4009=6,T4009&gt;0),1,0)</f>
        <v>0</v>
      </c>
    </row>
    <row r="4010" customFormat="false" ht="13.8" hidden="false" customHeight="false" outlineLevel="0" collapsed="false">
      <c r="A4010" s="1" t="n">
        <v>60</v>
      </c>
      <c r="B4010" s="1" t="n">
        <v>78</v>
      </c>
      <c r="C4010" s="1" t="n">
        <v>73</v>
      </c>
      <c r="D4010" s="1" t="n">
        <v>86</v>
      </c>
      <c r="E4010" s="1" t="n">
        <v>120</v>
      </c>
      <c r="F4010" s="1" t="n">
        <v>156</v>
      </c>
      <c r="G4010" s="2" t="n">
        <f aca="false">COUNTIF($A4010:$F4010,A4010)</f>
        <v>1</v>
      </c>
      <c r="H4010" s="2" t="n">
        <f aca="false">COUNTIF($A4010:$F4010,B4010)</f>
        <v>1</v>
      </c>
      <c r="I4010" s="2" t="n">
        <f aca="false">COUNTIF($A4010:$F4010,C4010)</f>
        <v>1</v>
      </c>
      <c r="J4010" s="2" t="n">
        <f aca="false">COUNTIF($A4010:$F4010,D4010)</f>
        <v>1</v>
      </c>
      <c r="K4010" s="2" t="n">
        <f aca="false">COUNTIF($A4010:$F4010,E4010)</f>
        <v>1</v>
      </c>
      <c r="L4010" s="2" t="n">
        <f aca="false">COUNTIF($A4010:$F4010,F4010)</f>
        <v>1</v>
      </c>
      <c r="M4010" s="3" t="n">
        <f aca="false">SUM(G4010:L4010)</f>
        <v>6</v>
      </c>
      <c r="N4010" s="4" t="n">
        <f aca="false">IF(MOD(A4010,2)=0,1,-1)</f>
        <v>1</v>
      </c>
      <c r="O4010" s="4" t="n">
        <f aca="false">IF(MOD(B4010,2)=0,1,-1)</f>
        <v>1</v>
      </c>
      <c r="P4010" s="4" t="n">
        <f aca="false">IF(MOD(C4010,2)=0,1,-1)</f>
        <v>-1</v>
      </c>
      <c r="Q4010" s="4" t="n">
        <f aca="false">IF(MOD(D4010,2)=0,1,-1)</f>
        <v>1</v>
      </c>
      <c r="R4010" s="4" t="n">
        <f aca="false">IF(MOD(E4010,2)=0,1,-1)</f>
        <v>1</v>
      </c>
      <c r="S4010" s="4" t="n">
        <f aca="false">IF(MOD(F4010,2)=0,1,-1)</f>
        <v>1</v>
      </c>
      <c r="T4010" s="5" t="n">
        <f aca="false">SUM(N4010:S4010)</f>
        <v>4</v>
      </c>
      <c r="U4010" s="6" t="n">
        <f aca="false">IF(AND(M4010=6,T4010&gt;0),1,0)</f>
        <v>1</v>
      </c>
    </row>
    <row r="4011" customFormat="false" ht="13.8" hidden="false" customHeight="false" outlineLevel="0" collapsed="false">
      <c r="A4011" s="1" t="n">
        <v>24</v>
      </c>
      <c r="B4011" s="1" t="n">
        <v>42</v>
      </c>
      <c r="C4011" s="1" t="n">
        <v>12</v>
      </c>
      <c r="D4011" s="1" t="n">
        <v>55</v>
      </c>
      <c r="E4011" s="1" t="n">
        <v>36</v>
      </c>
      <c r="F4011" s="1" t="n">
        <v>126</v>
      </c>
      <c r="G4011" s="2" t="n">
        <f aca="false">COUNTIF($A4011:$F4011,A4011)</f>
        <v>1</v>
      </c>
      <c r="H4011" s="2" t="n">
        <f aca="false">COUNTIF($A4011:$F4011,B4011)</f>
        <v>1</v>
      </c>
      <c r="I4011" s="2" t="n">
        <f aca="false">COUNTIF($A4011:$F4011,C4011)</f>
        <v>1</v>
      </c>
      <c r="J4011" s="2" t="n">
        <f aca="false">COUNTIF($A4011:$F4011,D4011)</f>
        <v>1</v>
      </c>
      <c r="K4011" s="2" t="n">
        <f aca="false">COUNTIF($A4011:$F4011,E4011)</f>
        <v>1</v>
      </c>
      <c r="L4011" s="2" t="n">
        <f aca="false">COUNTIF($A4011:$F4011,F4011)</f>
        <v>1</v>
      </c>
      <c r="M4011" s="3" t="n">
        <f aca="false">SUM(G4011:L4011)</f>
        <v>6</v>
      </c>
      <c r="N4011" s="4" t="n">
        <f aca="false">IF(MOD(A4011,2)=0,1,-1)</f>
        <v>1</v>
      </c>
      <c r="O4011" s="4" t="n">
        <f aca="false">IF(MOD(B4011,2)=0,1,-1)</f>
        <v>1</v>
      </c>
      <c r="P4011" s="4" t="n">
        <f aca="false">IF(MOD(C4011,2)=0,1,-1)</f>
        <v>1</v>
      </c>
      <c r="Q4011" s="4" t="n">
        <f aca="false">IF(MOD(D4011,2)=0,1,-1)</f>
        <v>-1</v>
      </c>
      <c r="R4011" s="4" t="n">
        <f aca="false">IF(MOD(E4011,2)=0,1,-1)</f>
        <v>1</v>
      </c>
      <c r="S4011" s="4" t="n">
        <f aca="false">IF(MOD(F4011,2)=0,1,-1)</f>
        <v>1</v>
      </c>
      <c r="T4011" s="5" t="n">
        <f aca="false">SUM(N4011:S4011)</f>
        <v>4</v>
      </c>
      <c r="U4011" s="6" t="n">
        <f aca="false">IF(AND(M4011=6,T4011&gt;0),1,0)</f>
        <v>1</v>
      </c>
    </row>
    <row r="4012" customFormat="false" ht="13.8" hidden="false" customHeight="false" outlineLevel="0" collapsed="false">
      <c r="A4012" s="1" t="n">
        <v>25</v>
      </c>
      <c r="B4012" s="1" t="n">
        <v>39</v>
      </c>
      <c r="C4012" s="1" t="n">
        <v>16</v>
      </c>
      <c r="D4012" s="1" t="n">
        <v>26</v>
      </c>
      <c r="E4012" s="1" t="n">
        <v>25</v>
      </c>
      <c r="F4012" s="1" t="n">
        <v>13</v>
      </c>
      <c r="G4012" s="2" t="n">
        <f aca="false">COUNTIF($A4012:$F4012,A4012)</f>
        <v>2</v>
      </c>
      <c r="H4012" s="2" t="n">
        <f aca="false">COUNTIF($A4012:$F4012,B4012)</f>
        <v>1</v>
      </c>
      <c r="I4012" s="2" t="n">
        <f aca="false">COUNTIF($A4012:$F4012,C4012)</f>
        <v>1</v>
      </c>
      <c r="J4012" s="2" t="n">
        <f aca="false">COUNTIF($A4012:$F4012,D4012)</f>
        <v>1</v>
      </c>
      <c r="K4012" s="2" t="n">
        <f aca="false">COUNTIF($A4012:$F4012,E4012)</f>
        <v>2</v>
      </c>
      <c r="L4012" s="2" t="n">
        <f aca="false">COUNTIF($A4012:$F4012,F4012)</f>
        <v>1</v>
      </c>
      <c r="M4012" s="3" t="n">
        <f aca="false">SUM(G4012:L4012)</f>
        <v>8</v>
      </c>
      <c r="N4012" s="4" t="n">
        <f aca="false">IF(MOD(A4012,2)=0,1,-1)</f>
        <v>-1</v>
      </c>
      <c r="O4012" s="4" t="n">
        <f aca="false">IF(MOD(B4012,2)=0,1,-1)</f>
        <v>-1</v>
      </c>
      <c r="P4012" s="4" t="n">
        <f aca="false">IF(MOD(C4012,2)=0,1,-1)</f>
        <v>1</v>
      </c>
      <c r="Q4012" s="4" t="n">
        <f aca="false">IF(MOD(D4012,2)=0,1,-1)</f>
        <v>1</v>
      </c>
      <c r="R4012" s="4" t="n">
        <f aca="false">IF(MOD(E4012,2)=0,1,-1)</f>
        <v>-1</v>
      </c>
      <c r="S4012" s="4" t="n">
        <f aca="false">IF(MOD(F4012,2)=0,1,-1)</f>
        <v>-1</v>
      </c>
      <c r="T4012" s="5" t="n">
        <f aca="false">SUM(N4012:S4012)</f>
        <v>-2</v>
      </c>
      <c r="U4012" s="6" t="n">
        <f aca="false">IF(AND(M4012=6,T4012&gt;0),1,0)</f>
        <v>0</v>
      </c>
    </row>
    <row r="4013" customFormat="false" ht="13.8" hidden="false" customHeight="false" outlineLevel="0" collapsed="false">
      <c r="A4013" s="1" t="n">
        <v>45</v>
      </c>
      <c r="B4013" s="1" t="n">
        <v>88</v>
      </c>
      <c r="C4013" s="1" t="n">
        <v>37</v>
      </c>
      <c r="D4013" s="1" t="n">
        <v>86</v>
      </c>
      <c r="E4013" s="1" t="n">
        <v>45</v>
      </c>
      <c r="F4013" s="1" t="n">
        <v>44</v>
      </c>
      <c r="G4013" s="2" t="n">
        <f aca="false">COUNTIF($A4013:$F4013,A4013)</f>
        <v>2</v>
      </c>
      <c r="H4013" s="2" t="n">
        <f aca="false">COUNTIF($A4013:$F4013,B4013)</f>
        <v>1</v>
      </c>
      <c r="I4013" s="2" t="n">
        <f aca="false">COUNTIF($A4013:$F4013,C4013)</f>
        <v>1</v>
      </c>
      <c r="J4013" s="2" t="n">
        <f aca="false">COUNTIF($A4013:$F4013,D4013)</f>
        <v>1</v>
      </c>
      <c r="K4013" s="2" t="n">
        <f aca="false">COUNTIF($A4013:$F4013,E4013)</f>
        <v>2</v>
      </c>
      <c r="L4013" s="2" t="n">
        <f aca="false">COUNTIF($A4013:$F4013,F4013)</f>
        <v>1</v>
      </c>
      <c r="M4013" s="3" t="n">
        <f aca="false">SUM(G4013:L4013)</f>
        <v>8</v>
      </c>
      <c r="N4013" s="4" t="n">
        <f aca="false">IF(MOD(A4013,2)=0,1,-1)</f>
        <v>-1</v>
      </c>
      <c r="O4013" s="4" t="n">
        <f aca="false">IF(MOD(B4013,2)=0,1,-1)</f>
        <v>1</v>
      </c>
      <c r="P4013" s="4" t="n">
        <f aca="false">IF(MOD(C4013,2)=0,1,-1)</f>
        <v>-1</v>
      </c>
      <c r="Q4013" s="4" t="n">
        <f aca="false">IF(MOD(D4013,2)=0,1,-1)</f>
        <v>1</v>
      </c>
      <c r="R4013" s="4" t="n">
        <f aca="false">IF(MOD(E4013,2)=0,1,-1)</f>
        <v>-1</v>
      </c>
      <c r="S4013" s="4" t="n">
        <f aca="false">IF(MOD(F4013,2)=0,1,-1)</f>
        <v>1</v>
      </c>
      <c r="T4013" s="5" t="n">
        <f aca="false">SUM(N4013:S4013)</f>
        <v>0</v>
      </c>
      <c r="U4013" s="6" t="n">
        <f aca="false">IF(AND(M4013=6,T4013&gt;0),1,0)</f>
        <v>0</v>
      </c>
    </row>
    <row r="4014" customFormat="false" ht="13.8" hidden="false" customHeight="false" outlineLevel="0" collapsed="false">
      <c r="A4014" s="1" t="n">
        <v>26</v>
      </c>
      <c r="B4014" s="1" t="n">
        <v>30</v>
      </c>
      <c r="C4014" s="1" t="n">
        <v>12</v>
      </c>
      <c r="D4014" s="1" t="n">
        <v>39</v>
      </c>
      <c r="E4014" s="1" t="n">
        <v>26</v>
      </c>
      <c r="F4014" s="1" t="n">
        <v>45</v>
      </c>
      <c r="G4014" s="2" t="n">
        <f aca="false">COUNTIF($A4014:$F4014,A4014)</f>
        <v>2</v>
      </c>
      <c r="H4014" s="2" t="n">
        <f aca="false">COUNTIF($A4014:$F4014,B4014)</f>
        <v>1</v>
      </c>
      <c r="I4014" s="2" t="n">
        <f aca="false">COUNTIF($A4014:$F4014,C4014)</f>
        <v>1</v>
      </c>
      <c r="J4014" s="2" t="n">
        <f aca="false">COUNTIF($A4014:$F4014,D4014)</f>
        <v>1</v>
      </c>
      <c r="K4014" s="2" t="n">
        <f aca="false">COUNTIF($A4014:$F4014,E4014)</f>
        <v>2</v>
      </c>
      <c r="L4014" s="2" t="n">
        <f aca="false">COUNTIF($A4014:$F4014,F4014)</f>
        <v>1</v>
      </c>
      <c r="M4014" s="3" t="n">
        <f aca="false">SUM(G4014:L4014)</f>
        <v>8</v>
      </c>
      <c r="N4014" s="4" t="n">
        <f aca="false">IF(MOD(A4014,2)=0,1,-1)</f>
        <v>1</v>
      </c>
      <c r="O4014" s="4" t="n">
        <f aca="false">IF(MOD(B4014,2)=0,1,-1)</f>
        <v>1</v>
      </c>
      <c r="P4014" s="4" t="n">
        <f aca="false">IF(MOD(C4014,2)=0,1,-1)</f>
        <v>1</v>
      </c>
      <c r="Q4014" s="4" t="n">
        <f aca="false">IF(MOD(D4014,2)=0,1,-1)</f>
        <v>-1</v>
      </c>
      <c r="R4014" s="4" t="n">
        <f aca="false">IF(MOD(E4014,2)=0,1,-1)</f>
        <v>1</v>
      </c>
      <c r="S4014" s="4" t="n">
        <f aca="false">IF(MOD(F4014,2)=0,1,-1)</f>
        <v>-1</v>
      </c>
      <c r="T4014" s="5" t="n">
        <f aca="false">SUM(N4014:S4014)</f>
        <v>2</v>
      </c>
      <c r="U4014" s="6" t="n">
        <f aca="false">IF(AND(M4014=6,T4014&gt;0),1,0)</f>
        <v>0</v>
      </c>
    </row>
    <row r="4015" customFormat="false" ht="13.8" hidden="false" customHeight="false" outlineLevel="0" collapsed="false">
      <c r="A4015" s="1" t="n">
        <v>69</v>
      </c>
      <c r="B4015" s="1" t="n">
        <v>33</v>
      </c>
      <c r="C4015" s="1" t="n">
        <v>31</v>
      </c>
      <c r="D4015" s="1" t="n">
        <v>77</v>
      </c>
      <c r="E4015" s="1" t="n">
        <v>69</v>
      </c>
      <c r="F4015" s="1" t="n">
        <v>11</v>
      </c>
      <c r="G4015" s="2" t="n">
        <f aca="false">COUNTIF($A4015:$F4015,A4015)</f>
        <v>2</v>
      </c>
      <c r="H4015" s="2" t="n">
        <f aca="false">COUNTIF($A4015:$F4015,B4015)</f>
        <v>1</v>
      </c>
      <c r="I4015" s="2" t="n">
        <f aca="false">COUNTIF($A4015:$F4015,C4015)</f>
        <v>1</v>
      </c>
      <c r="J4015" s="2" t="n">
        <f aca="false">COUNTIF($A4015:$F4015,D4015)</f>
        <v>1</v>
      </c>
      <c r="K4015" s="2" t="n">
        <f aca="false">COUNTIF($A4015:$F4015,E4015)</f>
        <v>2</v>
      </c>
      <c r="L4015" s="2" t="n">
        <f aca="false">COUNTIF($A4015:$F4015,F4015)</f>
        <v>1</v>
      </c>
      <c r="M4015" s="3" t="n">
        <f aca="false">SUM(G4015:L4015)</f>
        <v>8</v>
      </c>
      <c r="N4015" s="4" t="n">
        <f aca="false">IF(MOD(A4015,2)=0,1,-1)</f>
        <v>-1</v>
      </c>
      <c r="O4015" s="4" t="n">
        <f aca="false">IF(MOD(B4015,2)=0,1,-1)</f>
        <v>-1</v>
      </c>
      <c r="P4015" s="4" t="n">
        <f aca="false">IF(MOD(C4015,2)=0,1,-1)</f>
        <v>-1</v>
      </c>
      <c r="Q4015" s="4" t="n">
        <f aca="false">IF(MOD(D4015,2)=0,1,-1)</f>
        <v>-1</v>
      </c>
      <c r="R4015" s="4" t="n">
        <f aca="false">IF(MOD(E4015,2)=0,1,-1)</f>
        <v>-1</v>
      </c>
      <c r="S4015" s="4" t="n">
        <f aca="false">IF(MOD(F4015,2)=0,1,-1)</f>
        <v>-1</v>
      </c>
      <c r="T4015" s="5" t="n">
        <f aca="false">SUM(N4015:S4015)</f>
        <v>-6</v>
      </c>
      <c r="U4015" s="6" t="n">
        <f aca="false">IF(AND(M4015=6,T4015&gt;0),1,0)</f>
        <v>0</v>
      </c>
    </row>
    <row r="4016" customFormat="false" ht="13.8" hidden="false" customHeight="false" outlineLevel="0" collapsed="false">
      <c r="A4016" s="1" t="n">
        <v>22</v>
      </c>
      <c r="B4016" s="1" t="n">
        <v>13</v>
      </c>
      <c r="C4016" s="1" t="n">
        <v>64</v>
      </c>
      <c r="D4016" s="1" t="n">
        <v>16</v>
      </c>
      <c r="E4016" s="1" t="n">
        <v>22</v>
      </c>
      <c r="F4016" s="1" t="n">
        <v>26</v>
      </c>
      <c r="G4016" s="2" t="n">
        <f aca="false">COUNTIF($A4016:$F4016,A4016)</f>
        <v>2</v>
      </c>
      <c r="H4016" s="2" t="n">
        <f aca="false">COUNTIF($A4016:$F4016,B4016)</f>
        <v>1</v>
      </c>
      <c r="I4016" s="2" t="n">
        <f aca="false">COUNTIF($A4016:$F4016,C4016)</f>
        <v>1</v>
      </c>
      <c r="J4016" s="2" t="n">
        <f aca="false">COUNTIF($A4016:$F4016,D4016)</f>
        <v>1</v>
      </c>
      <c r="K4016" s="2" t="n">
        <f aca="false">COUNTIF($A4016:$F4016,E4016)</f>
        <v>2</v>
      </c>
      <c r="L4016" s="2" t="n">
        <f aca="false">COUNTIF($A4016:$F4016,F4016)</f>
        <v>1</v>
      </c>
      <c r="M4016" s="3" t="n">
        <f aca="false">SUM(G4016:L4016)</f>
        <v>8</v>
      </c>
      <c r="N4016" s="4" t="n">
        <f aca="false">IF(MOD(A4016,2)=0,1,-1)</f>
        <v>1</v>
      </c>
      <c r="O4016" s="4" t="n">
        <f aca="false">IF(MOD(B4016,2)=0,1,-1)</f>
        <v>-1</v>
      </c>
      <c r="P4016" s="4" t="n">
        <f aca="false">IF(MOD(C4016,2)=0,1,-1)</f>
        <v>1</v>
      </c>
      <c r="Q4016" s="4" t="n">
        <f aca="false">IF(MOD(D4016,2)=0,1,-1)</f>
        <v>1</v>
      </c>
      <c r="R4016" s="4" t="n">
        <f aca="false">IF(MOD(E4016,2)=0,1,-1)</f>
        <v>1</v>
      </c>
      <c r="S4016" s="4" t="n">
        <f aca="false">IF(MOD(F4016,2)=0,1,-1)</f>
        <v>1</v>
      </c>
      <c r="T4016" s="5" t="n">
        <f aca="false">SUM(N4016:S4016)</f>
        <v>4</v>
      </c>
      <c r="U4016" s="6" t="n">
        <f aca="false">IF(AND(M4016=6,T4016&gt;0),1,0)</f>
        <v>0</v>
      </c>
    </row>
    <row r="4017" customFormat="false" ht="13.8" hidden="false" customHeight="false" outlineLevel="0" collapsed="false">
      <c r="A4017" s="1" t="n">
        <v>50</v>
      </c>
      <c r="B4017" s="1" t="n">
        <v>18</v>
      </c>
      <c r="C4017" s="1" t="n">
        <v>36</v>
      </c>
      <c r="D4017" s="1" t="n">
        <v>60</v>
      </c>
      <c r="E4017" s="1" t="n">
        <v>75</v>
      </c>
      <c r="F4017" s="1" t="n">
        <v>6</v>
      </c>
      <c r="G4017" s="2" t="n">
        <f aca="false">COUNTIF($A4017:$F4017,A4017)</f>
        <v>1</v>
      </c>
      <c r="H4017" s="2" t="n">
        <f aca="false">COUNTIF($A4017:$F4017,B4017)</f>
        <v>1</v>
      </c>
      <c r="I4017" s="2" t="n">
        <f aca="false">COUNTIF($A4017:$F4017,C4017)</f>
        <v>1</v>
      </c>
      <c r="J4017" s="2" t="n">
        <f aca="false">COUNTIF($A4017:$F4017,D4017)</f>
        <v>1</v>
      </c>
      <c r="K4017" s="2" t="n">
        <f aca="false">COUNTIF($A4017:$F4017,E4017)</f>
        <v>1</v>
      </c>
      <c r="L4017" s="2" t="n">
        <f aca="false">COUNTIF($A4017:$F4017,F4017)</f>
        <v>1</v>
      </c>
      <c r="M4017" s="3" t="n">
        <f aca="false">SUM(G4017:L4017)</f>
        <v>6</v>
      </c>
      <c r="N4017" s="4" t="n">
        <f aca="false">IF(MOD(A4017,2)=0,1,-1)</f>
        <v>1</v>
      </c>
      <c r="O4017" s="4" t="n">
        <f aca="false">IF(MOD(B4017,2)=0,1,-1)</f>
        <v>1</v>
      </c>
      <c r="P4017" s="4" t="n">
        <f aca="false">IF(MOD(C4017,2)=0,1,-1)</f>
        <v>1</v>
      </c>
      <c r="Q4017" s="4" t="n">
        <f aca="false">IF(MOD(D4017,2)=0,1,-1)</f>
        <v>1</v>
      </c>
      <c r="R4017" s="4" t="n">
        <f aca="false">IF(MOD(E4017,2)=0,1,-1)</f>
        <v>-1</v>
      </c>
      <c r="S4017" s="4" t="n">
        <f aca="false">IF(MOD(F4017,2)=0,1,-1)</f>
        <v>1</v>
      </c>
      <c r="T4017" s="5" t="n">
        <f aca="false">SUM(N4017:S4017)</f>
        <v>4</v>
      </c>
      <c r="U4017" s="6" t="n">
        <f aca="false">IF(AND(M4017=6,T4017&gt;0),1,0)</f>
        <v>1</v>
      </c>
    </row>
    <row r="4018" customFormat="false" ht="13.8" hidden="false" customHeight="false" outlineLevel="0" collapsed="false">
      <c r="A4018" s="1" t="n">
        <v>73</v>
      </c>
      <c r="B4018" s="1" t="n">
        <v>19</v>
      </c>
      <c r="C4018" s="1" t="n">
        <v>18</v>
      </c>
      <c r="D4018" s="1" t="n">
        <v>16</v>
      </c>
      <c r="E4018" s="1" t="n">
        <v>146</v>
      </c>
      <c r="F4018" s="1" t="n">
        <v>38</v>
      </c>
      <c r="G4018" s="2" t="n">
        <f aca="false">COUNTIF($A4018:$F4018,A4018)</f>
        <v>1</v>
      </c>
      <c r="H4018" s="2" t="n">
        <f aca="false">COUNTIF($A4018:$F4018,B4018)</f>
        <v>1</v>
      </c>
      <c r="I4018" s="2" t="n">
        <f aca="false">COUNTIF($A4018:$F4018,C4018)</f>
        <v>1</v>
      </c>
      <c r="J4018" s="2" t="n">
        <f aca="false">COUNTIF($A4018:$F4018,D4018)</f>
        <v>1</v>
      </c>
      <c r="K4018" s="2" t="n">
        <f aca="false">COUNTIF($A4018:$F4018,E4018)</f>
        <v>1</v>
      </c>
      <c r="L4018" s="2" t="n">
        <f aca="false">COUNTIF($A4018:$F4018,F4018)</f>
        <v>1</v>
      </c>
      <c r="M4018" s="3" t="n">
        <f aca="false">SUM(G4018:L4018)</f>
        <v>6</v>
      </c>
      <c r="N4018" s="4" t="n">
        <f aca="false">IF(MOD(A4018,2)=0,1,-1)</f>
        <v>-1</v>
      </c>
      <c r="O4018" s="4" t="n">
        <f aca="false">IF(MOD(B4018,2)=0,1,-1)</f>
        <v>-1</v>
      </c>
      <c r="P4018" s="4" t="n">
        <f aca="false">IF(MOD(C4018,2)=0,1,-1)</f>
        <v>1</v>
      </c>
      <c r="Q4018" s="4" t="n">
        <f aca="false">IF(MOD(D4018,2)=0,1,-1)</f>
        <v>1</v>
      </c>
      <c r="R4018" s="4" t="n">
        <f aca="false">IF(MOD(E4018,2)=0,1,-1)</f>
        <v>1</v>
      </c>
      <c r="S4018" s="4" t="n">
        <f aca="false">IF(MOD(F4018,2)=0,1,-1)</f>
        <v>1</v>
      </c>
      <c r="T4018" s="5" t="n">
        <f aca="false">SUM(N4018:S4018)</f>
        <v>2</v>
      </c>
      <c r="U4018" s="6" t="n">
        <f aca="false">IF(AND(M4018=6,T4018&gt;0),1,0)</f>
        <v>1</v>
      </c>
    </row>
    <row r="4019" customFormat="false" ht="13.8" hidden="false" customHeight="false" outlineLevel="0" collapsed="false">
      <c r="A4019" s="1" t="n">
        <v>29</v>
      </c>
      <c r="B4019" s="1" t="n">
        <v>83</v>
      </c>
      <c r="C4019" s="1" t="n">
        <v>4</v>
      </c>
      <c r="D4019" s="1" t="n">
        <v>84</v>
      </c>
      <c r="E4019" s="1" t="n">
        <v>14</v>
      </c>
      <c r="F4019" s="1" t="n">
        <v>27</v>
      </c>
      <c r="G4019" s="2" t="n">
        <f aca="false">COUNTIF($A4019:$F4019,A4019)</f>
        <v>1</v>
      </c>
      <c r="H4019" s="2" t="n">
        <f aca="false">COUNTIF($A4019:$F4019,B4019)</f>
        <v>1</v>
      </c>
      <c r="I4019" s="2" t="n">
        <f aca="false">COUNTIF($A4019:$F4019,C4019)</f>
        <v>1</v>
      </c>
      <c r="J4019" s="2" t="n">
        <f aca="false">COUNTIF($A4019:$F4019,D4019)</f>
        <v>1</v>
      </c>
      <c r="K4019" s="2" t="n">
        <f aca="false">COUNTIF($A4019:$F4019,E4019)</f>
        <v>1</v>
      </c>
      <c r="L4019" s="2" t="n">
        <f aca="false">COUNTIF($A4019:$F4019,F4019)</f>
        <v>1</v>
      </c>
      <c r="M4019" s="3" t="n">
        <f aca="false">SUM(G4019:L4019)</f>
        <v>6</v>
      </c>
      <c r="N4019" s="4" t="n">
        <f aca="false">IF(MOD(A4019,2)=0,1,-1)</f>
        <v>-1</v>
      </c>
      <c r="O4019" s="4" t="n">
        <f aca="false">IF(MOD(B4019,2)=0,1,-1)</f>
        <v>-1</v>
      </c>
      <c r="P4019" s="4" t="n">
        <f aca="false">IF(MOD(C4019,2)=0,1,-1)</f>
        <v>1</v>
      </c>
      <c r="Q4019" s="4" t="n">
        <f aca="false">IF(MOD(D4019,2)=0,1,-1)</f>
        <v>1</v>
      </c>
      <c r="R4019" s="4" t="n">
        <f aca="false">IF(MOD(E4019,2)=0,1,-1)</f>
        <v>1</v>
      </c>
      <c r="S4019" s="4" t="n">
        <f aca="false">IF(MOD(F4019,2)=0,1,-1)</f>
        <v>-1</v>
      </c>
      <c r="T4019" s="5" t="n">
        <f aca="false">SUM(N4019:S4019)</f>
        <v>0</v>
      </c>
      <c r="U4019" s="6" t="n">
        <f aca="false">IF(AND(M4019=6,T4019&gt;0),1,0)</f>
        <v>0</v>
      </c>
    </row>
    <row r="4020" customFormat="false" ht="13.8" hidden="false" customHeight="false" outlineLevel="0" collapsed="false">
      <c r="A4020" s="1" t="n">
        <v>53</v>
      </c>
      <c r="B4020" s="1" t="n">
        <v>71</v>
      </c>
      <c r="C4020" s="1" t="n">
        <v>48</v>
      </c>
      <c r="D4020" s="1" t="n">
        <v>22</v>
      </c>
      <c r="E4020" s="1" t="n">
        <v>53</v>
      </c>
      <c r="F4020" s="1" t="n">
        <v>142</v>
      </c>
      <c r="G4020" s="2" t="n">
        <f aca="false">COUNTIF($A4020:$F4020,A4020)</f>
        <v>2</v>
      </c>
      <c r="H4020" s="2" t="n">
        <f aca="false">COUNTIF($A4020:$F4020,B4020)</f>
        <v>1</v>
      </c>
      <c r="I4020" s="2" t="n">
        <f aca="false">COUNTIF($A4020:$F4020,C4020)</f>
        <v>1</v>
      </c>
      <c r="J4020" s="2" t="n">
        <f aca="false">COUNTIF($A4020:$F4020,D4020)</f>
        <v>1</v>
      </c>
      <c r="K4020" s="2" t="n">
        <f aca="false">COUNTIF($A4020:$F4020,E4020)</f>
        <v>2</v>
      </c>
      <c r="L4020" s="2" t="n">
        <f aca="false">COUNTIF($A4020:$F4020,F4020)</f>
        <v>1</v>
      </c>
      <c r="M4020" s="3" t="n">
        <f aca="false">SUM(G4020:L4020)</f>
        <v>8</v>
      </c>
      <c r="N4020" s="4" t="n">
        <f aca="false">IF(MOD(A4020,2)=0,1,-1)</f>
        <v>-1</v>
      </c>
      <c r="O4020" s="4" t="n">
        <f aca="false">IF(MOD(B4020,2)=0,1,-1)</f>
        <v>-1</v>
      </c>
      <c r="P4020" s="4" t="n">
        <f aca="false">IF(MOD(C4020,2)=0,1,-1)</f>
        <v>1</v>
      </c>
      <c r="Q4020" s="4" t="n">
        <f aca="false">IF(MOD(D4020,2)=0,1,-1)</f>
        <v>1</v>
      </c>
      <c r="R4020" s="4" t="n">
        <f aca="false">IF(MOD(E4020,2)=0,1,-1)</f>
        <v>-1</v>
      </c>
      <c r="S4020" s="4" t="n">
        <f aca="false">IF(MOD(F4020,2)=0,1,-1)</f>
        <v>1</v>
      </c>
      <c r="T4020" s="5" t="n">
        <f aca="false">SUM(N4020:S4020)</f>
        <v>0</v>
      </c>
      <c r="U4020" s="6" t="n">
        <f aca="false">IF(AND(M4020=6,T4020&gt;0),1,0)</f>
        <v>0</v>
      </c>
    </row>
    <row r="4021" customFormat="false" ht="13.8" hidden="false" customHeight="false" outlineLevel="0" collapsed="false">
      <c r="A4021" s="1" t="n">
        <v>36</v>
      </c>
      <c r="B4021" s="1" t="n">
        <v>31</v>
      </c>
      <c r="C4021" s="1" t="n">
        <v>67</v>
      </c>
      <c r="D4021" s="1" t="n">
        <v>61</v>
      </c>
      <c r="E4021" s="1" t="n">
        <v>72</v>
      </c>
      <c r="F4021" s="1" t="n">
        <v>20</v>
      </c>
      <c r="G4021" s="2" t="n">
        <f aca="false">COUNTIF($A4021:$F4021,A4021)</f>
        <v>1</v>
      </c>
      <c r="H4021" s="2" t="n">
        <f aca="false">COUNTIF($A4021:$F4021,B4021)</f>
        <v>1</v>
      </c>
      <c r="I4021" s="2" t="n">
        <f aca="false">COUNTIF($A4021:$F4021,C4021)</f>
        <v>1</v>
      </c>
      <c r="J4021" s="2" t="n">
        <f aca="false">COUNTIF($A4021:$F4021,D4021)</f>
        <v>1</v>
      </c>
      <c r="K4021" s="2" t="n">
        <f aca="false">COUNTIF($A4021:$F4021,E4021)</f>
        <v>1</v>
      </c>
      <c r="L4021" s="2" t="n">
        <f aca="false">COUNTIF($A4021:$F4021,F4021)</f>
        <v>1</v>
      </c>
      <c r="M4021" s="3" t="n">
        <f aca="false">SUM(G4021:L4021)</f>
        <v>6</v>
      </c>
      <c r="N4021" s="4" t="n">
        <f aca="false">IF(MOD(A4021,2)=0,1,-1)</f>
        <v>1</v>
      </c>
      <c r="O4021" s="4" t="n">
        <f aca="false">IF(MOD(B4021,2)=0,1,-1)</f>
        <v>-1</v>
      </c>
      <c r="P4021" s="4" t="n">
        <f aca="false">IF(MOD(C4021,2)=0,1,-1)</f>
        <v>-1</v>
      </c>
      <c r="Q4021" s="4" t="n">
        <f aca="false">IF(MOD(D4021,2)=0,1,-1)</f>
        <v>-1</v>
      </c>
      <c r="R4021" s="4" t="n">
        <f aca="false">IF(MOD(E4021,2)=0,1,-1)</f>
        <v>1</v>
      </c>
      <c r="S4021" s="4" t="n">
        <f aca="false">IF(MOD(F4021,2)=0,1,-1)</f>
        <v>1</v>
      </c>
      <c r="T4021" s="5" t="n">
        <f aca="false">SUM(N4021:S4021)</f>
        <v>0</v>
      </c>
      <c r="U4021" s="6" t="n">
        <f aca="false">IF(AND(M4021=6,T4021&gt;0),1,0)</f>
        <v>0</v>
      </c>
    </row>
    <row r="4022" customFormat="false" ht="13.8" hidden="false" customHeight="false" outlineLevel="0" collapsed="false">
      <c r="A4022" s="1" t="n">
        <v>92</v>
      </c>
      <c r="B4022" s="1" t="n">
        <v>87</v>
      </c>
      <c r="C4022" s="1" t="n">
        <v>76</v>
      </c>
      <c r="D4022" s="1" t="n">
        <v>50</v>
      </c>
      <c r="E4022" s="1" t="n">
        <v>92</v>
      </c>
      <c r="F4022" s="1" t="n">
        <v>261</v>
      </c>
      <c r="G4022" s="2" t="n">
        <f aca="false">COUNTIF($A4022:$F4022,A4022)</f>
        <v>2</v>
      </c>
      <c r="H4022" s="2" t="n">
        <f aca="false">COUNTIF($A4022:$F4022,B4022)</f>
        <v>1</v>
      </c>
      <c r="I4022" s="2" t="n">
        <f aca="false">COUNTIF($A4022:$F4022,C4022)</f>
        <v>1</v>
      </c>
      <c r="J4022" s="2" t="n">
        <f aca="false">COUNTIF($A4022:$F4022,D4022)</f>
        <v>1</v>
      </c>
      <c r="K4022" s="2" t="n">
        <f aca="false">COUNTIF($A4022:$F4022,E4022)</f>
        <v>2</v>
      </c>
      <c r="L4022" s="2" t="n">
        <f aca="false">COUNTIF($A4022:$F4022,F4022)</f>
        <v>1</v>
      </c>
      <c r="M4022" s="3" t="n">
        <f aca="false">SUM(G4022:L4022)</f>
        <v>8</v>
      </c>
      <c r="N4022" s="4" t="n">
        <f aca="false">IF(MOD(A4022,2)=0,1,-1)</f>
        <v>1</v>
      </c>
      <c r="O4022" s="4" t="n">
        <f aca="false">IF(MOD(B4022,2)=0,1,-1)</f>
        <v>-1</v>
      </c>
      <c r="P4022" s="4" t="n">
        <f aca="false">IF(MOD(C4022,2)=0,1,-1)</f>
        <v>1</v>
      </c>
      <c r="Q4022" s="4" t="n">
        <f aca="false">IF(MOD(D4022,2)=0,1,-1)</f>
        <v>1</v>
      </c>
      <c r="R4022" s="4" t="n">
        <f aca="false">IF(MOD(E4022,2)=0,1,-1)</f>
        <v>1</v>
      </c>
      <c r="S4022" s="4" t="n">
        <f aca="false">IF(MOD(F4022,2)=0,1,-1)</f>
        <v>-1</v>
      </c>
      <c r="T4022" s="5" t="n">
        <f aca="false">SUM(N4022:S4022)</f>
        <v>2</v>
      </c>
      <c r="U4022" s="6" t="n">
        <f aca="false">IF(AND(M4022=6,T4022&gt;0),1,0)</f>
        <v>0</v>
      </c>
    </row>
    <row r="4023" customFormat="false" ht="13.8" hidden="false" customHeight="false" outlineLevel="0" collapsed="false">
      <c r="A4023" s="1" t="n">
        <v>23</v>
      </c>
      <c r="B4023" s="1" t="n">
        <v>4</v>
      </c>
      <c r="C4023" s="1" t="n">
        <v>29</v>
      </c>
      <c r="D4023" s="1" t="n">
        <v>14</v>
      </c>
      <c r="E4023" s="1" t="n">
        <v>7</v>
      </c>
      <c r="F4023" s="1" t="n">
        <v>2</v>
      </c>
      <c r="G4023" s="2" t="n">
        <f aca="false">COUNTIF($A4023:$F4023,A4023)</f>
        <v>1</v>
      </c>
      <c r="H4023" s="2" t="n">
        <f aca="false">COUNTIF($A4023:$F4023,B4023)</f>
        <v>1</v>
      </c>
      <c r="I4023" s="2" t="n">
        <f aca="false">COUNTIF($A4023:$F4023,C4023)</f>
        <v>1</v>
      </c>
      <c r="J4023" s="2" t="n">
        <f aca="false">COUNTIF($A4023:$F4023,D4023)</f>
        <v>1</v>
      </c>
      <c r="K4023" s="2" t="n">
        <f aca="false">COUNTIF($A4023:$F4023,E4023)</f>
        <v>1</v>
      </c>
      <c r="L4023" s="2" t="n">
        <f aca="false">COUNTIF($A4023:$F4023,F4023)</f>
        <v>1</v>
      </c>
      <c r="M4023" s="3" t="n">
        <f aca="false">SUM(G4023:L4023)</f>
        <v>6</v>
      </c>
      <c r="N4023" s="4" t="n">
        <f aca="false">IF(MOD(A4023,2)=0,1,-1)</f>
        <v>-1</v>
      </c>
      <c r="O4023" s="4" t="n">
        <f aca="false">IF(MOD(B4023,2)=0,1,-1)</f>
        <v>1</v>
      </c>
      <c r="P4023" s="4" t="n">
        <f aca="false">IF(MOD(C4023,2)=0,1,-1)</f>
        <v>-1</v>
      </c>
      <c r="Q4023" s="4" t="n">
        <f aca="false">IF(MOD(D4023,2)=0,1,-1)</f>
        <v>1</v>
      </c>
      <c r="R4023" s="4" t="n">
        <f aca="false">IF(MOD(E4023,2)=0,1,-1)</f>
        <v>-1</v>
      </c>
      <c r="S4023" s="4" t="n">
        <f aca="false">IF(MOD(F4023,2)=0,1,-1)</f>
        <v>1</v>
      </c>
      <c r="T4023" s="5" t="n">
        <f aca="false">SUM(N4023:S4023)</f>
        <v>0</v>
      </c>
      <c r="U4023" s="6" t="n">
        <f aca="false">IF(AND(M4023=6,T4023&gt;0),1,0)</f>
        <v>0</v>
      </c>
    </row>
    <row r="4024" customFormat="false" ht="13.8" hidden="false" customHeight="false" outlineLevel="0" collapsed="false">
      <c r="A4024" s="1" t="n">
        <v>31</v>
      </c>
      <c r="B4024" s="1" t="n">
        <v>37</v>
      </c>
      <c r="C4024" s="1" t="n">
        <v>25</v>
      </c>
      <c r="D4024" s="1" t="n">
        <v>35</v>
      </c>
      <c r="E4024" s="1" t="n">
        <v>15</v>
      </c>
      <c r="F4024" s="1" t="n">
        <v>24</v>
      </c>
      <c r="G4024" s="2" t="n">
        <f aca="false">COUNTIF($A4024:$F4024,A4024)</f>
        <v>1</v>
      </c>
      <c r="H4024" s="2" t="n">
        <f aca="false">COUNTIF($A4024:$F4024,B4024)</f>
        <v>1</v>
      </c>
      <c r="I4024" s="2" t="n">
        <f aca="false">COUNTIF($A4024:$F4024,C4024)</f>
        <v>1</v>
      </c>
      <c r="J4024" s="2" t="n">
        <f aca="false">COUNTIF($A4024:$F4024,D4024)</f>
        <v>1</v>
      </c>
      <c r="K4024" s="2" t="n">
        <f aca="false">COUNTIF($A4024:$F4024,E4024)</f>
        <v>1</v>
      </c>
      <c r="L4024" s="2" t="n">
        <f aca="false">COUNTIF($A4024:$F4024,F4024)</f>
        <v>1</v>
      </c>
      <c r="M4024" s="3" t="n">
        <f aca="false">SUM(G4024:L4024)</f>
        <v>6</v>
      </c>
      <c r="N4024" s="4" t="n">
        <f aca="false">IF(MOD(A4024,2)=0,1,-1)</f>
        <v>-1</v>
      </c>
      <c r="O4024" s="4" t="n">
        <f aca="false">IF(MOD(B4024,2)=0,1,-1)</f>
        <v>-1</v>
      </c>
      <c r="P4024" s="4" t="n">
        <f aca="false">IF(MOD(C4024,2)=0,1,-1)</f>
        <v>-1</v>
      </c>
      <c r="Q4024" s="4" t="n">
        <f aca="false">IF(MOD(D4024,2)=0,1,-1)</f>
        <v>-1</v>
      </c>
      <c r="R4024" s="4" t="n">
        <f aca="false">IF(MOD(E4024,2)=0,1,-1)</f>
        <v>-1</v>
      </c>
      <c r="S4024" s="4" t="n">
        <f aca="false">IF(MOD(F4024,2)=0,1,-1)</f>
        <v>1</v>
      </c>
      <c r="T4024" s="5" t="n">
        <f aca="false">SUM(N4024:S4024)</f>
        <v>-4</v>
      </c>
      <c r="U4024" s="6" t="n">
        <f aca="false">IF(AND(M4024=6,T4024&gt;0),1,0)</f>
        <v>0</v>
      </c>
    </row>
    <row r="4025" customFormat="false" ht="13.8" hidden="false" customHeight="false" outlineLevel="0" collapsed="false">
      <c r="A4025" s="1" t="n">
        <v>17</v>
      </c>
      <c r="B4025" s="1" t="n">
        <v>18</v>
      </c>
      <c r="C4025" s="1" t="n">
        <v>39</v>
      </c>
      <c r="D4025" s="1" t="n">
        <v>44</v>
      </c>
      <c r="E4025" s="1" t="n">
        <v>51</v>
      </c>
      <c r="F4025" s="1" t="n">
        <v>27</v>
      </c>
      <c r="G4025" s="2" t="n">
        <f aca="false">COUNTIF($A4025:$F4025,A4025)</f>
        <v>1</v>
      </c>
      <c r="H4025" s="2" t="n">
        <f aca="false">COUNTIF($A4025:$F4025,B4025)</f>
        <v>1</v>
      </c>
      <c r="I4025" s="2" t="n">
        <f aca="false">COUNTIF($A4025:$F4025,C4025)</f>
        <v>1</v>
      </c>
      <c r="J4025" s="2" t="n">
        <f aca="false">COUNTIF($A4025:$F4025,D4025)</f>
        <v>1</v>
      </c>
      <c r="K4025" s="2" t="n">
        <f aca="false">COUNTIF($A4025:$F4025,E4025)</f>
        <v>1</v>
      </c>
      <c r="L4025" s="2" t="n">
        <f aca="false">COUNTIF($A4025:$F4025,F4025)</f>
        <v>1</v>
      </c>
      <c r="M4025" s="3" t="n">
        <f aca="false">SUM(G4025:L4025)</f>
        <v>6</v>
      </c>
      <c r="N4025" s="4" t="n">
        <f aca="false">IF(MOD(A4025,2)=0,1,-1)</f>
        <v>-1</v>
      </c>
      <c r="O4025" s="4" t="n">
        <f aca="false">IF(MOD(B4025,2)=0,1,-1)</f>
        <v>1</v>
      </c>
      <c r="P4025" s="4" t="n">
        <f aca="false">IF(MOD(C4025,2)=0,1,-1)</f>
        <v>-1</v>
      </c>
      <c r="Q4025" s="4" t="n">
        <f aca="false">IF(MOD(D4025,2)=0,1,-1)</f>
        <v>1</v>
      </c>
      <c r="R4025" s="4" t="n">
        <f aca="false">IF(MOD(E4025,2)=0,1,-1)</f>
        <v>-1</v>
      </c>
      <c r="S4025" s="4" t="n">
        <f aca="false">IF(MOD(F4025,2)=0,1,-1)</f>
        <v>-1</v>
      </c>
      <c r="T4025" s="5" t="n">
        <f aca="false">SUM(N4025:S4025)</f>
        <v>-2</v>
      </c>
      <c r="U4025" s="6" t="n">
        <f aca="false">IF(AND(M4025=6,T4025&gt;0),1,0)</f>
        <v>0</v>
      </c>
    </row>
    <row r="4026" customFormat="false" ht="13.8" hidden="false" customHeight="false" outlineLevel="0" collapsed="false">
      <c r="A4026" s="1" t="n">
        <v>47</v>
      </c>
      <c r="B4026" s="1" t="n">
        <v>25</v>
      </c>
      <c r="C4026" s="1" t="n">
        <v>47</v>
      </c>
      <c r="D4026" s="1" t="n">
        <v>66</v>
      </c>
      <c r="E4026" s="1" t="n">
        <v>94</v>
      </c>
      <c r="F4026" s="1" t="n">
        <v>16</v>
      </c>
      <c r="G4026" s="2" t="n">
        <f aca="false">COUNTIF($A4026:$F4026,A4026)</f>
        <v>2</v>
      </c>
      <c r="H4026" s="2" t="n">
        <f aca="false">COUNTIF($A4026:$F4026,B4026)</f>
        <v>1</v>
      </c>
      <c r="I4026" s="2" t="n">
        <f aca="false">COUNTIF($A4026:$F4026,C4026)</f>
        <v>2</v>
      </c>
      <c r="J4026" s="2" t="n">
        <f aca="false">COUNTIF($A4026:$F4026,D4026)</f>
        <v>1</v>
      </c>
      <c r="K4026" s="2" t="n">
        <f aca="false">COUNTIF($A4026:$F4026,E4026)</f>
        <v>1</v>
      </c>
      <c r="L4026" s="2" t="n">
        <f aca="false">COUNTIF($A4026:$F4026,F4026)</f>
        <v>1</v>
      </c>
      <c r="M4026" s="3" t="n">
        <f aca="false">SUM(G4026:L4026)</f>
        <v>8</v>
      </c>
      <c r="N4026" s="4" t="n">
        <f aca="false">IF(MOD(A4026,2)=0,1,-1)</f>
        <v>-1</v>
      </c>
      <c r="O4026" s="4" t="n">
        <f aca="false">IF(MOD(B4026,2)=0,1,-1)</f>
        <v>-1</v>
      </c>
      <c r="P4026" s="4" t="n">
        <f aca="false">IF(MOD(C4026,2)=0,1,-1)</f>
        <v>-1</v>
      </c>
      <c r="Q4026" s="4" t="n">
        <f aca="false">IF(MOD(D4026,2)=0,1,-1)</f>
        <v>1</v>
      </c>
      <c r="R4026" s="4" t="n">
        <f aca="false">IF(MOD(E4026,2)=0,1,-1)</f>
        <v>1</v>
      </c>
      <c r="S4026" s="4" t="n">
        <f aca="false">IF(MOD(F4026,2)=0,1,-1)</f>
        <v>1</v>
      </c>
      <c r="T4026" s="5" t="n">
        <f aca="false">SUM(N4026:S4026)</f>
        <v>0</v>
      </c>
      <c r="U4026" s="6" t="n">
        <f aca="false">IF(AND(M4026=6,T4026&gt;0),1,0)</f>
        <v>0</v>
      </c>
    </row>
    <row r="4027" customFormat="false" ht="13.8" hidden="false" customHeight="false" outlineLevel="0" collapsed="false">
      <c r="A4027" s="1" t="n">
        <v>14</v>
      </c>
      <c r="B4027" s="1" t="n">
        <v>11</v>
      </c>
      <c r="C4027" s="1" t="n">
        <v>43</v>
      </c>
      <c r="D4027" s="1" t="n">
        <v>32</v>
      </c>
      <c r="E4027" s="1" t="n">
        <v>28</v>
      </c>
      <c r="F4027" s="1" t="n">
        <v>33</v>
      </c>
      <c r="G4027" s="2" t="n">
        <f aca="false">COUNTIF($A4027:$F4027,A4027)</f>
        <v>1</v>
      </c>
      <c r="H4027" s="2" t="n">
        <f aca="false">COUNTIF($A4027:$F4027,B4027)</f>
        <v>1</v>
      </c>
      <c r="I4027" s="2" t="n">
        <f aca="false">COUNTIF($A4027:$F4027,C4027)</f>
        <v>1</v>
      </c>
      <c r="J4027" s="2" t="n">
        <f aca="false">COUNTIF($A4027:$F4027,D4027)</f>
        <v>1</v>
      </c>
      <c r="K4027" s="2" t="n">
        <f aca="false">COUNTIF($A4027:$F4027,E4027)</f>
        <v>1</v>
      </c>
      <c r="L4027" s="2" t="n">
        <f aca="false">COUNTIF($A4027:$F4027,F4027)</f>
        <v>1</v>
      </c>
      <c r="M4027" s="3" t="n">
        <f aca="false">SUM(G4027:L4027)</f>
        <v>6</v>
      </c>
      <c r="N4027" s="4" t="n">
        <f aca="false">IF(MOD(A4027,2)=0,1,-1)</f>
        <v>1</v>
      </c>
      <c r="O4027" s="4" t="n">
        <f aca="false">IF(MOD(B4027,2)=0,1,-1)</f>
        <v>-1</v>
      </c>
      <c r="P4027" s="4" t="n">
        <f aca="false">IF(MOD(C4027,2)=0,1,-1)</f>
        <v>-1</v>
      </c>
      <c r="Q4027" s="4" t="n">
        <f aca="false">IF(MOD(D4027,2)=0,1,-1)</f>
        <v>1</v>
      </c>
      <c r="R4027" s="4" t="n">
        <f aca="false">IF(MOD(E4027,2)=0,1,-1)</f>
        <v>1</v>
      </c>
      <c r="S4027" s="4" t="n">
        <f aca="false">IF(MOD(F4027,2)=0,1,-1)</f>
        <v>-1</v>
      </c>
      <c r="T4027" s="5" t="n">
        <f aca="false">SUM(N4027:S4027)</f>
        <v>0</v>
      </c>
      <c r="U4027" s="6" t="n">
        <f aca="false">IF(AND(M4027=6,T4027&gt;0),1,0)</f>
        <v>0</v>
      </c>
    </row>
    <row r="4028" customFormat="false" ht="13.8" hidden="false" customHeight="false" outlineLevel="0" collapsed="false">
      <c r="A4028" s="1" t="n">
        <v>99</v>
      </c>
      <c r="B4028" s="1" t="n">
        <v>27</v>
      </c>
      <c r="C4028" s="1" t="n">
        <v>16</v>
      </c>
      <c r="D4028" s="1" t="n">
        <v>17</v>
      </c>
      <c r="E4028" s="1" t="n">
        <v>99</v>
      </c>
      <c r="F4028" s="1" t="n">
        <v>27</v>
      </c>
      <c r="G4028" s="2" t="n">
        <f aca="false">COUNTIF($A4028:$F4028,A4028)</f>
        <v>2</v>
      </c>
      <c r="H4028" s="2" t="n">
        <f aca="false">COUNTIF($A4028:$F4028,B4028)</f>
        <v>2</v>
      </c>
      <c r="I4028" s="2" t="n">
        <f aca="false">COUNTIF($A4028:$F4028,C4028)</f>
        <v>1</v>
      </c>
      <c r="J4028" s="2" t="n">
        <f aca="false">COUNTIF($A4028:$F4028,D4028)</f>
        <v>1</v>
      </c>
      <c r="K4028" s="2" t="n">
        <f aca="false">COUNTIF($A4028:$F4028,E4028)</f>
        <v>2</v>
      </c>
      <c r="L4028" s="2" t="n">
        <f aca="false">COUNTIF($A4028:$F4028,F4028)</f>
        <v>2</v>
      </c>
      <c r="M4028" s="3" t="n">
        <f aca="false">SUM(G4028:L4028)</f>
        <v>10</v>
      </c>
      <c r="N4028" s="4" t="n">
        <f aca="false">IF(MOD(A4028,2)=0,1,-1)</f>
        <v>-1</v>
      </c>
      <c r="O4028" s="4" t="n">
        <f aca="false">IF(MOD(B4028,2)=0,1,-1)</f>
        <v>-1</v>
      </c>
      <c r="P4028" s="4" t="n">
        <f aca="false">IF(MOD(C4028,2)=0,1,-1)</f>
        <v>1</v>
      </c>
      <c r="Q4028" s="4" t="n">
        <f aca="false">IF(MOD(D4028,2)=0,1,-1)</f>
        <v>-1</v>
      </c>
      <c r="R4028" s="4" t="n">
        <f aca="false">IF(MOD(E4028,2)=0,1,-1)</f>
        <v>-1</v>
      </c>
      <c r="S4028" s="4" t="n">
        <f aca="false">IF(MOD(F4028,2)=0,1,-1)</f>
        <v>-1</v>
      </c>
      <c r="T4028" s="5" t="n">
        <f aca="false">SUM(N4028:S4028)</f>
        <v>-4</v>
      </c>
      <c r="U4028" s="6" t="n">
        <f aca="false">IF(AND(M4028=6,T4028&gt;0),1,0)</f>
        <v>0</v>
      </c>
    </row>
    <row r="4029" customFormat="false" ht="13.8" hidden="false" customHeight="false" outlineLevel="0" collapsed="false">
      <c r="A4029" s="1" t="n">
        <v>70</v>
      </c>
      <c r="B4029" s="1" t="n">
        <v>62</v>
      </c>
      <c r="C4029" s="1" t="n">
        <v>68</v>
      </c>
      <c r="D4029" s="1" t="n">
        <v>49</v>
      </c>
      <c r="E4029" s="1" t="n">
        <v>140</v>
      </c>
      <c r="F4029" s="1" t="n">
        <v>62</v>
      </c>
      <c r="G4029" s="2" t="n">
        <f aca="false">COUNTIF($A4029:$F4029,A4029)</f>
        <v>1</v>
      </c>
      <c r="H4029" s="2" t="n">
        <f aca="false">COUNTIF($A4029:$F4029,B4029)</f>
        <v>2</v>
      </c>
      <c r="I4029" s="2" t="n">
        <f aca="false">COUNTIF($A4029:$F4029,C4029)</f>
        <v>1</v>
      </c>
      <c r="J4029" s="2" t="n">
        <f aca="false">COUNTIF($A4029:$F4029,D4029)</f>
        <v>1</v>
      </c>
      <c r="K4029" s="2" t="n">
        <f aca="false">COUNTIF($A4029:$F4029,E4029)</f>
        <v>1</v>
      </c>
      <c r="L4029" s="2" t="n">
        <f aca="false">COUNTIF($A4029:$F4029,F4029)</f>
        <v>2</v>
      </c>
      <c r="M4029" s="3" t="n">
        <f aca="false">SUM(G4029:L4029)</f>
        <v>8</v>
      </c>
      <c r="N4029" s="4" t="n">
        <f aca="false">IF(MOD(A4029,2)=0,1,-1)</f>
        <v>1</v>
      </c>
      <c r="O4029" s="4" t="n">
        <f aca="false">IF(MOD(B4029,2)=0,1,-1)</f>
        <v>1</v>
      </c>
      <c r="P4029" s="4" t="n">
        <f aca="false">IF(MOD(C4029,2)=0,1,-1)</f>
        <v>1</v>
      </c>
      <c r="Q4029" s="4" t="n">
        <f aca="false">IF(MOD(D4029,2)=0,1,-1)</f>
        <v>-1</v>
      </c>
      <c r="R4029" s="4" t="n">
        <f aca="false">IF(MOD(E4029,2)=0,1,-1)</f>
        <v>1</v>
      </c>
      <c r="S4029" s="4" t="n">
        <f aca="false">IF(MOD(F4029,2)=0,1,-1)</f>
        <v>1</v>
      </c>
      <c r="T4029" s="5" t="n">
        <f aca="false">SUM(N4029:S4029)</f>
        <v>4</v>
      </c>
      <c r="U4029" s="6" t="n">
        <f aca="false">IF(AND(M4029=6,T4029&gt;0),1,0)</f>
        <v>0</v>
      </c>
    </row>
    <row r="4030" customFormat="false" ht="13.8" hidden="false" customHeight="false" outlineLevel="0" collapsed="false">
      <c r="A4030" s="1" t="n">
        <v>31</v>
      </c>
      <c r="B4030" s="1" t="n">
        <v>21</v>
      </c>
      <c r="C4030" s="1" t="n">
        <v>49</v>
      </c>
      <c r="D4030" s="1" t="n">
        <v>49</v>
      </c>
      <c r="E4030" s="1" t="n">
        <v>46</v>
      </c>
      <c r="F4030" s="1" t="n">
        <v>21</v>
      </c>
      <c r="G4030" s="2" t="n">
        <f aca="false">COUNTIF($A4030:$F4030,A4030)</f>
        <v>1</v>
      </c>
      <c r="H4030" s="2" t="n">
        <f aca="false">COUNTIF($A4030:$F4030,B4030)</f>
        <v>2</v>
      </c>
      <c r="I4030" s="2" t="n">
        <f aca="false">COUNTIF($A4030:$F4030,C4030)</f>
        <v>2</v>
      </c>
      <c r="J4030" s="2" t="n">
        <f aca="false">COUNTIF($A4030:$F4030,D4030)</f>
        <v>2</v>
      </c>
      <c r="K4030" s="2" t="n">
        <f aca="false">COUNTIF($A4030:$F4030,E4030)</f>
        <v>1</v>
      </c>
      <c r="L4030" s="2" t="n">
        <f aca="false">COUNTIF($A4030:$F4030,F4030)</f>
        <v>2</v>
      </c>
      <c r="M4030" s="3" t="n">
        <f aca="false">SUM(G4030:L4030)</f>
        <v>10</v>
      </c>
      <c r="N4030" s="4" t="n">
        <f aca="false">IF(MOD(A4030,2)=0,1,-1)</f>
        <v>-1</v>
      </c>
      <c r="O4030" s="4" t="n">
        <f aca="false">IF(MOD(B4030,2)=0,1,-1)</f>
        <v>-1</v>
      </c>
      <c r="P4030" s="4" t="n">
        <f aca="false">IF(MOD(C4030,2)=0,1,-1)</f>
        <v>-1</v>
      </c>
      <c r="Q4030" s="4" t="n">
        <f aca="false">IF(MOD(D4030,2)=0,1,-1)</f>
        <v>-1</v>
      </c>
      <c r="R4030" s="4" t="n">
        <f aca="false">IF(MOD(E4030,2)=0,1,-1)</f>
        <v>1</v>
      </c>
      <c r="S4030" s="4" t="n">
        <f aca="false">IF(MOD(F4030,2)=0,1,-1)</f>
        <v>-1</v>
      </c>
      <c r="T4030" s="5" t="n">
        <f aca="false">SUM(N4030:S4030)</f>
        <v>-4</v>
      </c>
      <c r="U4030" s="6" t="n">
        <f aca="false">IF(AND(M4030=6,T4030&gt;0),1,0)</f>
        <v>0</v>
      </c>
    </row>
    <row r="4031" customFormat="false" ht="13.8" hidden="false" customHeight="false" outlineLevel="0" collapsed="false">
      <c r="A4031" s="1" t="n">
        <v>53</v>
      </c>
      <c r="B4031" s="1" t="n">
        <v>50</v>
      </c>
      <c r="C4031" s="1" t="n">
        <v>77</v>
      </c>
      <c r="D4031" s="1" t="n">
        <v>65</v>
      </c>
      <c r="E4031" s="1" t="n">
        <v>159</v>
      </c>
      <c r="F4031" s="1" t="n">
        <v>50</v>
      </c>
      <c r="G4031" s="2" t="n">
        <f aca="false">COUNTIF($A4031:$F4031,A4031)</f>
        <v>1</v>
      </c>
      <c r="H4031" s="2" t="n">
        <f aca="false">COUNTIF($A4031:$F4031,B4031)</f>
        <v>2</v>
      </c>
      <c r="I4031" s="2" t="n">
        <f aca="false">COUNTIF($A4031:$F4031,C4031)</f>
        <v>1</v>
      </c>
      <c r="J4031" s="2" t="n">
        <f aca="false">COUNTIF($A4031:$F4031,D4031)</f>
        <v>1</v>
      </c>
      <c r="K4031" s="2" t="n">
        <f aca="false">COUNTIF($A4031:$F4031,E4031)</f>
        <v>1</v>
      </c>
      <c r="L4031" s="2" t="n">
        <f aca="false">COUNTIF($A4031:$F4031,F4031)</f>
        <v>2</v>
      </c>
      <c r="M4031" s="3" t="n">
        <f aca="false">SUM(G4031:L4031)</f>
        <v>8</v>
      </c>
      <c r="N4031" s="4" t="n">
        <f aca="false">IF(MOD(A4031,2)=0,1,-1)</f>
        <v>-1</v>
      </c>
      <c r="O4031" s="4" t="n">
        <f aca="false">IF(MOD(B4031,2)=0,1,-1)</f>
        <v>1</v>
      </c>
      <c r="P4031" s="4" t="n">
        <f aca="false">IF(MOD(C4031,2)=0,1,-1)</f>
        <v>-1</v>
      </c>
      <c r="Q4031" s="4" t="n">
        <f aca="false">IF(MOD(D4031,2)=0,1,-1)</f>
        <v>-1</v>
      </c>
      <c r="R4031" s="4" t="n">
        <f aca="false">IF(MOD(E4031,2)=0,1,-1)</f>
        <v>-1</v>
      </c>
      <c r="S4031" s="4" t="n">
        <f aca="false">IF(MOD(F4031,2)=0,1,-1)</f>
        <v>1</v>
      </c>
      <c r="T4031" s="5" t="n">
        <f aca="false">SUM(N4031:S4031)</f>
        <v>-2</v>
      </c>
      <c r="U4031" s="6" t="n">
        <f aca="false">IF(AND(M4031=6,T4031&gt;0),1,0)</f>
        <v>0</v>
      </c>
    </row>
    <row r="4032" customFormat="false" ht="13.8" hidden="false" customHeight="false" outlineLevel="0" collapsed="false">
      <c r="A4032" s="1" t="n">
        <v>44</v>
      </c>
      <c r="B4032" s="1" t="n">
        <v>74</v>
      </c>
      <c r="C4032" s="1" t="n">
        <v>19</v>
      </c>
      <c r="D4032" s="1" t="n">
        <v>30</v>
      </c>
      <c r="E4032" s="1" t="n">
        <v>44</v>
      </c>
      <c r="F4032" s="1" t="n">
        <v>111</v>
      </c>
      <c r="G4032" s="2" t="n">
        <f aca="false">COUNTIF($A4032:$F4032,A4032)</f>
        <v>2</v>
      </c>
      <c r="H4032" s="2" t="n">
        <f aca="false">COUNTIF($A4032:$F4032,B4032)</f>
        <v>1</v>
      </c>
      <c r="I4032" s="2" t="n">
        <f aca="false">COUNTIF($A4032:$F4032,C4032)</f>
        <v>1</v>
      </c>
      <c r="J4032" s="2" t="n">
        <f aca="false">COUNTIF($A4032:$F4032,D4032)</f>
        <v>1</v>
      </c>
      <c r="K4032" s="2" t="n">
        <f aca="false">COUNTIF($A4032:$F4032,E4032)</f>
        <v>2</v>
      </c>
      <c r="L4032" s="2" t="n">
        <f aca="false">COUNTIF($A4032:$F4032,F4032)</f>
        <v>1</v>
      </c>
      <c r="M4032" s="3" t="n">
        <f aca="false">SUM(G4032:L4032)</f>
        <v>8</v>
      </c>
      <c r="N4032" s="4" t="n">
        <f aca="false">IF(MOD(A4032,2)=0,1,-1)</f>
        <v>1</v>
      </c>
      <c r="O4032" s="4" t="n">
        <f aca="false">IF(MOD(B4032,2)=0,1,-1)</f>
        <v>1</v>
      </c>
      <c r="P4032" s="4" t="n">
        <f aca="false">IF(MOD(C4032,2)=0,1,-1)</f>
        <v>-1</v>
      </c>
      <c r="Q4032" s="4" t="n">
        <f aca="false">IF(MOD(D4032,2)=0,1,-1)</f>
        <v>1</v>
      </c>
      <c r="R4032" s="4" t="n">
        <f aca="false">IF(MOD(E4032,2)=0,1,-1)</f>
        <v>1</v>
      </c>
      <c r="S4032" s="4" t="n">
        <f aca="false">IF(MOD(F4032,2)=0,1,-1)</f>
        <v>-1</v>
      </c>
      <c r="T4032" s="5" t="n">
        <f aca="false">SUM(N4032:S4032)</f>
        <v>2</v>
      </c>
      <c r="U4032" s="6" t="n">
        <f aca="false">IF(AND(M4032=6,T4032&gt;0),1,0)</f>
        <v>0</v>
      </c>
    </row>
    <row r="4033" customFormat="false" ht="13.8" hidden="false" customHeight="false" outlineLevel="0" collapsed="false">
      <c r="A4033" s="1" t="n">
        <v>18</v>
      </c>
      <c r="B4033" s="1" t="n">
        <v>34</v>
      </c>
      <c r="C4033" s="1" t="n">
        <v>11</v>
      </c>
      <c r="D4033" s="1" t="n">
        <v>68</v>
      </c>
      <c r="E4033" s="1" t="n">
        <v>18</v>
      </c>
      <c r="F4033" s="1" t="n">
        <v>51</v>
      </c>
      <c r="G4033" s="2" t="n">
        <f aca="false">COUNTIF($A4033:$F4033,A4033)</f>
        <v>2</v>
      </c>
      <c r="H4033" s="2" t="n">
        <f aca="false">COUNTIF($A4033:$F4033,B4033)</f>
        <v>1</v>
      </c>
      <c r="I4033" s="2" t="n">
        <f aca="false">COUNTIF($A4033:$F4033,C4033)</f>
        <v>1</v>
      </c>
      <c r="J4033" s="2" t="n">
        <f aca="false">COUNTIF($A4033:$F4033,D4033)</f>
        <v>1</v>
      </c>
      <c r="K4033" s="2" t="n">
        <f aca="false">COUNTIF($A4033:$F4033,E4033)</f>
        <v>2</v>
      </c>
      <c r="L4033" s="2" t="n">
        <f aca="false">COUNTIF($A4033:$F4033,F4033)</f>
        <v>1</v>
      </c>
      <c r="M4033" s="3" t="n">
        <f aca="false">SUM(G4033:L4033)</f>
        <v>8</v>
      </c>
      <c r="N4033" s="4" t="n">
        <f aca="false">IF(MOD(A4033,2)=0,1,-1)</f>
        <v>1</v>
      </c>
      <c r="O4033" s="4" t="n">
        <f aca="false">IF(MOD(B4033,2)=0,1,-1)</f>
        <v>1</v>
      </c>
      <c r="P4033" s="4" t="n">
        <f aca="false">IF(MOD(C4033,2)=0,1,-1)</f>
        <v>-1</v>
      </c>
      <c r="Q4033" s="4" t="n">
        <f aca="false">IF(MOD(D4033,2)=0,1,-1)</f>
        <v>1</v>
      </c>
      <c r="R4033" s="4" t="n">
        <f aca="false">IF(MOD(E4033,2)=0,1,-1)</f>
        <v>1</v>
      </c>
      <c r="S4033" s="4" t="n">
        <f aca="false">IF(MOD(F4033,2)=0,1,-1)</f>
        <v>-1</v>
      </c>
      <c r="T4033" s="5" t="n">
        <f aca="false">SUM(N4033:S4033)</f>
        <v>2</v>
      </c>
      <c r="U4033" s="6" t="n">
        <f aca="false">IF(AND(M4033=6,T4033&gt;0),1,0)</f>
        <v>0</v>
      </c>
    </row>
    <row r="4034" customFormat="false" ht="13.8" hidden="false" customHeight="false" outlineLevel="0" collapsed="false">
      <c r="A4034" s="1" t="n">
        <v>33</v>
      </c>
      <c r="B4034" s="1" t="n">
        <v>27</v>
      </c>
      <c r="C4034" s="1" t="n">
        <v>68</v>
      </c>
      <c r="D4034" s="1" t="n">
        <v>49</v>
      </c>
      <c r="E4034" s="1" t="n">
        <v>49</v>
      </c>
      <c r="F4034" s="1" t="n">
        <v>54</v>
      </c>
      <c r="G4034" s="2" t="n">
        <f aca="false">COUNTIF($A4034:$F4034,A4034)</f>
        <v>1</v>
      </c>
      <c r="H4034" s="2" t="n">
        <f aca="false">COUNTIF($A4034:$F4034,B4034)</f>
        <v>1</v>
      </c>
      <c r="I4034" s="2" t="n">
        <f aca="false">COUNTIF($A4034:$F4034,C4034)</f>
        <v>1</v>
      </c>
      <c r="J4034" s="2" t="n">
        <f aca="false">COUNTIF($A4034:$F4034,D4034)</f>
        <v>2</v>
      </c>
      <c r="K4034" s="2" t="n">
        <f aca="false">COUNTIF($A4034:$F4034,E4034)</f>
        <v>2</v>
      </c>
      <c r="L4034" s="2" t="n">
        <f aca="false">COUNTIF($A4034:$F4034,F4034)</f>
        <v>1</v>
      </c>
      <c r="M4034" s="3" t="n">
        <f aca="false">SUM(G4034:L4034)</f>
        <v>8</v>
      </c>
      <c r="N4034" s="4" t="n">
        <f aca="false">IF(MOD(A4034,2)=0,1,-1)</f>
        <v>-1</v>
      </c>
      <c r="O4034" s="4" t="n">
        <f aca="false">IF(MOD(B4034,2)=0,1,-1)</f>
        <v>-1</v>
      </c>
      <c r="P4034" s="4" t="n">
        <f aca="false">IF(MOD(C4034,2)=0,1,-1)</f>
        <v>1</v>
      </c>
      <c r="Q4034" s="4" t="n">
        <f aca="false">IF(MOD(D4034,2)=0,1,-1)</f>
        <v>-1</v>
      </c>
      <c r="R4034" s="4" t="n">
        <f aca="false">IF(MOD(E4034,2)=0,1,-1)</f>
        <v>-1</v>
      </c>
      <c r="S4034" s="4" t="n">
        <f aca="false">IF(MOD(F4034,2)=0,1,-1)</f>
        <v>1</v>
      </c>
      <c r="T4034" s="5" t="n">
        <f aca="false">SUM(N4034:S4034)</f>
        <v>-2</v>
      </c>
      <c r="U4034" s="6" t="n">
        <f aca="false">IF(AND(M4034=6,T4034&gt;0),1,0)</f>
        <v>0</v>
      </c>
    </row>
    <row r="4035" customFormat="false" ht="13.8" hidden="false" customHeight="false" outlineLevel="0" collapsed="false">
      <c r="A4035" s="1" t="n">
        <v>55</v>
      </c>
      <c r="B4035" s="1" t="n">
        <v>50</v>
      </c>
      <c r="C4035" s="1" t="n">
        <v>15</v>
      </c>
      <c r="D4035" s="1" t="n">
        <v>49</v>
      </c>
      <c r="E4035" s="1" t="n">
        <v>55</v>
      </c>
      <c r="F4035" s="1" t="n">
        <v>50</v>
      </c>
      <c r="G4035" s="2" t="n">
        <f aca="false">COUNTIF($A4035:$F4035,A4035)</f>
        <v>2</v>
      </c>
      <c r="H4035" s="2" t="n">
        <f aca="false">COUNTIF($A4035:$F4035,B4035)</f>
        <v>2</v>
      </c>
      <c r="I4035" s="2" t="n">
        <f aca="false">COUNTIF($A4035:$F4035,C4035)</f>
        <v>1</v>
      </c>
      <c r="J4035" s="2" t="n">
        <f aca="false">COUNTIF($A4035:$F4035,D4035)</f>
        <v>1</v>
      </c>
      <c r="K4035" s="2" t="n">
        <f aca="false">COUNTIF($A4035:$F4035,E4035)</f>
        <v>2</v>
      </c>
      <c r="L4035" s="2" t="n">
        <f aca="false">COUNTIF($A4035:$F4035,F4035)</f>
        <v>2</v>
      </c>
      <c r="M4035" s="3" t="n">
        <f aca="false">SUM(G4035:L4035)</f>
        <v>10</v>
      </c>
      <c r="N4035" s="4" t="n">
        <f aca="false">IF(MOD(A4035,2)=0,1,-1)</f>
        <v>-1</v>
      </c>
      <c r="O4035" s="4" t="n">
        <f aca="false">IF(MOD(B4035,2)=0,1,-1)</f>
        <v>1</v>
      </c>
      <c r="P4035" s="4" t="n">
        <f aca="false">IF(MOD(C4035,2)=0,1,-1)</f>
        <v>-1</v>
      </c>
      <c r="Q4035" s="4" t="n">
        <f aca="false">IF(MOD(D4035,2)=0,1,-1)</f>
        <v>-1</v>
      </c>
      <c r="R4035" s="4" t="n">
        <f aca="false">IF(MOD(E4035,2)=0,1,-1)</f>
        <v>-1</v>
      </c>
      <c r="S4035" s="4" t="n">
        <f aca="false">IF(MOD(F4035,2)=0,1,-1)</f>
        <v>1</v>
      </c>
      <c r="T4035" s="5" t="n">
        <f aca="false">SUM(N4035:S4035)</f>
        <v>-2</v>
      </c>
      <c r="U4035" s="6" t="n">
        <f aca="false">IF(AND(M4035=6,T4035&gt;0),1,0)</f>
        <v>0</v>
      </c>
    </row>
    <row r="4036" customFormat="false" ht="13.8" hidden="false" customHeight="false" outlineLevel="0" collapsed="false">
      <c r="A4036" s="1" t="n">
        <v>67</v>
      </c>
      <c r="B4036" s="1" t="n">
        <v>42</v>
      </c>
      <c r="C4036" s="1" t="n">
        <v>59</v>
      </c>
      <c r="D4036" s="1" t="n">
        <v>69</v>
      </c>
      <c r="E4036" s="1" t="n">
        <v>33</v>
      </c>
      <c r="F4036" s="1" t="n">
        <v>42</v>
      </c>
      <c r="G4036" s="2" t="n">
        <f aca="false">COUNTIF($A4036:$F4036,A4036)</f>
        <v>1</v>
      </c>
      <c r="H4036" s="2" t="n">
        <f aca="false">COUNTIF($A4036:$F4036,B4036)</f>
        <v>2</v>
      </c>
      <c r="I4036" s="2" t="n">
        <f aca="false">COUNTIF($A4036:$F4036,C4036)</f>
        <v>1</v>
      </c>
      <c r="J4036" s="2" t="n">
        <f aca="false">COUNTIF($A4036:$F4036,D4036)</f>
        <v>1</v>
      </c>
      <c r="K4036" s="2" t="n">
        <f aca="false">COUNTIF($A4036:$F4036,E4036)</f>
        <v>1</v>
      </c>
      <c r="L4036" s="2" t="n">
        <f aca="false">COUNTIF($A4036:$F4036,F4036)</f>
        <v>2</v>
      </c>
      <c r="M4036" s="3" t="n">
        <f aca="false">SUM(G4036:L4036)</f>
        <v>8</v>
      </c>
      <c r="N4036" s="4" t="n">
        <f aca="false">IF(MOD(A4036,2)=0,1,-1)</f>
        <v>-1</v>
      </c>
      <c r="O4036" s="4" t="n">
        <f aca="false">IF(MOD(B4036,2)=0,1,-1)</f>
        <v>1</v>
      </c>
      <c r="P4036" s="4" t="n">
        <f aca="false">IF(MOD(C4036,2)=0,1,-1)</f>
        <v>-1</v>
      </c>
      <c r="Q4036" s="4" t="n">
        <f aca="false">IF(MOD(D4036,2)=0,1,-1)</f>
        <v>-1</v>
      </c>
      <c r="R4036" s="4" t="n">
        <f aca="false">IF(MOD(E4036,2)=0,1,-1)</f>
        <v>-1</v>
      </c>
      <c r="S4036" s="4" t="n">
        <f aca="false">IF(MOD(F4036,2)=0,1,-1)</f>
        <v>1</v>
      </c>
      <c r="T4036" s="5" t="n">
        <f aca="false">SUM(N4036:S4036)</f>
        <v>-2</v>
      </c>
      <c r="U4036" s="6" t="n">
        <f aca="false">IF(AND(M4036=6,T4036&gt;0),1,0)</f>
        <v>0</v>
      </c>
    </row>
    <row r="4037" customFormat="false" ht="13.8" hidden="false" customHeight="false" outlineLevel="0" collapsed="false">
      <c r="A4037" s="1" t="n">
        <v>37</v>
      </c>
      <c r="B4037" s="1" t="n">
        <v>38</v>
      </c>
      <c r="C4037" s="1" t="n">
        <v>37</v>
      </c>
      <c r="D4037" s="1" t="n">
        <v>36</v>
      </c>
      <c r="E4037" s="1" t="n">
        <v>24</v>
      </c>
      <c r="F4037" s="1" t="n">
        <v>12</v>
      </c>
      <c r="G4037" s="2" t="n">
        <f aca="false">COUNTIF($A4037:$F4037,A4037)</f>
        <v>2</v>
      </c>
      <c r="H4037" s="2" t="n">
        <f aca="false">COUNTIF($A4037:$F4037,B4037)</f>
        <v>1</v>
      </c>
      <c r="I4037" s="2" t="n">
        <f aca="false">COUNTIF($A4037:$F4037,C4037)</f>
        <v>2</v>
      </c>
      <c r="J4037" s="2" t="n">
        <f aca="false">COUNTIF($A4037:$F4037,D4037)</f>
        <v>1</v>
      </c>
      <c r="K4037" s="2" t="n">
        <f aca="false">COUNTIF($A4037:$F4037,E4037)</f>
        <v>1</v>
      </c>
      <c r="L4037" s="2" t="n">
        <f aca="false">COUNTIF($A4037:$F4037,F4037)</f>
        <v>1</v>
      </c>
      <c r="M4037" s="3" t="n">
        <f aca="false">SUM(G4037:L4037)</f>
        <v>8</v>
      </c>
      <c r="N4037" s="4" t="n">
        <f aca="false">IF(MOD(A4037,2)=0,1,-1)</f>
        <v>-1</v>
      </c>
      <c r="O4037" s="4" t="n">
        <f aca="false">IF(MOD(B4037,2)=0,1,-1)</f>
        <v>1</v>
      </c>
      <c r="P4037" s="4" t="n">
        <f aca="false">IF(MOD(C4037,2)=0,1,-1)</f>
        <v>-1</v>
      </c>
      <c r="Q4037" s="4" t="n">
        <f aca="false">IF(MOD(D4037,2)=0,1,-1)</f>
        <v>1</v>
      </c>
      <c r="R4037" s="4" t="n">
        <f aca="false">IF(MOD(E4037,2)=0,1,-1)</f>
        <v>1</v>
      </c>
      <c r="S4037" s="4" t="n">
        <f aca="false">IF(MOD(F4037,2)=0,1,-1)</f>
        <v>1</v>
      </c>
      <c r="T4037" s="5" t="n">
        <f aca="false">SUM(N4037:S4037)</f>
        <v>2</v>
      </c>
      <c r="U4037" s="6" t="n">
        <f aca="false">IF(AND(M4037=6,T4037&gt;0),1,0)</f>
        <v>0</v>
      </c>
    </row>
    <row r="4038" customFormat="false" ht="13.8" hidden="false" customHeight="false" outlineLevel="0" collapsed="false">
      <c r="A4038" s="1" t="n">
        <v>49</v>
      </c>
      <c r="B4038" s="1" t="n">
        <v>59</v>
      </c>
      <c r="C4038" s="1" t="n">
        <v>61</v>
      </c>
      <c r="D4038" s="1" t="n">
        <v>59</v>
      </c>
      <c r="E4038" s="1" t="n">
        <v>49</v>
      </c>
      <c r="F4038" s="1" t="n">
        <v>29</v>
      </c>
      <c r="G4038" s="2" t="n">
        <f aca="false">COUNTIF($A4038:$F4038,A4038)</f>
        <v>2</v>
      </c>
      <c r="H4038" s="2" t="n">
        <f aca="false">COUNTIF($A4038:$F4038,B4038)</f>
        <v>2</v>
      </c>
      <c r="I4038" s="2" t="n">
        <f aca="false">COUNTIF($A4038:$F4038,C4038)</f>
        <v>1</v>
      </c>
      <c r="J4038" s="2" t="n">
        <f aca="false">COUNTIF($A4038:$F4038,D4038)</f>
        <v>2</v>
      </c>
      <c r="K4038" s="2" t="n">
        <f aca="false">COUNTIF($A4038:$F4038,E4038)</f>
        <v>2</v>
      </c>
      <c r="L4038" s="2" t="n">
        <f aca="false">COUNTIF($A4038:$F4038,F4038)</f>
        <v>1</v>
      </c>
      <c r="M4038" s="3" t="n">
        <f aca="false">SUM(G4038:L4038)</f>
        <v>10</v>
      </c>
      <c r="N4038" s="4" t="n">
        <f aca="false">IF(MOD(A4038,2)=0,1,-1)</f>
        <v>-1</v>
      </c>
      <c r="O4038" s="4" t="n">
        <f aca="false">IF(MOD(B4038,2)=0,1,-1)</f>
        <v>-1</v>
      </c>
      <c r="P4038" s="4" t="n">
        <f aca="false">IF(MOD(C4038,2)=0,1,-1)</f>
        <v>-1</v>
      </c>
      <c r="Q4038" s="4" t="n">
        <f aca="false">IF(MOD(D4038,2)=0,1,-1)</f>
        <v>-1</v>
      </c>
      <c r="R4038" s="4" t="n">
        <f aca="false">IF(MOD(E4038,2)=0,1,-1)</f>
        <v>-1</v>
      </c>
      <c r="S4038" s="4" t="n">
        <f aca="false">IF(MOD(F4038,2)=0,1,-1)</f>
        <v>-1</v>
      </c>
      <c r="T4038" s="5" t="n">
        <f aca="false">SUM(N4038:S4038)</f>
        <v>-6</v>
      </c>
      <c r="U4038" s="6" t="n">
        <f aca="false">IF(AND(M4038=6,T4038&gt;0),1,0)</f>
        <v>0</v>
      </c>
    </row>
    <row r="4039" customFormat="false" ht="13.8" hidden="false" customHeight="false" outlineLevel="0" collapsed="false">
      <c r="A4039" s="1" t="n">
        <v>70</v>
      </c>
      <c r="B4039" s="1" t="n">
        <v>38</v>
      </c>
      <c r="C4039" s="1" t="n">
        <v>37</v>
      </c>
      <c r="D4039" s="1" t="n">
        <v>50</v>
      </c>
      <c r="E4039" s="1" t="n">
        <v>210</v>
      </c>
      <c r="F4039" s="1" t="n">
        <v>114</v>
      </c>
      <c r="G4039" s="2" t="n">
        <f aca="false">COUNTIF($A4039:$F4039,A4039)</f>
        <v>1</v>
      </c>
      <c r="H4039" s="2" t="n">
        <f aca="false">COUNTIF($A4039:$F4039,B4039)</f>
        <v>1</v>
      </c>
      <c r="I4039" s="2" t="n">
        <f aca="false">COUNTIF($A4039:$F4039,C4039)</f>
        <v>1</v>
      </c>
      <c r="J4039" s="2" t="n">
        <f aca="false">COUNTIF($A4039:$F4039,D4039)</f>
        <v>1</v>
      </c>
      <c r="K4039" s="2" t="n">
        <f aca="false">COUNTIF($A4039:$F4039,E4039)</f>
        <v>1</v>
      </c>
      <c r="L4039" s="2" t="n">
        <f aca="false">COUNTIF($A4039:$F4039,F4039)</f>
        <v>1</v>
      </c>
      <c r="M4039" s="3" t="n">
        <f aca="false">SUM(G4039:L4039)</f>
        <v>6</v>
      </c>
      <c r="N4039" s="4" t="n">
        <f aca="false">IF(MOD(A4039,2)=0,1,-1)</f>
        <v>1</v>
      </c>
      <c r="O4039" s="4" t="n">
        <f aca="false">IF(MOD(B4039,2)=0,1,-1)</f>
        <v>1</v>
      </c>
      <c r="P4039" s="4" t="n">
        <f aca="false">IF(MOD(C4039,2)=0,1,-1)</f>
        <v>-1</v>
      </c>
      <c r="Q4039" s="4" t="n">
        <f aca="false">IF(MOD(D4039,2)=0,1,-1)</f>
        <v>1</v>
      </c>
      <c r="R4039" s="4" t="n">
        <f aca="false">IF(MOD(E4039,2)=0,1,-1)</f>
        <v>1</v>
      </c>
      <c r="S4039" s="4" t="n">
        <f aca="false">IF(MOD(F4039,2)=0,1,-1)</f>
        <v>1</v>
      </c>
      <c r="T4039" s="5" t="n">
        <f aca="false">SUM(N4039:S4039)</f>
        <v>4</v>
      </c>
      <c r="U4039" s="6" t="n">
        <f aca="false">IF(AND(M4039=6,T4039&gt;0),1,0)</f>
        <v>1</v>
      </c>
    </row>
    <row r="4040" customFormat="false" ht="13.8" hidden="false" customHeight="false" outlineLevel="0" collapsed="false">
      <c r="A4040" s="1" t="n">
        <v>18</v>
      </c>
      <c r="B4040" s="1" t="n">
        <v>13</v>
      </c>
      <c r="C4040" s="1" t="n">
        <v>24</v>
      </c>
      <c r="D4040" s="1" t="n">
        <v>15</v>
      </c>
      <c r="E4040" s="1" t="n">
        <v>12</v>
      </c>
      <c r="F4040" s="1" t="n">
        <v>8</v>
      </c>
      <c r="G4040" s="2" t="n">
        <f aca="false">COUNTIF($A4040:$F4040,A4040)</f>
        <v>1</v>
      </c>
      <c r="H4040" s="2" t="n">
        <f aca="false">COUNTIF($A4040:$F4040,B4040)</f>
        <v>1</v>
      </c>
      <c r="I4040" s="2" t="n">
        <f aca="false">COUNTIF($A4040:$F4040,C4040)</f>
        <v>1</v>
      </c>
      <c r="J4040" s="2" t="n">
        <f aca="false">COUNTIF($A4040:$F4040,D4040)</f>
        <v>1</v>
      </c>
      <c r="K4040" s="2" t="n">
        <f aca="false">COUNTIF($A4040:$F4040,E4040)</f>
        <v>1</v>
      </c>
      <c r="L4040" s="2" t="n">
        <f aca="false">COUNTIF($A4040:$F4040,F4040)</f>
        <v>1</v>
      </c>
      <c r="M4040" s="3" t="n">
        <f aca="false">SUM(G4040:L4040)</f>
        <v>6</v>
      </c>
      <c r="N4040" s="4" t="n">
        <f aca="false">IF(MOD(A4040,2)=0,1,-1)</f>
        <v>1</v>
      </c>
      <c r="O4040" s="4" t="n">
        <f aca="false">IF(MOD(B4040,2)=0,1,-1)</f>
        <v>-1</v>
      </c>
      <c r="P4040" s="4" t="n">
        <f aca="false">IF(MOD(C4040,2)=0,1,-1)</f>
        <v>1</v>
      </c>
      <c r="Q4040" s="4" t="n">
        <f aca="false">IF(MOD(D4040,2)=0,1,-1)</f>
        <v>-1</v>
      </c>
      <c r="R4040" s="4" t="n">
        <f aca="false">IF(MOD(E4040,2)=0,1,-1)</f>
        <v>1</v>
      </c>
      <c r="S4040" s="4" t="n">
        <f aca="false">IF(MOD(F4040,2)=0,1,-1)</f>
        <v>1</v>
      </c>
      <c r="T4040" s="5" t="n">
        <f aca="false">SUM(N4040:S4040)</f>
        <v>2</v>
      </c>
      <c r="U4040" s="6" t="n">
        <f aca="false">IF(AND(M4040=6,T4040&gt;0),1,0)</f>
        <v>1</v>
      </c>
    </row>
    <row r="4041" customFormat="false" ht="13.8" hidden="false" customHeight="false" outlineLevel="0" collapsed="false">
      <c r="A4041" s="1" t="n">
        <v>60</v>
      </c>
      <c r="B4041" s="1" t="n">
        <v>67</v>
      </c>
      <c r="C4041" s="1" t="n">
        <v>36</v>
      </c>
      <c r="D4041" s="1" t="n">
        <v>73</v>
      </c>
      <c r="E4041" s="1" t="n">
        <v>60</v>
      </c>
      <c r="F4041" s="1" t="n">
        <v>100</v>
      </c>
      <c r="G4041" s="2" t="n">
        <f aca="false">COUNTIF($A4041:$F4041,A4041)</f>
        <v>2</v>
      </c>
      <c r="H4041" s="2" t="n">
        <f aca="false">COUNTIF($A4041:$F4041,B4041)</f>
        <v>1</v>
      </c>
      <c r="I4041" s="2" t="n">
        <f aca="false">COUNTIF($A4041:$F4041,C4041)</f>
        <v>1</v>
      </c>
      <c r="J4041" s="2" t="n">
        <f aca="false">COUNTIF($A4041:$F4041,D4041)</f>
        <v>1</v>
      </c>
      <c r="K4041" s="2" t="n">
        <f aca="false">COUNTIF($A4041:$F4041,E4041)</f>
        <v>2</v>
      </c>
      <c r="L4041" s="2" t="n">
        <f aca="false">COUNTIF($A4041:$F4041,F4041)</f>
        <v>1</v>
      </c>
      <c r="M4041" s="3" t="n">
        <f aca="false">SUM(G4041:L4041)</f>
        <v>8</v>
      </c>
      <c r="N4041" s="4" t="n">
        <f aca="false">IF(MOD(A4041,2)=0,1,-1)</f>
        <v>1</v>
      </c>
      <c r="O4041" s="4" t="n">
        <f aca="false">IF(MOD(B4041,2)=0,1,-1)</f>
        <v>-1</v>
      </c>
      <c r="P4041" s="4" t="n">
        <f aca="false">IF(MOD(C4041,2)=0,1,-1)</f>
        <v>1</v>
      </c>
      <c r="Q4041" s="4" t="n">
        <f aca="false">IF(MOD(D4041,2)=0,1,-1)</f>
        <v>-1</v>
      </c>
      <c r="R4041" s="4" t="n">
        <f aca="false">IF(MOD(E4041,2)=0,1,-1)</f>
        <v>1</v>
      </c>
      <c r="S4041" s="4" t="n">
        <f aca="false">IF(MOD(F4041,2)=0,1,-1)</f>
        <v>1</v>
      </c>
      <c r="T4041" s="5" t="n">
        <f aca="false">SUM(N4041:S4041)</f>
        <v>2</v>
      </c>
      <c r="U4041" s="6" t="n">
        <f aca="false">IF(AND(M4041=6,T4041&gt;0),1,0)</f>
        <v>0</v>
      </c>
    </row>
    <row r="4042" customFormat="false" ht="13.8" hidden="false" customHeight="false" outlineLevel="0" collapsed="false">
      <c r="A4042" s="1" t="n">
        <v>53</v>
      </c>
      <c r="B4042" s="1" t="n">
        <v>34</v>
      </c>
      <c r="C4042" s="1" t="n">
        <v>58</v>
      </c>
      <c r="D4042" s="1" t="n">
        <v>28</v>
      </c>
      <c r="E4042" s="1" t="n">
        <v>53</v>
      </c>
      <c r="F4042" s="1" t="n">
        <v>68</v>
      </c>
      <c r="G4042" s="2" t="n">
        <f aca="false">COUNTIF($A4042:$F4042,A4042)</f>
        <v>2</v>
      </c>
      <c r="H4042" s="2" t="n">
        <f aca="false">COUNTIF($A4042:$F4042,B4042)</f>
        <v>1</v>
      </c>
      <c r="I4042" s="2" t="n">
        <f aca="false">COUNTIF($A4042:$F4042,C4042)</f>
        <v>1</v>
      </c>
      <c r="J4042" s="2" t="n">
        <f aca="false">COUNTIF($A4042:$F4042,D4042)</f>
        <v>1</v>
      </c>
      <c r="K4042" s="2" t="n">
        <f aca="false">COUNTIF($A4042:$F4042,E4042)</f>
        <v>2</v>
      </c>
      <c r="L4042" s="2" t="n">
        <f aca="false">COUNTIF($A4042:$F4042,F4042)</f>
        <v>1</v>
      </c>
      <c r="M4042" s="3" t="n">
        <f aca="false">SUM(G4042:L4042)</f>
        <v>8</v>
      </c>
      <c r="N4042" s="4" t="n">
        <f aca="false">IF(MOD(A4042,2)=0,1,-1)</f>
        <v>-1</v>
      </c>
      <c r="O4042" s="4" t="n">
        <f aca="false">IF(MOD(B4042,2)=0,1,-1)</f>
        <v>1</v>
      </c>
      <c r="P4042" s="4" t="n">
        <f aca="false">IF(MOD(C4042,2)=0,1,-1)</f>
        <v>1</v>
      </c>
      <c r="Q4042" s="4" t="n">
        <f aca="false">IF(MOD(D4042,2)=0,1,-1)</f>
        <v>1</v>
      </c>
      <c r="R4042" s="4" t="n">
        <f aca="false">IF(MOD(E4042,2)=0,1,-1)</f>
        <v>-1</v>
      </c>
      <c r="S4042" s="4" t="n">
        <f aca="false">IF(MOD(F4042,2)=0,1,-1)</f>
        <v>1</v>
      </c>
      <c r="T4042" s="5" t="n">
        <f aca="false">SUM(N4042:S4042)</f>
        <v>2</v>
      </c>
      <c r="U4042" s="6" t="n">
        <f aca="false">IF(AND(M4042=6,T4042&gt;0),1,0)</f>
        <v>0</v>
      </c>
    </row>
    <row r="4043" customFormat="false" ht="13.8" hidden="false" customHeight="false" outlineLevel="0" collapsed="false">
      <c r="A4043" s="1" t="n">
        <v>28</v>
      </c>
      <c r="B4043" s="1" t="n">
        <v>42</v>
      </c>
      <c r="C4043" s="1" t="n">
        <v>32</v>
      </c>
      <c r="D4043" s="1" t="n">
        <v>8</v>
      </c>
      <c r="E4043" s="1" t="n">
        <v>28</v>
      </c>
      <c r="F4043" s="1" t="n">
        <v>28</v>
      </c>
      <c r="G4043" s="2" t="n">
        <f aca="false">COUNTIF($A4043:$F4043,A4043)</f>
        <v>3</v>
      </c>
      <c r="H4043" s="2" t="n">
        <f aca="false">COUNTIF($A4043:$F4043,B4043)</f>
        <v>1</v>
      </c>
      <c r="I4043" s="2" t="n">
        <f aca="false">COUNTIF($A4043:$F4043,C4043)</f>
        <v>1</v>
      </c>
      <c r="J4043" s="2" t="n">
        <f aca="false">COUNTIF($A4043:$F4043,D4043)</f>
        <v>1</v>
      </c>
      <c r="K4043" s="2" t="n">
        <f aca="false">COUNTIF($A4043:$F4043,E4043)</f>
        <v>3</v>
      </c>
      <c r="L4043" s="2" t="n">
        <f aca="false">COUNTIF($A4043:$F4043,F4043)</f>
        <v>3</v>
      </c>
      <c r="M4043" s="3" t="n">
        <f aca="false">SUM(G4043:L4043)</f>
        <v>12</v>
      </c>
      <c r="N4043" s="4" t="n">
        <f aca="false">IF(MOD(A4043,2)=0,1,-1)</f>
        <v>1</v>
      </c>
      <c r="O4043" s="4" t="n">
        <f aca="false">IF(MOD(B4043,2)=0,1,-1)</f>
        <v>1</v>
      </c>
      <c r="P4043" s="4" t="n">
        <f aca="false">IF(MOD(C4043,2)=0,1,-1)</f>
        <v>1</v>
      </c>
      <c r="Q4043" s="4" t="n">
        <f aca="false">IF(MOD(D4043,2)=0,1,-1)</f>
        <v>1</v>
      </c>
      <c r="R4043" s="4" t="n">
        <f aca="false">IF(MOD(E4043,2)=0,1,-1)</f>
        <v>1</v>
      </c>
      <c r="S4043" s="4" t="n">
        <f aca="false">IF(MOD(F4043,2)=0,1,-1)</f>
        <v>1</v>
      </c>
      <c r="T4043" s="5" t="n">
        <f aca="false">SUM(N4043:S4043)</f>
        <v>6</v>
      </c>
      <c r="U4043" s="6" t="n">
        <f aca="false">IF(AND(M4043=6,T4043&gt;0),1,0)</f>
        <v>0</v>
      </c>
    </row>
    <row r="4044" customFormat="false" ht="13.8" hidden="false" customHeight="false" outlineLevel="0" collapsed="false">
      <c r="A4044" s="1" t="n">
        <v>30</v>
      </c>
      <c r="B4044" s="1" t="n">
        <v>13</v>
      </c>
      <c r="C4044" s="1" t="n">
        <v>5</v>
      </c>
      <c r="D4044" s="1" t="n">
        <v>71</v>
      </c>
      <c r="E4044" s="1" t="n">
        <v>20</v>
      </c>
      <c r="F4044" s="1" t="n">
        <v>6</v>
      </c>
      <c r="G4044" s="2" t="n">
        <f aca="false">COUNTIF($A4044:$F4044,A4044)</f>
        <v>1</v>
      </c>
      <c r="H4044" s="2" t="n">
        <f aca="false">COUNTIF($A4044:$F4044,B4044)</f>
        <v>1</v>
      </c>
      <c r="I4044" s="2" t="n">
        <f aca="false">COUNTIF($A4044:$F4044,C4044)</f>
        <v>1</v>
      </c>
      <c r="J4044" s="2" t="n">
        <f aca="false">COUNTIF($A4044:$F4044,D4044)</f>
        <v>1</v>
      </c>
      <c r="K4044" s="2" t="n">
        <f aca="false">COUNTIF($A4044:$F4044,E4044)</f>
        <v>1</v>
      </c>
      <c r="L4044" s="2" t="n">
        <f aca="false">COUNTIF($A4044:$F4044,F4044)</f>
        <v>1</v>
      </c>
      <c r="M4044" s="3" t="n">
        <f aca="false">SUM(G4044:L4044)</f>
        <v>6</v>
      </c>
      <c r="N4044" s="4" t="n">
        <f aca="false">IF(MOD(A4044,2)=0,1,-1)</f>
        <v>1</v>
      </c>
      <c r="O4044" s="4" t="n">
        <f aca="false">IF(MOD(B4044,2)=0,1,-1)</f>
        <v>-1</v>
      </c>
      <c r="P4044" s="4" t="n">
        <f aca="false">IF(MOD(C4044,2)=0,1,-1)</f>
        <v>-1</v>
      </c>
      <c r="Q4044" s="4" t="n">
        <f aca="false">IF(MOD(D4044,2)=0,1,-1)</f>
        <v>-1</v>
      </c>
      <c r="R4044" s="4" t="n">
        <f aca="false">IF(MOD(E4044,2)=0,1,-1)</f>
        <v>1</v>
      </c>
      <c r="S4044" s="4" t="n">
        <f aca="false">IF(MOD(F4044,2)=0,1,-1)</f>
        <v>1</v>
      </c>
      <c r="T4044" s="5" t="n">
        <f aca="false">SUM(N4044:S4044)</f>
        <v>0</v>
      </c>
      <c r="U4044" s="6" t="n">
        <f aca="false">IF(AND(M4044=6,T4044&gt;0),1,0)</f>
        <v>0</v>
      </c>
    </row>
    <row r="4045" customFormat="false" ht="13.8" hidden="false" customHeight="false" outlineLevel="0" collapsed="false">
      <c r="A4045" s="1" t="n">
        <v>91</v>
      </c>
      <c r="B4045" s="1" t="n">
        <v>41</v>
      </c>
      <c r="C4045" s="1" t="n">
        <v>40</v>
      </c>
      <c r="D4045" s="1" t="n">
        <v>71</v>
      </c>
      <c r="E4045" s="1" t="n">
        <v>60</v>
      </c>
      <c r="F4045" s="1" t="n">
        <v>20</v>
      </c>
      <c r="G4045" s="2" t="n">
        <f aca="false">COUNTIF($A4045:$F4045,A4045)</f>
        <v>1</v>
      </c>
      <c r="H4045" s="2" t="n">
        <f aca="false">COUNTIF($A4045:$F4045,B4045)</f>
        <v>1</v>
      </c>
      <c r="I4045" s="2" t="n">
        <f aca="false">COUNTIF($A4045:$F4045,C4045)</f>
        <v>1</v>
      </c>
      <c r="J4045" s="2" t="n">
        <f aca="false">COUNTIF($A4045:$F4045,D4045)</f>
        <v>1</v>
      </c>
      <c r="K4045" s="2" t="n">
        <f aca="false">COUNTIF($A4045:$F4045,E4045)</f>
        <v>1</v>
      </c>
      <c r="L4045" s="2" t="n">
        <f aca="false">COUNTIF($A4045:$F4045,F4045)</f>
        <v>1</v>
      </c>
      <c r="M4045" s="3" t="n">
        <f aca="false">SUM(G4045:L4045)</f>
        <v>6</v>
      </c>
      <c r="N4045" s="4" t="n">
        <f aca="false">IF(MOD(A4045,2)=0,1,-1)</f>
        <v>-1</v>
      </c>
      <c r="O4045" s="4" t="n">
        <f aca="false">IF(MOD(B4045,2)=0,1,-1)</f>
        <v>-1</v>
      </c>
      <c r="P4045" s="4" t="n">
        <f aca="false">IF(MOD(C4045,2)=0,1,-1)</f>
        <v>1</v>
      </c>
      <c r="Q4045" s="4" t="n">
        <f aca="false">IF(MOD(D4045,2)=0,1,-1)</f>
        <v>-1</v>
      </c>
      <c r="R4045" s="4" t="n">
        <f aca="false">IF(MOD(E4045,2)=0,1,-1)</f>
        <v>1</v>
      </c>
      <c r="S4045" s="4" t="n">
        <f aca="false">IF(MOD(F4045,2)=0,1,-1)</f>
        <v>1</v>
      </c>
      <c r="T4045" s="5" t="n">
        <f aca="false">SUM(N4045:S4045)</f>
        <v>0</v>
      </c>
      <c r="U4045" s="6" t="n">
        <f aca="false">IF(AND(M4045=6,T4045&gt;0),1,0)</f>
        <v>0</v>
      </c>
    </row>
    <row r="4046" customFormat="false" ht="13.8" hidden="false" customHeight="false" outlineLevel="0" collapsed="false">
      <c r="A4046" s="1" t="n">
        <v>42</v>
      </c>
      <c r="B4046" s="1" t="n">
        <v>53</v>
      </c>
      <c r="C4046" s="1" t="n">
        <v>33</v>
      </c>
      <c r="D4046" s="1" t="n">
        <v>41</v>
      </c>
      <c r="E4046" s="1" t="n">
        <v>63</v>
      </c>
      <c r="F4046" s="1" t="n">
        <v>17</v>
      </c>
      <c r="G4046" s="2" t="n">
        <f aca="false">COUNTIF($A4046:$F4046,A4046)</f>
        <v>1</v>
      </c>
      <c r="H4046" s="2" t="n">
        <f aca="false">COUNTIF($A4046:$F4046,B4046)</f>
        <v>1</v>
      </c>
      <c r="I4046" s="2" t="n">
        <f aca="false">COUNTIF($A4046:$F4046,C4046)</f>
        <v>1</v>
      </c>
      <c r="J4046" s="2" t="n">
        <f aca="false">COUNTIF($A4046:$F4046,D4046)</f>
        <v>1</v>
      </c>
      <c r="K4046" s="2" t="n">
        <f aca="false">COUNTIF($A4046:$F4046,E4046)</f>
        <v>1</v>
      </c>
      <c r="L4046" s="2" t="n">
        <f aca="false">COUNTIF($A4046:$F4046,F4046)</f>
        <v>1</v>
      </c>
      <c r="M4046" s="3" t="n">
        <f aca="false">SUM(G4046:L4046)</f>
        <v>6</v>
      </c>
      <c r="N4046" s="4" t="n">
        <f aca="false">IF(MOD(A4046,2)=0,1,-1)</f>
        <v>1</v>
      </c>
      <c r="O4046" s="4" t="n">
        <f aca="false">IF(MOD(B4046,2)=0,1,-1)</f>
        <v>-1</v>
      </c>
      <c r="P4046" s="4" t="n">
        <f aca="false">IF(MOD(C4046,2)=0,1,-1)</f>
        <v>-1</v>
      </c>
      <c r="Q4046" s="4" t="n">
        <f aca="false">IF(MOD(D4046,2)=0,1,-1)</f>
        <v>-1</v>
      </c>
      <c r="R4046" s="4" t="n">
        <f aca="false">IF(MOD(E4046,2)=0,1,-1)</f>
        <v>-1</v>
      </c>
      <c r="S4046" s="4" t="n">
        <f aca="false">IF(MOD(F4046,2)=0,1,-1)</f>
        <v>-1</v>
      </c>
      <c r="T4046" s="5" t="n">
        <f aca="false">SUM(N4046:S4046)</f>
        <v>-4</v>
      </c>
      <c r="U4046" s="6" t="n">
        <f aca="false">IF(AND(M4046=6,T4046&gt;0),1,0)</f>
        <v>0</v>
      </c>
    </row>
    <row r="4047" customFormat="false" ht="13.8" hidden="false" customHeight="false" outlineLevel="0" collapsed="false">
      <c r="A4047" s="1" t="n">
        <v>40</v>
      </c>
      <c r="B4047" s="1" t="n">
        <v>50</v>
      </c>
      <c r="C4047" s="1" t="n">
        <v>77</v>
      </c>
      <c r="D4047" s="1" t="n">
        <v>46</v>
      </c>
      <c r="E4047" s="1" t="n">
        <v>40</v>
      </c>
      <c r="F4047" s="1" t="n">
        <v>16</v>
      </c>
      <c r="G4047" s="2" t="n">
        <f aca="false">COUNTIF($A4047:$F4047,A4047)</f>
        <v>2</v>
      </c>
      <c r="H4047" s="2" t="n">
        <f aca="false">COUNTIF($A4047:$F4047,B4047)</f>
        <v>1</v>
      </c>
      <c r="I4047" s="2" t="n">
        <f aca="false">COUNTIF($A4047:$F4047,C4047)</f>
        <v>1</v>
      </c>
      <c r="J4047" s="2" t="n">
        <f aca="false">COUNTIF($A4047:$F4047,D4047)</f>
        <v>1</v>
      </c>
      <c r="K4047" s="2" t="n">
        <f aca="false">COUNTIF($A4047:$F4047,E4047)</f>
        <v>2</v>
      </c>
      <c r="L4047" s="2" t="n">
        <f aca="false">COUNTIF($A4047:$F4047,F4047)</f>
        <v>1</v>
      </c>
      <c r="M4047" s="3" t="n">
        <f aca="false">SUM(G4047:L4047)</f>
        <v>8</v>
      </c>
      <c r="N4047" s="4" t="n">
        <f aca="false">IF(MOD(A4047,2)=0,1,-1)</f>
        <v>1</v>
      </c>
      <c r="O4047" s="4" t="n">
        <f aca="false">IF(MOD(B4047,2)=0,1,-1)</f>
        <v>1</v>
      </c>
      <c r="P4047" s="4" t="n">
        <f aca="false">IF(MOD(C4047,2)=0,1,-1)</f>
        <v>-1</v>
      </c>
      <c r="Q4047" s="4" t="n">
        <f aca="false">IF(MOD(D4047,2)=0,1,-1)</f>
        <v>1</v>
      </c>
      <c r="R4047" s="4" t="n">
        <f aca="false">IF(MOD(E4047,2)=0,1,-1)</f>
        <v>1</v>
      </c>
      <c r="S4047" s="4" t="n">
        <f aca="false">IF(MOD(F4047,2)=0,1,-1)</f>
        <v>1</v>
      </c>
      <c r="T4047" s="5" t="n">
        <f aca="false">SUM(N4047:S4047)</f>
        <v>4</v>
      </c>
      <c r="U4047" s="6" t="n">
        <f aca="false">IF(AND(M4047=6,T4047&gt;0),1,0)</f>
        <v>0</v>
      </c>
    </row>
    <row r="4048" customFormat="false" ht="13.8" hidden="false" customHeight="false" outlineLevel="0" collapsed="false">
      <c r="A4048" s="1" t="n">
        <v>12</v>
      </c>
      <c r="B4048" s="1" t="n">
        <v>46</v>
      </c>
      <c r="C4048" s="1" t="n">
        <v>57</v>
      </c>
      <c r="D4048" s="1" t="n">
        <v>28</v>
      </c>
      <c r="E4048" s="1" t="n">
        <v>8</v>
      </c>
      <c r="F4048" s="1" t="n">
        <v>30</v>
      </c>
      <c r="G4048" s="2" t="n">
        <f aca="false">COUNTIF($A4048:$F4048,A4048)</f>
        <v>1</v>
      </c>
      <c r="H4048" s="2" t="n">
        <f aca="false">COUNTIF($A4048:$F4048,B4048)</f>
        <v>1</v>
      </c>
      <c r="I4048" s="2" t="n">
        <f aca="false">COUNTIF($A4048:$F4048,C4048)</f>
        <v>1</v>
      </c>
      <c r="J4048" s="2" t="n">
        <f aca="false">COUNTIF($A4048:$F4048,D4048)</f>
        <v>1</v>
      </c>
      <c r="K4048" s="2" t="n">
        <f aca="false">COUNTIF($A4048:$F4048,E4048)</f>
        <v>1</v>
      </c>
      <c r="L4048" s="2" t="n">
        <f aca="false">COUNTIF($A4048:$F4048,F4048)</f>
        <v>1</v>
      </c>
      <c r="M4048" s="3" t="n">
        <f aca="false">SUM(G4048:L4048)</f>
        <v>6</v>
      </c>
      <c r="N4048" s="4" t="n">
        <f aca="false">IF(MOD(A4048,2)=0,1,-1)</f>
        <v>1</v>
      </c>
      <c r="O4048" s="4" t="n">
        <f aca="false">IF(MOD(B4048,2)=0,1,-1)</f>
        <v>1</v>
      </c>
      <c r="P4048" s="4" t="n">
        <f aca="false">IF(MOD(C4048,2)=0,1,-1)</f>
        <v>-1</v>
      </c>
      <c r="Q4048" s="4" t="n">
        <f aca="false">IF(MOD(D4048,2)=0,1,-1)</f>
        <v>1</v>
      </c>
      <c r="R4048" s="4" t="n">
        <f aca="false">IF(MOD(E4048,2)=0,1,-1)</f>
        <v>1</v>
      </c>
      <c r="S4048" s="4" t="n">
        <f aca="false">IF(MOD(F4048,2)=0,1,-1)</f>
        <v>1</v>
      </c>
      <c r="T4048" s="5" t="n">
        <f aca="false">SUM(N4048:S4048)</f>
        <v>4</v>
      </c>
      <c r="U4048" s="6" t="n">
        <f aca="false">IF(AND(M4048=6,T4048&gt;0),1,0)</f>
        <v>1</v>
      </c>
    </row>
    <row r="4049" customFormat="false" ht="13.8" hidden="false" customHeight="false" outlineLevel="0" collapsed="false">
      <c r="A4049" s="1" t="n">
        <v>42</v>
      </c>
      <c r="B4049" s="1" t="n">
        <v>31</v>
      </c>
      <c r="C4049" s="1" t="n">
        <v>14</v>
      </c>
      <c r="D4049" s="1" t="n">
        <v>23</v>
      </c>
      <c r="E4049" s="1" t="n">
        <v>28</v>
      </c>
      <c r="F4049" s="1" t="n">
        <v>93</v>
      </c>
      <c r="G4049" s="2" t="n">
        <f aca="false">COUNTIF($A4049:$F4049,A4049)</f>
        <v>1</v>
      </c>
      <c r="H4049" s="2" t="n">
        <f aca="false">COUNTIF($A4049:$F4049,B4049)</f>
        <v>1</v>
      </c>
      <c r="I4049" s="2" t="n">
        <f aca="false">COUNTIF($A4049:$F4049,C4049)</f>
        <v>1</v>
      </c>
      <c r="J4049" s="2" t="n">
        <f aca="false">COUNTIF($A4049:$F4049,D4049)</f>
        <v>1</v>
      </c>
      <c r="K4049" s="2" t="n">
        <f aca="false">COUNTIF($A4049:$F4049,E4049)</f>
        <v>1</v>
      </c>
      <c r="L4049" s="2" t="n">
        <f aca="false">COUNTIF($A4049:$F4049,F4049)</f>
        <v>1</v>
      </c>
      <c r="M4049" s="3" t="n">
        <f aca="false">SUM(G4049:L4049)</f>
        <v>6</v>
      </c>
      <c r="N4049" s="4" t="n">
        <f aca="false">IF(MOD(A4049,2)=0,1,-1)</f>
        <v>1</v>
      </c>
      <c r="O4049" s="4" t="n">
        <f aca="false">IF(MOD(B4049,2)=0,1,-1)</f>
        <v>-1</v>
      </c>
      <c r="P4049" s="4" t="n">
        <f aca="false">IF(MOD(C4049,2)=0,1,-1)</f>
        <v>1</v>
      </c>
      <c r="Q4049" s="4" t="n">
        <f aca="false">IF(MOD(D4049,2)=0,1,-1)</f>
        <v>-1</v>
      </c>
      <c r="R4049" s="4" t="n">
        <f aca="false">IF(MOD(E4049,2)=0,1,-1)</f>
        <v>1</v>
      </c>
      <c r="S4049" s="4" t="n">
        <f aca="false">IF(MOD(F4049,2)=0,1,-1)</f>
        <v>-1</v>
      </c>
      <c r="T4049" s="5" t="n">
        <f aca="false">SUM(N4049:S4049)</f>
        <v>0</v>
      </c>
      <c r="U4049" s="6" t="n">
        <f aca="false">IF(AND(M4049=6,T4049&gt;0),1,0)</f>
        <v>0</v>
      </c>
    </row>
    <row r="4050" customFormat="false" ht="13.8" hidden="false" customHeight="false" outlineLevel="0" collapsed="false">
      <c r="A4050" s="1" t="n">
        <v>23</v>
      </c>
      <c r="B4050" s="1" t="n">
        <v>24</v>
      </c>
      <c r="C4050" s="1" t="n">
        <v>23</v>
      </c>
      <c r="D4050" s="1" t="n">
        <v>37</v>
      </c>
      <c r="E4050" s="1" t="n">
        <v>15</v>
      </c>
      <c r="F4050" s="1" t="n">
        <v>36</v>
      </c>
      <c r="G4050" s="2" t="n">
        <f aca="false">COUNTIF($A4050:$F4050,A4050)</f>
        <v>2</v>
      </c>
      <c r="H4050" s="2" t="n">
        <f aca="false">COUNTIF($A4050:$F4050,B4050)</f>
        <v>1</v>
      </c>
      <c r="I4050" s="2" t="n">
        <f aca="false">COUNTIF($A4050:$F4050,C4050)</f>
        <v>2</v>
      </c>
      <c r="J4050" s="2" t="n">
        <f aca="false">COUNTIF($A4050:$F4050,D4050)</f>
        <v>1</v>
      </c>
      <c r="K4050" s="2" t="n">
        <f aca="false">COUNTIF($A4050:$F4050,E4050)</f>
        <v>1</v>
      </c>
      <c r="L4050" s="2" t="n">
        <f aca="false">COUNTIF($A4050:$F4050,F4050)</f>
        <v>1</v>
      </c>
      <c r="M4050" s="3" t="n">
        <f aca="false">SUM(G4050:L4050)</f>
        <v>8</v>
      </c>
      <c r="N4050" s="4" t="n">
        <f aca="false">IF(MOD(A4050,2)=0,1,-1)</f>
        <v>-1</v>
      </c>
      <c r="O4050" s="4" t="n">
        <f aca="false">IF(MOD(B4050,2)=0,1,-1)</f>
        <v>1</v>
      </c>
      <c r="P4050" s="4" t="n">
        <f aca="false">IF(MOD(C4050,2)=0,1,-1)</f>
        <v>-1</v>
      </c>
      <c r="Q4050" s="4" t="n">
        <f aca="false">IF(MOD(D4050,2)=0,1,-1)</f>
        <v>-1</v>
      </c>
      <c r="R4050" s="4" t="n">
        <f aca="false">IF(MOD(E4050,2)=0,1,-1)</f>
        <v>-1</v>
      </c>
      <c r="S4050" s="4" t="n">
        <f aca="false">IF(MOD(F4050,2)=0,1,-1)</f>
        <v>1</v>
      </c>
      <c r="T4050" s="5" t="n">
        <f aca="false">SUM(N4050:S4050)</f>
        <v>-2</v>
      </c>
      <c r="U4050" s="6" t="n">
        <f aca="false">IF(AND(M4050=6,T4050&gt;0),1,0)</f>
        <v>0</v>
      </c>
    </row>
    <row r="4051" customFormat="false" ht="13.8" hidden="false" customHeight="false" outlineLevel="0" collapsed="false">
      <c r="A4051" s="1" t="n">
        <v>55</v>
      </c>
      <c r="B4051" s="1" t="n">
        <v>49</v>
      </c>
      <c r="C4051" s="1" t="n">
        <v>19</v>
      </c>
      <c r="D4051" s="1" t="n">
        <v>57</v>
      </c>
      <c r="E4051" s="1" t="n">
        <v>27</v>
      </c>
      <c r="F4051" s="1" t="n">
        <v>49</v>
      </c>
      <c r="G4051" s="2" t="n">
        <f aca="false">COUNTIF($A4051:$F4051,A4051)</f>
        <v>1</v>
      </c>
      <c r="H4051" s="2" t="n">
        <f aca="false">COUNTIF($A4051:$F4051,B4051)</f>
        <v>2</v>
      </c>
      <c r="I4051" s="2" t="n">
        <f aca="false">COUNTIF($A4051:$F4051,C4051)</f>
        <v>1</v>
      </c>
      <c r="J4051" s="2" t="n">
        <f aca="false">COUNTIF($A4051:$F4051,D4051)</f>
        <v>1</v>
      </c>
      <c r="K4051" s="2" t="n">
        <f aca="false">COUNTIF($A4051:$F4051,E4051)</f>
        <v>1</v>
      </c>
      <c r="L4051" s="2" t="n">
        <f aca="false">COUNTIF($A4051:$F4051,F4051)</f>
        <v>2</v>
      </c>
      <c r="M4051" s="3" t="n">
        <f aca="false">SUM(G4051:L4051)</f>
        <v>8</v>
      </c>
      <c r="N4051" s="4" t="n">
        <f aca="false">IF(MOD(A4051,2)=0,1,-1)</f>
        <v>-1</v>
      </c>
      <c r="O4051" s="4" t="n">
        <f aca="false">IF(MOD(B4051,2)=0,1,-1)</f>
        <v>-1</v>
      </c>
      <c r="P4051" s="4" t="n">
        <f aca="false">IF(MOD(C4051,2)=0,1,-1)</f>
        <v>-1</v>
      </c>
      <c r="Q4051" s="4" t="n">
        <f aca="false">IF(MOD(D4051,2)=0,1,-1)</f>
        <v>-1</v>
      </c>
      <c r="R4051" s="4" t="n">
        <f aca="false">IF(MOD(E4051,2)=0,1,-1)</f>
        <v>-1</v>
      </c>
      <c r="S4051" s="4" t="n">
        <f aca="false">IF(MOD(F4051,2)=0,1,-1)</f>
        <v>-1</v>
      </c>
      <c r="T4051" s="5" t="n">
        <f aca="false">SUM(N4051:S4051)</f>
        <v>-6</v>
      </c>
      <c r="U4051" s="6" t="n">
        <f aca="false">IF(AND(M4051=6,T4051&gt;0),1,0)</f>
        <v>0</v>
      </c>
    </row>
    <row r="4052" customFormat="false" ht="13.8" hidden="false" customHeight="false" outlineLevel="0" collapsed="false">
      <c r="A4052" s="1" t="n">
        <v>63</v>
      </c>
      <c r="B4052" s="1" t="n">
        <v>22</v>
      </c>
      <c r="C4052" s="1" t="n">
        <v>17</v>
      </c>
      <c r="D4052" s="1" t="n">
        <v>22</v>
      </c>
      <c r="E4052" s="1" t="n">
        <v>63</v>
      </c>
      <c r="F4052" s="1" t="n">
        <v>7</v>
      </c>
      <c r="G4052" s="2" t="n">
        <f aca="false">COUNTIF($A4052:$F4052,A4052)</f>
        <v>2</v>
      </c>
      <c r="H4052" s="2" t="n">
        <f aca="false">COUNTIF($A4052:$F4052,B4052)</f>
        <v>2</v>
      </c>
      <c r="I4052" s="2" t="n">
        <f aca="false">COUNTIF($A4052:$F4052,C4052)</f>
        <v>1</v>
      </c>
      <c r="J4052" s="2" t="n">
        <f aca="false">COUNTIF($A4052:$F4052,D4052)</f>
        <v>2</v>
      </c>
      <c r="K4052" s="2" t="n">
        <f aca="false">COUNTIF($A4052:$F4052,E4052)</f>
        <v>2</v>
      </c>
      <c r="L4052" s="2" t="n">
        <f aca="false">COUNTIF($A4052:$F4052,F4052)</f>
        <v>1</v>
      </c>
      <c r="M4052" s="3" t="n">
        <f aca="false">SUM(G4052:L4052)</f>
        <v>10</v>
      </c>
      <c r="N4052" s="4" t="n">
        <f aca="false">IF(MOD(A4052,2)=0,1,-1)</f>
        <v>-1</v>
      </c>
      <c r="O4052" s="4" t="n">
        <f aca="false">IF(MOD(B4052,2)=0,1,-1)</f>
        <v>1</v>
      </c>
      <c r="P4052" s="4" t="n">
        <f aca="false">IF(MOD(C4052,2)=0,1,-1)</f>
        <v>-1</v>
      </c>
      <c r="Q4052" s="4" t="n">
        <f aca="false">IF(MOD(D4052,2)=0,1,-1)</f>
        <v>1</v>
      </c>
      <c r="R4052" s="4" t="n">
        <f aca="false">IF(MOD(E4052,2)=0,1,-1)</f>
        <v>-1</v>
      </c>
      <c r="S4052" s="4" t="n">
        <f aca="false">IF(MOD(F4052,2)=0,1,-1)</f>
        <v>-1</v>
      </c>
      <c r="T4052" s="5" t="n">
        <f aca="false">SUM(N4052:S4052)</f>
        <v>-2</v>
      </c>
      <c r="U4052" s="6" t="n">
        <f aca="false">IF(AND(M4052=6,T4052&gt;0),1,0)</f>
        <v>0</v>
      </c>
    </row>
    <row r="4053" customFormat="false" ht="13.8" hidden="false" customHeight="false" outlineLevel="0" collapsed="false">
      <c r="A4053" s="1" t="n">
        <v>87</v>
      </c>
      <c r="B4053" s="1" t="n">
        <v>32</v>
      </c>
      <c r="C4053" s="1" t="n">
        <v>62</v>
      </c>
      <c r="D4053" s="1" t="n">
        <v>44</v>
      </c>
      <c r="E4053" s="1" t="n">
        <v>87</v>
      </c>
      <c r="F4053" s="1" t="n">
        <v>64</v>
      </c>
      <c r="G4053" s="2" t="n">
        <f aca="false">COUNTIF($A4053:$F4053,A4053)</f>
        <v>2</v>
      </c>
      <c r="H4053" s="2" t="n">
        <f aca="false">COUNTIF($A4053:$F4053,B4053)</f>
        <v>1</v>
      </c>
      <c r="I4053" s="2" t="n">
        <f aca="false">COUNTIF($A4053:$F4053,C4053)</f>
        <v>1</v>
      </c>
      <c r="J4053" s="2" t="n">
        <f aca="false">COUNTIF($A4053:$F4053,D4053)</f>
        <v>1</v>
      </c>
      <c r="K4053" s="2" t="n">
        <f aca="false">COUNTIF($A4053:$F4053,E4053)</f>
        <v>2</v>
      </c>
      <c r="L4053" s="2" t="n">
        <f aca="false">COUNTIF($A4053:$F4053,F4053)</f>
        <v>1</v>
      </c>
      <c r="M4053" s="3" t="n">
        <f aca="false">SUM(G4053:L4053)</f>
        <v>8</v>
      </c>
      <c r="N4053" s="4" t="n">
        <f aca="false">IF(MOD(A4053,2)=0,1,-1)</f>
        <v>-1</v>
      </c>
      <c r="O4053" s="4" t="n">
        <f aca="false">IF(MOD(B4053,2)=0,1,-1)</f>
        <v>1</v>
      </c>
      <c r="P4053" s="4" t="n">
        <f aca="false">IF(MOD(C4053,2)=0,1,-1)</f>
        <v>1</v>
      </c>
      <c r="Q4053" s="4" t="n">
        <f aca="false">IF(MOD(D4053,2)=0,1,-1)</f>
        <v>1</v>
      </c>
      <c r="R4053" s="4" t="n">
        <f aca="false">IF(MOD(E4053,2)=0,1,-1)</f>
        <v>-1</v>
      </c>
      <c r="S4053" s="4" t="n">
        <f aca="false">IF(MOD(F4053,2)=0,1,-1)</f>
        <v>1</v>
      </c>
      <c r="T4053" s="5" t="n">
        <f aca="false">SUM(N4053:S4053)</f>
        <v>2</v>
      </c>
      <c r="U4053" s="6" t="n">
        <f aca="false">IF(AND(M4053=6,T4053&gt;0),1,0)</f>
        <v>0</v>
      </c>
    </row>
    <row r="4054" customFormat="false" ht="13.8" hidden="false" customHeight="false" outlineLevel="0" collapsed="false">
      <c r="A4054" s="1" t="n">
        <v>44</v>
      </c>
      <c r="B4054" s="1" t="n">
        <v>48</v>
      </c>
      <c r="C4054" s="1" t="n">
        <v>60</v>
      </c>
      <c r="D4054" s="1" t="n">
        <v>43</v>
      </c>
      <c r="E4054" s="1" t="n">
        <v>22</v>
      </c>
      <c r="F4054" s="1" t="n">
        <v>48</v>
      </c>
      <c r="G4054" s="2" t="n">
        <f aca="false">COUNTIF($A4054:$F4054,A4054)</f>
        <v>1</v>
      </c>
      <c r="H4054" s="2" t="n">
        <f aca="false">COUNTIF($A4054:$F4054,B4054)</f>
        <v>2</v>
      </c>
      <c r="I4054" s="2" t="n">
        <f aca="false">COUNTIF($A4054:$F4054,C4054)</f>
        <v>1</v>
      </c>
      <c r="J4054" s="2" t="n">
        <f aca="false">COUNTIF($A4054:$F4054,D4054)</f>
        <v>1</v>
      </c>
      <c r="K4054" s="2" t="n">
        <f aca="false">COUNTIF($A4054:$F4054,E4054)</f>
        <v>1</v>
      </c>
      <c r="L4054" s="2" t="n">
        <f aca="false">COUNTIF($A4054:$F4054,F4054)</f>
        <v>2</v>
      </c>
      <c r="M4054" s="3" t="n">
        <f aca="false">SUM(G4054:L4054)</f>
        <v>8</v>
      </c>
      <c r="N4054" s="4" t="n">
        <f aca="false">IF(MOD(A4054,2)=0,1,-1)</f>
        <v>1</v>
      </c>
      <c r="O4054" s="4" t="n">
        <f aca="false">IF(MOD(B4054,2)=0,1,-1)</f>
        <v>1</v>
      </c>
      <c r="P4054" s="4" t="n">
        <f aca="false">IF(MOD(C4054,2)=0,1,-1)</f>
        <v>1</v>
      </c>
      <c r="Q4054" s="4" t="n">
        <f aca="false">IF(MOD(D4054,2)=0,1,-1)</f>
        <v>-1</v>
      </c>
      <c r="R4054" s="4" t="n">
        <f aca="false">IF(MOD(E4054,2)=0,1,-1)</f>
        <v>1</v>
      </c>
      <c r="S4054" s="4" t="n">
        <f aca="false">IF(MOD(F4054,2)=0,1,-1)</f>
        <v>1</v>
      </c>
      <c r="T4054" s="5" t="n">
        <f aca="false">SUM(N4054:S4054)</f>
        <v>4</v>
      </c>
      <c r="U4054" s="6" t="n">
        <f aca="false">IF(AND(M4054=6,T4054&gt;0),1,0)</f>
        <v>0</v>
      </c>
    </row>
    <row r="4055" customFormat="false" ht="13.8" hidden="false" customHeight="false" outlineLevel="0" collapsed="false">
      <c r="A4055" s="1" t="n">
        <v>12</v>
      </c>
      <c r="B4055" s="1" t="n">
        <v>33</v>
      </c>
      <c r="C4055" s="1" t="n">
        <v>22</v>
      </c>
      <c r="D4055" s="1" t="n">
        <v>37</v>
      </c>
      <c r="E4055" s="1" t="n">
        <v>12</v>
      </c>
      <c r="F4055" s="1" t="n">
        <v>16</v>
      </c>
      <c r="G4055" s="2" t="n">
        <f aca="false">COUNTIF($A4055:$F4055,A4055)</f>
        <v>2</v>
      </c>
      <c r="H4055" s="2" t="n">
        <f aca="false">COUNTIF($A4055:$F4055,B4055)</f>
        <v>1</v>
      </c>
      <c r="I4055" s="2" t="n">
        <f aca="false">COUNTIF($A4055:$F4055,C4055)</f>
        <v>1</v>
      </c>
      <c r="J4055" s="2" t="n">
        <f aca="false">COUNTIF($A4055:$F4055,D4055)</f>
        <v>1</v>
      </c>
      <c r="K4055" s="2" t="n">
        <f aca="false">COUNTIF($A4055:$F4055,E4055)</f>
        <v>2</v>
      </c>
      <c r="L4055" s="2" t="n">
        <f aca="false">COUNTIF($A4055:$F4055,F4055)</f>
        <v>1</v>
      </c>
      <c r="M4055" s="3" t="n">
        <f aca="false">SUM(G4055:L4055)</f>
        <v>8</v>
      </c>
      <c r="N4055" s="4" t="n">
        <f aca="false">IF(MOD(A4055,2)=0,1,-1)</f>
        <v>1</v>
      </c>
      <c r="O4055" s="4" t="n">
        <f aca="false">IF(MOD(B4055,2)=0,1,-1)</f>
        <v>-1</v>
      </c>
      <c r="P4055" s="4" t="n">
        <f aca="false">IF(MOD(C4055,2)=0,1,-1)</f>
        <v>1</v>
      </c>
      <c r="Q4055" s="4" t="n">
        <f aca="false">IF(MOD(D4055,2)=0,1,-1)</f>
        <v>-1</v>
      </c>
      <c r="R4055" s="4" t="n">
        <f aca="false">IF(MOD(E4055,2)=0,1,-1)</f>
        <v>1</v>
      </c>
      <c r="S4055" s="4" t="n">
        <f aca="false">IF(MOD(F4055,2)=0,1,-1)</f>
        <v>1</v>
      </c>
      <c r="T4055" s="5" t="n">
        <f aca="false">SUM(N4055:S4055)</f>
        <v>2</v>
      </c>
      <c r="U4055" s="6" t="n">
        <f aca="false">IF(AND(M4055=6,T4055&gt;0),1,0)</f>
        <v>0</v>
      </c>
    </row>
    <row r="4056" customFormat="false" ht="13.8" hidden="false" customHeight="false" outlineLevel="0" collapsed="false">
      <c r="A4056" s="1" t="n">
        <v>68</v>
      </c>
      <c r="B4056" s="1" t="n">
        <v>71</v>
      </c>
      <c r="C4056" s="1" t="n">
        <v>21</v>
      </c>
      <c r="D4056" s="1" t="n">
        <v>74</v>
      </c>
      <c r="E4056" s="1" t="n">
        <v>136</v>
      </c>
      <c r="F4056" s="1" t="n">
        <v>35</v>
      </c>
      <c r="G4056" s="2" t="n">
        <f aca="false">COUNTIF($A4056:$F4056,A4056)</f>
        <v>1</v>
      </c>
      <c r="H4056" s="2" t="n">
        <f aca="false">COUNTIF($A4056:$F4056,B4056)</f>
        <v>1</v>
      </c>
      <c r="I4056" s="2" t="n">
        <f aca="false">COUNTIF($A4056:$F4056,C4056)</f>
        <v>1</v>
      </c>
      <c r="J4056" s="2" t="n">
        <f aca="false">COUNTIF($A4056:$F4056,D4056)</f>
        <v>1</v>
      </c>
      <c r="K4056" s="2" t="n">
        <f aca="false">COUNTIF($A4056:$F4056,E4056)</f>
        <v>1</v>
      </c>
      <c r="L4056" s="2" t="n">
        <f aca="false">COUNTIF($A4056:$F4056,F4056)</f>
        <v>1</v>
      </c>
      <c r="M4056" s="3" t="n">
        <f aca="false">SUM(G4056:L4056)</f>
        <v>6</v>
      </c>
      <c r="N4056" s="4" t="n">
        <f aca="false">IF(MOD(A4056,2)=0,1,-1)</f>
        <v>1</v>
      </c>
      <c r="O4056" s="4" t="n">
        <f aca="false">IF(MOD(B4056,2)=0,1,-1)</f>
        <v>-1</v>
      </c>
      <c r="P4056" s="4" t="n">
        <f aca="false">IF(MOD(C4056,2)=0,1,-1)</f>
        <v>-1</v>
      </c>
      <c r="Q4056" s="4" t="n">
        <f aca="false">IF(MOD(D4056,2)=0,1,-1)</f>
        <v>1</v>
      </c>
      <c r="R4056" s="4" t="n">
        <f aca="false">IF(MOD(E4056,2)=0,1,-1)</f>
        <v>1</v>
      </c>
      <c r="S4056" s="4" t="n">
        <f aca="false">IF(MOD(F4056,2)=0,1,-1)</f>
        <v>-1</v>
      </c>
      <c r="T4056" s="5" t="n">
        <f aca="false">SUM(N4056:S4056)</f>
        <v>0</v>
      </c>
      <c r="U4056" s="6" t="n">
        <f aca="false">IF(AND(M4056=6,T4056&gt;0),1,0)</f>
        <v>0</v>
      </c>
    </row>
    <row r="4057" customFormat="false" ht="13.8" hidden="false" customHeight="false" outlineLevel="0" collapsed="false">
      <c r="A4057" s="1" t="n">
        <v>30</v>
      </c>
      <c r="B4057" s="1" t="n">
        <v>17</v>
      </c>
      <c r="C4057" s="1" t="n">
        <v>54</v>
      </c>
      <c r="D4057" s="1" t="n">
        <v>16</v>
      </c>
      <c r="E4057" s="1" t="n">
        <v>30</v>
      </c>
      <c r="F4057" s="1" t="n">
        <v>8</v>
      </c>
      <c r="G4057" s="2" t="n">
        <f aca="false">COUNTIF($A4057:$F4057,A4057)</f>
        <v>2</v>
      </c>
      <c r="H4057" s="2" t="n">
        <f aca="false">COUNTIF($A4057:$F4057,B4057)</f>
        <v>1</v>
      </c>
      <c r="I4057" s="2" t="n">
        <f aca="false">COUNTIF($A4057:$F4057,C4057)</f>
        <v>1</v>
      </c>
      <c r="J4057" s="2" t="n">
        <f aca="false">COUNTIF($A4057:$F4057,D4057)</f>
        <v>1</v>
      </c>
      <c r="K4057" s="2" t="n">
        <f aca="false">COUNTIF($A4057:$F4057,E4057)</f>
        <v>2</v>
      </c>
      <c r="L4057" s="2" t="n">
        <f aca="false">COUNTIF($A4057:$F4057,F4057)</f>
        <v>1</v>
      </c>
      <c r="M4057" s="3" t="n">
        <f aca="false">SUM(G4057:L4057)</f>
        <v>8</v>
      </c>
      <c r="N4057" s="4" t="n">
        <f aca="false">IF(MOD(A4057,2)=0,1,-1)</f>
        <v>1</v>
      </c>
      <c r="O4057" s="4" t="n">
        <f aca="false">IF(MOD(B4057,2)=0,1,-1)</f>
        <v>-1</v>
      </c>
      <c r="P4057" s="4" t="n">
        <f aca="false">IF(MOD(C4057,2)=0,1,-1)</f>
        <v>1</v>
      </c>
      <c r="Q4057" s="4" t="n">
        <f aca="false">IF(MOD(D4057,2)=0,1,-1)</f>
        <v>1</v>
      </c>
      <c r="R4057" s="4" t="n">
        <f aca="false">IF(MOD(E4057,2)=0,1,-1)</f>
        <v>1</v>
      </c>
      <c r="S4057" s="4" t="n">
        <f aca="false">IF(MOD(F4057,2)=0,1,-1)</f>
        <v>1</v>
      </c>
      <c r="T4057" s="5" t="n">
        <f aca="false">SUM(N4057:S4057)</f>
        <v>4</v>
      </c>
      <c r="U4057" s="6" t="n">
        <f aca="false">IF(AND(M4057=6,T4057&gt;0),1,0)</f>
        <v>0</v>
      </c>
    </row>
    <row r="4058" customFormat="false" ht="13.8" hidden="false" customHeight="false" outlineLevel="0" collapsed="false">
      <c r="A4058" s="1" t="n">
        <v>79</v>
      </c>
      <c r="B4058" s="1" t="n">
        <v>63</v>
      </c>
      <c r="C4058" s="1" t="n">
        <v>68</v>
      </c>
      <c r="D4058" s="1" t="n">
        <v>76</v>
      </c>
      <c r="E4058" s="1" t="n">
        <v>52</v>
      </c>
      <c r="F4058" s="1" t="n">
        <v>63</v>
      </c>
      <c r="G4058" s="2" t="n">
        <f aca="false">COUNTIF($A4058:$F4058,A4058)</f>
        <v>1</v>
      </c>
      <c r="H4058" s="2" t="n">
        <f aca="false">COUNTIF($A4058:$F4058,B4058)</f>
        <v>2</v>
      </c>
      <c r="I4058" s="2" t="n">
        <f aca="false">COUNTIF($A4058:$F4058,C4058)</f>
        <v>1</v>
      </c>
      <c r="J4058" s="2" t="n">
        <f aca="false">COUNTIF($A4058:$F4058,D4058)</f>
        <v>1</v>
      </c>
      <c r="K4058" s="2" t="n">
        <f aca="false">COUNTIF($A4058:$F4058,E4058)</f>
        <v>1</v>
      </c>
      <c r="L4058" s="2" t="n">
        <f aca="false">COUNTIF($A4058:$F4058,F4058)</f>
        <v>2</v>
      </c>
      <c r="M4058" s="3" t="n">
        <f aca="false">SUM(G4058:L4058)</f>
        <v>8</v>
      </c>
      <c r="N4058" s="4" t="n">
        <f aca="false">IF(MOD(A4058,2)=0,1,-1)</f>
        <v>-1</v>
      </c>
      <c r="O4058" s="4" t="n">
        <f aca="false">IF(MOD(B4058,2)=0,1,-1)</f>
        <v>-1</v>
      </c>
      <c r="P4058" s="4" t="n">
        <f aca="false">IF(MOD(C4058,2)=0,1,-1)</f>
        <v>1</v>
      </c>
      <c r="Q4058" s="4" t="n">
        <f aca="false">IF(MOD(D4058,2)=0,1,-1)</f>
        <v>1</v>
      </c>
      <c r="R4058" s="4" t="n">
        <f aca="false">IF(MOD(E4058,2)=0,1,-1)</f>
        <v>1</v>
      </c>
      <c r="S4058" s="4" t="n">
        <f aca="false">IF(MOD(F4058,2)=0,1,-1)</f>
        <v>-1</v>
      </c>
      <c r="T4058" s="5" t="n">
        <f aca="false">SUM(N4058:S4058)</f>
        <v>0</v>
      </c>
      <c r="U4058" s="6" t="n">
        <f aca="false">IF(AND(M4058=6,T4058&gt;0),1,0)</f>
        <v>0</v>
      </c>
    </row>
    <row r="4059" customFormat="false" ht="13.8" hidden="false" customHeight="false" outlineLevel="0" collapsed="false">
      <c r="A4059" s="1" t="n">
        <v>44</v>
      </c>
      <c r="B4059" s="1" t="n">
        <v>37</v>
      </c>
      <c r="C4059" s="1" t="n">
        <v>60</v>
      </c>
      <c r="D4059" s="1" t="n">
        <v>53</v>
      </c>
      <c r="E4059" s="1" t="n">
        <v>14</v>
      </c>
      <c r="F4059" s="1" t="n">
        <v>55</v>
      </c>
      <c r="G4059" s="2" t="n">
        <f aca="false">COUNTIF($A4059:$F4059,A4059)</f>
        <v>1</v>
      </c>
      <c r="H4059" s="2" t="n">
        <f aca="false">COUNTIF($A4059:$F4059,B4059)</f>
        <v>1</v>
      </c>
      <c r="I4059" s="2" t="n">
        <f aca="false">COUNTIF($A4059:$F4059,C4059)</f>
        <v>1</v>
      </c>
      <c r="J4059" s="2" t="n">
        <f aca="false">COUNTIF($A4059:$F4059,D4059)</f>
        <v>1</v>
      </c>
      <c r="K4059" s="2" t="n">
        <f aca="false">COUNTIF($A4059:$F4059,E4059)</f>
        <v>1</v>
      </c>
      <c r="L4059" s="2" t="n">
        <f aca="false">COUNTIF($A4059:$F4059,F4059)</f>
        <v>1</v>
      </c>
      <c r="M4059" s="3" t="n">
        <f aca="false">SUM(G4059:L4059)</f>
        <v>6</v>
      </c>
      <c r="N4059" s="4" t="n">
        <f aca="false">IF(MOD(A4059,2)=0,1,-1)</f>
        <v>1</v>
      </c>
      <c r="O4059" s="4" t="n">
        <f aca="false">IF(MOD(B4059,2)=0,1,-1)</f>
        <v>-1</v>
      </c>
      <c r="P4059" s="4" t="n">
        <f aca="false">IF(MOD(C4059,2)=0,1,-1)</f>
        <v>1</v>
      </c>
      <c r="Q4059" s="4" t="n">
        <f aca="false">IF(MOD(D4059,2)=0,1,-1)</f>
        <v>-1</v>
      </c>
      <c r="R4059" s="4" t="n">
        <f aca="false">IF(MOD(E4059,2)=0,1,-1)</f>
        <v>1</v>
      </c>
      <c r="S4059" s="4" t="n">
        <f aca="false">IF(MOD(F4059,2)=0,1,-1)</f>
        <v>-1</v>
      </c>
      <c r="T4059" s="5" t="n">
        <f aca="false">SUM(N4059:S4059)</f>
        <v>0</v>
      </c>
      <c r="U4059" s="6" t="n">
        <f aca="false">IF(AND(M4059=6,T4059&gt;0),1,0)</f>
        <v>0</v>
      </c>
    </row>
    <row r="4060" customFormat="false" ht="13.8" hidden="false" customHeight="false" outlineLevel="0" collapsed="false">
      <c r="A4060" s="1" t="n">
        <v>47</v>
      </c>
      <c r="B4060" s="1" t="n">
        <v>41</v>
      </c>
      <c r="C4060" s="1" t="n">
        <v>29</v>
      </c>
      <c r="D4060" s="1" t="n">
        <v>64</v>
      </c>
      <c r="E4060" s="1" t="n">
        <v>141</v>
      </c>
      <c r="F4060" s="1" t="n">
        <v>20</v>
      </c>
      <c r="G4060" s="2" t="n">
        <f aca="false">COUNTIF($A4060:$F4060,A4060)</f>
        <v>1</v>
      </c>
      <c r="H4060" s="2" t="n">
        <f aca="false">COUNTIF($A4060:$F4060,B4060)</f>
        <v>1</v>
      </c>
      <c r="I4060" s="2" t="n">
        <f aca="false">COUNTIF($A4060:$F4060,C4060)</f>
        <v>1</v>
      </c>
      <c r="J4060" s="2" t="n">
        <f aca="false">COUNTIF($A4060:$F4060,D4060)</f>
        <v>1</v>
      </c>
      <c r="K4060" s="2" t="n">
        <f aca="false">COUNTIF($A4060:$F4060,E4060)</f>
        <v>1</v>
      </c>
      <c r="L4060" s="2" t="n">
        <f aca="false">COUNTIF($A4060:$F4060,F4060)</f>
        <v>1</v>
      </c>
      <c r="M4060" s="3" t="n">
        <f aca="false">SUM(G4060:L4060)</f>
        <v>6</v>
      </c>
      <c r="N4060" s="4" t="n">
        <f aca="false">IF(MOD(A4060,2)=0,1,-1)</f>
        <v>-1</v>
      </c>
      <c r="O4060" s="4" t="n">
        <f aca="false">IF(MOD(B4060,2)=0,1,-1)</f>
        <v>-1</v>
      </c>
      <c r="P4060" s="4" t="n">
        <f aca="false">IF(MOD(C4060,2)=0,1,-1)</f>
        <v>-1</v>
      </c>
      <c r="Q4060" s="4" t="n">
        <f aca="false">IF(MOD(D4060,2)=0,1,-1)</f>
        <v>1</v>
      </c>
      <c r="R4060" s="4" t="n">
        <f aca="false">IF(MOD(E4060,2)=0,1,-1)</f>
        <v>-1</v>
      </c>
      <c r="S4060" s="4" t="n">
        <f aca="false">IF(MOD(F4060,2)=0,1,-1)</f>
        <v>1</v>
      </c>
      <c r="T4060" s="5" t="n">
        <f aca="false">SUM(N4060:S4060)</f>
        <v>-2</v>
      </c>
      <c r="U4060" s="6" t="n">
        <f aca="false">IF(AND(M4060=6,T4060&gt;0),1,0)</f>
        <v>0</v>
      </c>
    </row>
    <row r="4061" customFormat="false" ht="13.8" hidden="false" customHeight="false" outlineLevel="0" collapsed="false">
      <c r="A4061" s="1" t="n">
        <v>46</v>
      </c>
      <c r="B4061" s="1" t="n">
        <v>63</v>
      </c>
      <c r="C4061" s="1" t="n">
        <v>45</v>
      </c>
      <c r="D4061" s="1" t="n">
        <v>60</v>
      </c>
      <c r="E4061" s="1" t="n">
        <v>69</v>
      </c>
      <c r="F4061" s="1" t="n">
        <v>63</v>
      </c>
      <c r="G4061" s="2" t="n">
        <f aca="false">COUNTIF($A4061:$F4061,A4061)</f>
        <v>1</v>
      </c>
      <c r="H4061" s="2" t="n">
        <f aca="false">COUNTIF($A4061:$F4061,B4061)</f>
        <v>2</v>
      </c>
      <c r="I4061" s="2" t="n">
        <f aca="false">COUNTIF($A4061:$F4061,C4061)</f>
        <v>1</v>
      </c>
      <c r="J4061" s="2" t="n">
        <f aca="false">COUNTIF($A4061:$F4061,D4061)</f>
        <v>1</v>
      </c>
      <c r="K4061" s="2" t="n">
        <f aca="false">COUNTIF($A4061:$F4061,E4061)</f>
        <v>1</v>
      </c>
      <c r="L4061" s="2" t="n">
        <f aca="false">COUNTIF($A4061:$F4061,F4061)</f>
        <v>2</v>
      </c>
      <c r="M4061" s="3" t="n">
        <f aca="false">SUM(G4061:L4061)</f>
        <v>8</v>
      </c>
      <c r="N4061" s="4" t="n">
        <f aca="false">IF(MOD(A4061,2)=0,1,-1)</f>
        <v>1</v>
      </c>
      <c r="O4061" s="4" t="n">
        <f aca="false">IF(MOD(B4061,2)=0,1,-1)</f>
        <v>-1</v>
      </c>
      <c r="P4061" s="4" t="n">
        <f aca="false">IF(MOD(C4061,2)=0,1,-1)</f>
        <v>-1</v>
      </c>
      <c r="Q4061" s="4" t="n">
        <f aca="false">IF(MOD(D4061,2)=0,1,-1)</f>
        <v>1</v>
      </c>
      <c r="R4061" s="4" t="n">
        <f aca="false">IF(MOD(E4061,2)=0,1,-1)</f>
        <v>-1</v>
      </c>
      <c r="S4061" s="4" t="n">
        <f aca="false">IF(MOD(F4061,2)=0,1,-1)</f>
        <v>-1</v>
      </c>
      <c r="T4061" s="5" t="n">
        <f aca="false">SUM(N4061:S4061)</f>
        <v>-2</v>
      </c>
      <c r="U4061" s="6" t="n">
        <f aca="false">IF(AND(M4061=6,T4061&gt;0),1,0)</f>
        <v>0</v>
      </c>
    </row>
    <row r="4062" customFormat="false" ht="13.8" hidden="false" customHeight="false" outlineLevel="0" collapsed="false">
      <c r="A4062" s="1" t="n">
        <v>84</v>
      </c>
      <c r="B4062" s="1" t="n">
        <v>93</v>
      </c>
      <c r="C4062" s="1" t="n">
        <v>81</v>
      </c>
      <c r="D4062" s="1" t="n">
        <v>68</v>
      </c>
      <c r="E4062" s="1" t="n">
        <v>84</v>
      </c>
      <c r="F4062" s="1" t="n">
        <v>186</v>
      </c>
      <c r="G4062" s="2" t="n">
        <f aca="false">COUNTIF($A4062:$F4062,A4062)</f>
        <v>2</v>
      </c>
      <c r="H4062" s="2" t="n">
        <f aca="false">COUNTIF($A4062:$F4062,B4062)</f>
        <v>1</v>
      </c>
      <c r="I4062" s="2" t="n">
        <f aca="false">COUNTIF($A4062:$F4062,C4062)</f>
        <v>1</v>
      </c>
      <c r="J4062" s="2" t="n">
        <f aca="false">COUNTIF($A4062:$F4062,D4062)</f>
        <v>1</v>
      </c>
      <c r="K4062" s="2" t="n">
        <f aca="false">COUNTIF($A4062:$F4062,E4062)</f>
        <v>2</v>
      </c>
      <c r="L4062" s="2" t="n">
        <f aca="false">COUNTIF($A4062:$F4062,F4062)</f>
        <v>1</v>
      </c>
      <c r="M4062" s="3" t="n">
        <f aca="false">SUM(G4062:L4062)</f>
        <v>8</v>
      </c>
      <c r="N4062" s="4" t="n">
        <f aca="false">IF(MOD(A4062,2)=0,1,-1)</f>
        <v>1</v>
      </c>
      <c r="O4062" s="4" t="n">
        <f aca="false">IF(MOD(B4062,2)=0,1,-1)</f>
        <v>-1</v>
      </c>
      <c r="P4062" s="4" t="n">
        <f aca="false">IF(MOD(C4062,2)=0,1,-1)</f>
        <v>-1</v>
      </c>
      <c r="Q4062" s="4" t="n">
        <f aca="false">IF(MOD(D4062,2)=0,1,-1)</f>
        <v>1</v>
      </c>
      <c r="R4062" s="4" t="n">
        <f aca="false">IF(MOD(E4062,2)=0,1,-1)</f>
        <v>1</v>
      </c>
      <c r="S4062" s="4" t="n">
        <f aca="false">IF(MOD(F4062,2)=0,1,-1)</f>
        <v>1</v>
      </c>
      <c r="T4062" s="5" t="n">
        <f aca="false">SUM(N4062:S4062)</f>
        <v>2</v>
      </c>
      <c r="U4062" s="6" t="n">
        <f aca="false">IF(AND(M4062=6,T4062&gt;0),1,0)</f>
        <v>0</v>
      </c>
    </row>
    <row r="4063" customFormat="false" ht="13.8" hidden="false" customHeight="false" outlineLevel="0" collapsed="false">
      <c r="A4063" s="1" t="n">
        <v>65</v>
      </c>
      <c r="B4063" s="1" t="n">
        <v>66</v>
      </c>
      <c r="C4063" s="1" t="n">
        <v>78</v>
      </c>
      <c r="D4063" s="1" t="n">
        <v>32</v>
      </c>
      <c r="E4063" s="1" t="n">
        <v>195</v>
      </c>
      <c r="F4063" s="1" t="n">
        <v>66</v>
      </c>
      <c r="G4063" s="2" t="n">
        <f aca="false">COUNTIF($A4063:$F4063,A4063)</f>
        <v>1</v>
      </c>
      <c r="H4063" s="2" t="n">
        <f aca="false">COUNTIF($A4063:$F4063,B4063)</f>
        <v>2</v>
      </c>
      <c r="I4063" s="2" t="n">
        <f aca="false">COUNTIF($A4063:$F4063,C4063)</f>
        <v>1</v>
      </c>
      <c r="J4063" s="2" t="n">
        <f aca="false">COUNTIF($A4063:$F4063,D4063)</f>
        <v>1</v>
      </c>
      <c r="K4063" s="2" t="n">
        <f aca="false">COUNTIF($A4063:$F4063,E4063)</f>
        <v>1</v>
      </c>
      <c r="L4063" s="2" t="n">
        <f aca="false">COUNTIF($A4063:$F4063,F4063)</f>
        <v>2</v>
      </c>
      <c r="M4063" s="3" t="n">
        <f aca="false">SUM(G4063:L4063)</f>
        <v>8</v>
      </c>
      <c r="N4063" s="4" t="n">
        <f aca="false">IF(MOD(A4063,2)=0,1,-1)</f>
        <v>-1</v>
      </c>
      <c r="O4063" s="4" t="n">
        <f aca="false">IF(MOD(B4063,2)=0,1,-1)</f>
        <v>1</v>
      </c>
      <c r="P4063" s="4" t="n">
        <f aca="false">IF(MOD(C4063,2)=0,1,-1)</f>
        <v>1</v>
      </c>
      <c r="Q4063" s="4" t="n">
        <f aca="false">IF(MOD(D4063,2)=0,1,-1)</f>
        <v>1</v>
      </c>
      <c r="R4063" s="4" t="n">
        <f aca="false">IF(MOD(E4063,2)=0,1,-1)</f>
        <v>-1</v>
      </c>
      <c r="S4063" s="4" t="n">
        <f aca="false">IF(MOD(F4063,2)=0,1,-1)</f>
        <v>1</v>
      </c>
      <c r="T4063" s="5" t="n">
        <f aca="false">SUM(N4063:S4063)</f>
        <v>2</v>
      </c>
      <c r="U4063" s="6" t="n">
        <f aca="false">IF(AND(M4063=6,T4063&gt;0),1,0)</f>
        <v>0</v>
      </c>
    </row>
    <row r="4064" customFormat="false" ht="13.8" hidden="false" customHeight="false" outlineLevel="0" collapsed="false">
      <c r="A4064" s="1" t="n">
        <v>75</v>
      </c>
      <c r="B4064" s="1" t="n">
        <v>65</v>
      </c>
      <c r="C4064" s="1" t="n">
        <v>23</v>
      </c>
      <c r="D4064" s="1" t="n">
        <v>81</v>
      </c>
      <c r="E4064" s="1" t="n">
        <v>25</v>
      </c>
      <c r="F4064" s="1" t="n">
        <v>43</v>
      </c>
      <c r="G4064" s="2" t="n">
        <f aca="false">COUNTIF($A4064:$F4064,A4064)</f>
        <v>1</v>
      </c>
      <c r="H4064" s="2" t="n">
        <f aca="false">COUNTIF($A4064:$F4064,B4064)</f>
        <v>1</v>
      </c>
      <c r="I4064" s="2" t="n">
        <f aca="false">COUNTIF($A4064:$F4064,C4064)</f>
        <v>1</v>
      </c>
      <c r="J4064" s="2" t="n">
        <f aca="false">COUNTIF($A4064:$F4064,D4064)</f>
        <v>1</v>
      </c>
      <c r="K4064" s="2" t="n">
        <f aca="false">COUNTIF($A4064:$F4064,E4064)</f>
        <v>1</v>
      </c>
      <c r="L4064" s="2" t="n">
        <f aca="false">COUNTIF($A4064:$F4064,F4064)</f>
        <v>1</v>
      </c>
      <c r="M4064" s="3" t="n">
        <f aca="false">SUM(G4064:L4064)</f>
        <v>6</v>
      </c>
      <c r="N4064" s="4" t="n">
        <f aca="false">IF(MOD(A4064,2)=0,1,-1)</f>
        <v>-1</v>
      </c>
      <c r="O4064" s="4" t="n">
        <f aca="false">IF(MOD(B4064,2)=0,1,-1)</f>
        <v>-1</v>
      </c>
      <c r="P4064" s="4" t="n">
        <f aca="false">IF(MOD(C4064,2)=0,1,-1)</f>
        <v>-1</v>
      </c>
      <c r="Q4064" s="4" t="n">
        <f aca="false">IF(MOD(D4064,2)=0,1,-1)</f>
        <v>-1</v>
      </c>
      <c r="R4064" s="4" t="n">
        <f aca="false">IF(MOD(E4064,2)=0,1,-1)</f>
        <v>-1</v>
      </c>
      <c r="S4064" s="4" t="n">
        <f aca="false">IF(MOD(F4064,2)=0,1,-1)</f>
        <v>-1</v>
      </c>
      <c r="T4064" s="5" t="n">
        <f aca="false">SUM(N4064:S4064)</f>
        <v>-6</v>
      </c>
      <c r="U4064" s="6" t="n">
        <f aca="false">IF(AND(M4064=6,T4064&gt;0),1,0)</f>
        <v>0</v>
      </c>
    </row>
    <row r="4065" customFormat="false" ht="13.8" hidden="false" customHeight="false" outlineLevel="0" collapsed="false">
      <c r="A4065" s="1" t="n">
        <v>60</v>
      </c>
      <c r="B4065" s="1" t="n">
        <v>21</v>
      </c>
      <c r="C4065" s="1" t="n">
        <v>75</v>
      </c>
      <c r="D4065" s="1" t="n">
        <v>59</v>
      </c>
      <c r="E4065" s="1" t="n">
        <v>40</v>
      </c>
      <c r="F4065" s="1" t="n">
        <v>14</v>
      </c>
      <c r="G4065" s="2" t="n">
        <f aca="false">COUNTIF($A4065:$F4065,A4065)</f>
        <v>1</v>
      </c>
      <c r="H4065" s="2" t="n">
        <f aca="false">COUNTIF($A4065:$F4065,B4065)</f>
        <v>1</v>
      </c>
      <c r="I4065" s="2" t="n">
        <f aca="false">COUNTIF($A4065:$F4065,C4065)</f>
        <v>1</v>
      </c>
      <c r="J4065" s="2" t="n">
        <f aca="false">COUNTIF($A4065:$F4065,D4065)</f>
        <v>1</v>
      </c>
      <c r="K4065" s="2" t="n">
        <f aca="false">COUNTIF($A4065:$F4065,E4065)</f>
        <v>1</v>
      </c>
      <c r="L4065" s="2" t="n">
        <f aca="false">COUNTIF($A4065:$F4065,F4065)</f>
        <v>1</v>
      </c>
      <c r="M4065" s="3" t="n">
        <f aca="false">SUM(G4065:L4065)</f>
        <v>6</v>
      </c>
      <c r="N4065" s="4" t="n">
        <f aca="false">IF(MOD(A4065,2)=0,1,-1)</f>
        <v>1</v>
      </c>
      <c r="O4065" s="4" t="n">
        <f aca="false">IF(MOD(B4065,2)=0,1,-1)</f>
        <v>-1</v>
      </c>
      <c r="P4065" s="4" t="n">
        <f aca="false">IF(MOD(C4065,2)=0,1,-1)</f>
        <v>-1</v>
      </c>
      <c r="Q4065" s="4" t="n">
        <f aca="false">IF(MOD(D4065,2)=0,1,-1)</f>
        <v>-1</v>
      </c>
      <c r="R4065" s="4" t="n">
        <f aca="false">IF(MOD(E4065,2)=0,1,-1)</f>
        <v>1</v>
      </c>
      <c r="S4065" s="4" t="n">
        <f aca="false">IF(MOD(F4065,2)=0,1,-1)</f>
        <v>1</v>
      </c>
      <c r="T4065" s="5" t="n">
        <f aca="false">SUM(N4065:S4065)</f>
        <v>0</v>
      </c>
      <c r="U4065" s="6" t="n">
        <f aca="false">IF(AND(M4065=6,T4065&gt;0),1,0)</f>
        <v>0</v>
      </c>
    </row>
    <row r="4066" customFormat="false" ht="13.8" hidden="false" customHeight="false" outlineLevel="0" collapsed="false">
      <c r="A4066" s="1" t="n">
        <v>51</v>
      </c>
      <c r="B4066" s="1" t="n">
        <v>59</v>
      </c>
      <c r="C4066" s="1" t="n">
        <v>50</v>
      </c>
      <c r="D4066" s="1" t="n">
        <v>64</v>
      </c>
      <c r="E4066" s="1" t="n">
        <v>153</v>
      </c>
      <c r="F4066" s="1" t="n">
        <v>59</v>
      </c>
      <c r="G4066" s="2" t="n">
        <f aca="false">COUNTIF($A4066:$F4066,A4066)</f>
        <v>1</v>
      </c>
      <c r="H4066" s="2" t="n">
        <f aca="false">COUNTIF($A4066:$F4066,B4066)</f>
        <v>2</v>
      </c>
      <c r="I4066" s="2" t="n">
        <f aca="false">COUNTIF($A4066:$F4066,C4066)</f>
        <v>1</v>
      </c>
      <c r="J4066" s="2" t="n">
        <f aca="false">COUNTIF($A4066:$F4066,D4066)</f>
        <v>1</v>
      </c>
      <c r="K4066" s="2" t="n">
        <f aca="false">COUNTIF($A4066:$F4066,E4066)</f>
        <v>1</v>
      </c>
      <c r="L4066" s="2" t="n">
        <f aca="false">COUNTIF($A4066:$F4066,F4066)</f>
        <v>2</v>
      </c>
      <c r="M4066" s="3" t="n">
        <f aca="false">SUM(G4066:L4066)</f>
        <v>8</v>
      </c>
      <c r="N4066" s="4" t="n">
        <f aca="false">IF(MOD(A4066,2)=0,1,-1)</f>
        <v>-1</v>
      </c>
      <c r="O4066" s="4" t="n">
        <f aca="false">IF(MOD(B4066,2)=0,1,-1)</f>
        <v>-1</v>
      </c>
      <c r="P4066" s="4" t="n">
        <f aca="false">IF(MOD(C4066,2)=0,1,-1)</f>
        <v>1</v>
      </c>
      <c r="Q4066" s="4" t="n">
        <f aca="false">IF(MOD(D4066,2)=0,1,-1)</f>
        <v>1</v>
      </c>
      <c r="R4066" s="4" t="n">
        <f aca="false">IF(MOD(E4066,2)=0,1,-1)</f>
        <v>-1</v>
      </c>
      <c r="S4066" s="4" t="n">
        <f aca="false">IF(MOD(F4066,2)=0,1,-1)</f>
        <v>-1</v>
      </c>
      <c r="T4066" s="5" t="n">
        <f aca="false">SUM(N4066:S4066)</f>
        <v>-2</v>
      </c>
      <c r="U4066" s="6" t="n">
        <f aca="false">IF(AND(M4066=6,T4066&gt;0),1,0)</f>
        <v>0</v>
      </c>
    </row>
    <row r="4067" customFormat="false" ht="13.8" hidden="false" customHeight="false" outlineLevel="0" collapsed="false">
      <c r="A4067" s="1" t="n">
        <v>36</v>
      </c>
      <c r="B4067" s="1" t="n">
        <v>31</v>
      </c>
      <c r="C4067" s="1" t="n">
        <v>34</v>
      </c>
      <c r="D4067" s="1" t="n">
        <v>37</v>
      </c>
      <c r="E4067" s="1" t="n">
        <v>36</v>
      </c>
      <c r="F4067" s="1" t="n">
        <v>93</v>
      </c>
      <c r="G4067" s="2" t="n">
        <f aca="false">COUNTIF($A4067:$F4067,A4067)</f>
        <v>2</v>
      </c>
      <c r="H4067" s="2" t="n">
        <f aca="false">COUNTIF($A4067:$F4067,B4067)</f>
        <v>1</v>
      </c>
      <c r="I4067" s="2" t="n">
        <f aca="false">COUNTIF($A4067:$F4067,C4067)</f>
        <v>1</v>
      </c>
      <c r="J4067" s="2" t="n">
        <f aca="false">COUNTIF($A4067:$F4067,D4067)</f>
        <v>1</v>
      </c>
      <c r="K4067" s="2" t="n">
        <f aca="false">COUNTIF($A4067:$F4067,E4067)</f>
        <v>2</v>
      </c>
      <c r="L4067" s="2" t="n">
        <f aca="false">COUNTIF($A4067:$F4067,F4067)</f>
        <v>1</v>
      </c>
      <c r="M4067" s="3" t="n">
        <f aca="false">SUM(G4067:L4067)</f>
        <v>8</v>
      </c>
      <c r="N4067" s="4" t="n">
        <f aca="false">IF(MOD(A4067,2)=0,1,-1)</f>
        <v>1</v>
      </c>
      <c r="O4067" s="4" t="n">
        <f aca="false">IF(MOD(B4067,2)=0,1,-1)</f>
        <v>-1</v>
      </c>
      <c r="P4067" s="4" t="n">
        <f aca="false">IF(MOD(C4067,2)=0,1,-1)</f>
        <v>1</v>
      </c>
      <c r="Q4067" s="4" t="n">
        <f aca="false">IF(MOD(D4067,2)=0,1,-1)</f>
        <v>-1</v>
      </c>
      <c r="R4067" s="4" t="n">
        <f aca="false">IF(MOD(E4067,2)=0,1,-1)</f>
        <v>1</v>
      </c>
      <c r="S4067" s="4" t="n">
        <f aca="false">IF(MOD(F4067,2)=0,1,-1)</f>
        <v>-1</v>
      </c>
      <c r="T4067" s="5" t="n">
        <f aca="false">SUM(N4067:S4067)</f>
        <v>0</v>
      </c>
      <c r="U4067" s="6" t="n">
        <f aca="false">IF(AND(M4067=6,T4067&gt;0),1,0)</f>
        <v>0</v>
      </c>
    </row>
    <row r="4068" customFormat="false" ht="13.8" hidden="false" customHeight="false" outlineLevel="0" collapsed="false">
      <c r="A4068" s="1" t="n">
        <v>34</v>
      </c>
      <c r="B4068" s="1" t="n">
        <v>14</v>
      </c>
      <c r="C4068" s="1" t="n">
        <v>9</v>
      </c>
      <c r="D4068" s="1" t="n">
        <v>47</v>
      </c>
      <c r="E4068" s="1" t="n">
        <v>34</v>
      </c>
      <c r="F4068" s="1" t="n">
        <v>42</v>
      </c>
      <c r="G4068" s="2" t="n">
        <f aca="false">COUNTIF($A4068:$F4068,A4068)</f>
        <v>2</v>
      </c>
      <c r="H4068" s="2" t="n">
        <f aca="false">COUNTIF($A4068:$F4068,B4068)</f>
        <v>1</v>
      </c>
      <c r="I4068" s="2" t="n">
        <f aca="false">COUNTIF($A4068:$F4068,C4068)</f>
        <v>1</v>
      </c>
      <c r="J4068" s="2" t="n">
        <f aca="false">COUNTIF($A4068:$F4068,D4068)</f>
        <v>1</v>
      </c>
      <c r="K4068" s="2" t="n">
        <f aca="false">COUNTIF($A4068:$F4068,E4068)</f>
        <v>2</v>
      </c>
      <c r="L4068" s="2" t="n">
        <f aca="false">COUNTIF($A4068:$F4068,F4068)</f>
        <v>1</v>
      </c>
      <c r="M4068" s="3" t="n">
        <f aca="false">SUM(G4068:L4068)</f>
        <v>8</v>
      </c>
      <c r="N4068" s="4" t="n">
        <f aca="false">IF(MOD(A4068,2)=0,1,-1)</f>
        <v>1</v>
      </c>
      <c r="O4068" s="4" t="n">
        <f aca="false">IF(MOD(B4068,2)=0,1,-1)</f>
        <v>1</v>
      </c>
      <c r="P4068" s="4" t="n">
        <f aca="false">IF(MOD(C4068,2)=0,1,-1)</f>
        <v>-1</v>
      </c>
      <c r="Q4068" s="4" t="n">
        <f aca="false">IF(MOD(D4068,2)=0,1,-1)</f>
        <v>-1</v>
      </c>
      <c r="R4068" s="4" t="n">
        <f aca="false">IF(MOD(E4068,2)=0,1,-1)</f>
        <v>1</v>
      </c>
      <c r="S4068" s="4" t="n">
        <f aca="false">IF(MOD(F4068,2)=0,1,-1)</f>
        <v>1</v>
      </c>
      <c r="T4068" s="5" t="n">
        <f aca="false">SUM(N4068:S4068)</f>
        <v>2</v>
      </c>
      <c r="U4068" s="6" t="n">
        <f aca="false">IF(AND(M4068=6,T4068&gt;0),1,0)</f>
        <v>0</v>
      </c>
    </row>
    <row r="4069" customFormat="false" ht="13.8" hidden="false" customHeight="false" outlineLevel="0" collapsed="false">
      <c r="A4069" s="1" t="n">
        <v>42</v>
      </c>
      <c r="B4069" s="1" t="n">
        <v>42</v>
      </c>
      <c r="C4069" s="1" t="n">
        <v>52</v>
      </c>
      <c r="D4069" s="1" t="n">
        <v>23</v>
      </c>
      <c r="E4069" s="1" t="n">
        <v>126</v>
      </c>
      <c r="F4069" s="1" t="n">
        <v>84</v>
      </c>
      <c r="G4069" s="2" t="n">
        <f aca="false">COUNTIF($A4069:$F4069,A4069)</f>
        <v>2</v>
      </c>
      <c r="H4069" s="2" t="n">
        <f aca="false">COUNTIF($A4069:$F4069,B4069)</f>
        <v>2</v>
      </c>
      <c r="I4069" s="2" t="n">
        <f aca="false">COUNTIF($A4069:$F4069,C4069)</f>
        <v>1</v>
      </c>
      <c r="J4069" s="2" t="n">
        <f aca="false">COUNTIF($A4069:$F4069,D4069)</f>
        <v>1</v>
      </c>
      <c r="K4069" s="2" t="n">
        <f aca="false">COUNTIF($A4069:$F4069,E4069)</f>
        <v>1</v>
      </c>
      <c r="L4069" s="2" t="n">
        <f aca="false">COUNTIF($A4069:$F4069,F4069)</f>
        <v>1</v>
      </c>
      <c r="M4069" s="3" t="n">
        <f aca="false">SUM(G4069:L4069)</f>
        <v>8</v>
      </c>
      <c r="N4069" s="4" t="n">
        <f aca="false">IF(MOD(A4069,2)=0,1,-1)</f>
        <v>1</v>
      </c>
      <c r="O4069" s="4" t="n">
        <f aca="false">IF(MOD(B4069,2)=0,1,-1)</f>
        <v>1</v>
      </c>
      <c r="P4069" s="4" t="n">
        <f aca="false">IF(MOD(C4069,2)=0,1,-1)</f>
        <v>1</v>
      </c>
      <c r="Q4069" s="4" t="n">
        <f aca="false">IF(MOD(D4069,2)=0,1,-1)</f>
        <v>-1</v>
      </c>
      <c r="R4069" s="4" t="n">
        <f aca="false">IF(MOD(E4069,2)=0,1,-1)</f>
        <v>1</v>
      </c>
      <c r="S4069" s="4" t="n">
        <f aca="false">IF(MOD(F4069,2)=0,1,-1)</f>
        <v>1</v>
      </c>
      <c r="T4069" s="5" t="n">
        <f aca="false">SUM(N4069:S4069)</f>
        <v>4</v>
      </c>
      <c r="U4069" s="6" t="n">
        <f aca="false">IF(AND(M4069=6,T4069&gt;0),1,0)</f>
        <v>0</v>
      </c>
    </row>
    <row r="4070" customFormat="false" ht="13.8" hidden="false" customHeight="false" outlineLevel="0" collapsed="false">
      <c r="A4070" s="1" t="n">
        <v>17</v>
      </c>
      <c r="B4070" s="1" t="n">
        <v>62</v>
      </c>
      <c r="C4070" s="1" t="n">
        <v>50</v>
      </c>
      <c r="D4070" s="1" t="n">
        <v>59</v>
      </c>
      <c r="E4070" s="1" t="n">
        <v>34</v>
      </c>
      <c r="F4070" s="1" t="n">
        <v>41</v>
      </c>
      <c r="G4070" s="2" t="n">
        <f aca="false">COUNTIF($A4070:$F4070,A4070)</f>
        <v>1</v>
      </c>
      <c r="H4070" s="2" t="n">
        <f aca="false">COUNTIF($A4070:$F4070,B4070)</f>
        <v>1</v>
      </c>
      <c r="I4070" s="2" t="n">
        <f aca="false">COUNTIF($A4070:$F4070,C4070)</f>
        <v>1</v>
      </c>
      <c r="J4070" s="2" t="n">
        <f aca="false">COUNTIF($A4070:$F4070,D4070)</f>
        <v>1</v>
      </c>
      <c r="K4070" s="2" t="n">
        <f aca="false">COUNTIF($A4070:$F4070,E4070)</f>
        <v>1</v>
      </c>
      <c r="L4070" s="2" t="n">
        <f aca="false">COUNTIF($A4070:$F4070,F4070)</f>
        <v>1</v>
      </c>
      <c r="M4070" s="3" t="n">
        <f aca="false">SUM(G4070:L4070)</f>
        <v>6</v>
      </c>
      <c r="N4070" s="4" t="n">
        <f aca="false">IF(MOD(A4070,2)=0,1,-1)</f>
        <v>-1</v>
      </c>
      <c r="O4070" s="4" t="n">
        <f aca="false">IF(MOD(B4070,2)=0,1,-1)</f>
        <v>1</v>
      </c>
      <c r="P4070" s="4" t="n">
        <f aca="false">IF(MOD(C4070,2)=0,1,-1)</f>
        <v>1</v>
      </c>
      <c r="Q4070" s="4" t="n">
        <f aca="false">IF(MOD(D4070,2)=0,1,-1)</f>
        <v>-1</v>
      </c>
      <c r="R4070" s="4" t="n">
        <f aca="false">IF(MOD(E4070,2)=0,1,-1)</f>
        <v>1</v>
      </c>
      <c r="S4070" s="4" t="n">
        <f aca="false">IF(MOD(F4070,2)=0,1,-1)</f>
        <v>-1</v>
      </c>
      <c r="T4070" s="5" t="n">
        <f aca="false">SUM(N4070:S4070)</f>
        <v>0</v>
      </c>
      <c r="U4070" s="6" t="n">
        <f aca="false">IF(AND(M4070=6,T4070&gt;0),1,0)</f>
        <v>0</v>
      </c>
    </row>
    <row r="4071" customFormat="false" ht="13.8" hidden="false" customHeight="false" outlineLevel="0" collapsed="false">
      <c r="A4071" s="1" t="n">
        <v>87</v>
      </c>
      <c r="B4071" s="1" t="n">
        <v>56</v>
      </c>
      <c r="C4071" s="1" t="n">
        <v>100</v>
      </c>
      <c r="D4071" s="1" t="n">
        <v>55</v>
      </c>
      <c r="E4071" s="1" t="n">
        <v>130</v>
      </c>
      <c r="F4071" s="1" t="n">
        <v>37</v>
      </c>
      <c r="G4071" s="2" t="n">
        <f aca="false">COUNTIF($A4071:$F4071,A4071)</f>
        <v>1</v>
      </c>
      <c r="H4071" s="2" t="n">
        <f aca="false">COUNTIF($A4071:$F4071,B4071)</f>
        <v>1</v>
      </c>
      <c r="I4071" s="2" t="n">
        <f aca="false">COUNTIF($A4071:$F4071,C4071)</f>
        <v>1</v>
      </c>
      <c r="J4071" s="2" t="n">
        <f aca="false">COUNTIF($A4071:$F4071,D4071)</f>
        <v>1</v>
      </c>
      <c r="K4071" s="2" t="n">
        <f aca="false">COUNTIF($A4071:$F4071,E4071)</f>
        <v>1</v>
      </c>
      <c r="L4071" s="2" t="n">
        <f aca="false">COUNTIF($A4071:$F4071,F4071)</f>
        <v>1</v>
      </c>
      <c r="M4071" s="3" t="n">
        <f aca="false">SUM(G4071:L4071)</f>
        <v>6</v>
      </c>
      <c r="N4071" s="4" t="n">
        <f aca="false">IF(MOD(A4071,2)=0,1,-1)</f>
        <v>-1</v>
      </c>
      <c r="O4071" s="4" t="n">
        <f aca="false">IF(MOD(B4071,2)=0,1,-1)</f>
        <v>1</v>
      </c>
      <c r="P4071" s="4" t="n">
        <f aca="false">IF(MOD(C4071,2)=0,1,-1)</f>
        <v>1</v>
      </c>
      <c r="Q4071" s="4" t="n">
        <f aca="false">IF(MOD(D4071,2)=0,1,-1)</f>
        <v>-1</v>
      </c>
      <c r="R4071" s="4" t="n">
        <f aca="false">IF(MOD(E4071,2)=0,1,-1)</f>
        <v>1</v>
      </c>
      <c r="S4071" s="4" t="n">
        <f aca="false">IF(MOD(F4071,2)=0,1,-1)</f>
        <v>-1</v>
      </c>
      <c r="T4071" s="5" t="n">
        <f aca="false">SUM(N4071:S4071)</f>
        <v>0</v>
      </c>
      <c r="U4071" s="6" t="n">
        <f aca="false">IF(AND(M4071=6,T4071&gt;0),1,0)</f>
        <v>0</v>
      </c>
    </row>
    <row r="4072" customFormat="false" ht="13.8" hidden="false" customHeight="false" outlineLevel="0" collapsed="false">
      <c r="A4072" s="1" t="n">
        <v>64</v>
      </c>
      <c r="B4072" s="1" t="n">
        <v>82</v>
      </c>
      <c r="C4072" s="1" t="n">
        <v>69</v>
      </c>
      <c r="D4072" s="1" t="n">
        <v>76</v>
      </c>
      <c r="E4072" s="1" t="n">
        <v>64</v>
      </c>
      <c r="F4072" s="1" t="n">
        <v>82</v>
      </c>
      <c r="G4072" s="2" t="n">
        <f aca="false">COUNTIF($A4072:$F4072,A4072)</f>
        <v>2</v>
      </c>
      <c r="H4072" s="2" t="n">
        <f aca="false">COUNTIF($A4072:$F4072,B4072)</f>
        <v>2</v>
      </c>
      <c r="I4072" s="2" t="n">
        <f aca="false">COUNTIF($A4072:$F4072,C4072)</f>
        <v>1</v>
      </c>
      <c r="J4072" s="2" t="n">
        <f aca="false">COUNTIF($A4072:$F4072,D4072)</f>
        <v>1</v>
      </c>
      <c r="K4072" s="2" t="n">
        <f aca="false">COUNTIF($A4072:$F4072,E4072)</f>
        <v>2</v>
      </c>
      <c r="L4072" s="2" t="n">
        <f aca="false">COUNTIF($A4072:$F4072,F4072)</f>
        <v>2</v>
      </c>
      <c r="M4072" s="3" t="n">
        <f aca="false">SUM(G4072:L4072)</f>
        <v>10</v>
      </c>
      <c r="N4072" s="4" t="n">
        <f aca="false">IF(MOD(A4072,2)=0,1,-1)</f>
        <v>1</v>
      </c>
      <c r="O4072" s="4" t="n">
        <f aca="false">IF(MOD(B4072,2)=0,1,-1)</f>
        <v>1</v>
      </c>
      <c r="P4072" s="4" t="n">
        <f aca="false">IF(MOD(C4072,2)=0,1,-1)</f>
        <v>-1</v>
      </c>
      <c r="Q4072" s="4" t="n">
        <f aca="false">IF(MOD(D4072,2)=0,1,-1)</f>
        <v>1</v>
      </c>
      <c r="R4072" s="4" t="n">
        <f aca="false">IF(MOD(E4072,2)=0,1,-1)</f>
        <v>1</v>
      </c>
      <c r="S4072" s="4" t="n">
        <f aca="false">IF(MOD(F4072,2)=0,1,-1)</f>
        <v>1</v>
      </c>
      <c r="T4072" s="5" t="n">
        <f aca="false">SUM(N4072:S4072)</f>
        <v>4</v>
      </c>
      <c r="U4072" s="6" t="n">
        <f aca="false">IF(AND(M4072=6,T4072&gt;0),1,0)</f>
        <v>0</v>
      </c>
    </row>
    <row r="4073" customFormat="false" ht="13.8" hidden="false" customHeight="false" outlineLevel="0" collapsed="false">
      <c r="A4073" s="1" t="n">
        <v>52</v>
      </c>
      <c r="B4073" s="1" t="n">
        <v>56</v>
      </c>
      <c r="C4073" s="1" t="n">
        <v>13</v>
      </c>
      <c r="D4073" s="1" t="n">
        <v>82</v>
      </c>
      <c r="E4073" s="1" t="n">
        <v>78</v>
      </c>
      <c r="F4073" s="1" t="n">
        <v>56</v>
      </c>
      <c r="G4073" s="2" t="n">
        <f aca="false">COUNTIF($A4073:$F4073,A4073)</f>
        <v>1</v>
      </c>
      <c r="H4073" s="2" t="n">
        <f aca="false">COUNTIF($A4073:$F4073,B4073)</f>
        <v>2</v>
      </c>
      <c r="I4073" s="2" t="n">
        <f aca="false">COUNTIF($A4073:$F4073,C4073)</f>
        <v>1</v>
      </c>
      <c r="J4073" s="2" t="n">
        <f aca="false">COUNTIF($A4073:$F4073,D4073)</f>
        <v>1</v>
      </c>
      <c r="K4073" s="2" t="n">
        <f aca="false">COUNTIF($A4073:$F4073,E4073)</f>
        <v>1</v>
      </c>
      <c r="L4073" s="2" t="n">
        <f aca="false">COUNTIF($A4073:$F4073,F4073)</f>
        <v>2</v>
      </c>
      <c r="M4073" s="3" t="n">
        <f aca="false">SUM(G4073:L4073)</f>
        <v>8</v>
      </c>
      <c r="N4073" s="4" t="n">
        <f aca="false">IF(MOD(A4073,2)=0,1,-1)</f>
        <v>1</v>
      </c>
      <c r="O4073" s="4" t="n">
        <f aca="false">IF(MOD(B4073,2)=0,1,-1)</f>
        <v>1</v>
      </c>
      <c r="P4073" s="4" t="n">
        <f aca="false">IF(MOD(C4073,2)=0,1,-1)</f>
        <v>-1</v>
      </c>
      <c r="Q4073" s="4" t="n">
        <f aca="false">IF(MOD(D4073,2)=0,1,-1)</f>
        <v>1</v>
      </c>
      <c r="R4073" s="4" t="n">
        <f aca="false">IF(MOD(E4073,2)=0,1,-1)</f>
        <v>1</v>
      </c>
      <c r="S4073" s="4" t="n">
        <f aca="false">IF(MOD(F4073,2)=0,1,-1)</f>
        <v>1</v>
      </c>
      <c r="T4073" s="5" t="n">
        <f aca="false">SUM(N4073:S4073)</f>
        <v>4</v>
      </c>
      <c r="U4073" s="6" t="n">
        <f aca="false">IF(AND(M4073=6,T4073&gt;0),1,0)</f>
        <v>0</v>
      </c>
    </row>
    <row r="4074" customFormat="false" ht="13.8" hidden="false" customHeight="false" outlineLevel="0" collapsed="false">
      <c r="A4074" s="1" t="n">
        <v>37</v>
      </c>
      <c r="B4074" s="1" t="n">
        <v>28</v>
      </c>
      <c r="C4074" s="1" t="n">
        <v>54</v>
      </c>
      <c r="D4074" s="1" t="n">
        <v>24</v>
      </c>
      <c r="E4074" s="1" t="n">
        <v>74</v>
      </c>
      <c r="F4074" s="1" t="n">
        <v>84</v>
      </c>
      <c r="G4074" s="2" t="n">
        <f aca="false">COUNTIF($A4074:$F4074,A4074)</f>
        <v>1</v>
      </c>
      <c r="H4074" s="2" t="n">
        <f aca="false">COUNTIF($A4074:$F4074,B4074)</f>
        <v>1</v>
      </c>
      <c r="I4074" s="2" t="n">
        <f aca="false">COUNTIF($A4074:$F4074,C4074)</f>
        <v>1</v>
      </c>
      <c r="J4074" s="2" t="n">
        <f aca="false">COUNTIF($A4074:$F4074,D4074)</f>
        <v>1</v>
      </c>
      <c r="K4074" s="2" t="n">
        <f aca="false">COUNTIF($A4074:$F4074,E4074)</f>
        <v>1</v>
      </c>
      <c r="L4074" s="2" t="n">
        <f aca="false">COUNTIF($A4074:$F4074,F4074)</f>
        <v>1</v>
      </c>
      <c r="M4074" s="3" t="n">
        <f aca="false">SUM(G4074:L4074)</f>
        <v>6</v>
      </c>
      <c r="N4074" s="4" t="n">
        <f aca="false">IF(MOD(A4074,2)=0,1,-1)</f>
        <v>-1</v>
      </c>
      <c r="O4074" s="4" t="n">
        <f aca="false">IF(MOD(B4074,2)=0,1,-1)</f>
        <v>1</v>
      </c>
      <c r="P4074" s="4" t="n">
        <f aca="false">IF(MOD(C4074,2)=0,1,-1)</f>
        <v>1</v>
      </c>
      <c r="Q4074" s="4" t="n">
        <f aca="false">IF(MOD(D4074,2)=0,1,-1)</f>
        <v>1</v>
      </c>
      <c r="R4074" s="4" t="n">
        <f aca="false">IF(MOD(E4074,2)=0,1,-1)</f>
        <v>1</v>
      </c>
      <c r="S4074" s="4" t="n">
        <f aca="false">IF(MOD(F4074,2)=0,1,-1)</f>
        <v>1</v>
      </c>
      <c r="T4074" s="5" t="n">
        <f aca="false">SUM(N4074:S4074)</f>
        <v>4</v>
      </c>
      <c r="U4074" s="6" t="n">
        <f aca="false">IF(AND(M4074=6,T4074&gt;0),1,0)</f>
        <v>1</v>
      </c>
    </row>
    <row r="4075" customFormat="false" ht="13.8" hidden="false" customHeight="false" outlineLevel="0" collapsed="false">
      <c r="A4075" s="1" t="n">
        <v>34</v>
      </c>
      <c r="B4075" s="1" t="n">
        <v>34</v>
      </c>
      <c r="C4075" s="1" t="n">
        <v>7</v>
      </c>
      <c r="D4075" s="1" t="n">
        <v>34</v>
      </c>
      <c r="E4075" s="1" t="n">
        <v>51</v>
      </c>
      <c r="F4075" s="1" t="n">
        <v>34</v>
      </c>
      <c r="G4075" s="2" t="n">
        <f aca="false">COUNTIF($A4075:$F4075,A4075)</f>
        <v>4</v>
      </c>
      <c r="H4075" s="2" t="n">
        <f aca="false">COUNTIF($A4075:$F4075,B4075)</f>
        <v>4</v>
      </c>
      <c r="I4075" s="2" t="n">
        <f aca="false">COUNTIF($A4075:$F4075,C4075)</f>
        <v>1</v>
      </c>
      <c r="J4075" s="2" t="n">
        <f aca="false">COUNTIF($A4075:$F4075,D4075)</f>
        <v>4</v>
      </c>
      <c r="K4075" s="2" t="n">
        <f aca="false">COUNTIF($A4075:$F4075,E4075)</f>
        <v>1</v>
      </c>
      <c r="L4075" s="2" t="n">
        <f aca="false">COUNTIF($A4075:$F4075,F4075)</f>
        <v>4</v>
      </c>
      <c r="M4075" s="3" t="n">
        <f aca="false">SUM(G4075:L4075)</f>
        <v>18</v>
      </c>
      <c r="N4075" s="4" t="n">
        <f aca="false">IF(MOD(A4075,2)=0,1,-1)</f>
        <v>1</v>
      </c>
      <c r="O4075" s="4" t="n">
        <f aca="false">IF(MOD(B4075,2)=0,1,-1)</f>
        <v>1</v>
      </c>
      <c r="P4075" s="4" t="n">
        <f aca="false">IF(MOD(C4075,2)=0,1,-1)</f>
        <v>-1</v>
      </c>
      <c r="Q4075" s="4" t="n">
        <f aca="false">IF(MOD(D4075,2)=0,1,-1)</f>
        <v>1</v>
      </c>
      <c r="R4075" s="4" t="n">
        <f aca="false">IF(MOD(E4075,2)=0,1,-1)</f>
        <v>-1</v>
      </c>
      <c r="S4075" s="4" t="n">
        <f aca="false">IF(MOD(F4075,2)=0,1,-1)</f>
        <v>1</v>
      </c>
      <c r="T4075" s="5" t="n">
        <f aca="false">SUM(N4075:S4075)</f>
        <v>2</v>
      </c>
      <c r="U4075" s="6" t="n">
        <f aca="false">IF(AND(M4075=6,T4075&gt;0),1,0)</f>
        <v>0</v>
      </c>
    </row>
    <row r="4076" customFormat="false" ht="13.8" hidden="false" customHeight="false" outlineLevel="0" collapsed="false">
      <c r="A4076" s="1" t="n">
        <v>66</v>
      </c>
      <c r="B4076" s="1" t="n">
        <v>59</v>
      </c>
      <c r="C4076" s="1" t="n">
        <v>55</v>
      </c>
      <c r="D4076" s="1" t="n">
        <v>31</v>
      </c>
      <c r="E4076" s="1" t="n">
        <v>66</v>
      </c>
      <c r="F4076" s="1" t="n">
        <v>177</v>
      </c>
      <c r="G4076" s="2" t="n">
        <f aca="false">COUNTIF($A4076:$F4076,A4076)</f>
        <v>2</v>
      </c>
      <c r="H4076" s="2" t="n">
        <f aca="false">COUNTIF($A4076:$F4076,B4076)</f>
        <v>1</v>
      </c>
      <c r="I4076" s="2" t="n">
        <f aca="false">COUNTIF($A4076:$F4076,C4076)</f>
        <v>1</v>
      </c>
      <c r="J4076" s="2" t="n">
        <f aca="false">COUNTIF($A4076:$F4076,D4076)</f>
        <v>1</v>
      </c>
      <c r="K4076" s="2" t="n">
        <f aca="false">COUNTIF($A4076:$F4076,E4076)</f>
        <v>2</v>
      </c>
      <c r="L4076" s="2" t="n">
        <f aca="false">COUNTIF($A4076:$F4076,F4076)</f>
        <v>1</v>
      </c>
      <c r="M4076" s="3" t="n">
        <f aca="false">SUM(G4076:L4076)</f>
        <v>8</v>
      </c>
      <c r="N4076" s="4" t="n">
        <f aca="false">IF(MOD(A4076,2)=0,1,-1)</f>
        <v>1</v>
      </c>
      <c r="O4076" s="4" t="n">
        <f aca="false">IF(MOD(B4076,2)=0,1,-1)</f>
        <v>-1</v>
      </c>
      <c r="P4076" s="4" t="n">
        <f aca="false">IF(MOD(C4076,2)=0,1,-1)</f>
        <v>-1</v>
      </c>
      <c r="Q4076" s="4" t="n">
        <f aca="false">IF(MOD(D4076,2)=0,1,-1)</f>
        <v>-1</v>
      </c>
      <c r="R4076" s="4" t="n">
        <f aca="false">IF(MOD(E4076,2)=0,1,-1)</f>
        <v>1</v>
      </c>
      <c r="S4076" s="4" t="n">
        <f aca="false">IF(MOD(F4076,2)=0,1,-1)</f>
        <v>-1</v>
      </c>
      <c r="T4076" s="5" t="n">
        <f aca="false">SUM(N4076:S4076)</f>
        <v>-2</v>
      </c>
      <c r="U4076" s="6" t="n">
        <f aca="false">IF(AND(M4076=6,T4076&gt;0),1,0)</f>
        <v>0</v>
      </c>
    </row>
    <row r="4077" customFormat="false" ht="13.8" hidden="false" customHeight="false" outlineLevel="0" collapsed="false">
      <c r="A4077" s="1" t="n">
        <v>83</v>
      </c>
      <c r="B4077" s="1" t="n">
        <v>52</v>
      </c>
      <c r="C4077" s="1" t="n">
        <v>55</v>
      </c>
      <c r="D4077" s="1" t="n">
        <v>88</v>
      </c>
      <c r="E4077" s="1" t="n">
        <v>83</v>
      </c>
      <c r="F4077" s="1" t="n">
        <v>52</v>
      </c>
      <c r="G4077" s="2" t="n">
        <f aca="false">COUNTIF($A4077:$F4077,A4077)</f>
        <v>2</v>
      </c>
      <c r="H4077" s="2" t="n">
        <f aca="false">COUNTIF($A4077:$F4077,B4077)</f>
        <v>2</v>
      </c>
      <c r="I4077" s="2" t="n">
        <f aca="false">COUNTIF($A4077:$F4077,C4077)</f>
        <v>1</v>
      </c>
      <c r="J4077" s="2" t="n">
        <f aca="false">COUNTIF($A4077:$F4077,D4077)</f>
        <v>1</v>
      </c>
      <c r="K4077" s="2" t="n">
        <f aca="false">COUNTIF($A4077:$F4077,E4077)</f>
        <v>2</v>
      </c>
      <c r="L4077" s="2" t="n">
        <f aca="false">COUNTIF($A4077:$F4077,F4077)</f>
        <v>2</v>
      </c>
      <c r="M4077" s="3" t="n">
        <f aca="false">SUM(G4077:L4077)</f>
        <v>10</v>
      </c>
      <c r="N4077" s="4" t="n">
        <f aca="false">IF(MOD(A4077,2)=0,1,-1)</f>
        <v>-1</v>
      </c>
      <c r="O4077" s="4" t="n">
        <f aca="false">IF(MOD(B4077,2)=0,1,-1)</f>
        <v>1</v>
      </c>
      <c r="P4077" s="4" t="n">
        <f aca="false">IF(MOD(C4077,2)=0,1,-1)</f>
        <v>-1</v>
      </c>
      <c r="Q4077" s="4" t="n">
        <f aca="false">IF(MOD(D4077,2)=0,1,-1)</f>
        <v>1</v>
      </c>
      <c r="R4077" s="4" t="n">
        <f aca="false">IF(MOD(E4077,2)=0,1,-1)</f>
        <v>-1</v>
      </c>
      <c r="S4077" s="4" t="n">
        <f aca="false">IF(MOD(F4077,2)=0,1,-1)</f>
        <v>1</v>
      </c>
      <c r="T4077" s="5" t="n">
        <f aca="false">SUM(N4077:S4077)</f>
        <v>0</v>
      </c>
      <c r="U4077" s="6" t="n">
        <f aca="false">IF(AND(M4077=6,T4077&gt;0),1,0)</f>
        <v>0</v>
      </c>
    </row>
    <row r="4078" customFormat="false" ht="13.8" hidden="false" customHeight="false" outlineLevel="0" collapsed="false">
      <c r="A4078" s="1" t="n">
        <v>5</v>
      </c>
      <c r="B4078" s="1" t="n">
        <v>61</v>
      </c>
      <c r="C4078" s="1" t="n">
        <v>48</v>
      </c>
      <c r="D4078" s="1" t="n">
        <v>52</v>
      </c>
      <c r="E4078" s="1" t="n">
        <v>15</v>
      </c>
      <c r="F4078" s="1" t="n">
        <v>61</v>
      </c>
      <c r="G4078" s="2" t="n">
        <f aca="false">COUNTIF($A4078:$F4078,A4078)</f>
        <v>1</v>
      </c>
      <c r="H4078" s="2" t="n">
        <f aca="false">COUNTIF($A4078:$F4078,B4078)</f>
        <v>2</v>
      </c>
      <c r="I4078" s="2" t="n">
        <f aca="false">COUNTIF($A4078:$F4078,C4078)</f>
        <v>1</v>
      </c>
      <c r="J4078" s="2" t="n">
        <f aca="false">COUNTIF($A4078:$F4078,D4078)</f>
        <v>1</v>
      </c>
      <c r="K4078" s="2" t="n">
        <f aca="false">COUNTIF($A4078:$F4078,E4078)</f>
        <v>1</v>
      </c>
      <c r="L4078" s="2" t="n">
        <f aca="false">COUNTIF($A4078:$F4078,F4078)</f>
        <v>2</v>
      </c>
      <c r="M4078" s="3" t="n">
        <f aca="false">SUM(G4078:L4078)</f>
        <v>8</v>
      </c>
      <c r="N4078" s="4" t="n">
        <f aca="false">IF(MOD(A4078,2)=0,1,-1)</f>
        <v>-1</v>
      </c>
      <c r="O4078" s="4" t="n">
        <f aca="false">IF(MOD(B4078,2)=0,1,-1)</f>
        <v>-1</v>
      </c>
      <c r="P4078" s="4" t="n">
        <f aca="false">IF(MOD(C4078,2)=0,1,-1)</f>
        <v>1</v>
      </c>
      <c r="Q4078" s="4" t="n">
        <f aca="false">IF(MOD(D4078,2)=0,1,-1)</f>
        <v>1</v>
      </c>
      <c r="R4078" s="4" t="n">
        <f aca="false">IF(MOD(E4078,2)=0,1,-1)</f>
        <v>-1</v>
      </c>
      <c r="S4078" s="4" t="n">
        <f aca="false">IF(MOD(F4078,2)=0,1,-1)</f>
        <v>-1</v>
      </c>
      <c r="T4078" s="5" t="n">
        <f aca="false">SUM(N4078:S4078)</f>
        <v>-2</v>
      </c>
      <c r="U4078" s="6" t="n">
        <f aca="false">IF(AND(M4078=6,T4078&gt;0),1,0)</f>
        <v>0</v>
      </c>
    </row>
    <row r="4079" customFormat="false" ht="13.8" hidden="false" customHeight="false" outlineLevel="0" collapsed="false">
      <c r="A4079" s="1" t="n">
        <v>59</v>
      </c>
      <c r="B4079" s="1" t="n">
        <v>39</v>
      </c>
      <c r="C4079" s="1" t="n">
        <v>55</v>
      </c>
      <c r="D4079" s="1" t="n">
        <v>61</v>
      </c>
      <c r="E4079" s="1" t="n">
        <v>39</v>
      </c>
      <c r="F4079" s="1" t="n">
        <v>13</v>
      </c>
      <c r="G4079" s="2" t="n">
        <f aca="false">COUNTIF($A4079:$F4079,A4079)</f>
        <v>1</v>
      </c>
      <c r="H4079" s="2" t="n">
        <f aca="false">COUNTIF($A4079:$F4079,B4079)</f>
        <v>2</v>
      </c>
      <c r="I4079" s="2" t="n">
        <f aca="false">COUNTIF($A4079:$F4079,C4079)</f>
        <v>1</v>
      </c>
      <c r="J4079" s="2" t="n">
        <f aca="false">COUNTIF($A4079:$F4079,D4079)</f>
        <v>1</v>
      </c>
      <c r="K4079" s="2" t="n">
        <f aca="false">COUNTIF($A4079:$F4079,E4079)</f>
        <v>2</v>
      </c>
      <c r="L4079" s="2" t="n">
        <f aca="false">COUNTIF($A4079:$F4079,F4079)</f>
        <v>1</v>
      </c>
      <c r="M4079" s="3" t="n">
        <f aca="false">SUM(G4079:L4079)</f>
        <v>8</v>
      </c>
      <c r="N4079" s="4" t="n">
        <f aca="false">IF(MOD(A4079,2)=0,1,-1)</f>
        <v>-1</v>
      </c>
      <c r="O4079" s="4" t="n">
        <f aca="false">IF(MOD(B4079,2)=0,1,-1)</f>
        <v>-1</v>
      </c>
      <c r="P4079" s="4" t="n">
        <f aca="false">IF(MOD(C4079,2)=0,1,-1)</f>
        <v>-1</v>
      </c>
      <c r="Q4079" s="4" t="n">
        <f aca="false">IF(MOD(D4079,2)=0,1,-1)</f>
        <v>-1</v>
      </c>
      <c r="R4079" s="4" t="n">
        <f aca="false">IF(MOD(E4079,2)=0,1,-1)</f>
        <v>-1</v>
      </c>
      <c r="S4079" s="4" t="n">
        <f aca="false">IF(MOD(F4079,2)=0,1,-1)</f>
        <v>-1</v>
      </c>
      <c r="T4079" s="5" t="n">
        <f aca="false">SUM(N4079:S4079)</f>
        <v>-6</v>
      </c>
      <c r="U4079" s="6" t="n">
        <f aca="false">IF(AND(M4079=6,T4079&gt;0),1,0)</f>
        <v>0</v>
      </c>
    </row>
    <row r="4080" customFormat="false" ht="13.8" hidden="false" customHeight="false" outlineLevel="0" collapsed="false">
      <c r="A4080" s="1" t="n">
        <v>70</v>
      </c>
      <c r="B4080" s="1" t="n">
        <v>67</v>
      </c>
      <c r="C4080" s="1" t="n">
        <v>35</v>
      </c>
      <c r="D4080" s="1" t="n">
        <v>88</v>
      </c>
      <c r="E4080" s="1" t="n">
        <v>70</v>
      </c>
      <c r="F4080" s="1" t="n">
        <v>33</v>
      </c>
      <c r="G4080" s="2" t="n">
        <f aca="false">COUNTIF($A4080:$F4080,A4080)</f>
        <v>2</v>
      </c>
      <c r="H4080" s="2" t="n">
        <f aca="false">COUNTIF($A4080:$F4080,B4080)</f>
        <v>1</v>
      </c>
      <c r="I4080" s="2" t="n">
        <f aca="false">COUNTIF($A4080:$F4080,C4080)</f>
        <v>1</v>
      </c>
      <c r="J4080" s="2" t="n">
        <f aca="false">COUNTIF($A4080:$F4080,D4080)</f>
        <v>1</v>
      </c>
      <c r="K4080" s="2" t="n">
        <f aca="false">COUNTIF($A4080:$F4080,E4080)</f>
        <v>2</v>
      </c>
      <c r="L4080" s="2" t="n">
        <f aca="false">COUNTIF($A4080:$F4080,F4080)</f>
        <v>1</v>
      </c>
      <c r="M4080" s="3" t="n">
        <f aca="false">SUM(G4080:L4080)</f>
        <v>8</v>
      </c>
      <c r="N4080" s="4" t="n">
        <f aca="false">IF(MOD(A4080,2)=0,1,-1)</f>
        <v>1</v>
      </c>
      <c r="O4080" s="4" t="n">
        <f aca="false">IF(MOD(B4080,2)=0,1,-1)</f>
        <v>-1</v>
      </c>
      <c r="P4080" s="4" t="n">
        <f aca="false">IF(MOD(C4080,2)=0,1,-1)</f>
        <v>-1</v>
      </c>
      <c r="Q4080" s="4" t="n">
        <f aca="false">IF(MOD(D4080,2)=0,1,-1)</f>
        <v>1</v>
      </c>
      <c r="R4080" s="4" t="n">
        <f aca="false">IF(MOD(E4080,2)=0,1,-1)</f>
        <v>1</v>
      </c>
      <c r="S4080" s="4" t="n">
        <f aca="false">IF(MOD(F4080,2)=0,1,-1)</f>
        <v>-1</v>
      </c>
      <c r="T4080" s="5" t="n">
        <f aca="false">SUM(N4080:S4080)</f>
        <v>0</v>
      </c>
      <c r="U4080" s="6" t="n">
        <f aca="false">IF(AND(M4080=6,T4080&gt;0),1,0)</f>
        <v>0</v>
      </c>
    </row>
    <row r="4081" customFormat="false" ht="13.8" hidden="false" customHeight="false" outlineLevel="0" collapsed="false">
      <c r="A4081" s="1" t="n">
        <v>62</v>
      </c>
      <c r="B4081" s="1" t="n">
        <v>38</v>
      </c>
      <c r="C4081" s="1" t="n">
        <v>42</v>
      </c>
      <c r="D4081" s="1" t="n">
        <v>32</v>
      </c>
      <c r="E4081" s="1" t="n">
        <v>124</v>
      </c>
      <c r="F4081" s="1" t="n">
        <v>19</v>
      </c>
      <c r="G4081" s="2" t="n">
        <f aca="false">COUNTIF($A4081:$F4081,A4081)</f>
        <v>1</v>
      </c>
      <c r="H4081" s="2" t="n">
        <f aca="false">COUNTIF($A4081:$F4081,B4081)</f>
        <v>1</v>
      </c>
      <c r="I4081" s="2" t="n">
        <f aca="false">COUNTIF($A4081:$F4081,C4081)</f>
        <v>1</v>
      </c>
      <c r="J4081" s="2" t="n">
        <f aca="false">COUNTIF($A4081:$F4081,D4081)</f>
        <v>1</v>
      </c>
      <c r="K4081" s="2" t="n">
        <f aca="false">COUNTIF($A4081:$F4081,E4081)</f>
        <v>1</v>
      </c>
      <c r="L4081" s="2" t="n">
        <f aca="false">COUNTIF($A4081:$F4081,F4081)</f>
        <v>1</v>
      </c>
      <c r="M4081" s="3" t="n">
        <f aca="false">SUM(G4081:L4081)</f>
        <v>6</v>
      </c>
      <c r="N4081" s="4" t="n">
        <f aca="false">IF(MOD(A4081,2)=0,1,-1)</f>
        <v>1</v>
      </c>
      <c r="O4081" s="4" t="n">
        <f aca="false">IF(MOD(B4081,2)=0,1,-1)</f>
        <v>1</v>
      </c>
      <c r="P4081" s="4" t="n">
        <f aca="false">IF(MOD(C4081,2)=0,1,-1)</f>
        <v>1</v>
      </c>
      <c r="Q4081" s="4" t="n">
        <f aca="false">IF(MOD(D4081,2)=0,1,-1)</f>
        <v>1</v>
      </c>
      <c r="R4081" s="4" t="n">
        <f aca="false">IF(MOD(E4081,2)=0,1,-1)</f>
        <v>1</v>
      </c>
      <c r="S4081" s="4" t="n">
        <f aca="false">IF(MOD(F4081,2)=0,1,-1)</f>
        <v>-1</v>
      </c>
      <c r="T4081" s="5" t="n">
        <f aca="false">SUM(N4081:S4081)</f>
        <v>4</v>
      </c>
      <c r="U4081" s="6" t="n">
        <f aca="false">IF(AND(M4081=6,T4081&gt;0),1,0)</f>
        <v>1</v>
      </c>
    </row>
    <row r="4082" customFormat="false" ht="13.8" hidden="false" customHeight="false" outlineLevel="0" collapsed="false">
      <c r="A4082" s="1" t="n">
        <v>17</v>
      </c>
      <c r="B4082" s="1" t="n">
        <v>17</v>
      </c>
      <c r="C4082" s="1" t="n">
        <v>26</v>
      </c>
      <c r="D4082" s="1" t="n">
        <v>34</v>
      </c>
      <c r="E4082" s="1" t="n">
        <v>8</v>
      </c>
      <c r="F4082" s="1" t="n">
        <v>17</v>
      </c>
      <c r="G4082" s="2" t="n">
        <f aca="false">COUNTIF($A4082:$F4082,A4082)</f>
        <v>3</v>
      </c>
      <c r="H4082" s="2" t="n">
        <f aca="false">COUNTIF($A4082:$F4082,B4082)</f>
        <v>3</v>
      </c>
      <c r="I4082" s="2" t="n">
        <f aca="false">COUNTIF($A4082:$F4082,C4082)</f>
        <v>1</v>
      </c>
      <c r="J4082" s="2" t="n">
        <f aca="false">COUNTIF($A4082:$F4082,D4082)</f>
        <v>1</v>
      </c>
      <c r="K4082" s="2" t="n">
        <f aca="false">COUNTIF($A4082:$F4082,E4082)</f>
        <v>1</v>
      </c>
      <c r="L4082" s="2" t="n">
        <f aca="false">COUNTIF($A4082:$F4082,F4082)</f>
        <v>3</v>
      </c>
      <c r="M4082" s="3" t="n">
        <f aca="false">SUM(G4082:L4082)</f>
        <v>12</v>
      </c>
      <c r="N4082" s="4" t="n">
        <f aca="false">IF(MOD(A4082,2)=0,1,-1)</f>
        <v>-1</v>
      </c>
      <c r="O4082" s="4" t="n">
        <f aca="false">IF(MOD(B4082,2)=0,1,-1)</f>
        <v>-1</v>
      </c>
      <c r="P4082" s="4" t="n">
        <f aca="false">IF(MOD(C4082,2)=0,1,-1)</f>
        <v>1</v>
      </c>
      <c r="Q4082" s="4" t="n">
        <f aca="false">IF(MOD(D4082,2)=0,1,-1)</f>
        <v>1</v>
      </c>
      <c r="R4082" s="4" t="n">
        <f aca="false">IF(MOD(E4082,2)=0,1,-1)</f>
        <v>1</v>
      </c>
      <c r="S4082" s="4" t="n">
        <f aca="false">IF(MOD(F4082,2)=0,1,-1)</f>
        <v>-1</v>
      </c>
      <c r="T4082" s="5" t="n">
        <f aca="false">SUM(N4082:S4082)</f>
        <v>0</v>
      </c>
      <c r="U4082" s="6" t="n">
        <f aca="false">IF(AND(M4082=6,T4082&gt;0),1,0)</f>
        <v>0</v>
      </c>
    </row>
    <row r="4083" customFormat="false" ht="13.8" hidden="false" customHeight="false" outlineLevel="0" collapsed="false">
      <c r="A4083" s="1" t="n">
        <v>28</v>
      </c>
      <c r="B4083" s="1" t="n">
        <v>35</v>
      </c>
      <c r="C4083" s="1" t="n">
        <v>17</v>
      </c>
      <c r="D4083" s="1" t="n">
        <v>10</v>
      </c>
      <c r="E4083" s="1" t="n">
        <v>28</v>
      </c>
      <c r="F4083" s="1" t="n">
        <v>11</v>
      </c>
      <c r="G4083" s="2" t="n">
        <f aca="false">COUNTIF($A4083:$F4083,A4083)</f>
        <v>2</v>
      </c>
      <c r="H4083" s="2" t="n">
        <f aca="false">COUNTIF($A4083:$F4083,B4083)</f>
        <v>1</v>
      </c>
      <c r="I4083" s="2" t="n">
        <f aca="false">COUNTIF($A4083:$F4083,C4083)</f>
        <v>1</v>
      </c>
      <c r="J4083" s="2" t="n">
        <f aca="false">COUNTIF($A4083:$F4083,D4083)</f>
        <v>1</v>
      </c>
      <c r="K4083" s="2" t="n">
        <f aca="false">COUNTIF($A4083:$F4083,E4083)</f>
        <v>2</v>
      </c>
      <c r="L4083" s="2" t="n">
        <f aca="false">COUNTIF($A4083:$F4083,F4083)</f>
        <v>1</v>
      </c>
      <c r="M4083" s="3" t="n">
        <f aca="false">SUM(G4083:L4083)</f>
        <v>8</v>
      </c>
      <c r="N4083" s="4" t="n">
        <f aca="false">IF(MOD(A4083,2)=0,1,-1)</f>
        <v>1</v>
      </c>
      <c r="O4083" s="4" t="n">
        <f aca="false">IF(MOD(B4083,2)=0,1,-1)</f>
        <v>-1</v>
      </c>
      <c r="P4083" s="4" t="n">
        <f aca="false">IF(MOD(C4083,2)=0,1,-1)</f>
        <v>-1</v>
      </c>
      <c r="Q4083" s="4" t="n">
        <f aca="false">IF(MOD(D4083,2)=0,1,-1)</f>
        <v>1</v>
      </c>
      <c r="R4083" s="4" t="n">
        <f aca="false">IF(MOD(E4083,2)=0,1,-1)</f>
        <v>1</v>
      </c>
      <c r="S4083" s="4" t="n">
        <f aca="false">IF(MOD(F4083,2)=0,1,-1)</f>
        <v>-1</v>
      </c>
      <c r="T4083" s="5" t="n">
        <f aca="false">SUM(N4083:S4083)</f>
        <v>0</v>
      </c>
      <c r="U4083" s="6" t="n">
        <f aca="false">IF(AND(M4083=6,T4083&gt;0),1,0)</f>
        <v>0</v>
      </c>
    </row>
    <row r="4084" customFormat="false" ht="13.8" hidden="false" customHeight="false" outlineLevel="0" collapsed="false">
      <c r="A4084" s="1" t="n">
        <v>26</v>
      </c>
      <c r="B4084" s="1" t="n">
        <v>48</v>
      </c>
      <c r="C4084" s="1" t="n">
        <v>64</v>
      </c>
      <c r="D4084" s="1" t="n">
        <v>83</v>
      </c>
      <c r="E4084" s="1" t="n">
        <v>26</v>
      </c>
      <c r="F4084" s="1" t="n">
        <v>48</v>
      </c>
      <c r="G4084" s="2" t="n">
        <f aca="false">COUNTIF($A4084:$F4084,A4084)</f>
        <v>2</v>
      </c>
      <c r="H4084" s="2" t="n">
        <f aca="false">COUNTIF($A4084:$F4084,B4084)</f>
        <v>2</v>
      </c>
      <c r="I4084" s="2" t="n">
        <f aca="false">COUNTIF($A4084:$F4084,C4084)</f>
        <v>1</v>
      </c>
      <c r="J4084" s="2" t="n">
        <f aca="false">COUNTIF($A4084:$F4084,D4084)</f>
        <v>1</v>
      </c>
      <c r="K4084" s="2" t="n">
        <f aca="false">COUNTIF($A4084:$F4084,E4084)</f>
        <v>2</v>
      </c>
      <c r="L4084" s="2" t="n">
        <f aca="false">COUNTIF($A4084:$F4084,F4084)</f>
        <v>2</v>
      </c>
      <c r="M4084" s="3" t="n">
        <f aca="false">SUM(G4084:L4084)</f>
        <v>10</v>
      </c>
      <c r="N4084" s="4" t="n">
        <f aca="false">IF(MOD(A4084,2)=0,1,-1)</f>
        <v>1</v>
      </c>
      <c r="O4084" s="4" t="n">
        <f aca="false">IF(MOD(B4084,2)=0,1,-1)</f>
        <v>1</v>
      </c>
      <c r="P4084" s="4" t="n">
        <f aca="false">IF(MOD(C4084,2)=0,1,-1)</f>
        <v>1</v>
      </c>
      <c r="Q4084" s="4" t="n">
        <f aca="false">IF(MOD(D4084,2)=0,1,-1)</f>
        <v>-1</v>
      </c>
      <c r="R4084" s="4" t="n">
        <f aca="false">IF(MOD(E4084,2)=0,1,-1)</f>
        <v>1</v>
      </c>
      <c r="S4084" s="4" t="n">
        <f aca="false">IF(MOD(F4084,2)=0,1,-1)</f>
        <v>1</v>
      </c>
      <c r="T4084" s="5" t="n">
        <f aca="false">SUM(N4084:S4084)</f>
        <v>4</v>
      </c>
      <c r="U4084" s="6" t="n">
        <f aca="false">IF(AND(M4084=6,T4084&gt;0),1,0)</f>
        <v>0</v>
      </c>
    </row>
    <row r="4085" customFormat="false" ht="13.8" hidden="false" customHeight="false" outlineLevel="0" collapsed="false">
      <c r="A4085" s="1" t="n">
        <v>24</v>
      </c>
      <c r="B4085" s="1" t="n">
        <v>34</v>
      </c>
      <c r="C4085" s="1" t="n">
        <v>60</v>
      </c>
      <c r="D4085" s="1" t="n">
        <v>44</v>
      </c>
      <c r="E4085" s="1" t="n">
        <v>8</v>
      </c>
      <c r="F4085" s="1" t="n">
        <v>102</v>
      </c>
      <c r="G4085" s="2" t="n">
        <f aca="false">COUNTIF($A4085:$F4085,A4085)</f>
        <v>1</v>
      </c>
      <c r="H4085" s="2" t="n">
        <f aca="false">COUNTIF($A4085:$F4085,B4085)</f>
        <v>1</v>
      </c>
      <c r="I4085" s="2" t="n">
        <f aca="false">COUNTIF($A4085:$F4085,C4085)</f>
        <v>1</v>
      </c>
      <c r="J4085" s="2" t="n">
        <f aca="false">COUNTIF($A4085:$F4085,D4085)</f>
        <v>1</v>
      </c>
      <c r="K4085" s="2" t="n">
        <f aca="false">COUNTIF($A4085:$F4085,E4085)</f>
        <v>1</v>
      </c>
      <c r="L4085" s="2" t="n">
        <f aca="false">COUNTIF($A4085:$F4085,F4085)</f>
        <v>1</v>
      </c>
      <c r="M4085" s="3" t="n">
        <f aca="false">SUM(G4085:L4085)</f>
        <v>6</v>
      </c>
      <c r="N4085" s="4" t="n">
        <f aca="false">IF(MOD(A4085,2)=0,1,-1)</f>
        <v>1</v>
      </c>
      <c r="O4085" s="4" t="n">
        <f aca="false">IF(MOD(B4085,2)=0,1,-1)</f>
        <v>1</v>
      </c>
      <c r="P4085" s="4" t="n">
        <f aca="false">IF(MOD(C4085,2)=0,1,-1)</f>
        <v>1</v>
      </c>
      <c r="Q4085" s="4" t="n">
        <f aca="false">IF(MOD(D4085,2)=0,1,-1)</f>
        <v>1</v>
      </c>
      <c r="R4085" s="4" t="n">
        <f aca="false">IF(MOD(E4085,2)=0,1,-1)</f>
        <v>1</v>
      </c>
      <c r="S4085" s="4" t="n">
        <f aca="false">IF(MOD(F4085,2)=0,1,-1)</f>
        <v>1</v>
      </c>
      <c r="T4085" s="5" t="n">
        <f aca="false">SUM(N4085:S4085)</f>
        <v>6</v>
      </c>
      <c r="U4085" s="6" t="n">
        <f aca="false">IF(AND(M4085=6,T4085&gt;0),1,0)</f>
        <v>1</v>
      </c>
    </row>
    <row r="4086" customFormat="false" ht="13.8" hidden="false" customHeight="false" outlineLevel="0" collapsed="false">
      <c r="A4086" s="1" t="n">
        <v>68</v>
      </c>
      <c r="B4086" s="1" t="n">
        <v>65</v>
      </c>
      <c r="C4086" s="1" t="n">
        <v>96</v>
      </c>
      <c r="D4086" s="1" t="n">
        <v>99</v>
      </c>
      <c r="E4086" s="1" t="n">
        <v>136</v>
      </c>
      <c r="F4086" s="1" t="n">
        <v>65</v>
      </c>
      <c r="G4086" s="2" t="n">
        <f aca="false">COUNTIF($A4086:$F4086,A4086)</f>
        <v>1</v>
      </c>
      <c r="H4086" s="2" t="n">
        <f aca="false">COUNTIF($A4086:$F4086,B4086)</f>
        <v>2</v>
      </c>
      <c r="I4086" s="2" t="n">
        <f aca="false">COUNTIF($A4086:$F4086,C4086)</f>
        <v>1</v>
      </c>
      <c r="J4086" s="2" t="n">
        <f aca="false">COUNTIF($A4086:$F4086,D4086)</f>
        <v>1</v>
      </c>
      <c r="K4086" s="2" t="n">
        <f aca="false">COUNTIF($A4086:$F4086,E4086)</f>
        <v>1</v>
      </c>
      <c r="L4086" s="2" t="n">
        <f aca="false">COUNTIF($A4086:$F4086,F4086)</f>
        <v>2</v>
      </c>
      <c r="M4086" s="3" t="n">
        <f aca="false">SUM(G4086:L4086)</f>
        <v>8</v>
      </c>
      <c r="N4086" s="4" t="n">
        <f aca="false">IF(MOD(A4086,2)=0,1,-1)</f>
        <v>1</v>
      </c>
      <c r="O4086" s="4" t="n">
        <f aca="false">IF(MOD(B4086,2)=0,1,-1)</f>
        <v>-1</v>
      </c>
      <c r="P4086" s="4" t="n">
        <f aca="false">IF(MOD(C4086,2)=0,1,-1)</f>
        <v>1</v>
      </c>
      <c r="Q4086" s="4" t="n">
        <f aca="false">IF(MOD(D4086,2)=0,1,-1)</f>
        <v>-1</v>
      </c>
      <c r="R4086" s="4" t="n">
        <f aca="false">IF(MOD(E4086,2)=0,1,-1)</f>
        <v>1</v>
      </c>
      <c r="S4086" s="4" t="n">
        <f aca="false">IF(MOD(F4086,2)=0,1,-1)</f>
        <v>-1</v>
      </c>
      <c r="T4086" s="5" t="n">
        <f aca="false">SUM(N4086:S4086)</f>
        <v>0</v>
      </c>
      <c r="U4086" s="6" t="n">
        <f aca="false">IF(AND(M4086=6,T4086&gt;0),1,0)</f>
        <v>0</v>
      </c>
    </row>
    <row r="4087" customFormat="false" ht="13.8" hidden="false" customHeight="false" outlineLevel="0" collapsed="false">
      <c r="A4087" s="1" t="n">
        <v>69</v>
      </c>
      <c r="B4087" s="1" t="n">
        <v>43</v>
      </c>
      <c r="C4087" s="1" t="n">
        <v>72</v>
      </c>
      <c r="D4087" s="1" t="n">
        <v>73</v>
      </c>
      <c r="E4087" s="1" t="n">
        <v>103</v>
      </c>
      <c r="F4087" s="1" t="n">
        <v>28</v>
      </c>
      <c r="G4087" s="2" t="n">
        <f aca="false">COUNTIF($A4087:$F4087,A4087)</f>
        <v>1</v>
      </c>
      <c r="H4087" s="2" t="n">
        <f aca="false">COUNTIF($A4087:$F4087,B4087)</f>
        <v>1</v>
      </c>
      <c r="I4087" s="2" t="n">
        <f aca="false">COUNTIF($A4087:$F4087,C4087)</f>
        <v>1</v>
      </c>
      <c r="J4087" s="2" t="n">
        <f aca="false">COUNTIF($A4087:$F4087,D4087)</f>
        <v>1</v>
      </c>
      <c r="K4087" s="2" t="n">
        <f aca="false">COUNTIF($A4087:$F4087,E4087)</f>
        <v>1</v>
      </c>
      <c r="L4087" s="2" t="n">
        <f aca="false">COUNTIF($A4087:$F4087,F4087)</f>
        <v>1</v>
      </c>
      <c r="M4087" s="3" t="n">
        <f aca="false">SUM(G4087:L4087)</f>
        <v>6</v>
      </c>
      <c r="N4087" s="4" t="n">
        <f aca="false">IF(MOD(A4087,2)=0,1,-1)</f>
        <v>-1</v>
      </c>
      <c r="O4087" s="4" t="n">
        <f aca="false">IF(MOD(B4087,2)=0,1,-1)</f>
        <v>-1</v>
      </c>
      <c r="P4087" s="4" t="n">
        <f aca="false">IF(MOD(C4087,2)=0,1,-1)</f>
        <v>1</v>
      </c>
      <c r="Q4087" s="4" t="n">
        <f aca="false">IF(MOD(D4087,2)=0,1,-1)</f>
        <v>-1</v>
      </c>
      <c r="R4087" s="4" t="n">
        <f aca="false">IF(MOD(E4087,2)=0,1,-1)</f>
        <v>-1</v>
      </c>
      <c r="S4087" s="4" t="n">
        <f aca="false">IF(MOD(F4087,2)=0,1,-1)</f>
        <v>1</v>
      </c>
      <c r="T4087" s="5" t="n">
        <f aca="false">SUM(N4087:S4087)</f>
        <v>-2</v>
      </c>
      <c r="U4087" s="6" t="n">
        <f aca="false">IF(AND(M4087=6,T4087&gt;0),1,0)</f>
        <v>0</v>
      </c>
    </row>
    <row r="4088" customFormat="false" ht="13.8" hidden="false" customHeight="false" outlineLevel="0" collapsed="false">
      <c r="A4088" s="1" t="n">
        <v>42</v>
      </c>
      <c r="B4088" s="1" t="n">
        <v>28</v>
      </c>
      <c r="C4088" s="1" t="n">
        <v>25</v>
      </c>
      <c r="D4088" s="1" t="n">
        <v>23</v>
      </c>
      <c r="E4088" s="1" t="n">
        <v>14</v>
      </c>
      <c r="F4088" s="1" t="n">
        <v>9</v>
      </c>
      <c r="G4088" s="2" t="n">
        <f aca="false">COUNTIF($A4088:$F4088,A4088)</f>
        <v>1</v>
      </c>
      <c r="H4088" s="2" t="n">
        <f aca="false">COUNTIF($A4088:$F4088,B4088)</f>
        <v>1</v>
      </c>
      <c r="I4088" s="2" t="n">
        <f aca="false">COUNTIF($A4088:$F4088,C4088)</f>
        <v>1</v>
      </c>
      <c r="J4088" s="2" t="n">
        <f aca="false">COUNTIF($A4088:$F4088,D4088)</f>
        <v>1</v>
      </c>
      <c r="K4088" s="2" t="n">
        <f aca="false">COUNTIF($A4088:$F4088,E4088)</f>
        <v>1</v>
      </c>
      <c r="L4088" s="2" t="n">
        <f aca="false">COUNTIF($A4088:$F4088,F4088)</f>
        <v>1</v>
      </c>
      <c r="M4088" s="3" t="n">
        <f aca="false">SUM(G4088:L4088)</f>
        <v>6</v>
      </c>
      <c r="N4088" s="4" t="n">
        <f aca="false">IF(MOD(A4088,2)=0,1,-1)</f>
        <v>1</v>
      </c>
      <c r="O4088" s="4" t="n">
        <f aca="false">IF(MOD(B4088,2)=0,1,-1)</f>
        <v>1</v>
      </c>
      <c r="P4088" s="4" t="n">
        <f aca="false">IF(MOD(C4088,2)=0,1,-1)</f>
        <v>-1</v>
      </c>
      <c r="Q4088" s="4" t="n">
        <f aca="false">IF(MOD(D4088,2)=0,1,-1)</f>
        <v>-1</v>
      </c>
      <c r="R4088" s="4" t="n">
        <f aca="false">IF(MOD(E4088,2)=0,1,-1)</f>
        <v>1</v>
      </c>
      <c r="S4088" s="4" t="n">
        <f aca="false">IF(MOD(F4088,2)=0,1,-1)</f>
        <v>-1</v>
      </c>
      <c r="T4088" s="5" t="n">
        <f aca="false">SUM(N4088:S4088)</f>
        <v>0</v>
      </c>
      <c r="U4088" s="6" t="n">
        <f aca="false">IF(AND(M4088=6,T4088&gt;0),1,0)</f>
        <v>0</v>
      </c>
    </row>
    <row r="4089" customFormat="false" ht="13.8" hidden="false" customHeight="false" outlineLevel="0" collapsed="false">
      <c r="A4089" s="1" t="n">
        <v>7</v>
      </c>
      <c r="B4089" s="1" t="n">
        <v>39</v>
      </c>
      <c r="C4089" s="1" t="n">
        <v>52</v>
      </c>
      <c r="D4089" s="1" t="n">
        <v>8</v>
      </c>
      <c r="E4089" s="1" t="n">
        <v>4</v>
      </c>
      <c r="F4089" s="1" t="n">
        <v>13</v>
      </c>
      <c r="G4089" s="2" t="n">
        <f aca="false">COUNTIF($A4089:$F4089,A4089)</f>
        <v>1</v>
      </c>
      <c r="H4089" s="2" t="n">
        <f aca="false">COUNTIF($A4089:$F4089,B4089)</f>
        <v>1</v>
      </c>
      <c r="I4089" s="2" t="n">
        <f aca="false">COUNTIF($A4089:$F4089,C4089)</f>
        <v>1</v>
      </c>
      <c r="J4089" s="2" t="n">
        <f aca="false">COUNTIF($A4089:$F4089,D4089)</f>
        <v>1</v>
      </c>
      <c r="K4089" s="2" t="n">
        <f aca="false">COUNTIF($A4089:$F4089,E4089)</f>
        <v>1</v>
      </c>
      <c r="L4089" s="2" t="n">
        <f aca="false">COUNTIF($A4089:$F4089,F4089)</f>
        <v>1</v>
      </c>
      <c r="M4089" s="3" t="n">
        <f aca="false">SUM(G4089:L4089)</f>
        <v>6</v>
      </c>
      <c r="N4089" s="4" t="n">
        <f aca="false">IF(MOD(A4089,2)=0,1,-1)</f>
        <v>-1</v>
      </c>
      <c r="O4089" s="4" t="n">
        <f aca="false">IF(MOD(B4089,2)=0,1,-1)</f>
        <v>-1</v>
      </c>
      <c r="P4089" s="4" t="n">
        <f aca="false">IF(MOD(C4089,2)=0,1,-1)</f>
        <v>1</v>
      </c>
      <c r="Q4089" s="4" t="n">
        <f aca="false">IF(MOD(D4089,2)=0,1,-1)</f>
        <v>1</v>
      </c>
      <c r="R4089" s="4" t="n">
        <f aca="false">IF(MOD(E4089,2)=0,1,-1)</f>
        <v>1</v>
      </c>
      <c r="S4089" s="4" t="n">
        <f aca="false">IF(MOD(F4089,2)=0,1,-1)</f>
        <v>-1</v>
      </c>
      <c r="T4089" s="5" t="n">
        <f aca="false">SUM(N4089:S4089)</f>
        <v>0</v>
      </c>
      <c r="U4089" s="6" t="n">
        <f aca="false">IF(AND(M4089=6,T4089&gt;0),1,0)</f>
        <v>0</v>
      </c>
    </row>
    <row r="4090" customFormat="false" ht="13.8" hidden="false" customHeight="false" outlineLevel="0" collapsed="false">
      <c r="A4090" s="1" t="n">
        <v>83</v>
      </c>
      <c r="B4090" s="1" t="n">
        <v>94</v>
      </c>
      <c r="C4090" s="1" t="n">
        <v>96</v>
      </c>
      <c r="D4090" s="1" t="n">
        <v>82</v>
      </c>
      <c r="E4090" s="1" t="n">
        <v>27</v>
      </c>
      <c r="F4090" s="1" t="n">
        <v>94</v>
      </c>
      <c r="G4090" s="2" t="n">
        <f aca="false">COUNTIF($A4090:$F4090,A4090)</f>
        <v>1</v>
      </c>
      <c r="H4090" s="2" t="n">
        <f aca="false">COUNTIF($A4090:$F4090,B4090)</f>
        <v>2</v>
      </c>
      <c r="I4090" s="2" t="n">
        <f aca="false">COUNTIF($A4090:$F4090,C4090)</f>
        <v>1</v>
      </c>
      <c r="J4090" s="2" t="n">
        <f aca="false">COUNTIF($A4090:$F4090,D4090)</f>
        <v>1</v>
      </c>
      <c r="K4090" s="2" t="n">
        <f aca="false">COUNTIF($A4090:$F4090,E4090)</f>
        <v>1</v>
      </c>
      <c r="L4090" s="2" t="n">
        <f aca="false">COUNTIF($A4090:$F4090,F4090)</f>
        <v>2</v>
      </c>
      <c r="M4090" s="3" t="n">
        <f aca="false">SUM(G4090:L4090)</f>
        <v>8</v>
      </c>
      <c r="N4090" s="4" t="n">
        <f aca="false">IF(MOD(A4090,2)=0,1,-1)</f>
        <v>-1</v>
      </c>
      <c r="O4090" s="4" t="n">
        <f aca="false">IF(MOD(B4090,2)=0,1,-1)</f>
        <v>1</v>
      </c>
      <c r="P4090" s="4" t="n">
        <f aca="false">IF(MOD(C4090,2)=0,1,-1)</f>
        <v>1</v>
      </c>
      <c r="Q4090" s="4" t="n">
        <f aca="false">IF(MOD(D4090,2)=0,1,-1)</f>
        <v>1</v>
      </c>
      <c r="R4090" s="4" t="n">
        <f aca="false">IF(MOD(E4090,2)=0,1,-1)</f>
        <v>-1</v>
      </c>
      <c r="S4090" s="4" t="n">
        <f aca="false">IF(MOD(F4090,2)=0,1,-1)</f>
        <v>1</v>
      </c>
      <c r="T4090" s="5" t="n">
        <f aca="false">SUM(N4090:S4090)</f>
        <v>2</v>
      </c>
      <c r="U4090" s="6" t="n">
        <f aca="false">IF(AND(M4090=6,T4090&gt;0),1,0)</f>
        <v>0</v>
      </c>
    </row>
    <row r="4091" customFormat="false" ht="13.8" hidden="false" customHeight="false" outlineLevel="0" collapsed="false">
      <c r="A4091" s="1" t="n">
        <v>45</v>
      </c>
      <c r="B4091" s="1" t="n">
        <v>76</v>
      </c>
      <c r="C4091" s="1" t="n">
        <v>84</v>
      </c>
      <c r="D4091" s="1" t="n">
        <v>83</v>
      </c>
      <c r="E4091" s="1" t="n">
        <v>22</v>
      </c>
      <c r="F4091" s="1" t="n">
        <v>76</v>
      </c>
      <c r="G4091" s="2" t="n">
        <f aca="false">COUNTIF($A4091:$F4091,A4091)</f>
        <v>1</v>
      </c>
      <c r="H4091" s="2" t="n">
        <f aca="false">COUNTIF($A4091:$F4091,B4091)</f>
        <v>2</v>
      </c>
      <c r="I4091" s="2" t="n">
        <f aca="false">COUNTIF($A4091:$F4091,C4091)</f>
        <v>1</v>
      </c>
      <c r="J4091" s="2" t="n">
        <f aca="false">COUNTIF($A4091:$F4091,D4091)</f>
        <v>1</v>
      </c>
      <c r="K4091" s="2" t="n">
        <f aca="false">COUNTIF($A4091:$F4091,E4091)</f>
        <v>1</v>
      </c>
      <c r="L4091" s="2" t="n">
        <f aca="false">COUNTIF($A4091:$F4091,F4091)</f>
        <v>2</v>
      </c>
      <c r="M4091" s="3" t="n">
        <f aca="false">SUM(G4091:L4091)</f>
        <v>8</v>
      </c>
      <c r="N4091" s="4" t="n">
        <f aca="false">IF(MOD(A4091,2)=0,1,-1)</f>
        <v>-1</v>
      </c>
      <c r="O4091" s="4" t="n">
        <f aca="false">IF(MOD(B4091,2)=0,1,-1)</f>
        <v>1</v>
      </c>
      <c r="P4091" s="4" t="n">
        <f aca="false">IF(MOD(C4091,2)=0,1,-1)</f>
        <v>1</v>
      </c>
      <c r="Q4091" s="4" t="n">
        <f aca="false">IF(MOD(D4091,2)=0,1,-1)</f>
        <v>-1</v>
      </c>
      <c r="R4091" s="4" t="n">
        <f aca="false">IF(MOD(E4091,2)=0,1,-1)</f>
        <v>1</v>
      </c>
      <c r="S4091" s="4" t="n">
        <f aca="false">IF(MOD(F4091,2)=0,1,-1)</f>
        <v>1</v>
      </c>
      <c r="T4091" s="5" t="n">
        <f aca="false">SUM(N4091:S4091)</f>
        <v>2</v>
      </c>
      <c r="U4091" s="6" t="n">
        <f aca="false">IF(AND(M4091=6,T4091&gt;0),1,0)</f>
        <v>0</v>
      </c>
    </row>
    <row r="4092" customFormat="false" ht="13.8" hidden="false" customHeight="false" outlineLevel="0" collapsed="false">
      <c r="A4092" s="1" t="n">
        <v>16</v>
      </c>
      <c r="B4092" s="1" t="n">
        <v>57</v>
      </c>
      <c r="C4092" s="1" t="n">
        <v>38</v>
      </c>
      <c r="D4092" s="1" t="n">
        <v>30</v>
      </c>
      <c r="E4092" s="1" t="n">
        <v>48</v>
      </c>
      <c r="F4092" s="1" t="n">
        <v>38</v>
      </c>
      <c r="G4092" s="2" t="n">
        <f aca="false">COUNTIF($A4092:$F4092,A4092)</f>
        <v>1</v>
      </c>
      <c r="H4092" s="2" t="n">
        <f aca="false">COUNTIF($A4092:$F4092,B4092)</f>
        <v>1</v>
      </c>
      <c r="I4092" s="2" t="n">
        <f aca="false">COUNTIF($A4092:$F4092,C4092)</f>
        <v>2</v>
      </c>
      <c r="J4092" s="2" t="n">
        <f aca="false">COUNTIF($A4092:$F4092,D4092)</f>
        <v>1</v>
      </c>
      <c r="K4092" s="2" t="n">
        <f aca="false">COUNTIF($A4092:$F4092,E4092)</f>
        <v>1</v>
      </c>
      <c r="L4092" s="2" t="n">
        <f aca="false">COUNTIF($A4092:$F4092,F4092)</f>
        <v>2</v>
      </c>
      <c r="M4092" s="3" t="n">
        <f aca="false">SUM(G4092:L4092)</f>
        <v>8</v>
      </c>
      <c r="N4092" s="4" t="n">
        <f aca="false">IF(MOD(A4092,2)=0,1,-1)</f>
        <v>1</v>
      </c>
      <c r="O4092" s="4" t="n">
        <f aca="false">IF(MOD(B4092,2)=0,1,-1)</f>
        <v>-1</v>
      </c>
      <c r="P4092" s="4" t="n">
        <f aca="false">IF(MOD(C4092,2)=0,1,-1)</f>
        <v>1</v>
      </c>
      <c r="Q4092" s="4" t="n">
        <f aca="false">IF(MOD(D4092,2)=0,1,-1)</f>
        <v>1</v>
      </c>
      <c r="R4092" s="4" t="n">
        <f aca="false">IF(MOD(E4092,2)=0,1,-1)</f>
        <v>1</v>
      </c>
      <c r="S4092" s="4" t="n">
        <f aca="false">IF(MOD(F4092,2)=0,1,-1)</f>
        <v>1</v>
      </c>
      <c r="T4092" s="5" t="n">
        <f aca="false">SUM(N4092:S4092)</f>
        <v>4</v>
      </c>
      <c r="U4092" s="6" t="n">
        <f aca="false">IF(AND(M4092=6,T4092&gt;0),1,0)</f>
        <v>0</v>
      </c>
    </row>
    <row r="4093" customFormat="false" ht="13.8" hidden="false" customHeight="false" outlineLevel="0" collapsed="false">
      <c r="A4093" s="1" t="n">
        <v>75</v>
      </c>
      <c r="B4093" s="1" t="n">
        <v>76</v>
      </c>
      <c r="C4093" s="1" t="n">
        <v>73</v>
      </c>
      <c r="D4093" s="1" t="n">
        <v>59</v>
      </c>
      <c r="E4093" s="1" t="n">
        <v>225</v>
      </c>
      <c r="F4093" s="1" t="n">
        <v>76</v>
      </c>
      <c r="G4093" s="2" t="n">
        <f aca="false">COUNTIF($A4093:$F4093,A4093)</f>
        <v>1</v>
      </c>
      <c r="H4093" s="2" t="n">
        <f aca="false">COUNTIF($A4093:$F4093,B4093)</f>
        <v>2</v>
      </c>
      <c r="I4093" s="2" t="n">
        <f aca="false">COUNTIF($A4093:$F4093,C4093)</f>
        <v>1</v>
      </c>
      <c r="J4093" s="2" t="n">
        <f aca="false">COUNTIF($A4093:$F4093,D4093)</f>
        <v>1</v>
      </c>
      <c r="K4093" s="2" t="n">
        <f aca="false">COUNTIF($A4093:$F4093,E4093)</f>
        <v>1</v>
      </c>
      <c r="L4093" s="2" t="n">
        <f aca="false">COUNTIF($A4093:$F4093,F4093)</f>
        <v>2</v>
      </c>
      <c r="M4093" s="3" t="n">
        <f aca="false">SUM(G4093:L4093)</f>
        <v>8</v>
      </c>
      <c r="N4093" s="4" t="n">
        <f aca="false">IF(MOD(A4093,2)=0,1,-1)</f>
        <v>-1</v>
      </c>
      <c r="O4093" s="4" t="n">
        <f aca="false">IF(MOD(B4093,2)=0,1,-1)</f>
        <v>1</v>
      </c>
      <c r="P4093" s="4" t="n">
        <f aca="false">IF(MOD(C4093,2)=0,1,-1)</f>
        <v>-1</v>
      </c>
      <c r="Q4093" s="4" t="n">
        <f aca="false">IF(MOD(D4093,2)=0,1,-1)</f>
        <v>-1</v>
      </c>
      <c r="R4093" s="4" t="n">
        <f aca="false">IF(MOD(E4093,2)=0,1,-1)</f>
        <v>-1</v>
      </c>
      <c r="S4093" s="4" t="n">
        <f aca="false">IF(MOD(F4093,2)=0,1,-1)</f>
        <v>1</v>
      </c>
      <c r="T4093" s="5" t="n">
        <f aca="false">SUM(N4093:S4093)</f>
        <v>-2</v>
      </c>
      <c r="U4093" s="6" t="n">
        <f aca="false">IF(AND(M4093=6,T4093&gt;0),1,0)</f>
        <v>0</v>
      </c>
    </row>
    <row r="4094" customFormat="false" ht="13.8" hidden="false" customHeight="false" outlineLevel="0" collapsed="false">
      <c r="A4094" s="1" t="n">
        <v>40</v>
      </c>
      <c r="B4094" s="1" t="n">
        <v>43</v>
      </c>
      <c r="C4094" s="1" t="n">
        <v>10</v>
      </c>
      <c r="D4094" s="1" t="n">
        <v>26</v>
      </c>
      <c r="E4094" s="1" t="n">
        <v>60</v>
      </c>
      <c r="F4094" s="1" t="n">
        <v>21</v>
      </c>
      <c r="G4094" s="2" t="n">
        <f aca="false">COUNTIF($A4094:$F4094,A4094)</f>
        <v>1</v>
      </c>
      <c r="H4094" s="2" t="n">
        <f aca="false">COUNTIF($A4094:$F4094,B4094)</f>
        <v>1</v>
      </c>
      <c r="I4094" s="2" t="n">
        <f aca="false">COUNTIF($A4094:$F4094,C4094)</f>
        <v>1</v>
      </c>
      <c r="J4094" s="2" t="n">
        <f aca="false">COUNTIF($A4094:$F4094,D4094)</f>
        <v>1</v>
      </c>
      <c r="K4094" s="2" t="n">
        <f aca="false">COUNTIF($A4094:$F4094,E4094)</f>
        <v>1</v>
      </c>
      <c r="L4094" s="2" t="n">
        <f aca="false">COUNTIF($A4094:$F4094,F4094)</f>
        <v>1</v>
      </c>
      <c r="M4094" s="3" t="n">
        <f aca="false">SUM(G4094:L4094)</f>
        <v>6</v>
      </c>
      <c r="N4094" s="4" t="n">
        <f aca="false">IF(MOD(A4094,2)=0,1,-1)</f>
        <v>1</v>
      </c>
      <c r="O4094" s="4" t="n">
        <f aca="false">IF(MOD(B4094,2)=0,1,-1)</f>
        <v>-1</v>
      </c>
      <c r="P4094" s="4" t="n">
        <f aca="false">IF(MOD(C4094,2)=0,1,-1)</f>
        <v>1</v>
      </c>
      <c r="Q4094" s="4" t="n">
        <f aca="false">IF(MOD(D4094,2)=0,1,-1)</f>
        <v>1</v>
      </c>
      <c r="R4094" s="4" t="n">
        <f aca="false">IF(MOD(E4094,2)=0,1,-1)</f>
        <v>1</v>
      </c>
      <c r="S4094" s="4" t="n">
        <f aca="false">IF(MOD(F4094,2)=0,1,-1)</f>
        <v>-1</v>
      </c>
      <c r="T4094" s="5" t="n">
        <f aca="false">SUM(N4094:S4094)</f>
        <v>2</v>
      </c>
      <c r="U4094" s="6" t="n">
        <f aca="false">IF(AND(M4094=6,T4094&gt;0),1,0)</f>
        <v>1</v>
      </c>
    </row>
    <row r="4095" customFormat="false" ht="13.8" hidden="false" customHeight="false" outlineLevel="0" collapsed="false">
      <c r="A4095" s="1" t="n">
        <v>49</v>
      </c>
      <c r="B4095" s="1" t="n">
        <v>42</v>
      </c>
      <c r="C4095" s="1" t="n">
        <v>53</v>
      </c>
      <c r="D4095" s="1" t="n">
        <v>72</v>
      </c>
      <c r="E4095" s="1" t="n">
        <v>16</v>
      </c>
      <c r="F4095" s="1" t="n">
        <v>42</v>
      </c>
      <c r="G4095" s="2" t="n">
        <f aca="false">COUNTIF($A4095:$F4095,A4095)</f>
        <v>1</v>
      </c>
      <c r="H4095" s="2" t="n">
        <f aca="false">COUNTIF($A4095:$F4095,B4095)</f>
        <v>2</v>
      </c>
      <c r="I4095" s="2" t="n">
        <f aca="false">COUNTIF($A4095:$F4095,C4095)</f>
        <v>1</v>
      </c>
      <c r="J4095" s="2" t="n">
        <f aca="false">COUNTIF($A4095:$F4095,D4095)</f>
        <v>1</v>
      </c>
      <c r="K4095" s="2" t="n">
        <f aca="false">COUNTIF($A4095:$F4095,E4095)</f>
        <v>1</v>
      </c>
      <c r="L4095" s="2" t="n">
        <f aca="false">COUNTIF($A4095:$F4095,F4095)</f>
        <v>2</v>
      </c>
      <c r="M4095" s="3" t="n">
        <f aca="false">SUM(G4095:L4095)</f>
        <v>8</v>
      </c>
      <c r="N4095" s="4" t="n">
        <f aca="false">IF(MOD(A4095,2)=0,1,-1)</f>
        <v>-1</v>
      </c>
      <c r="O4095" s="4" t="n">
        <f aca="false">IF(MOD(B4095,2)=0,1,-1)</f>
        <v>1</v>
      </c>
      <c r="P4095" s="4" t="n">
        <f aca="false">IF(MOD(C4095,2)=0,1,-1)</f>
        <v>-1</v>
      </c>
      <c r="Q4095" s="4" t="n">
        <f aca="false">IF(MOD(D4095,2)=0,1,-1)</f>
        <v>1</v>
      </c>
      <c r="R4095" s="4" t="n">
        <f aca="false">IF(MOD(E4095,2)=0,1,-1)</f>
        <v>1</v>
      </c>
      <c r="S4095" s="4" t="n">
        <f aca="false">IF(MOD(F4095,2)=0,1,-1)</f>
        <v>1</v>
      </c>
      <c r="T4095" s="5" t="n">
        <f aca="false">SUM(N4095:S4095)</f>
        <v>2</v>
      </c>
      <c r="U4095" s="6" t="n">
        <f aca="false">IF(AND(M4095=6,T4095&gt;0),1,0)</f>
        <v>0</v>
      </c>
    </row>
    <row r="4096" customFormat="false" ht="13.8" hidden="false" customHeight="false" outlineLevel="0" collapsed="false">
      <c r="A4096" s="1" t="n">
        <v>92</v>
      </c>
      <c r="B4096" s="1" t="n">
        <v>35</v>
      </c>
      <c r="C4096" s="1" t="n">
        <v>54</v>
      </c>
      <c r="D4096" s="1" t="n">
        <v>35</v>
      </c>
      <c r="E4096" s="1" t="n">
        <v>30</v>
      </c>
      <c r="F4096" s="1" t="n">
        <v>23</v>
      </c>
      <c r="G4096" s="2" t="n">
        <f aca="false">COUNTIF($A4096:$F4096,A4096)</f>
        <v>1</v>
      </c>
      <c r="H4096" s="2" t="n">
        <f aca="false">COUNTIF($A4096:$F4096,B4096)</f>
        <v>2</v>
      </c>
      <c r="I4096" s="2" t="n">
        <f aca="false">COUNTIF($A4096:$F4096,C4096)</f>
        <v>1</v>
      </c>
      <c r="J4096" s="2" t="n">
        <f aca="false">COUNTIF($A4096:$F4096,D4096)</f>
        <v>2</v>
      </c>
      <c r="K4096" s="2" t="n">
        <f aca="false">COUNTIF($A4096:$F4096,E4096)</f>
        <v>1</v>
      </c>
      <c r="L4096" s="2" t="n">
        <f aca="false">COUNTIF($A4096:$F4096,F4096)</f>
        <v>1</v>
      </c>
      <c r="M4096" s="3" t="n">
        <f aca="false">SUM(G4096:L4096)</f>
        <v>8</v>
      </c>
      <c r="N4096" s="4" t="n">
        <f aca="false">IF(MOD(A4096,2)=0,1,-1)</f>
        <v>1</v>
      </c>
      <c r="O4096" s="4" t="n">
        <f aca="false">IF(MOD(B4096,2)=0,1,-1)</f>
        <v>-1</v>
      </c>
      <c r="P4096" s="4" t="n">
        <f aca="false">IF(MOD(C4096,2)=0,1,-1)</f>
        <v>1</v>
      </c>
      <c r="Q4096" s="4" t="n">
        <f aca="false">IF(MOD(D4096,2)=0,1,-1)</f>
        <v>-1</v>
      </c>
      <c r="R4096" s="4" t="n">
        <f aca="false">IF(MOD(E4096,2)=0,1,-1)</f>
        <v>1</v>
      </c>
      <c r="S4096" s="4" t="n">
        <f aca="false">IF(MOD(F4096,2)=0,1,-1)</f>
        <v>-1</v>
      </c>
      <c r="T4096" s="5" t="n">
        <f aca="false">SUM(N4096:S4096)</f>
        <v>0</v>
      </c>
      <c r="U4096" s="6" t="n">
        <f aca="false">IF(AND(M4096=6,T4096&gt;0),1,0)</f>
        <v>0</v>
      </c>
    </row>
    <row r="4097" customFormat="false" ht="13.8" hidden="false" customHeight="false" outlineLevel="0" collapsed="false">
      <c r="A4097" s="1" t="n">
        <v>35</v>
      </c>
      <c r="B4097" s="1" t="n">
        <v>8</v>
      </c>
      <c r="C4097" s="1" t="n">
        <v>11</v>
      </c>
      <c r="D4097" s="1" t="n">
        <v>73</v>
      </c>
      <c r="E4097" s="1" t="n">
        <v>105</v>
      </c>
      <c r="F4097" s="1" t="n">
        <v>16</v>
      </c>
      <c r="G4097" s="2" t="n">
        <f aca="false">COUNTIF($A4097:$F4097,A4097)</f>
        <v>1</v>
      </c>
      <c r="H4097" s="2" t="n">
        <f aca="false">COUNTIF($A4097:$F4097,B4097)</f>
        <v>1</v>
      </c>
      <c r="I4097" s="2" t="n">
        <f aca="false">COUNTIF($A4097:$F4097,C4097)</f>
        <v>1</v>
      </c>
      <c r="J4097" s="2" t="n">
        <f aca="false">COUNTIF($A4097:$F4097,D4097)</f>
        <v>1</v>
      </c>
      <c r="K4097" s="2" t="n">
        <f aca="false">COUNTIF($A4097:$F4097,E4097)</f>
        <v>1</v>
      </c>
      <c r="L4097" s="2" t="n">
        <f aca="false">COUNTIF($A4097:$F4097,F4097)</f>
        <v>1</v>
      </c>
      <c r="M4097" s="3" t="n">
        <f aca="false">SUM(G4097:L4097)</f>
        <v>6</v>
      </c>
      <c r="N4097" s="4" t="n">
        <f aca="false">IF(MOD(A4097,2)=0,1,-1)</f>
        <v>-1</v>
      </c>
      <c r="O4097" s="4" t="n">
        <f aca="false">IF(MOD(B4097,2)=0,1,-1)</f>
        <v>1</v>
      </c>
      <c r="P4097" s="4" t="n">
        <f aca="false">IF(MOD(C4097,2)=0,1,-1)</f>
        <v>-1</v>
      </c>
      <c r="Q4097" s="4" t="n">
        <f aca="false">IF(MOD(D4097,2)=0,1,-1)</f>
        <v>-1</v>
      </c>
      <c r="R4097" s="4" t="n">
        <f aca="false">IF(MOD(E4097,2)=0,1,-1)</f>
        <v>-1</v>
      </c>
      <c r="S4097" s="4" t="n">
        <f aca="false">IF(MOD(F4097,2)=0,1,-1)</f>
        <v>1</v>
      </c>
      <c r="T4097" s="5" t="n">
        <f aca="false">SUM(N4097:S4097)</f>
        <v>-2</v>
      </c>
      <c r="U4097" s="6" t="n">
        <f aca="false">IF(AND(M4097=6,T4097&gt;0),1,0)</f>
        <v>0</v>
      </c>
    </row>
    <row r="4098" customFormat="false" ht="13.8" hidden="false" customHeight="false" outlineLevel="0" collapsed="false">
      <c r="A4098" s="1" t="n">
        <v>18</v>
      </c>
      <c r="B4098" s="1" t="n">
        <v>60</v>
      </c>
      <c r="C4098" s="1" t="n">
        <v>18</v>
      </c>
      <c r="D4098" s="1" t="n">
        <v>50</v>
      </c>
      <c r="E4098" s="1" t="n">
        <v>27</v>
      </c>
      <c r="F4098" s="1" t="n">
        <v>40</v>
      </c>
      <c r="G4098" s="2" t="n">
        <f aca="false">COUNTIF($A4098:$F4098,A4098)</f>
        <v>2</v>
      </c>
      <c r="H4098" s="2" t="n">
        <f aca="false">COUNTIF($A4098:$F4098,B4098)</f>
        <v>1</v>
      </c>
      <c r="I4098" s="2" t="n">
        <f aca="false">COUNTIF($A4098:$F4098,C4098)</f>
        <v>2</v>
      </c>
      <c r="J4098" s="2" t="n">
        <f aca="false">COUNTIF($A4098:$F4098,D4098)</f>
        <v>1</v>
      </c>
      <c r="K4098" s="2" t="n">
        <f aca="false">COUNTIF($A4098:$F4098,E4098)</f>
        <v>1</v>
      </c>
      <c r="L4098" s="2" t="n">
        <f aca="false">COUNTIF($A4098:$F4098,F4098)</f>
        <v>1</v>
      </c>
      <c r="M4098" s="3" t="n">
        <f aca="false">SUM(G4098:L4098)</f>
        <v>8</v>
      </c>
      <c r="N4098" s="4" t="n">
        <f aca="false">IF(MOD(A4098,2)=0,1,-1)</f>
        <v>1</v>
      </c>
      <c r="O4098" s="4" t="n">
        <f aca="false">IF(MOD(B4098,2)=0,1,-1)</f>
        <v>1</v>
      </c>
      <c r="P4098" s="4" t="n">
        <f aca="false">IF(MOD(C4098,2)=0,1,-1)</f>
        <v>1</v>
      </c>
      <c r="Q4098" s="4" t="n">
        <f aca="false">IF(MOD(D4098,2)=0,1,-1)</f>
        <v>1</v>
      </c>
      <c r="R4098" s="4" t="n">
        <f aca="false">IF(MOD(E4098,2)=0,1,-1)</f>
        <v>-1</v>
      </c>
      <c r="S4098" s="4" t="n">
        <f aca="false">IF(MOD(F4098,2)=0,1,-1)</f>
        <v>1</v>
      </c>
      <c r="T4098" s="5" t="n">
        <f aca="false">SUM(N4098:S4098)</f>
        <v>4</v>
      </c>
      <c r="U4098" s="6" t="n">
        <f aca="false">IF(AND(M4098=6,T4098&gt;0),1,0)</f>
        <v>0</v>
      </c>
    </row>
    <row r="4099" customFormat="false" ht="13.8" hidden="false" customHeight="false" outlineLevel="0" collapsed="false">
      <c r="A4099" s="1" t="n">
        <v>92</v>
      </c>
      <c r="B4099" s="1" t="n">
        <v>77</v>
      </c>
      <c r="C4099" s="1" t="n">
        <v>78</v>
      </c>
      <c r="D4099" s="1" t="n">
        <v>42</v>
      </c>
      <c r="E4099" s="1" t="n">
        <v>138</v>
      </c>
      <c r="F4099" s="1" t="n">
        <v>77</v>
      </c>
      <c r="G4099" s="2" t="n">
        <f aca="false">COUNTIF($A4099:$F4099,A4099)</f>
        <v>1</v>
      </c>
      <c r="H4099" s="2" t="n">
        <f aca="false">COUNTIF($A4099:$F4099,B4099)</f>
        <v>2</v>
      </c>
      <c r="I4099" s="2" t="n">
        <f aca="false">COUNTIF($A4099:$F4099,C4099)</f>
        <v>1</v>
      </c>
      <c r="J4099" s="2" t="n">
        <f aca="false">COUNTIF($A4099:$F4099,D4099)</f>
        <v>1</v>
      </c>
      <c r="K4099" s="2" t="n">
        <f aca="false">COUNTIF($A4099:$F4099,E4099)</f>
        <v>1</v>
      </c>
      <c r="L4099" s="2" t="n">
        <f aca="false">COUNTIF($A4099:$F4099,F4099)</f>
        <v>2</v>
      </c>
      <c r="M4099" s="3" t="n">
        <f aca="false">SUM(G4099:L4099)</f>
        <v>8</v>
      </c>
      <c r="N4099" s="4" t="n">
        <f aca="false">IF(MOD(A4099,2)=0,1,-1)</f>
        <v>1</v>
      </c>
      <c r="O4099" s="4" t="n">
        <f aca="false">IF(MOD(B4099,2)=0,1,-1)</f>
        <v>-1</v>
      </c>
      <c r="P4099" s="4" t="n">
        <f aca="false">IF(MOD(C4099,2)=0,1,-1)</f>
        <v>1</v>
      </c>
      <c r="Q4099" s="4" t="n">
        <f aca="false">IF(MOD(D4099,2)=0,1,-1)</f>
        <v>1</v>
      </c>
      <c r="R4099" s="4" t="n">
        <f aca="false">IF(MOD(E4099,2)=0,1,-1)</f>
        <v>1</v>
      </c>
      <c r="S4099" s="4" t="n">
        <f aca="false">IF(MOD(F4099,2)=0,1,-1)</f>
        <v>-1</v>
      </c>
      <c r="T4099" s="5" t="n">
        <f aca="false">SUM(N4099:S4099)</f>
        <v>2</v>
      </c>
      <c r="U4099" s="6" t="n">
        <f aca="false">IF(AND(M4099=6,T4099&gt;0),1,0)</f>
        <v>0</v>
      </c>
    </row>
    <row r="4100" customFormat="false" ht="13.8" hidden="false" customHeight="false" outlineLevel="0" collapsed="false">
      <c r="A4100" s="1" t="n">
        <v>14</v>
      </c>
      <c r="B4100" s="1" t="n">
        <v>73</v>
      </c>
      <c r="C4100" s="1" t="n">
        <v>36</v>
      </c>
      <c r="D4100" s="1" t="n">
        <v>63</v>
      </c>
      <c r="E4100" s="1" t="n">
        <v>4</v>
      </c>
      <c r="F4100" s="1" t="n">
        <v>24</v>
      </c>
      <c r="G4100" s="2" t="n">
        <f aca="false">COUNTIF($A4100:$F4100,A4100)</f>
        <v>1</v>
      </c>
      <c r="H4100" s="2" t="n">
        <f aca="false">COUNTIF($A4100:$F4100,B4100)</f>
        <v>1</v>
      </c>
      <c r="I4100" s="2" t="n">
        <f aca="false">COUNTIF($A4100:$F4100,C4100)</f>
        <v>1</v>
      </c>
      <c r="J4100" s="2" t="n">
        <f aca="false">COUNTIF($A4100:$F4100,D4100)</f>
        <v>1</v>
      </c>
      <c r="K4100" s="2" t="n">
        <f aca="false">COUNTIF($A4100:$F4100,E4100)</f>
        <v>1</v>
      </c>
      <c r="L4100" s="2" t="n">
        <f aca="false">COUNTIF($A4100:$F4100,F4100)</f>
        <v>1</v>
      </c>
      <c r="M4100" s="3" t="n">
        <f aca="false">SUM(G4100:L4100)</f>
        <v>6</v>
      </c>
      <c r="N4100" s="4" t="n">
        <f aca="false">IF(MOD(A4100,2)=0,1,-1)</f>
        <v>1</v>
      </c>
      <c r="O4100" s="4" t="n">
        <f aca="false">IF(MOD(B4100,2)=0,1,-1)</f>
        <v>-1</v>
      </c>
      <c r="P4100" s="4" t="n">
        <f aca="false">IF(MOD(C4100,2)=0,1,-1)</f>
        <v>1</v>
      </c>
      <c r="Q4100" s="4" t="n">
        <f aca="false">IF(MOD(D4100,2)=0,1,-1)</f>
        <v>-1</v>
      </c>
      <c r="R4100" s="4" t="n">
        <f aca="false">IF(MOD(E4100,2)=0,1,-1)</f>
        <v>1</v>
      </c>
      <c r="S4100" s="4" t="n">
        <f aca="false">IF(MOD(F4100,2)=0,1,-1)</f>
        <v>1</v>
      </c>
      <c r="T4100" s="5" t="n">
        <f aca="false">SUM(N4100:S4100)</f>
        <v>2</v>
      </c>
      <c r="U4100" s="6" t="n">
        <f aca="false">IF(AND(M4100=6,T4100&gt;0),1,0)</f>
        <v>1</v>
      </c>
    </row>
    <row r="4101" customFormat="false" ht="13.8" hidden="false" customHeight="false" outlineLevel="0" collapsed="false">
      <c r="A4101" s="1" t="n">
        <v>26</v>
      </c>
      <c r="B4101" s="1" t="n">
        <v>40</v>
      </c>
      <c r="C4101" s="1" t="n">
        <v>58</v>
      </c>
      <c r="D4101" s="1" t="n">
        <v>85</v>
      </c>
      <c r="E4101" s="1" t="n">
        <v>26</v>
      </c>
      <c r="F4101" s="1" t="n">
        <v>60</v>
      </c>
      <c r="G4101" s="2" t="n">
        <f aca="false">COUNTIF($A4101:$F4101,A4101)</f>
        <v>2</v>
      </c>
      <c r="H4101" s="2" t="n">
        <f aca="false">COUNTIF($A4101:$F4101,B4101)</f>
        <v>1</v>
      </c>
      <c r="I4101" s="2" t="n">
        <f aca="false">COUNTIF($A4101:$F4101,C4101)</f>
        <v>1</v>
      </c>
      <c r="J4101" s="2" t="n">
        <f aca="false">COUNTIF($A4101:$F4101,D4101)</f>
        <v>1</v>
      </c>
      <c r="K4101" s="2" t="n">
        <f aca="false">COUNTIF($A4101:$F4101,E4101)</f>
        <v>2</v>
      </c>
      <c r="L4101" s="2" t="n">
        <f aca="false">COUNTIF($A4101:$F4101,F4101)</f>
        <v>1</v>
      </c>
      <c r="M4101" s="3" t="n">
        <f aca="false">SUM(G4101:L4101)</f>
        <v>8</v>
      </c>
      <c r="N4101" s="4" t="n">
        <f aca="false">IF(MOD(A4101,2)=0,1,-1)</f>
        <v>1</v>
      </c>
      <c r="O4101" s="4" t="n">
        <f aca="false">IF(MOD(B4101,2)=0,1,-1)</f>
        <v>1</v>
      </c>
      <c r="P4101" s="4" t="n">
        <f aca="false">IF(MOD(C4101,2)=0,1,-1)</f>
        <v>1</v>
      </c>
      <c r="Q4101" s="4" t="n">
        <f aca="false">IF(MOD(D4101,2)=0,1,-1)</f>
        <v>-1</v>
      </c>
      <c r="R4101" s="4" t="n">
        <f aca="false">IF(MOD(E4101,2)=0,1,-1)</f>
        <v>1</v>
      </c>
      <c r="S4101" s="4" t="n">
        <f aca="false">IF(MOD(F4101,2)=0,1,-1)</f>
        <v>1</v>
      </c>
      <c r="T4101" s="5" t="n">
        <f aca="false">SUM(N4101:S4101)</f>
        <v>4</v>
      </c>
      <c r="U4101" s="6" t="n">
        <f aca="false">IF(AND(M4101=6,T4101&gt;0),1,0)</f>
        <v>0</v>
      </c>
    </row>
    <row r="4102" customFormat="false" ht="13.8" hidden="false" customHeight="false" outlineLevel="0" collapsed="false">
      <c r="A4102" s="1" t="n">
        <v>20</v>
      </c>
      <c r="B4102" s="1" t="n">
        <v>20</v>
      </c>
      <c r="C4102" s="1" t="n">
        <v>31</v>
      </c>
      <c r="D4102" s="1" t="n">
        <v>25</v>
      </c>
      <c r="E4102" s="1" t="n">
        <v>30</v>
      </c>
      <c r="F4102" s="1" t="n">
        <v>30</v>
      </c>
      <c r="G4102" s="2" t="n">
        <f aca="false">COUNTIF($A4102:$F4102,A4102)</f>
        <v>2</v>
      </c>
      <c r="H4102" s="2" t="n">
        <f aca="false">COUNTIF($A4102:$F4102,B4102)</f>
        <v>2</v>
      </c>
      <c r="I4102" s="2" t="n">
        <f aca="false">COUNTIF($A4102:$F4102,C4102)</f>
        <v>1</v>
      </c>
      <c r="J4102" s="2" t="n">
        <f aca="false">COUNTIF($A4102:$F4102,D4102)</f>
        <v>1</v>
      </c>
      <c r="K4102" s="2" t="n">
        <f aca="false">COUNTIF($A4102:$F4102,E4102)</f>
        <v>2</v>
      </c>
      <c r="L4102" s="2" t="n">
        <f aca="false">COUNTIF($A4102:$F4102,F4102)</f>
        <v>2</v>
      </c>
      <c r="M4102" s="3" t="n">
        <f aca="false">SUM(G4102:L4102)</f>
        <v>10</v>
      </c>
      <c r="N4102" s="4" t="n">
        <f aca="false">IF(MOD(A4102,2)=0,1,-1)</f>
        <v>1</v>
      </c>
      <c r="O4102" s="4" t="n">
        <f aca="false">IF(MOD(B4102,2)=0,1,-1)</f>
        <v>1</v>
      </c>
      <c r="P4102" s="4" t="n">
        <f aca="false">IF(MOD(C4102,2)=0,1,-1)</f>
        <v>-1</v>
      </c>
      <c r="Q4102" s="4" t="n">
        <f aca="false">IF(MOD(D4102,2)=0,1,-1)</f>
        <v>-1</v>
      </c>
      <c r="R4102" s="4" t="n">
        <f aca="false">IF(MOD(E4102,2)=0,1,-1)</f>
        <v>1</v>
      </c>
      <c r="S4102" s="4" t="n">
        <f aca="false">IF(MOD(F4102,2)=0,1,-1)</f>
        <v>1</v>
      </c>
      <c r="T4102" s="5" t="n">
        <f aca="false">SUM(N4102:S4102)</f>
        <v>2</v>
      </c>
      <c r="U4102" s="6" t="n">
        <f aca="false">IF(AND(M4102=6,T4102&gt;0),1,0)</f>
        <v>0</v>
      </c>
    </row>
    <row r="4103" customFormat="false" ht="13.8" hidden="false" customHeight="false" outlineLevel="0" collapsed="false">
      <c r="A4103" s="1" t="n">
        <v>52</v>
      </c>
      <c r="B4103" s="1" t="n">
        <v>36</v>
      </c>
      <c r="C4103" s="1" t="n">
        <v>47</v>
      </c>
      <c r="D4103" s="1" t="n">
        <v>37</v>
      </c>
      <c r="E4103" s="1" t="n">
        <v>17</v>
      </c>
      <c r="F4103" s="1" t="n">
        <v>18</v>
      </c>
      <c r="G4103" s="2" t="n">
        <f aca="false">COUNTIF($A4103:$F4103,A4103)</f>
        <v>1</v>
      </c>
      <c r="H4103" s="2" t="n">
        <f aca="false">COUNTIF($A4103:$F4103,B4103)</f>
        <v>1</v>
      </c>
      <c r="I4103" s="2" t="n">
        <f aca="false">COUNTIF($A4103:$F4103,C4103)</f>
        <v>1</v>
      </c>
      <c r="J4103" s="2" t="n">
        <f aca="false">COUNTIF($A4103:$F4103,D4103)</f>
        <v>1</v>
      </c>
      <c r="K4103" s="2" t="n">
        <f aca="false">COUNTIF($A4103:$F4103,E4103)</f>
        <v>1</v>
      </c>
      <c r="L4103" s="2" t="n">
        <f aca="false">COUNTIF($A4103:$F4103,F4103)</f>
        <v>1</v>
      </c>
      <c r="M4103" s="3" t="n">
        <f aca="false">SUM(G4103:L4103)</f>
        <v>6</v>
      </c>
      <c r="N4103" s="4" t="n">
        <f aca="false">IF(MOD(A4103,2)=0,1,-1)</f>
        <v>1</v>
      </c>
      <c r="O4103" s="4" t="n">
        <f aca="false">IF(MOD(B4103,2)=0,1,-1)</f>
        <v>1</v>
      </c>
      <c r="P4103" s="4" t="n">
        <f aca="false">IF(MOD(C4103,2)=0,1,-1)</f>
        <v>-1</v>
      </c>
      <c r="Q4103" s="4" t="n">
        <f aca="false">IF(MOD(D4103,2)=0,1,-1)</f>
        <v>-1</v>
      </c>
      <c r="R4103" s="4" t="n">
        <f aca="false">IF(MOD(E4103,2)=0,1,-1)</f>
        <v>-1</v>
      </c>
      <c r="S4103" s="4" t="n">
        <f aca="false">IF(MOD(F4103,2)=0,1,-1)</f>
        <v>1</v>
      </c>
      <c r="T4103" s="5" t="n">
        <f aca="false">SUM(N4103:S4103)</f>
        <v>0</v>
      </c>
      <c r="U4103" s="6" t="n">
        <f aca="false">IF(AND(M4103=6,T4103&gt;0),1,0)</f>
        <v>0</v>
      </c>
    </row>
    <row r="4104" customFormat="false" ht="13.8" hidden="false" customHeight="false" outlineLevel="0" collapsed="false">
      <c r="A4104" s="1" t="n">
        <v>68</v>
      </c>
      <c r="B4104" s="1" t="n">
        <v>10</v>
      </c>
      <c r="C4104" s="1" t="n">
        <v>61</v>
      </c>
      <c r="D4104" s="1" t="n">
        <v>46</v>
      </c>
      <c r="E4104" s="1" t="n">
        <v>45</v>
      </c>
      <c r="F4104" s="1" t="n">
        <v>5</v>
      </c>
      <c r="G4104" s="2" t="n">
        <f aca="false">COUNTIF($A4104:$F4104,A4104)</f>
        <v>1</v>
      </c>
      <c r="H4104" s="2" t="n">
        <f aca="false">COUNTIF($A4104:$F4104,B4104)</f>
        <v>1</v>
      </c>
      <c r="I4104" s="2" t="n">
        <f aca="false">COUNTIF($A4104:$F4104,C4104)</f>
        <v>1</v>
      </c>
      <c r="J4104" s="2" t="n">
        <f aca="false">COUNTIF($A4104:$F4104,D4104)</f>
        <v>1</v>
      </c>
      <c r="K4104" s="2" t="n">
        <f aca="false">COUNTIF($A4104:$F4104,E4104)</f>
        <v>1</v>
      </c>
      <c r="L4104" s="2" t="n">
        <f aca="false">COUNTIF($A4104:$F4104,F4104)</f>
        <v>1</v>
      </c>
      <c r="M4104" s="3" t="n">
        <f aca="false">SUM(G4104:L4104)</f>
        <v>6</v>
      </c>
      <c r="N4104" s="4" t="n">
        <f aca="false">IF(MOD(A4104,2)=0,1,-1)</f>
        <v>1</v>
      </c>
      <c r="O4104" s="4" t="n">
        <f aca="false">IF(MOD(B4104,2)=0,1,-1)</f>
        <v>1</v>
      </c>
      <c r="P4104" s="4" t="n">
        <f aca="false">IF(MOD(C4104,2)=0,1,-1)</f>
        <v>-1</v>
      </c>
      <c r="Q4104" s="4" t="n">
        <f aca="false">IF(MOD(D4104,2)=0,1,-1)</f>
        <v>1</v>
      </c>
      <c r="R4104" s="4" t="n">
        <f aca="false">IF(MOD(E4104,2)=0,1,-1)</f>
        <v>-1</v>
      </c>
      <c r="S4104" s="4" t="n">
        <f aca="false">IF(MOD(F4104,2)=0,1,-1)</f>
        <v>-1</v>
      </c>
      <c r="T4104" s="5" t="n">
        <f aca="false">SUM(N4104:S4104)</f>
        <v>0</v>
      </c>
      <c r="U4104" s="6" t="n">
        <f aca="false">IF(AND(M4104=6,T4104&gt;0),1,0)</f>
        <v>0</v>
      </c>
    </row>
    <row r="4105" customFormat="false" ht="13.8" hidden="false" customHeight="false" outlineLevel="0" collapsed="false">
      <c r="A4105" s="1" t="n">
        <v>63</v>
      </c>
      <c r="B4105" s="1" t="n">
        <v>38</v>
      </c>
      <c r="C4105" s="1" t="n">
        <v>51</v>
      </c>
      <c r="D4105" s="1" t="n">
        <v>67</v>
      </c>
      <c r="E4105" s="1" t="n">
        <v>31</v>
      </c>
      <c r="F4105" s="1" t="n">
        <v>19</v>
      </c>
      <c r="G4105" s="2" t="n">
        <f aca="false">COUNTIF($A4105:$F4105,A4105)</f>
        <v>1</v>
      </c>
      <c r="H4105" s="2" t="n">
        <f aca="false">COUNTIF($A4105:$F4105,B4105)</f>
        <v>1</v>
      </c>
      <c r="I4105" s="2" t="n">
        <f aca="false">COUNTIF($A4105:$F4105,C4105)</f>
        <v>1</v>
      </c>
      <c r="J4105" s="2" t="n">
        <f aca="false">COUNTIF($A4105:$F4105,D4105)</f>
        <v>1</v>
      </c>
      <c r="K4105" s="2" t="n">
        <f aca="false">COUNTIF($A4105:$F4105,E4105)</f>
        <v>1</v>
      </c>
      <c r="L4105" s="2" t="n">
        <f aca="false">COUNTIF($A4105:$F4105,F4105)</f>
        <v>1</v>
      </c>
      <c r="M4105" s="3" t="n">
        <f aca="false">SUM(G4105:L4105)</f>
        <v>6</v>
      </c>
      <c r="N4105" s="4" t="n">
        <f aca="false">IF(MOD(A4105,2)=0,1,-1)</f>
        <v>-1</v>
      </c>
      <c r="O4105" s="4" t="n">
        <f aca="false">IF(MOD(B4105,2)=0,1,-1)</f>
        <v>1</v>
      </c>
      <c r="P4105" s="4" t="n">
        <f aca="false">IF(MOD(C4105,2)=0,1,-1)</f>
        <v>-1</v>
      </c>
      <c r="Q4105" s="4" t="n">
        <f aca="false">IF(MOD(D4105,2)=0,1,-1)</f>
        <v>-1</v>
      </c>
      <c r="R4105" s="4" t="n">
        <f aca="false">IF(MOD(E4105,2)=0,1,-1)</f>
        <v>-1</v>
      </c>
      <c r="S4105" s="4" t="n">
        <f aca="false">IF(MOD(F4105,2)=0,1,-1)</f>
        <v>-1</v>
      </c>
      <c r="T4105" s="5" t="n">
        <f aca="false">SUM(N4105:S4105)</f>
        <v>-4</v>
      </c>
      <c r="U4105" s="6" t="n">
        <f aca="false">IF(AND(M4105=6,T4105&gt;0),1,0)</f>
        <v>0</v>
      </c>
    </row>
    <row r="4106" customFormat="false" ht="13.8" hidden="false" customHeight="false" outlineLevel="0" collapsed="false">
      <c r="A4106" s="1" t="n">
        <v>59</v>
      </c>
      <c r="B4106" s="1" t="n">
        <v>68</v>
      </c>
      <c r="C4106" s="1" t="n">
        <v>27</v>
      </c>
      <c r="D4106" s="1" t="n">
        <v>74</v>
      </c>
      <c r="E4106" s="1" t="n">
        <v>19</v>
      </c>
      <c r="F4106" s="1" t="n">
        <v>68</v>
      </c>
      <c r="G4106" s="2" t="n">
        <f aca="false">COUNTIF($A4106:$F4106,A4106)</f>
        <v>1</v>
      </c>
      <c r="H4106" s="2" t="n">
        <f aca="false">COUNTIF($A4106:$F4106,B4106)</f>
        <v>2</v>
      </c>
      <c r="I4106" s="2" t="n">
        <f aca="false">COUNTIF($A4106:$F4106,C4106)</f>
        <v>1</v>
      </c>
      <c r="J4106" s="2" t="n">
        <f aca="false">COUNTIF($A4106:$F4106,D4106)</f>
        <v>1</v>
      </c>
      <c r="K4106" s="2" t="n">
        <f aca="false">COUNTIF($A4106:$F4106,E4106)</f>
        <v>1</v>
      </c>
      <c r="L4106" s="2" t="n">
        <f aca="false">COUNTIF($A4106:$F4106,F4106)</f>
        <v>2</v>
      </c>
      <c r="M4106" s="3" t="n">
        <f aca="false">SUM(G4106:L4106)</f>
        <v>8</v>
      </c>
      <c r="N4106" s="4" t="n">
        <f aca="false">IF(MOD(A4106,2)=0,1,-1)</f>
        <v>-1</v>
      </c>
      <c r="O4106" s="4" t="n">
        <f aca="false">IF(MOD(B4106,2)=0,1,-1)</f>
        <v>1</v>
      </c>
      <c r="P4106" s="4" t="n">
        <f aca="false">IF(MOD(C4106,2)=0,1,-1)</f>
        <v>-1</v>
      </c>
      <c r="Q4106" s="4" t="n">
        <f aca="false">IF(MOD(D4106,2)=0,1,-1)</f>
        <v>1</v>
      </c>
      <c r="R4106" s="4" t="n">
        <f aca="false">IF(MOD(E4106,2)=0,1,-1)</f>
        <v>-1</v>
      </c>
      <c r="S4106" s="4" t="n">
        <f aca="false">IF(MOD(F4106,2)=0,1,-1)</f>
        <v>1</v>
      </c>
      <c r="T4106" s="5" t="n">
        <f aca="false">SUM(N4106:S4106)</f>
        <v>0</v>
      </c>
      <c r="U4106" s="6" t="n">
        <f aca="false">IF(AND(M4106=6,T4106&gt;0),1,0)</f>
        <v>0</v>
      </c>
    </row>
    <row r="4107" customFormat="false" ht="13.8" hidden="false" customHeight="false" outlineLevel="0" collapsed="false">
      <c r="A4107" s="1" t="n">
        <v>76</v>
      </c>
      <c r="B4107" s="1" t="n">
        <v>40</v>
      </c>
      <c r="C4107" s="1" t="n">
        <v>37</v>
      </c>
      <c r="D4107" s="1" t="n">
        <v>70</v>
      </c>
      <c r="E4107" s="1" t="n">
        <v>114</v>
      </c>
      <c r="F4107" s="1" t="n">
        <v>120</v>
      </c>
      <c r="G4107" s="2" t="n">
        <f aca="false">COUNTIF($A4107:$F4107,A4107)</f>
        <v>1</v>
      </c>
      <c r="H4107" s="2" t="n">
        <f aca="false">COUNTIF($A4107:$F4107,B4107)</f>
        <v>1</v>
      </c>
      <c r="I4107" s="2" t="n">
        <f aca="false">COUNTIF($A4107:$F4107,C4107)</f>
        <v>1</v>
      </c>
      <c r="J4107" s="2" t="n">
        <f aca="false">COUNTIF($A4107:$F4107,D4107)</f>
        <v>1</v>
      </c>
      <c r="K4107" s="2" t="n">
        <f aca="false">COUNTIF($A4107:$F4107,E4107)</f>
        <v>1</v>
      </c>
      <c r="L4107" s="2" t="n">
        <f aca="false">COUNTIF($A4107:$F4107,F4107)</f>
        <v>1</v>
      </c>
      <c r="M4107" s="3" t="n">
        <f aca="false">SUM(G4107:L4107)</f>
        <v>6</v>
      </c>
      <c r="N4107" s="4" t="n">
        <f aca="false">IF(MOD(A4107,2)=0,1,-1)</f>
        <v>1</v>
      </c>
      <c r="O4107" s="4" t="n">
        <f aca="false">IF(MOD(B4107,2)=0,1,-1)</f>
        <v>1</v>
      </c>
      <c r="P4107" s="4" t="n">
        <f aca="false">IF(MOD(C4107,2)=0,1,-1)</f>
        <v>-1</v>
      </c>
      <c r="Q4107" s="4" t="n">
        <f aca="false">IF(MOD(D4107,2)=0,1,-1)</f>
        <v>1</v>
      </c>
      <c r="R4107" s="4" t="n">
        <f aca="false">IF(MOD(E4107,2)=0,1,-1)</f>
        <v>1</v>
      </c>
      <c r="S4107" s="4" t="n">
        <f aca="false">IF(MOD(F4107,2)=0,1,-1)</f>
        <v>1</v>
      </c>
      <c r="T4107" s="5" t="n">
        <f aca="false">SUM(N4107:S4107)</f>
        <v>4</v>
      </c>
      <c r="U4107" s="6" t="n">
        <f aca="false">IF(AND(M4107=6,T4107&gt;0),1,0)</f>
        <v>1</v>
      </c>
    </row>
    <row r="4108" customFormat="false" ht="13.8" hidden="false" customHeight="false" outlineLevel="0" collapsed="false">
      <c r="A4108" s="1" t="n">
        <v>28</v>
      </c>
      <c r="B4108" s="1" t="n">
        <v>10</v>
      </c>
      <c r="C4108" s="1" t="n">
        <v>6</v>
      </c>
      <c r="D4108" s="1" t="n">
        <v>22</v>
      </c>
      <c r="E4108" s="1" t="n">
        <v>18</v>
      </c>
      <c r="F4108" s="1" t="n">
        <v>10</v>
      </c>
      <c r="G4108" s="2" t="n">
        <f aca="false">COUNTIF($A4108:$F4108,A4108)</f>
        <v>1</v>
      </c>
      <c r="H4108" s="2" t="n">
        <f aca="false">COUNTIF($A4108:$F4108,B4108)</f>
        <v>2</v>
      </c>
      <c r="I4108" s="2" t="n">
        <f aca="false">COUNTIF($A4108:$F4108,C4108)</f>
        <v>1</v>
      </c>
      <c r="J4108" s="2" t="n">
        <f aca="false">COUNTIF($A4108:$F4108,D4108)</f>
        <v>1</v>
      </c>
      <c r="K4108" s="2" t="n">
        <f aca="false">COUNTIF($A4108:$F4108,E4108)</f>
        <v>1</v>
      </c>
      <c r="L4108" s="2" t="n">
        <f aca="false">COUNTIF($A4108:$F4108,F4108)</f>
        <v>2</v>
      </c>
      <c r="M4108" s="3" t="n">
        <f aca="false">SUM(G4108:L4108)</f>
        <v>8</v>
      </c>
      <c r="N4108" s="4" t="n">
        <f aca="false">IF(MOD(A4108,2)=0,1,-1)</f>
        <v>1</v>
      </c>
      <c r="O4108" s="4" t="n">
        <f aca="false">IF(MOD(B4108,2)=0,1,-1)</f>
        <v>1</v>
      </c>
      <c r="P4108" s="4" t="n">
        <f aca="false">IF(MOD(C4108,2)=0,1,-1)</f>
        <v>1</v>
      </c>
      <c r="Q4108" s="4" t="n">
        <f aca="false">IF(MOD(D4108,2)=0,1,-1)</f>
        <v>1</v>
      </c>
      <c r="R4108" s="4" t="n">
        <f aca="false">IF(MOD(E4108,2)=0,1,-1)</f>
        <v>1</v>
      </c>
      <c r="S4108" s="4" t="n">
        <f aca="false">IF(MOD(F4108,2)=0,1,-1)</f>
        <v>1</v>
      </c>
      <c r="T4108" s="5" t="n">
        <f aca="false">SUM(N4108:S4108)</f>
        <v>6</v>
      </c>
      <c r="U4108" s="6" t="n">
        <f aca="false">IF(AND(M4108=6,T4108&gt;0),1,0)</f>
        <v>0</v>
      </c>
    </row>
    <row r="4109" customFormat="false" ht="13.8" hidden="false" customHeight="false" outlineLevel="0" collapsed="false">
      <c r="A4109" s="1" t="n">
        <v>25</v>
      </c>
      <c r="B4109" s="1" t="n">
        <v>14</v>
      </c>
      <c r="C4109" s="1" t="n">
        <v>14</v>
      </c>
      <c r="D4109" s="1" t="n">
        <v>34</v>
      </c>
      <c r="E4109" s="1" t="n">
        <v>12</v>
      </c>
      <c r="F4109" s="1" t="n">
        <v>14</v>
      </c>
      <c r="G4109" s="2" t="n">
        <f aca="false">COUNTIF($A4109:$F4109,A4109)</f>
        <v>1</v>
      </c>
      <c r="H4109" s="2" t="n">
        <f aca="false">COUNTIF($A4109:$F4109,B4109)</f>
        <v>3</v>
      </c>
      <c r="I4109" s="2" t="n">
        <f aca="false">COUNTIF($A4109:$F4109,C4109)</f>
        <v>3</v>
      </c>
      <c r="J4109" s="2" t="n">
        <f aca="false">COUNTIF($A4109:$F4109,D4109)</f>
        <v>1</v>
      </c>
      <c r="K4109" s="2" t="n">
        <f aca="false">COUNTIF($A4109:$F4109,E4109)</f>
        <v>1</v>
      </c>
      <c r="L4109" s="2" t="n">
        <f aca="false">COUNTIF($A4109:$F4109,F4109)</f>
        <v>3</v>
      </c>
      <c r="M4109" s="3" t="n">
        <f aca="false">SUM(G4109:L4109)</f>
        <v>12</v>
      </c>
      <c r="N4109" s="4" t="n">
        <f aca="false">IF(MOD(A4109,2)=0,1,-1)</f>
        <v>-1</v>
      </c>
      <c r="O4109" s="4" t="n">
        <f aca="false">IF(MOD(B4109,2)=0,1,-1)</f>
        <v>1</v>
      </c>
      <c r="P4109" s="4" t="n">
        <f aca="false">IF(MOD(C4109,2)=0,1,-1)</f>
        <v>1</v>
      </c>
      <c r="Q4109" s="4" t="n">
        <f aca="false">IF(MOD(D4109,2)=0,1,-1)</f>
        <v>1</v>
      </c>
      <c r="R4109" s="4" t="n">
        <f aca="false">IF(MOD(E4109,2)=0,1,-1)</f>
        <v>1</v>
      </c>
      <c r="S4109" s="4" t="n">
        <f aca="false">IF(MOD(F4109,2)=0,1,-1)</f>
        <v>1</v>
      </c>
      <c r="T4109" s="5" t="n">
        <f aca="false">SUM(N4109:S4109)</f>
        <v>4</v>
      </c>
      <c r="U4109" s="6" t="n">
        <f aca="false">IF(AND(M4109=6,T4109&gt;0),1,0)</f>
        <v>0</v>
      </c>
    </row>
    <row r="4110" customFormat="false" ht="13.8" hidden="false" customHeight="false" outlineLevel="0" collapsed="false">
      <c r="A4110" s="1" t="n">
        <v>62</v>
      </c>
      <c r="B4110" s="1" t="n">
        <v>78</v>
      </c>
      <c r="C4110" s="1" t="n">
        <v>44</v>
      </c>
      <c r="D4110" s="1" t="n">
        <v>87</v>
      </c>
      <c r="E4110" s="1" t="n">
        <v>41</v>
      </c>
      <c r="F4110" s="1" t="n">
        <v>52</v>
      </c>
      <c r="G4110" s="2" t="n">
        <f aca="false">COUNTIF($A4110:$F4110,A4110)</f>
        <v>1</v>
      </c>
      <c r="H4110" s="2" t="n">
        <f aca="false">COUNTIF($A4110:$F4110,B4110)</f>
        <v>1</v>
      </c>
      <c r="I4110" s="2" t="n">
        <f aca="false">COUNTIF($A4110:$F4110,C4110)</f>
        <v>1</v>
      </c>
      <c r="J4110" s="2" t="n">
        <f aca="false">COUNTIF($A4110:$F4110,D4110)</f>
        <v>1</v>
      </c>
      <c r="K4110" s="2" t="n">
        <f aca="false">COUNTIF($A4110:$F4110,E4110)</f>
        <v>1</v>
      </c>
      <c r="L4110" s="2" t="n">
        <f aca="false">COUNTIF($A4110:$F4110,F4110)</f>
        <v>1</v>
      </c>
      <c r="M4110" s="3" t="n">
        <f aca="false">SUM(G4110:L4110)</f>
        <v>6</v>
      </c>
      <c r="N4110" s="4" t="n">
        <f aca="false">IF(MOD(A4110,2)=0,1,-1)</f>
        <v>1</v>
      </c>
      <c r="O4110" s="4" t="n">
        <f aca="false">IF(MOD(B4110,2)=0,1,-1)</f>
        <v>1</v>
      </c>
      <c r="P4110" s="4" t="n">
        <f aca="false">IF(MOD(C4110,2)=0,1,-1)</f>
        <v>1</v>
      </c>
      <c r="Q4110" s="4" t="n">
        <f aca="false">IF(MOD(D4110,2)=0,1,-1)</f>
        <v>-1</v>
      </c>
      <c r="R4110" s="4" t="n">
        <f aca="false">IF(MOD(E4110,2)=0,1,-1)</f>
        <v>-1</v>
      </c>
      <c r="S4110" s="4" t="n">
        <f aca="false">IF(MOD(F4110,2)=0,1,-1)</f>
        <v>1</v>
      </c>
      <c r="T4110" s="5" t="n">
        <f aca="false">SUM(N4110:S4110)</f>
        <v>2</v>
      </c>
      <c r="U4110" s="6" t="n">
        <f aca="false">IF(AND(M4110=6,T4110&gt;0),1,0)</f>
        <v>1</v>
      </c>
    </row>
    <row r="4111" customFormat="false" ht="13.8" hidden="false" customHeight="false" outlineLevel="0" collapsed="false">
      <c r="A4111" s="1" t="n">
        <v>63</v>
      </c>
      <c r="B4111" s="1" t="n">
        <v>34</v>
      </c>
      <c r="C4111" s="1" t="n">
        <v>60</v>
      </c>
      <c r="D4111" s="1" t="n">
        <v>61</v>
      </c>
      <c r="E4111" s="1" t="n">
        <v>189</v>
      </c>
      <c r="F4111" s="1" t="n">
        <v>34</v>
      </c>
      <c r="G4111" s="2" t="n">
        <f aca="false">COUNTIF($A4111:$F4111,A4111)</f>
        <v>1</v>
      </c>
      <c r="H4111" s="2" t="n">
        <f aca="false">COUNTIF($A4111:$F4111,B4111)</f>
        <v>2</v>
      </c>
      <c r="I4111" s="2" t="n">
        <f aca="false">COUNTIF($A4111:$F4111,C4111)</f>
        <v>1</v>
      </c>
      <c r="J4111" s="2" t="n">
        <f aca="false">COUNTIF($A4111:$F4111,D4111)</f>
        <v>1</v>
      </c>
      <c r="K4111" s="2" t="n">
        <f aca="false">COUNTIF($A4111:$F4111,E4111)</f>
        <v>1</v>
      </c>
      <c r="L4111" s="2" t="n">
        <f aca="false">COUNTIF($A4111:$F4111,F4111)</f>
        <v>2</v>
      </c>
      <c r="M4111" s="3" t="n">
        <f aca="false">SUM(G4111:L4111)</f>
        <v>8</v>
      </c>
      <c r="N4111" s="4" t="n">
        <f aca="false">IF(MOD(A4111,2)=0,1,-1)</f>
        <v>-1</v>
      </c>
      <c r="O4111" s="4" t="n">
        <f aca="false">IF(MOD(B4111,2)=0,1,-1)</f>
        <v>1</v>
      </c>
      <c r="P4111" s="4" t="n">
        <f aca="false">IF(MOD(C4111,2)=0,1,-1)</f>
        <v>1</v>
      </c>
      <c r="Q4111" s="4" t="n">
        <f aca="false">IF(MOD(D4111,2)=0,1,-1)</f>
        <v>-1</v>
      </c>
      <c r="R4111" s="4" t="n">
        <f aca="false">IF(MOD(E4111,2)=0,1,-1)</f>
        <v>-1</v>
      </c>
      <c r="S4111" s="4" t="n">
        <f aca="false">IF(MOD(F4111,2)=0,1,-1)</f>
        <v>1</v>
      </c>
      <c r="T4111" s="5" t="n">
        <f aca="false">SUM(N4111:S4111)</f>
        <v>0</v>
      </c>
      <c r="U4111" s="6" t="n">
        <f aca="false">IF(AND(M4111=6,T4111&gt;0),1,0)</f>
        <v>0</v>
      </c>
    </row>
    <row r="4112" customFormat="false" ht="13.8" hidden="false" customHeight="false" outlineLevel="0" collapsed="false">
      <c r="A4112" s="1" t="n">
        <v>90</v>
      </c>
      <c r="B4112" s="1" t="n">
        <v>91</v>
      </c>
      <c r="C4112" s="1" t="n">
        <v>57</v>
      </c>
      <c r="D4112" s="1" t="n">
        <v>82</v>
      </c>
      <c r="E4112" s="1" t="n">
        <v>90</v>
      </c>
      <c r="F4112" s="1" t="n">
        <v>45</v>
      </c>
      <c r="G4112" s="2" t="n">
        <f aca="false">COUNTIF($A4112:$F4112,A4112)</f>
        <v>2</v>
      </c>
      <c r="H4112" s="2" t="n">
        <f aca="false">COUNTIF($A4112:$F4112,B4112)</f>
        <v>1</v>
      </c>
      <c r="I4112" s="2" t="n">
        <f aca="false">COUNTIF($A4112:$F4112,C4112)</f>
        <v>1</v>
      </c>
      <c r="J4112" s="2" t="n">
        <f aca="false">COUNTIF($A4112:$F4112,D4112)</f>
        <v>1</v>
      </c>
      <c r="K4112" s="2" t="n">
        <f aca="false">COUNTIF($A4112:$F4112,E4112)</f>
        <v>2</v>
      </c>
      <c r="L4112" s="2" t="n">
        <f aca="false">COUNTIF($A4112:$F4112,F4112)</f>
        <v>1</v>
      </c>
      <c r="M4112" s="3" t="n">
        <f aca="false">SUM(G4112:L4112)</f>
        <v>8</v>
      </c>
      <c r="N4112" s="4" t="n">
        <f aca="false">IF(MOD(A4112,2)=0,1,-1)</f>
        <v>1</v>
      </c>
      <c r="O4112" s="4" t="n">
        <f aca="false">IF(MOD(B4112,2)=0,1,-1)</f>
        <v>-1</v>
      </c>
      <c r="P4112" s="4" t="n">
        <f aca="false">IF(MOD(C4112,2)=0,1,-1)</f>
        <v>-1</v>
      </c>
      <c r="Q4112" s="4" t="n">
        <f aca="false">IF(MOD(D4112,2)=0,1,-1)</f>
        <v>1</v>
      </c>
      <c r="R4112" s="4" t="n">
        <f aca="false">IF(MOD(E4112,2)=0,1,-1)</f>
        <v>1</v>
      </c>
      <c r="S4112" s="4" t="n">
        <f aca="false">IF(MOD(F4112,2)=0,1,-1)</f>
        <v>-1</v>
      </c>
      <c r="T4112" s="5" t="n">
        <f aca="false">SUM(N4112:S4112)</f>
        <v>0</v>
      </c>
      <c r="U4112" s="6" t="n">
        <f aca="false">IF(AND(M4112=6,T4112&gt;0),1,0)</f>
        <v>0</v>
      </c>
    </row>
    <row r="4113" customFormat="false" ht="13.8" hidden="false" customHeight="false" outlineLevel="0" collapsed="false">
      <c r="A4113" s="1" t="n">
        <v>32</v>
      </c>
      <c r="B4113" s="1" t="n">
        <v>52</v>
      </c>
      <c r="C4113" s="1" t="n">
        <v>35</v>
      </c>
      <c r="D4113" s="1" t="n">
        <v>31</v>
      </c>
      <c r="E4113" s="1" t="n">
        <v>21</v>
      </c>
      <c r="F4113" s="1" t="n">
        <v>34</v>
      </c>
      <c r="G4113" s="2" t="n">
        <f aca="false">COUNTIF($A4113:$F4113,A4113)</f>
        <v>1</v>
      </c>
      <c r="H4113" s="2" t="n">
        <f aca="false">COUNTIF($A4113:$F4113,B4113)</f>
        <v>1</v>
      </c>
      <c r="I4113" s="2" t="n">
        <f aca="false">COUNTIF($A4113:$F4113,C4113)</f>
        <v>1</v>
      </c>
      <c r="J4113" s="2" t="n">
        <f aca="false">COUNTIF($A4113:$F4113,D4113)</f>
        <v>1</v>
      </c>
      <c r="K4113" s="2" t="n">
        <f aca="false">COUNTIF($A4113:$F4113,E4113)</f>
        <v>1</v>
      </c>
      <c r="L4113" s="2" t="n">
        <f aca="false">COUNTIF($A4113:$F4113,F4113)</f>
        <v>1</v>
      </c>
      <c r="M4113" s="3" t="n">
        <f aca="false">SUM(G4113:L4113)</f>
        <v>6</v>
      </c>
      <c r="N4113" s="4" t="n">
        <f aca="false">IF(MOD(A4113,2)=0,1,-1)</f>
        <v>1</v>
      </c>
      <c r="O4113" s="4" t="n">
        <f aca="false">IF(MOD(B4113,2)=0,1,-1)</f>
        <v>1</v>
      </c>
      <c r="P4113" s="4" t="n">
        <f aca="false">IF(MOD(C4113,2)=0,1,-1)</f>
        <v>-1</v>
      </c>
      <c r="Q4113" s="4" t="n">
        <f aca="false">IF(MOD(D4113,2)=0,1,-1)</f>
        <v>-1</v>
      </c>
      <c r="R4113" s="4" t="n">
        <f aca="false">IF(MOD(E4113,2)=0,1,-1)</f>
        <v>-1</v>
      </c>
      <c r="S4113" s="4" t="n">
        <f aca="false">IF(MOD(F4113,2)=0,1,-1)</f>
        <v>1</v>
      </c>
      <c r="T4113" s="5" t="n">
        <f aca="false">SUM(N4113:S4113)</f>
        <v>0</v>
      </c>
      <c r="U4113" s="6" t="n">
        <f aca="false">IF(AND(M4113=6,T4113&gt;0),1,0)</f>
        <v>0</v>
      </c>
    </row>
    <row r="4114" customFormat="false" ht="13.8" hidden="false" customHeight="false" outlineLevel="0" collapsed="false">
      <c r="A4114" s="1" t="n">
        <v>56</v>
      </c>
      <c r="B4114" s="1" t="n">
        <v>55</v>
      </c>
      <c r="C4114" s="1" t="n">
        <v>52</v>
      </c>
      <c r="D4114" s="1" t="n">
        <v>57</v>
      </c>
      <c r="E4114" s="1" t="n">
        <v>56</v>
      </c>
      <c r="F4114" s="1" t="n">
        <v>27</v>
      </c>
      <c r="G4114" s="2" t="n">
        <f aca="false">COUNTIF($A4114:$F4114,A4114)</f>
        <v>2</v>
      </c>
      <c r="H4114" s="2" t="n">
        <f aca="false">COUNTIF($A4114:$F4114,B4114)</f>
        <v>1</v>
      </c>
      <c r="I4114" s="2" t="n">
        <f aca="false">COUNTIF($A4114:$F4114,C4114)</f>
        <v>1</v>
      </c>
      <c r="J4114" s="2" t="n">
        <f aca="false">COUNTIF($A4114:$F4114,D4114)</f>
        <v>1</v>
      </c>
      <c r="K4114" s="2" t="n">
        <f aca="false">COUNTIF($A4114:$F4114,E4114)</f>
        <v>2</v>
      </c>
      <c r="L4114" s="2" t="n">
        <f aca="false">COUNTIF($A4114:$F4114,F4114)</f>
        <v>1</v>
      </c>
      <c r="M4114" s="3" t="n">
        <f aca="false">SUM(G4114:L4114)</f>
        <v>8</v>
      </c>
      <c r="N4114" s="4" t="n">
        <f aca="false">IF(MOD(A4114,2)=0,1,-1)</f>
        <v>1</v>
      </c>
      <c r="O4114" s="4" t="n">
        <f aca="false">IF(MOD(B4114,2)=0,1,-1)</f>
        <v>-1</v>
      </c>
      <c r="P4114" s="4" t="n">
        <f aca="false">IF(MOD(C4114,2)=0,1,-1)</f>
        <v>1</v>
      </c>
      <c r="Q4114" s="4" t="n">
        <f aca="false">IF(MOD(D4114,2)=0,1,-1)</f>
        <v>-1</v>
      </c>
      <c r="R4114" s="4" t="n">
        <f aca="false">IF(MOD(E4114,2)=0,1,-1)</f>
        <v>1</v>
      </c>
      <c r="S4114" s="4" t="n">
        <f aca="false">IF(MOD(F4114,2)=0,1,-1)</f>
        <v>-1</v>
      </c>
      <c r="T4114" s="5" t="n">
        <f aca="false">SUM(N4114:S4114)</f>
        <v>0</v>
      </c>
      <c r="U4114" s="6" t="n">
        <f aca="false">IF(AND(M4114=6,T4114&gt;0),1,0)</f>
        <v>0</v>
      </c>
    </row>
    <row r="4115" customFormat="false" ht="13.8" hidden="false" customHeight="false" outlineLevel="0" collapsed="false">
      <c r="A4115" s="1" t="n">
        <v>21</v>
      </c>
      <c r="B4115" s="1" t="n">
        <v>35</v>
      </c>
      <c r="C4115" s="1" t="n">
        <v>43</v>
      </c>
      <c r="D4115" s="1" t="n">
        <v>55</v>
      </c>
      <c r="E4115" s="1" t="n">
        <v>14</v>
      </c>
      <c r="F4115" s="1" t="n">
        <v>17</v>
      </c>
      <c r="G4115" s="2" t="n">
        <f aca="false">COUNTIF($A4115:$F4115,A4115)</f>
        <v>1</v>
      </c>
      <c r="H4115" s="2" t="n">
        <f aca="false">COUNTIF($A4115:$F4115,B4115)</f>
        <v>1</v>
      </c>
      <c r="I4115" s="2" t="n">
        <f aca="false">COUNTIF($A4115:$F4115,C4115)</f>
        <v>1</v>
      </c>
      <c r="J4115" s="2" t="n">
        <f aca="false">COUNTIF($A4115:$F4115,D4115)</f>
        <v>1</v>
      </c>
      <c r="K4115" s="2" t="n">
        <f aca="false">COUNTIF($A4115:$F4115,E4115)</f>
        <v>1</v>
      </c>
      <c r="L4115" s="2" t="n">
        <f aca="false">COUNTIF($A4115:$F4115,F4115)</f>
        <v>1</v>
      </c>
      <c r="M4115" s="3" t="n">
        <f aca="false">SUM(G4115:L4115)</f>
        <v>6</v>
      </c>
      <c r="N4115" s="4" t="n">
        <f aca="false">IF(MOD(A4115,2)=0,1,-1)</f>
        <v>-1</v>
      </c>
      <c r="O4115" s="4" t="n">
        <f aca="false">IF(MOD(B4115,2)=0,1,-1)</f>
        <v>-1</v>
      </c>
      <c r="P4115" s="4" t="n">
        <f aca="false">IF(MOD(C4115,2)=0,1,-1)</f>
        <v>-1</v>
      </c>
      <c r="Q4115" s="4" t="n">
        <f aca="false">IF(MOD(D4115,2)=0,1,-1)</f>
        <v>-1</v>
      </c>
      <c r="R4115" s="4" t="n">
        <f aca="false">IF(MOD(E4115,2)=0,1,-1)</f>
        <v>1</v>
      </c>
      <c r="S4115" s="4" t="n">
        <f aca="false">IF(MOD(F4115,2)=0,1,-1)</f>
        <v>-1</v>
      </c>
      <c r="T4115" s="5" t="n">
        <f aca="false">SUM(N4115:S4115)</f>
        <v>-4</v>
      </c>
      <c r="U4115" s="6" t="n">
        <f aca="false">IF(AND(M4115=6,T4115&gt;0),1,0)</f>
        <v>0</v>
      </c>
    </row>
    <row r="4116" customFormat="false" ht="13.8" hidden="false" customHeight="false" outlineLevel="0" collapsed="false">
      <c r="A4116" s="1" t="n">
        <v>57</v>
      </c>
      <c r="B4116" s="1" t="n">
        <v>54</v>
      </c>
      <c r="C4116" s="1" t="n">
        <v>42</v>
      </c>
      <c r="D4116" s="1" t="n">
        <v>27</v>
      </c>
      <c r="E4116" s="1" t="n">
        <v>57</v>
      </c>
      <c r="F4116" s="1" t="n">
        <v>54</v>
      </c>
      <c r="G4116" s="2" t="n">
        <f aca="false">COUNTIF($A4116:$F4116,A4116)</f>
        <v>2</v>
      </c>
      <c r="H4116" s="2" t="n">
        <f aca="false">COUNTIF($A4116:$F4116,B4116)</f>
        <v>2</v>
      </c>
      <c r="I4116" s="2" t="n">
        <f aca="false">COUNTIF($A4116:$F4116,C4116)</f>
        <v>1</v>
      </c>
      <c r="J4116" s="2" t="n">
        <f aca="false">COUNTIF($A4116:$F4116,D4116)</f>
        <v>1</v>
      </c>
      <c r="K4116" s="2" t="n">
        <f aca="false">COUNTIF($A4116:$F4116,E4116)</f>
        <v>2</v>
      </c>
      <c r="L4116" s="2" t="n">
        <f aca="false">COUNTIF($A4116:$F4116,F4116)</f>
        <v>2</v>
      </c>
      <c r="M4116" s="3" t="n">
        <f aca="false">SUM(G4116:L4116)</f>
        <v>10</v>
      </c>
      <c r="N4116" s="4" t="n">
        <f aca="false">IF(MOD(A4116,2)=0,1,-1)</f>
        <v>-1</v>
      </c>
      <c r="O4116" s="4" t="n">
        <f aca="false">IF(MOD(B4116,2)=0,1,-1)</f>
        <v>1</v>
      </c>
      <c r="P4116" s="4" t="n">
        <f aca="false">IF(MOD(C4116,2)=0,1,-1)</f>
        <v>1</v>
      </c>
      <c r="Q4116" s="4" t="n">
        <f aca="false">IF(MOD(D4116,2)=0,1,-1)</f>
        <v>-1</v>
      </c>
      <c r="R4116" s="4" t="n">
        <f aca="false">IF(MOD(E4116,2)=0,1,-1)</f>
        <v>-1</v>
      </c>
      <c r="S4116" s="4" t="n">
        <f aca="false">IF(MOD(F4116,2)=0,1,-1)</f>
        <v>1</v>
      </c>
      <c r="T4116" s="5" t="n">
        <f aca="false">SUM(N4116:S4116)</f>
        <v>0</v>
      </c>
      <c r="U4116" s="6" t="n">
        <f aca="false">IF(AND(M4116=6,T4116&gt;0),1,0)</f>
        <v>0</v>
      </c>
    </row>
    <row r="4117" customFormat="false" ht="13.8" hidden="false" customHeight="false" outlineLevel="0" collapsed="false">
      <c r="A4117" s="1" t="n">
        <v>24</v>
      </c>
      <c r="B4117" s="1" t="n">
        <v>57</v>
      </c>
      <c r="C4117" s="1" t="n">
        <v>17</v>
      </c>
      <c r="D4117" s="1" t="n">
        <v>66</v>
      </c>
      <c r="E4117" s="1" t="n">
        <v>24</v>
      </c>
      <c r="F4117" s="1" t="n">
        <v>114</v>
      </c>
      <c r="G4117" s="2" t="n">
        <f aca="false">COUNTIF($A4117:$F4117,A4117)</f>
        <v>2</v>
      </c>
      <c r="H4117" s="2" t="n">
        <f aca="false">COUNTIF($A4117:$F4117,B4117)</f>
        <v>1</v>
      </c>
      <c r="I4117" s="2" t="n">
        <f aca="false">COUNTIF($A4117:$F4117,C4117)</f>
        <v>1</v>
      </c>
      <c r="J4117" s="2" t="n">
        <f aca="false">COUNTIF($A4117:$F4117,D4117)</f>
        <v>1</v>
      </c>
      <c r="K4117" s="2" t="n">
        <f aca="false">COUNTIF($A4117:$F4117,E4117)</f>
        <v>2</v>
      </c>
      <c r="L4117" s="2" t="n">
        <f aca="false">COUNTIF($A4117:$F4117,F4117)</f>
        <v>1</v>
      </c>
      <c r="M4117" s="3" t="n">
        <f aca="false">SUM(G4117:L4117)</f>
        <v>8</v>
      </c>
      <c r="N4117" s="4" t="n">
        <f aca="false">IF(MOD(A4117,2)=0,1,-1)</f>
        <v>1</v>
      </c>
      <c r="O4117" s="4" t="n">
        <f aca="false">IF(MOD(B4117,2)=0,1,-1)</f>
        <v>-1</v>
      </c>
      <c r="P4117" s="4" t="n">
        <f aca="false">IF(MOD(C4117,2)=0,1,-1)</f>
        <v>-1</v>
      </c>
      <c r="Q4117" s="4" t="n">
        <f aca="false">IF(MOD(D4117,2)=0,1,-1)</f>
        <v>1</v>
      </c>
      <c r="R4117" s="4" t="n">
        <f aca="false">IF(MOD(E4117,2)=0,1,-1)</f>
        <v>1</v>
      </c>
      <c r="S4117" s="4" t="n">
        <f aca="false">IF(MOD(F4117,2)=0,1,-1)</f>
        <v>1</v>
      </c>
      <c r="T4117" s="5" t="n">
        <f aca="false">SUM(N4117:S4117)</f>
        <v>2</v>
      </c>
      <c r="U4117" s="6" t="n">
        <f aca="false">IF(AND(M4117=6,T4117&gt;0),1,0)</f>
        <v>0</v>
      </c>
    </row>
    <row r="4118" customFormat="false" ht="13.8" hidden="false" customHeight="false" outlineLevel="0" collapsed="false">
      <c r="A4118" s="1" t="n">
        <v>20</v>
      </c>
      <c r="B4118" s="1" t="n">
        <v>85</v>
      </c>
      <c r="C4118" s="1" t="n">
        <v>71</v>
      </c>
      <c r="D4118" s="1" t="n">
        <v>78</v>
      </c>
      <c r="E4118" s="1" t="n">
        <v>30</v>
      </c>
      <c r="F4118" s="1" t="n">
        <v>56</v>
      </c>
      <c r="G4118" s="2" t="n">
        <f aca="false">COUNTIF($A4118:$F4118,A4118)</f>
        <v>1</v>
      </c>
      <c r="H4118" s="2" t="n">
        <f aca="false">COUNTIF($A4118:$F4118,B4118)</f>
        <v>1</v>
      </c>
      <c r="I4118" s="2" t="n">
        <f aca="false">COUNTIF($A4118:$F4118,C4118)</f>
        <v>1</v>
      </c>
      <c r="J4118" s="2" t="n">
        <f aca="false">COUNTIF($A4118:$F4118,D4118)</f>
        <v>1</v>
      </c>
      <c r="K4118" s="2" t="n">
        <f aca="false">COUNTIF($A4118:$F4118,E4118)</f>
        <v>1</v>
      </c>
      <c r="L4118" s="2" t="n">
        <f aca="false">COUNTIF($A4118:$F4118,F4118)</f>
        <v>1</v>
      </c>
      <c r="M4118" s="3" t="n">
        <f aca="false">SUM(G4118:L4118)</f>
        <v>6</v>
      </c>
      <c r="N4118" s="4" t="n">
        <f aca="false">IF(MOD(A4118,2)=0,1,-1)</f>
        <v>1</v>
      </c>
      <c r="O4118" s="4" t="n">
        <f aca="false">IF(MOD(B4118,2)=0,1,-1)</f>
        <v>-1</v>
      </c>
      <c r="P4118" s="4" t="n">
        <f aca="false">IF(MOD(C4118,2)=0,1,-1)</f>
        <v>-1</v>
      </c>
      <c r="Q4118" s="4" t="n">
        <f aca="false">IF(MOD(D4118,2)=0,1,-1)</f>
        <v>1</v>
      </c>
      <c r="R4118" s="4" t="n">
        <f aca="false">IF(MOD(E4118,2)=0,1,-1)</f>
        <v>1</v>
      </c>
      <c r="S4118" s="4" t="n">
        <f aca="false">IF(MOD(F4118,2)=0,1,-1)</f>
        <v>1</v>
      </c>
      <c r="T4118" s="5" t="n">
        <f aca="false">SUM(N4118:S4118)</f>
        <v>2</v>
      </c>
      <c r="U4118" s="6" t="n">
        <f aca="false">IF(AND(M4118=6,T4118&gt;0),1,0)</f>
        <v>1</v>
      </c>
    </row>
    <row r="4119" customFormat="false" ht="13.8" hidden="false" customHeight="false" outlineLevel="0" collapsed="false">
      <c r="A4119" s="1" t="n">
        <v>52</v>
      </c>
      <c r="B4119" s="1" t="n">
        <v>62</v>
      </c>
      <c r="C4119" s="1" t="n">
        <v>64</v>
      </c>
      <c r="D4119" s="1" t="n">
        <v>52</v>
      </c>
      <c r="E4119" s="1" t="n">
        <v>52</v>
      </c>
      <c r="F4119" s="1" t="n">
        <v>41</v>
      </c>
      <c r="G4119" s="2" t="n">
        <f aca="false">COUNTIF($A4119:$F4119,A4119)</f>
        <v>3</v>
      </c>
      <c r="H4119" s="2" t="n">
        <f aca="false">COUNTIF($A4119:$F4119,B4119)</f>
        <v>1</v>
      </c>
      <c r="I4119" s="2" t="n">
        <f aca="false">COUNTIF($A4119:$F4119,C4119)</f>
        <v>1</v>
      </c>
      <c r="J4119" s="2" t="n">
        <f aca="false">COUNTIF($A4119:$F4119,D4119)</f>
        <v>3</v>
      </c>
      <c r="K4119" s="2" t="n">
        <f aca="false">COUNTIF($A4119:$F4119,E4119)</f>
        <v>3</v>
      </c>
      <c r="L4119" s="2" t="n">
        <f aca="false">COUNTIF($A4119:$F4119,F4119)</f>
        <v>1</v>
      </c>
      <c r="M4119" s="3" t="n">
        <f aca="false">SUM(G4119:L4119)</f>
        <v>12</v>
      </c>
      <c r="N4119" s="4" t="n">
        <f aca="false">IF(MOD(A4119,2)=0,1,-1)</f>
        <v>1</v>
      </c>
      <c r="O4119" s="4" t="n">
        <f aca="false">IF(MOD(B4119,2)=0,1,-1)</f>
        <v>1</v>
      </c>
      <c r="P4119" s="4" t="n">
        <f aca="false">IF(MOD(C4119,2)=0,1,-1)</f>
        <v>1</v>
      </c>
      <c r="Q4119" s="4" t="n">
        <f aca="false">IF(MOD(D4119,2)=0,1,-1)</f>
        <v>1</v>
      </c>
      <c r="R4119" s="4" t="n">
        <f aca="false">IF(MOD(E4119,2)=0,1,-1)</f>
        <v>1</v>
      </c>
      <c r="S4119" s="4" t="n">
        <f aca="false">IF(MOD(F4119,2)=0,1,-1)</f>
        <v>-1</v>
      </c>
      <c r="T4119" s="5" t="n">
        <f aca="false">SUM(N4119:S4119)</f>
        <v>4</v>
      </c>
      <c r="U4119" s="6" t="n">
        <f aca="false">IF(AND(M4119=6,T4119&gt;0),1,0)</f>
        <v>0</v>
      </c>
    </row>
    <row r="4120" customFormat="false" ht="13.8" hidden="false" customHeight="false" outlineLevel="0" collapsed="false">
      <c r="A4120" s="1" t="n">
        <v>38</v>
      </c>
      <c r="B4120" s="1" t="n">
        <v>29</v>
      </c>
      <c r="C4120" s="1" t="n">
        <v>46</v>
      </c>
      <c r="D4120" s="1" t="n">
        <v>35</v>
      </c>
      <c r="E4120" s="1" t="n">
        <v>57</v>
      </c>
      <c r="F4120" s="1" t="n">
        <v>43</v>
      </c>
      <c r="G4120" s="2" t="n">
        <f aca="false">COUNTIF($A4120:$F4120,A4120)</f>
        <v>1</v>
      </c>
      <c r="H4120" s="2" t="n">
        <f aca="false">COUNTIF($A4120:$F4120,B4120)</f>
        <v>1</v>
      </c>
      <c r="I4120" s="2" t="n">
        <f aca="false">COUNTIF($A4120:$F4120,C4120)</f>
        <v>1</v>
      </c>
      <c r="J4120" s="2" t="n">
        <f aca="false">COUNTIF($A4120:$F4120,D4120)</f>
        <v>1</v>
      </c>
      <c r="K4120" s="2" t="n">
        <f aca="false">COUNTIF($A4120:$F4120,E4120)</f>
        <v>1</v>
      </c>
      <c r="L4120" s="2" t="n">
        <f aca="false">COUNTIF($A4120:$F4120,F4120)</f>
        <v>1</v>
      </c>
      <c r="M4120" s="3" t="n">
        <f aca="false">SUM(G4120:L4120)</f>
        <v>6</v>
      </c>
      <c r="N4120" s="4" t="n">
        <f aca="false">IF(MOD(A4120,2)=0,1,-1)</f>
        <v>1</v>
      </c>
      <c r="O4120" s="4" t="n">
        <f aca="false">IF(MOD(B4120,2)=0,1,-1)</f>
        <v>-1</v>
      </c>
      <c r="P4120" s="4" t="n">
        <f aca="false">IF(MOD(C4120,2)=0,1,-1)</f>
        <v>1</v>
      </c>
      <c r="Q4120" s="4" t="n">
        <f aca="false">IF(MOD(D4120,2)=0,1,-1)</f>
        <v>-1</v>
      </c>
      <c r="R4120" s="4" t="n">
        <f aca="false">IF(MOD(E4120,2)=0,1,-1)</f>
        <v>-1</v>
      </c>
      <c r="S4120" s="4" t="n">
        <f aca="false">IF(MOD(F4120,2)=0,1,-1)</f>
        <v>-1</v>
      </c>
      <c r="T4120" s="5" t="n">
        <f aca="false">SUM(N4120:S4120)</f>
        <v>-2</v>
      </c>
      <c r="U4120" s="6" t="n">
        <f aca="false">IF(AND(M4120=6,T4120&gt;0),1,0)</f>
        <v>0</v>
      </c>
    </row>
    <row r="4121" customFormat="false" ht="13.8" hidden="false" customHeight="false" outlineLevel="0" collapsed="false">
      <c r="A4121" s="1" t="n">
        <v>65</v>
      </c>
      <c r="B4121" s="1" t="n">
        <v>21</v>
      </c>
      <c r="C4121" s="1" t="n">
        <v>78</v>
      </c>
      <c r="D4121" s="1" t="n">
        <v>13</v>
      </c>
      <c r="E4121" s="1" t="n">
        <v>65</v>
      </c>
      <c r="F4121" s="1" t="n">
        <v>42</v>
      </c>
      <c r="G4121" s="2" t="n">
        <f aca="false">COUNTIF($A4121:$F4121,A4121)</f>
        <v>2</v>
      </c>
      <c r="H4121" s="2" t="n">
        <f aca="false">COUNTIF($A4121:$F4121,B4121)</f>
        <v>1</v>
      </c>
      <c r="I4121" s="2" t="n">
        <f aca="false">COUNTIF($A4121:$F4121,C4121)</f>
        <v>1</v>
      </c>
      <c r="J4121" s="2" t="n">
        <f aca="false">COUNTIF($A4121:$F4121,D4121)</f>
        <v>1</v>
      </c>
      <c r="K4121" s="2" t="n">
        <f aca="false">COUNTIF($A4121:$F4121,E4121)</f>
        <v>2</v>
      </c>
      <c r="L4121" s="2" t="n">
        <f aca="false">COUNTIF($A4121:$F4121,F4121)</f>
        <v>1</v>
      </c>
      <c r="M4121" s="3" t="n">
        <f aca="false">SUM(G4121:L4121)</f>
        <v>8</v>
      </c>
      <c r="N4121" s="4" t="n">
        <f aca="false">IF(MOD(A4121,2)=0,1,-1)</f>
        <v>-1</v>
      </c>
      <c r="O4121" s="4" t="n">
        <f aca="false">IF(MOD(B4121,2)=0,1,-1)</f>
        <v>-1</v>
      </c>
      <c r="P4121" s="4" t="n">
        <f aca="false">IF(MOD(C4121,2)=0,1,-1)</f>
        <v>1</v>
      </c>
      <c r="Q4121" s="4" t="n">
        <f aca="false">IF(MOD(D4121,2)=0,1,-1)</f>
        <v>-1</v>
      </c>
      <c r="R4121" s="4" t="n">
        <f aca="false">IF(MOD(E4121,2)=0,1,-1)</f>
        <v>-1</v>
      </c>
      <c r="S4121" s="4" t="n">
        <f aca="false">IF(MOD(F4121,2)=0,1,-1)</f>
        <v>1</v>
      </c>
      <c r="T4121" s="5" t="n">
        <f aca="false">SUM(N4121:S4121)</f>
        <v>-2</v>
      </c>
      <c r="U4121" s="6" t="n">
        <f aca="false">IF(AND(M4121=6,T4121&gt;0),1,0)</f>
        <v>0</v>
      </c>
    </row>
    <row r="4122" customFormat="false" ht="13.8" hidden="false" customHeight="false" outlineLevel="0" collapsed="false">
      <c r="A4122" s="1" t="n">
        <v>42</v>
      </c>
      <c r="B4122" s="1" t="n">
        <v>96</v>
      </c>
      <c r="C4122" s="1" t="n">
        <v>90</v>
      </c>
      <c r="D4122" s="1" t="n">
        <v>41</v>
      </c>
      <c r="E4122" s="1" t="n">
        <v>63</v>
      </c>
      <c r="F4122" s="1" t="n">
        <v>32</v>
      </c>
      <c r="G4122" s="2" t="n">
        <f aca="false">COUNTIF($A4122:$F4122,A4122)</f>
        <v>1</v>
      </c>
      <c r="H4122" s="2" t="n">
        <f aca="false">COUNTIF($A4122:$F4122,B4122)</f>
        <v>1</v>
      </c>
      <c r="I4122" s="2" t="n">
        <f aca="false">COUNTIF($A4122:$F4122,C4122)</f>
        <v>1</v>
      </c>
      <c r="J4122" s="2" t="n">
        <f aca="false">COUNTIF($A4122:$F4122,D4122)</f>
        <v>1</v>
      </c>
      <c r="K4122" s="2" t="n">
        <f aca="false">COUNTIF($A4122:$F4122,E4122)</f>
        <v>1</v>
      </c>
      <c r="L4122" s="2" t="n">
        <f aca="false">COUNTIF($A4122:$F4122,F4122)</f>
        <v>1</v>
      </c>
      <c r="M4122" s="3" t="n">
        <f aca="false">SUM(G4122:L4122)</f>
        <v>6</v>
      </c>
      <c r="N4122" s="4" t="n">
        <f aca="false">IF(MOD(A4122,2)=0,1,-1)</f>
        <v>1</v>
      </c>
      <c r="O4122" s="4" t="n">
        <f aca="false">IF(MOD(B4122,2)=0,1,-1)</f>
        <v>1</v>
      </c>
      <c r="P4122" s="4" t="n">
        <f aca="false">IF(MOD(C4122,2)=0,1,-1)</f>
        <v>1</v>
      </c>
      <c r="Q4122" s="4" t="n">
        <f aca="false">IF(MOD(D4122,2)=0,1,-1)</f>
        <v>-1</v>
      </c>
      <c r="R4122" s="4" t="n">
        <f aca="false">IF(MOD(E4122,2)=0,1,-1)</f>
        <v>-1</v>
      </c>
      <c r="S4122" s="4" t="n">
        <f aca="false">IF(MOD(F4122,2)=0,1,-1)</f>
        <v>1</v>
      </c>
      <c r="T4122" s="5" t="n">
        <f aca="false">SUM(N4122:S4122)</f>
        <v>2</v>
      </c>
      <c r="U4122" s="6" t="n">
        <f aca="false">IF(AND(M4122=6,T4122&gt;0),1,0)</f>
        <v>1</v>
      </c>
    </row>
    <row r="4123" customFormat="false" ht="13.8" hidden="false" customHeight="false" outlineLevel="0" collapsed="false">
      <c r="A4123" s="1" t="n">
        <v>30</v>
      </c>
      <c r="B4123" s="1" t="n">
        <v>41</v>
      </c>
      <c r="C4123" s="1" t="n">
        <v>54</v>
      </c>
      <c r="D4123" s="1" t="n">
        <v>52</v>
      </c>
      <c r="E4123" s="1" t="n">
        <v>10</v>
      </c>
      <c r="F4123" s="1" t="n">
        <v>41</v>
      </c>
      <c r="G4123" s="2" t="n">
        <f aca="false">COUNTIF($A4123:$F4123,A4123)</f>
        <v>1</v>
      </c>
      <c r="H4123" s="2" t="n">
        <f aca="false">COUNTIF($A4123:$F4123,B4123)</f>
        <v>2</v>
      </c>
      <c r="I4123" s="2" t="n">
        <f aca="false">COUNTIF($A4123:$F4123,C4123)</f>
        <v>1</v>
      </c>
      <c r="J4123" s="2" t="n">
        <f aca="false">COUNTIF($A4123:$F4123,D4123)</f>
        <v>1</v>
      </c>
      <c r="K4123" s="2" t="n">
        <f aca="false">COUNTIF($A4123:$F4123,E4123)</f>
        <v>1</v>
      </c>
      <c r="L4123" s="2" t="n">
        <f aca="false">COUNTIF($A4123:$F4123,F4123)</f>
        <v>2</v>
      </c>
      <c r="M4123" s="3" t="n">
        <f aca="false">SUM(G4123:L4123)</f>
        <v>8</v>
      </c>
      <c r="N4123" s="4" t="n">
        <f aca="false">IF(MOD(A4123,2)=0,1,-1)</f>
        <v>1</v>
      </c>
      <c r="O4123" s="4" t="n">
        <f aca="false">IF(MOD(B4123,2)=0,1,-1)</f>
        <v>-1</v>
      </c>
      <c r="P4123" s="4" t="n">
        <f aca="false">IF(MOD(C4123,2)=0,1,-1)</f>
        <v>1</v>
      </c>
      <c r="Q4123" s="4" t="n">
        <f aca="false">IF(MOD(D4123,2)=0,1,-1)</f>
        <v>1</v>
      </c>
      <c r="R4123" s="4" t="n">
        <f aca="false">IF(MOD(E4123,2)=0,1,-1)</f>
        <v>1</v>
      </c>
      <c r="S4123" s="4" t="n">
        <f aca="false">IF(MOD(F4123,2)=0,1,-1)</f>
        <v>-1</v>
      </c>
      <c r="T4123" s="5" t="n">
        <f aca="false">SUM(N4123:S4123)</f>
        <v>2</v>
      </c>
      <c r="U4123" s="6" t="n">
        <f aca="false">IF(AND(M4123=6,T4123&gt;0),1,0)</f>
        <v>0</v>
      </c>
    </row>
    <row r="4124" customFormat="false" ht="13.8" hidden="false" customHeight="false" outlineLevel="0" collapsed="false">
      <c r="A4124" s="1" t="n">
        <v>26</v>
      </c>
      <c r="B4124" s="1" t="n">
        <v>47</v>
      </c>
      <c r="C4124" s="1" t="n">
        <v>43</v>
      </c>
      <c r="D4124" s="1" t="n">
        <v>20</v>
      </c>
      <c r="E4124" s="1" t="n">
        <v>17</v>
      </c>
      <c r="F4124" s="1" t="n">
        <v>15</v>
      </c>
      <c r="G4124" s="2" t="n">
        <f aca="false">COUNTIF($A4124:$F4124,A4124)</f>
        <v>1</v>
      </c>
      <c r="H4124" s="2" t="n">
        <f aca="false">COUNTIF($A4124:$F4124,B4124)</f>
        <v>1</v>
      </c>
      <c r="I4124" s="2" t="n">
        <f aca="false">COUNTIF($A4124:$F4124,C4124)</f>
        <v>1</v>
      </c>
      <c r="J4124" s="2" t="n">
        <f aca="false">COUNTIF($A4124:$F4124,D4124)</f>
        <v>1</v>
      </c>
      <c r="K4124" s="2" t="n">
        <f aca="false">COUNTIF($A4124:$F4124,E4124)</f>
        <v>1</v>
      </c>
      <c r="L4124" s="2" t="n">
        <f aca="false">COUNTIF($A4124:$F4124,F4124)</f>
        <v>1</v>
      </c>
      <c r="M4124" s="3" t="n">
        <f aca="false">SUM(G4124:L4124)</f>
        <v>6</v>
      </c>
      <c r="N4124" s="4" t="n">
        <f aca="false">IF(MOD(A4124,2)=0,1,-1)</f>
        <v>1</v>
      </c>
      <c r="O4124" s="4" t="n">
        <f aca="false">IF(MOD(B4124,2)=0,1,-1)</f>
        <v>-1</v>
      </c>
      <c r="P4124" s="4" t="n">
        <f aca="false">IF(MOD(C4124,2)=0,1,-1)</f>
        <v>-1</v>
      </c>
      <c r="Q4124" s="4" t="n">
        <f aca="false">IF(MOD(D4124,2)=0,1,-1)</f>
        <v>1</v>
      </c>
      <c r="R4124" s="4" t="n">
        <f aca="false">IF(MOD(E4124,2)=0,1,-1)</f>
        <v>-1</v>
      </c>
      <c r="S4124" s="4" t="n">
        <f aca="false">IF(MOD(F4124,2)=0,1,-1)</f>
        <v>-1</v>
      </c>
      <c r="T4124" s="5" t="n">
        <f aca="false">SUM(N4124:S4124)</f>
        <v>-2</v>
      </c>
      <c r="U4124" s="6" t="n">
        <f aca="false">IF(AND(M4124=6,T4124&gt;0),1,0)</f>
        <v>0</v>
      </c>
    </row>
    <row r="4125" customFormat="false" ht="13.8" hidden="false" customHeight="false" outlineLevel="0" collapsed="false">
      <c r="A4125" s="1" t="n">
        <v>69</v>
      </c>
      <c r="B4125" s="1" t="n">
        <v>31</v>
      </c>
      <c r="C4125" s="1" t="n">
        <v>68</v>
      </c>
      <c r="D4125" s="1" t="n">
        <v>73</v>
      </c>
      <c r="E4125" s="1" t="n">
        <v>103</v>
      </c>
      <c r="F4125" s="1" t="n">
        <v>10</v>
      </c>
      <c r="G4125" s="2" t="n">
        <f aca="false">COUNTIF($A4125:$F4125,A4125)</f>
        <v>1</v>
      </c>
      <c r="H4125" s="2" t="n">
        <f aca="false">COUNTIF($A4125:$F4125,B4125)</f>
        <v>1</v>
      </c>
      <c r="I4125" s="2" t="n">
        <f aca="false">COUNTIF($A4125:$F4125,C4125)</f>
        <v>1</v>
      </c>
      <c r="J4125" s="2" t="n">
        <f aca="false">COUNTIF($A4125:$F4125,D4125)</f>
        <v>1</v>
      </c>
      <c r="K4125" s="2" t="n">
        <f aca="false">COUNTIF($A4125:$F4125,E4125)</f>
        <v>1</v>
      </c>
      <c r="L4125" s="2" t="n">
        <f aca="false">COUNTIF($A4125:$F4125,F4125)</f>
        <v>1</v>
      </c>
      <c r="M4125" s="3" t="n">
        <f aca="false">SUM(G4125:L4125)</f>
        <v>6</v>
      </c>
      <c r="N4125" s="4" t="n">
        <f aca="false">IF(MOD(A4125,2)=0,1,-1)</f>
        <v>-1</v>
      </c>
      <c r="O4125" s="4" t="n">
        <f aca="false">IF(MOD(B4125,2)=0,1,-1)</f>
        <v>-1</v>
      </c>
      <c r="P4125" s="4" t="n">
        <f aca="false">IF(MOD(C4125,2)=0,1,-1)</f>
        <v>1</v>
      </c>
      <c r="Q4125" s="4" t="n">
        <f aca="false">IF(MOD(D4125,2)=0,1,-1)</f>
        <v>-1</v>
      </c>
      <c r="R4125" s="4" t="n">
        <f aca="false">IF(MOD(E4125,2)=0,1,-1)</f>
        <v>-1</v>
      </c>
      <c r="S4125" s="4" t="n">
        <f aca="false">IF(MOD(F4125,2)=0,1,-1)</f>
        <v>1</v>
      </c>
      <c r="T4125" s="5" t="n">
        <f aca="false">SUM(N4125:S4125)</f>
        <v>-2</v>
      </c>
      <c r="U4125" s="6" t="n">
        <f aca="false">IF(AND(M4125=6,T4125&gt;0),1,0)</f>
        <v>0</v>
      </c>
    </row>
    <row r="4126" customFormat="false" ht="13.8" hidden="false" customHeight="false" outlineLevel="0" collapsed="false">
      <c r="A4126" s="1" t="n">
        <v>26</v>
      </c>
      <c r="B4126" s="1" t="n">
        <v>17</v>
      </c>
      <c r="C4126" s="1" t="n">
        <v>27</v>
      </c>
      <c r="D4126" s="1" t="n">
        <v>39</v>
      </c>
      <c r="E4126" s="1" t="n">
        <v>26</v>
      </c>
      <c r="F4126" s="1" t="n">
        <v>8</v>
      </c>
      <c r="G4126" s="2" t="n">
        <f aca="false">COUNTIF($A4126:$F4126,A4126)</f>
        <v>2</v>
      </c>
      <c r="H4126" s="2" t="n">
        <f aca="false">COUNTIF($A4126:$F4126,B4126)</f>
        <v>1</v>
      </c>
      <c r="I4126" s="2" t="n">
        <f aca="false">COUNTIF($A4126:$F4126,C4126)</f>
        <v>1</v>
      </c>
      <c r="J4126" s="2" t="n">
        <f aca="false">COUNTIF($A4126:$F4126,D4126)</f>
        <v>1</v>
      </c>
      <c r="K4126" s="2" t="n">
        <f aca="false">COUNTIF($A4126:$F4126,E4126)</f>
        <v>2</v>
      </c>
      <c r="L4126" s="2" t="n">
        <f aca="false">COUNTIF($A4126:$F4126,F4126)</f>
        <v>1</v>
      </c>
      <c r="M4126" s="3" t="n">
        <f aca="false">SUM(G4126:L4126)</f>
        <v>8</v>
      </c>
      <c r="N4126" s="4" t="n">
        <f aca="false">IF(MOD(A4126,2)=0,1,-1)</f>
        <v>1</v>
      </c>
      <c r="O4126" s="4" t="n">
        <f aca="false">IF(MOD(B4126,2)=0,1,-1)</f>
        <v>-1</v>
      </c>
      <c r="P4126" s="4" t="n">
        <f aca="false">IF(MOD(C4126,2)=0,1,-1)</f>
        <v>-1</v>
      </c>
      <c r="Q4126" s="4" t="n">
        <f aca="false">IF(MOD(D4126,2)=0,1,-1)</f>
        <v>-1</v>
      </c>
      <c r="R4126" s="4" t="n">
        <f aca="false">IF(MOD(E4126,2)=0,1,-1)</f>
        <v>1</v>
      </c>
      <c r="S4126" s="4" t="n">
        <f aca="false">IF(MOD(F4126,2)=0,1,-1)</f>
        <v>1</v>
      </c>
      <c r="T4126" s="5" t="n">
        <f aca="false">SUM(N4126:S4126)</f>
        <v>0</v>
      </c>
      <c r="U4126" s="6" t="n">
        <f aca="false">IF(AND(M4126=6,T4126&gt;0),1,0)</f>
        <v>0</v>
      </c>
    </row>
    <row r="4127" customFormat="false" ht="13.8" hidden="false" customHeight="false" outlineLevel="0" collapsed="false">
      <c r="A4127" s="1" t="n">
        <v>67</v>
      </c>
      <c r="B4127" s="1" t="n">
        <v>93</v>
      </c>
      <c r="C4127" s="1" t="n">
        <v>25</v>
      </c>
      <c r="D4127" s="1" t="n">
        <v>31</v>
      </c>
      <c r="E4127" s="1" t="n">
        <v>67</v>
      </c>
      <c r="F4127" s="1" t="n">
        <v>46</v>
      </c>
      <c r="G4127" s="2" t="n">
        <f aca="false">COUNTIF($A4127:$F4127,A4127)</f>
        <v>2</v>
      </c>
      <c r="H4127" s="2" t="n">
        <f aca="false">COUNTIF($A4127:$F4127,B4127)</f>
        <v>1</v>
      </c>
      <c r="I4127" s="2" t="n">
        <f aca="false">COUNTIF($A4127:$F4127,C4127)</f>
        <v>1</v>
      </c>
      <c r="J4127" s="2" t="n">
        <f aca="false">COUNTIF($A4127:$F4127,D4127)</f>
        <v>1</v>
      </c>
      <c r="K4127" s="2" t="n">
        <f aca="false">COUNTIF($A4127:$F4127,E4127)</f>
        <v>2</v>
      </c>
      <c r="L4127" s="2" t="n">
        <f aca="false">COUNTIF($A4127:$F4127,F4127)</f>
        <v>1</v>
      </c>
      <c r="M4127" s="3" t="n">
        <f aca="false">SUM(G4127:L4127)</f>
        <v>8</v>
      </c>
      <c r="N4127" s="4" t="n">
        <f aca="false">IF(MOD(A4127,2)=0,1,-1)</f>
        <v>-1</v>
      </c>
      <c r="O4127" s="4" t="n">
        <f aca="false">IF(MOD(B4127,2)=0,1,-1)</f>
        <v>-1</v>
      </c>
      <c r="P4127" s="4" t="n">
        <f aca="false">IF(MOD(C4127,2)=0,1,-1)</f>
        <v>-1</v>
      </c>
      <c r="Q4127" s="4" t="n">
        <f aca="false">IF(MOD(D4127,2)=0,1,-1)</f>
        <v>-1</v>
      </c>
      <c r="R4127" s="4" t="n">
        <f aca="false">IF(MOD(E4127,2)=0,1,-1)</f>
        <v>-1</v>
      </c>
      <c r="S4127" s="4" t="n">
        <f aca="false">IF(MOD(F4127,2)=0,1,-1)</f>
        <v>1</v>
      </c>
      <c r="T4127" s="5" t="n">
        <f aca="false">SUM(N4127:S4127)</f>
        <v>-4</v>
      </c>
      <c r="U4127" s="6" t="n">
        <f aca="false">IF(AND(M4127=6,T4127&gt;0),1,0)</f>
        <v>0</v>
      </c>
    </row>
    <row r="4128" customFormat="false" ht="13.8" hidden="false" customHeight="false" outlineLevel="0" collapsed="false">
      <c r="A4128" s="1" t="n">
        <v>11</v>
      </c>
      <c r="B4128" s="1" t="n">
        <v>31</v>
      </c>
      <c r="C4128" s="1" t="n">
        <v>25</v>
      </c>
      <c r="D4128" s="1" t="n">
        <v>54</v>
      </c>
      <c r="E4128" s="1" t="n">
        <v>16</v>
      </c>
      <c r="F4128" s="1" t="n">
        <v>93</v>
      </c>
      <c r="G4128" s="2" t="n">
        <f aca="false">COUNTIF($A4128:$F4128,A4128)</f>
        <v>1</v>
      </c>
      <c r="H4128" s="2" t="n">
        <f aca="false">COUNTIF($A4128:$F4128,B4128)</f>
        <v>1</v>
      </c>
      <c r="I4128" s="2" t="n">
        <f aca="false">COUNTIF($A4128:$F4128,C4128)</f>
        <v>1</v>
      </c>
      <c r="J4128" s="2" t="n">
        <f aca="false">COUNTIF($A4128:$F4128,D4128)</f>
        <v>1</v>
      </c>
      <c r="K4128" s="2" t="n">
        <f aca="false">COUNTIF($A4128:$F4128,E4128)</f>
        <v>1</v>
      </c>
      <c r="L4128" s="2" t="n">
        <f aca="false">COUNTIF($A4128:$F4128,F4128)</f>
        <v>1</v>
      </c>
      <c r="M4128" s="3" t="n">
        <f aca="false">SUM(G4128:L4128)</f>
        <v>6</v>
      </c>
      <c r="N4128" s="4" t="n">
        <f aca="false">IF(MOD(A4128,2)=0,1,-1)</f>
        <v>-1</v>
      </c>
      <c r="O4128" s="4" t="n">
        <f aca="false">IF(MOD(B4128,2)=0,1,-1)</f>
        <v>-1</v>
      </c>
      <c r="P4128" s="4" t="n">
        <f aca="false">IF(MOD(C4128,2)=0,1,-1)</f>
        <v>-1</v>
      </c>
      <c r="Q4128" s="4" t="n">
        <f aca="false">IF(MOD(D4128,2)=0,1,-1)</f>
        <v>1</v>
      </c>
      <c r="R4128" s="4" t="n">
        <f aca="false">IF(MOD(E4128,2)=0,1,-1)</f>
        <v>1</v>
      </c>
      <c r="S4128" s="4" t="n">
        <f aca="false">IF(MOD(F4128,2)=0,1,-1)</f>
        <v>-1</v>
      </c>
      <c r="T4128" s="5" t="n">
        <f aca="false">SUM(N4128:S4128)</f>
        <v>-2</v>
      </c>
      <c r="U4128" s="6" t="n">
        <f aca="false">IF(AND(M4128=6,T4128&gt;0),1,0)</f>
        <v>0</v>
      </c>
    </row>
    <row r="4129" customFormat="false" ht="13.8" hidden="false" customHeight="false" outlineLevel="0" collapsed="false">
      <c r="A4129" s="1" t="n">
        <v>43</v>
      </c>
      <c r="B4129" s="1" t="n">
        <v>64</v>
      </c>
      <c r="C4129" s="1" t="n">
        <v>37</v>
      </c>
      <c r="D4129" s="1" t="n">
        <v>39</v>
      </c>
      <c r="E4129" s="1" t="n">
        <v>43</v>
      </c>
      <c r="F4129" s="1" t="n">
        <v>192</v>
      </c>
      <c r="G4129" s="2" t="n">
        <f aca="false">COUNTIF($A4129:$F4129,A4129)</f>
        <v>2</v>
      </c>
      <c r="H4129" s="2" t="n">
        <f aca="false">COUNTIF($A4129:$F4129,B4129)</f>
        <v>1</v>
      </c>
      <c r="I4129" s="2" t="n">
        <f aca="false">COUNTIF($A4129:$F4129,C4129)</f>
        <v>1</v>
      </c>
      <c r="J4129" s="2" t="n">
        <f aca="false">COUNTIF($A4129:$F4129,D4129)</f>
        <v>1</v>
      </c>
      <c r="K4129" s="2" t="n">
        <f aca="false">COUNTIF($A4129:$F4129,E4129)</f>
        <v>2</v>
      </c>
      <c r="L4129" s="2" t="n">
        <f aca="false">COUNTIF($A4129:$F4129,F4129)</f>
        <v>1</v>
      </c>
      <c r="M4129" s="3" t="n">
        <f aca="false">SUM(G4129:L4129)</f>
        <v>8</v>
      </c>
      <c r="N4129" s="4" t="n">
        <f aca="false">IF(MOD(A4129,2)=0,1,-1)</f>
        <v>-1</v>
      </c>
      <c r="O4129" s="4" t="n">
        <f aca="false">IF(MOD(B4129,2)=0,1,-1)</f>
        <v>1</v>
      </c>
      <c r="P4129" s="4" t="n">
        <f aca="false">IF(MOD(C4129,2)=0,1,-1)</f>
        <v>-1</v>
      </c>
      <c r="Q4129" s="4" t="n">
        <f aca="false">IF(MOD(D4129,2)=0,1,-1)</f>
        <v>-1</v>
      </c>
      <c r="R4129" s="4" t="n">
        <f aca="false">IF(MOD(E4129,2)=0,1,-1)</f>
        <v>-1</v>
      </c>
      <c r="S4129" s="4" t="n">
        <f aca="false">IF(MOD(F4129,2)=0,1,-1)</f>
        <v>1</v>
      </c>
      <c r="T4129" s="5" t="n">
        <f aca="false">SUM(N4129:S4129)</f>
        <v>-2</v>
      </c>
      <c r="U4129" s="6" t="n">
        <f aca="false">IF(AND(M4129=6,T4129&gt;0),1,0)</f>
        <v>0</v>
      </c>
    </row>
    <row r="4130" customFormat="false" ht="13.8" hidden="false" customHeight="false" outlineLevel="0" collapsed="false">
      <c r="A4130" s="1" t="n">
        <v>26</v>
      </c>
      <c r="B4130" s="1" t="n">
        <v>34</v>
      </c>
      <c r="C4130" s="1" t="n">
        <v>10</v>
      </c>
      <c r="D4130" s="1" t="n">
        <v>19</v>
      </c>
      <c r="E4130" s="1" t="n">
        <v>13</v>
      </c>
      <c r="F4130" s="1" t="n">
        <v>17</v>
      </c>
      <c r="G4130" s="2" t="n">
        <f aca="false">COUNTIF($A4130:$F4130,A4130)</f>
        <v>1</v>
      </c>
      <c r="H4130" s="2" t="n">
        <f aca="false">COUNTIF($A4130:$F4130,B4130)</f>
        <v>1</v>
      </c>
      <c r="I4130" s="2" t="n">
        <f aca="false">COUNTIF($A4130:$F4130,C4130)</f>
        <v>1</v>
      </c>
      <c r="J4130" s="2" t="n">
        <f aca="false">COUNTIF($A4130:$F4130,D4130)</f>
        <v>1</v>
      </c>
      <c r="K4130" s="2" t="n">
        <f aca="false">COUNTIF($A4130:$F4130,E4130)</f>
        <v>1</v>
      </c>
      <c r="L4130" s="2" t="n">
        <f aca="false">COUNTIF($A4130:$F4130,F4130)</f>
        <v>1</v>
      </c>
      <c r="M4130" s="3" t="n">
        <f aca="false">SUM(G4130:L4130)</f>
        <v>6</v>
      </c>
      <c r="N4130" s="4" t="n">
        <f aca="false">IF(MOD(A4130,2)=0,1,-1)</f>
        <v>1</v>
      </c>
      <c r="O4130" s="4" t="n">
        <f aca="false">IF(MOD(B4130,2)=0,1,-1)</f>
        <v>1</v>
      </c>
      <c r="P4130" s="4" t="n">
        <f aca="false">IF(MOD(C4130,2)=0,1,-1)</f>
        <v>1</v>
      </c>
      <c r="Q4130" s="4" t="n">
        <f aca="false">IF(MOD(D4130,2)=0,1,-1)</f>
        <v>-1</v>
      </c>
      <c r="R4130" s="4" t="n">
        <f aca="false">IF(MOD(E4130,2)=0,1,-1)</f>
        <v>-1</v>
      </c>
      <c r="S4130" s="4" t="n">
        <f aca="false">IF(MOD(F4130,2)=0,1,-1)</f>
        <v>-1</v>
      </c>
      <c r="T4130" s="5" t="n">
        <f aca="false">SUM(N4130:S4130)</f>
        <v>0</v>
      </c>
      <c r="U4130" s="6" t="n">
        <f aca="false">IF(AND(M4130=6,T4130&gt;0),1,0)</f>
        <v>0</v>
      </c>
    </row>
    <row r="4131" customFormat="false" ht="13.8" hidden="false" customHeight="false" outlineLevel="0" collapsed="false">
      <c r="A4131" s="1" t="n">
        <v>60</v>
      </c>
      <c r="B4131" s="1" t="n">
        <v>66</v>
      </c>
      <c r="C4131" s="1" t="n">
        <v>16</v>
      </c>
      <c r="D4131" s="1" t="n">
        <v>26</v>
      </c>
      <c r="E4131" s="1" t="n">
        <v>60</v>
      </c>
      <c r="F4131" s="1" t="n">
        <v>33</v>
      </c>
      <c r="G4131" s="2" t="n">
        <f aca="false">COUNTIF($A4131:$F4131,A4131)</f>
        <v>2</v>
      </c>
      <c r="H4131" s="2" t="n">
        <f aca="false">COUNTIF($A4131:$F4131,B4131)</f>
        <v>1</v>
      </c>
      <c r="I4131" s="2" t="n">
        <f aca="false">COUNTIF($A4131:$F4131,C4131)</f>
        <v>1</v>
      </c>
      <c r="J4131" s="2" t="n">
        <f aca="false">COUNTIF($A4131:$F4131,D4131)</f>
        <v>1</v>
      </c>
      <c r="K4131" s="2" t="n">
        <f aca="false">COUNTIF($A4131:$F4131,E4131)</f>
        <v>2</v>
      </c>
      <c r="L4131" s="2" t="n">
        <f aca="false">COUNTIF($A4131:$F4131,F4131)</f>
        <v>1</v>
      </c>
      <c r="M4131" s="3" t="n">
        <f aca="false">SUM(G4131:L4131)</f>
        <v>8</v>
      </c>
      <c r="N4131" s="4" t="n">
        <f aca="false">IF(MOD(A4131,2)=0,1,-1)</f>
        <v>1</v>
      </c>
      <c r="O4131" s="4" t="n">
        <f aca="false">IF(MOD(B4131,2)=0,1,-1)</f>
        <v>1</v>
      </c>
      <c r="P4131" s="4" t="n">
        <f aca="false">IF(MOD(C4131,2)=0,1,-1)</f>
        <v>1</v>
      </c>
      <c r="Q4131" s="4" t="n">
        <f aca="false">IF(MOD(D4131,2)=0,1,-1)</f>
        <v>1</v>
      </c>
      <c r="R4131" s="4" t="n">
        <f aca="false">IF(MOD(E4131,2)=0,1,-1)</f>
        <v>1</v>
      </c>
      <c r="S4131" s="4" t="n">
        <f aca="false">IF(MOD(F4131,2)=0,1,-1)</f>
        <v>-1</v>
      </c>
      <c r="T4131" s="5" t="n">
        <f aca="false">SUM(N4131:S4131)</f>
        <v>4</v>
      </c>
      <c r="U4131" s="6" t="n">
        <f aca="false">IF(AND(M4131=6,T4131&gt;0),1,0)</f>
        <v>0</v>
      </c>
    </row>
    <row r="4132" customFormat="false" ht="13.8" hidden="false" customHeight="false" outlineLevel="0" collapsed="false">
      <c r="A4132" s="1" t="n">
        <v>27</v>
      </c>
      <c r="B4132" s="1" t="n">
        <v>36</v>
      </c>
      <c r="C4132" s="1" t="n">
        <v>13</v>
      </c>
      <c r="D4132" s="1" t="n">
        <v>32</v>
      </c>
      <c r="E4132" s="1" t="n">
        <v>27</v>
      </c>
      <c r="F4132" s="1" t="n">
        <v>36</v>
      </c>
      <c r="G4132" s="2" t="n">
        <f aca="false">COUNTIF($A4132:$F4132,A4132)</f>
        <v>2</v>
      </c>
      <c r="H4132" s="2" t="n">
        <f aca="false">COUNTIF($A4132:$F4132,B4132)</f>
        <v>2</v>
      </c>
      <c r="I4132" s="2" t="n">
        <f aca="false">COUNTIF($A4132:$F4132,C4132)</f>
        <v>1</v>
      </c>
      <c r="J4132" s="2" t="n">
        <f aca="false">COUNTIF($A4132:$F4132,D4132)</f>
        <v>1</v>
      </c>
      <c r="K4132" s="2" t="n">
        <f aca="false">COUNTIF($A4132:$F4132,E4132)</f>
        <v>2</v>
      </c>
      <c r="L4132" s="2" t="n">
        <f aca="false">COUNTIF($A4132:$F4132,F4132)</f>
        <v>2</v>
      </c>
      <c r="M4132" s="3" t="n">
        <f aca="false">SUM(G4132:L4132)</f>
        <v>10</v>
      </c>
      <c r="N4132" s="4" t="n">
        <f aca="false">IF(MOD(A4132,2)=0,1,-1)</f>
        <v>-1</v>
      </c>
      <c r="O4132" s="4" t="n">
        <f aca="false">IF(MOD(B4132,2)=0,1,-1)</f>
        <v>1</v>
      </c>
      <c r="P4132" s="4" t="n">
        <f aca="false">IF(MOD(C4132,2)=0,1,-1)</f>
        <v>-1</v>
      </c>
      <c r="Q4132" s="4" t="n">
        <f aca="false">IF(MOD(D4132,2)=0,1,-1)</f>
        <v>1</v>
      </c>
      <c r="R4132" s="4" t="n">
        <f aca="false">IF(MOD(E4132,2)=0,1,-1)</f>
        <v>-1</v>
      </c>
      <c r="S4132" s="4" t="n">
        <f aca="false">IF(MOD(F4132,2)=0,1,-1)</f>
        <v>1</v>
      </c>
      <c r="T4132" s="5" t="n">
        <f aca="false">SUM(N4132:S4132)</f>
        <v>0</v>
      </c>
      <c r="U4132" s="6" t="n">
        <f aca="false">IF(AND(M4132=6,T4132&gt;0),1,0)</f>
        <v>0</v>
      </c>
    </row>
    <row r="4133" customFormat="false" ht="13.8" hidden="false" customHeight="false" outlineLevel="0" collapsed="false">
      <c r="A4133" s="1" t="n">
        <v>80</v>
      </c>
      <c r="B4133" s="1" t="n">
        <v>25</v>
      </c>
      <c r="C4133" s="1" t="n">
        <v>14</v>
      </c>
      <c r="D4133" s="1" t="n">
        <v>35</v>
      </c>
      <c r="E4133" s="1" t="n">
        <v>80</v>
      </c>
      <c r="F4133" s="1" t="n">
        <v>50</v>
      </c>
      <c r="G4133" s="2" t="n">
        <f aca="false">COUNTIF($A4133:$F4133,A4133)</f>
        <v>2</v>
      </c>
      <c r="H4133" s="2" t="n">
        <f aca="false">COUNTIF($A4133:$F4133,B4133)</f>
        <v>1</v>
      </c>
      <c r="I4133" s="2" t="n">
        <f aca="false">COUNTIF($A4133:$F4133,C4133)</f>
        <v>1</v>
      </c>
      <c r="J4133" s="2" t="n">
        <f aca="false">COUNTIF($A4133:$F4133,D4133)</f>
        <v>1</v>
      </c>
      <c r="K4133" s="2" t="n">
        <f aca="false">COUNTIF($A4133:$F4133,E4133)</f>
        <v>2</v>
      </c>
      <c r="L4133" s="2" t="n">
        <f aca="false">COUNTIF($A4133:$F4133,F4133)</f>
        <v>1</v>
      </c>
      <c r="M4133" s="3" t="n">
        <f aca="false">SUM(G4133:L4133)</f>
        <v>8</v>
      </c>
      <c r="N4133" s="4" t="n">
        <f aca="false">IF(MOD(A4133,2)=0,1,-1)</f>
        <v>1</v>
      </c>
      <c r="O4133" s="4" t="n">
        <f aca="false">IF(MOD(B4133,2)=0,1,-1)</f>
        <v>-1</v>
      </c>
      <c r="P4133" s="4" t="n">
        <f aca="false">IF(MOD(C4133,2)=0,1,-1)</f>
        <v>1</v>
      </c>
      <c r="Q4133" s="4" t="n">
        <f aca="false">IF(MOD(D4133,2)=0,1,-1)</f>
        <v>-1</v>
      </c>
      <c r="R4133" s="4" t="n">
        <f aca="false">IF(MOD(E4133,2)=0,1,-1)</f>
        <v>1</v>
      </c>
      <c r="S4133" s="4" t="n">
        <f aca="false">IF(MOD(F4133,2)=0,1,-1)</f>
        <v>1</v>
      </c>
      <c r="T4133" s="5" t="n">
        <f aca="false">SUM(N4133:S4133)</f>
        <v>2</v>
      </c>
      <c r="U4133" s="6" t="n">
        <f aca="false">IF(AND(M4133=6,T4133&gt;0),1,0)</f>
        <v>0</v>
      </c>
    </row>
    <row r="4134" customFormat="false" ht="13.8" hidden="false" customHeight="false" outlineLevel="0" collapsed="false">
      <c r="A4134" s="1" t="n">
        <v>24</v>
      </c>
      <c r="B4134" s="1" t="n">
        <v>51</v>
      </c>
      <c r="C4134" s="1" t="n">
        <v>53</v>
      </c>
      <c r="D4134" s="1" t="n">
        <v>55</v>
      </c>
      <c r="E4134" s="1" t="n">
        <v>24</v>
      </c>
      <c r="F4134" s="1" t="n">
        <v>102</v>
      </c>
      <c r="G4134" s="2" t="n">
        <f aca="false">COUNTIF($A4134:$F4134,A4134)</f>
        <v>2</v>
      </c>
      <c r="H4134" s="2" t="n">
        <f aca="false">COUNTIF($A4134:$F4134,B4134)</f>
        <v>1</v>
      </c>
      <c r="I4134" s="2" t="n">
        <f aca="false">COUNTIF($A4134:$F4134,C4134)</f>
        <v>1</v>
      </c>
      <c r="J4134" s="2" t="n">
        <f aca="false">COUNTIF($A4134:$F4134,D4134)</f>
        <v>1</v>
      </c>
      <c r="K4134" s="2" t="n">
        <f aca="false">COUNTIF($A4134:$F4134,E4134)</f>
        <v>2</v>
      </c>
      <c r="L4134" s="2" t="n">
        <f aca="false">COUNTIF($A4134:$F4134,F4134)</f>
        <v>1</v>
      </c>
      <c r="M4134" s="3" t="n">
        <f aca="false">SUM(G4134:L4134)</f>
        <v>8</v>
      </c>
      <c r="N4134" s="4" t="n">
        <f aca="false">IF(MOD(A4134,2)=0,1,-1)</f>
        <v>1</v>
      </c>
      <c r="O4134" s="4" t="n">
        <f aca="false">IF(MOD(B4134,2)=0,1,-1)</f>
        <v>-1</v>
      </c>
      <c r="P4134" s="4" t="n">
        <f aca="false">IF(MOD(C4134,2)=0,1,-1)</f>
        <v>-1</v>
      </c>
      <c r="Q4134" s="4" t="n">
        <f aca="false">IF(MOD(D4134,2)=0,1,-1)</f>
        <v>-1</v>
      </c>
      <c r="R4134" s="4" t="n">
        <f aca="false">IF(MOD(E4134,2)=0,1,-1)</f>
        <v>1</v>
      </c>
      <c r="S4134" s="4" t="n">
        <f aca="false">IF(MOD(F4134,2)=0,1,-1)</f>
        <v>1</v>
      </c>
      <c r="T4134" s="5" t="n">
        <f aca="false">SUM(N4134:S4134)</f>
        <v>0</v>
      </c>
      <c r="U4134" s="6" t="n">
        <f aca="false">IF(AND(M4134=6,T4134&gt;0),1,0)</f>
        <v>0</v>
      </c>
    </row>
    <row r="4135" customFormat="false" ht="13.8" hidden="false" customHeight="false" outlineLevel="0" collapsed="false">
      <c r="A4135" s="1" t="n">
        <v>40</v>
      </c>
      <c r="B4135" s="1" t="n">
        <v>87</v>
      </c>
      <c r="C4135" s="1" t="n">
        <v>71</v>
      </c>
      <c r="D4135" s="1" t="n">
        <v>26</v>
      </c>
      <c r="E4135" s="1" t="n">
        <v>20</v>
      </c>
      <c r="F4135" s="1" t="n">
        <v>29</v>
      </c>
      <c r="G4135" s="2" t="n">
        <f aca="false">COUNTIF($A4135:$F4135,A4135)</f>
        <v>1</v>
      </c>
      <c r="H4135" s="2" t="n">
        <f aca="false">COUNTIF($A4135:$F4135,B4135)</f>
        <v>1</v>
      </c>
      <c r="I4135" s="2" t="n">
        <f aca="false">COUNTIF($A4135:$F4135,C4135)</f>
        <v>1</v>
      </c>
      <c r="J4135" s="2" t="n">
        <f aca="false">COUNTIF($A4135:$F4135,D4135)</f>
        <v>1</v>
      </c>
      <c r="K4135" s="2" t="n">
        <f aca="false">COUNTIF($A4135:$F4135,E4135)</f>
        <v>1</v>
      </c>
      <c r="L4135" s="2" t="n">
        <f aca="false">COUNTIF($A4135:$F4135,F4135)</f>
        <v>1</v>
      </c>
      <c r="M4135" s="3" t="n">
        <f aca="false">SUM(G4135:L4135)</f>
        <v>6</v>
      </c>
      <c r="N4135" s="4" t="n">
        <f aca="false">IF(MOD(A4135,2)=0,1,-1)</f>
        <v>1</v>
      </c>
      <c r="O4135" s="4" t="n">
        <f aca="false">IF(MOD(B4135,2)=0,1,-1)</f>
        <v>-1</v>
      </c>
      <c r="P4135" s="4" t="n">
        <f aca="false">IF(MOD(C4135,2)=0,1,-1)</f>
        <v>-1</v>
      </c>
      <c r="Q4135" s="4" t="n">
        <f aca="false">IF(MOD(D4135,2)=0,1,-1)</f>
        <v>1</v>
      </c>
      <c r="R4135" s="4" t="n">
        <f aca="false">IF(MOD(E4135,2)=0,1,-1)</f>
        <v>1</v>
      </c>
      <c r="S4135" s="4" t="n">
        <f aca="false">IF(MOD(F4135,2)=0,1,-1)</f>
        <v>-1</v>
      </c>
      <c r="T4135" s="5" t="n">
        <f aca="false">SUM(N4135:S4135)</f>
        <v>0</v>
      </c>
      <c r="U4135" s="6" t="n">
        <f aca="false">IF(AND(M4135=6,T4135&gt;0),1,0)</f>
        <v>0</v>
      </c>
    </row>
    <row r="4136" customFormat="false" ht="13.8" hidden="false" customHeight="false" outlineLevel="0" collapsed="false">
      <c r="A4136" s="1" t="n">
        <v>67</v>
      </c>
      <c r="B4136" s="1" t="n">
        <v>76</v>
      </c>
      <c r="C4136" s="1" t="n">
        <v>49</v>
      </c>
      <c r="D4136" s="1" t="n">
        <v>55</v>
      </c>
      <c r="E4136" s="1" t="n">
        <v>67</v>
      </c>
      <c r="F4136" s="1" t="n">
        <v>114</v>
      </c>
      <c r="G4136" s="2" t="n">
        <f aca="false">COUNTIF($A4136:$F4136,A4136)</f>
        <v>2</v>
      </c>
      <c r="H4136" s="2" t="n">
        <f aca="false">COUNTIF($A4136:$F4136,B4136)</f>
        <v>1</v>
      </c>
      <c r="I4136" s="2" t="n">
        <f aca="false">COUNTIF($A4136:$F4136,C4136)</f>
        <v>1</v>
      </c>
      <c r="J4136" s="2" t="n">
        <f aca="false">COUNTIF($A4136:$F4136,D4136)</f>
        <v>1</v>
      </c>
      <c r="K4136" s="2" t="n">
        <f aca="false">COUNTIF($A4136:$F4136,E4136)</f>
        <v>2</v>
      </c>
      <c r="L4136" s="2" t="n">
        <f aca="false">COUNTIF($A4136:$F4136,F4136)</f>
        <v>1</v>
      </c>
      <c r="M4136" s="3" t="n">
        <f aca="false">SUM(G4136:L4136)</f>
        <v>8</v>
      </c>
      <c r="N4136" s="4" t="n">
        <f aca="false">IF(MOD(A4136,2)=0,1,-1)</f>
        <v>-1</v>
      </c>
      <c r="O4136" s="4" t="n">
        <f aca="false">IF(MOD(B4136,2)=0,1,-1)</f>
        <v>1</v>
      </c>
      <c r="P4136" s="4" t="n">
        <f aca="false">IF(MOD(C4136,2)=0,1,-1)</f>
        <v>-1</v>
      </c>
      <c r="Q4136" s="4" t="n">
        <f aca="false">IF(MOD(D4136,2)=0,1,-1)</f>
        <v>-1</v>
      </c>
      <c r="R4136" s="4" t="n">
        <f aca="false">IF(MOD(E4136,2)=0,1,-1)</f>
        <v>-1</v>
      </c>
      <c r="S4136" s="4" t="n">
        <f aca="false">IF(MOD(F4136,2)=0,1,-1)</f>
        <v>1</v>
      </c>
      <c r="T4136" s="5" t="n">
        <f aca="false">SUM(N4136:S4136)</f>
        <v>-2</v>
      </c>
      <c r="U4136" s="6" t="n">
        <f aca="false">IF(AND(M4136=6,T4136&gt;0),1,0)</f>
        <v>0</v>
      </c>
    </row>
    <row r="4137" customFormat="false" ht="13.8" hidden="false" customHeight="false" outlineLevel="0" collapsed="false">
      <c r="A4137" s="1" t="n">
        <v>51</v>
      </c>
      <c r="B4137" s="1" t="n">
        <v>47</v>
      </c>
      <c r="C4137" s="1" t="n">
        <v>35</v>
      </c>
      <c r="D4137" s="1" t="n">
        <v>54</v>
      </c>
      <c r="E4137" s="1" t="n">
        <v>102</v>
      </c>
      <c r="F4137" s="1" t="n">
        <v>70</v>
      </c>
      <c r="G4137" s="2" t="n">
        <f aca="false">COUNTIF($A4137:$F4137,A4137)</f>
        <v>1</v>
      </c>
      <c r="H4137" s="2" t="n">
        <f aca="false">COUNTIF($A4137:$F4137,B4137)</f>
        <v>1</v>
      </c>
      <c r="I4137" s="2" t="n">
        <f aca="false">COUNTIF($A4137:$F4137,C4137)</f>
        <v>1</v>
      </c>
      <c r="J4137" s="2" t="n">
        <f aca="false">COUNTIF($A4137:$F4137,D4137)</f>
        <v>1</v>
      </c>
      <c r="K4137" s="2" t="n">
        <f aca="false">COUNTIF($A4137:$F4137,E4137)</f>
        <v>1</v>
      </c>
      <c r="L4137" s="2" t="n">
        <f aca="false">COUNTIF($A4137:$F4137,F4137)</f>
        <v>1</v>
      </c>
      <c r="M4137" s="3" t="n">
        <f aca="false">SUM(G4137:L4137)</f>
        <v>6</v>
      </c>
      <c r="N4137" s="4" t="n">
        <f aca="false">IF(MOD(A4137,2)=0,1,-1)</f>
        <v>-1</v>
      </c>
      <c r="O4137" s="4" t="n">
        <f aca="false">IF(MOD(B4137,2)=0,1,-1)</f>
        <v>-1</v>
      </c>
      <c r="P4137" s="4" t="n">
        <f aca="false">IF(MOD(C4137,2)=0,1,-1)</f>
        <v>-1</v>
      </c>
      <c r="Q4137" s="4" t="n">
        <f aca="false">IF(MOD(D4137,2)=0,1,-1)</f>
        <v>1</v>
      </c>
      <c r="R4137" s="4" t="n">
        <f aca="false">IF(MOD(E4137,2)=0,1,-1)</f>
        <v>1</v>
      </c>
      <c r="S4137" s="4" t="n">
        <f aca="false">IF(MOD(F4137,2)=0,1,-1)</f>
        <v>1</v>
      </c>
      <c r="T4137" s="5" t="n">
        <f aca="false">SUM(N4137:S4137)</f>
        <v>0</v>
      </c>
      <c r="U4137" s="6" t="n">
        <f aca="false">IF(AND(M4137=6,T4137&gt;0),1,0)</f>
        <v>0</v>
      </c>
    </row>
    <row r="4138" customFormat="false" ht="13.8" hidden="false" customHeight="false" outlineLevel="0" collapsed="false">
      <c r="A4138" s="1" t="n">
        <v>11</v>
      </c>
      <c r="B4138" s="1" t="n">
        <v>22</v>
      </c>
      <c r="C4138" s="1" t="n">
        <v>51</v>
      </c>
      <c r="D4138" s="1" t="n">
        <v>75</v>
      </c>
      <c r="E4138" s="1" t="n">
        <v>7</v>
      </c>
      <c r="F4138" s="1" t="n">
        <v>7</v>
      </c>
      <c r="G4138" s="2" t="n">
        <f aca="false">COUNTIF($A4138:$F4138,A4138)</f>
        <v>1</v>
      </c>
      <c r="H4138" s="2" t="n">
        <f aca="false">COUNTIF($A4138:$F4138,B4138)</f>
        <v>1</v>
      </c>
      <c r="I4138" s="2" t="n">
        <f aca="false">COUNTIF($A4138:$F4138,C4138)</f>
        <v>1</v>
      </c>
      <c r="J4138" s="2" t="n">
        <f aca="false">COUNTIF($A4138:$F4138,D4138)</f>
        <v>1</v>
      </c>
      <c r="K4138" s="2" t="n">
        <f aca="false">COUNTIF($A4138:$F4138,E4138)</f>
        <v>2</v>
      </c>
      <c r="L4138" s="2" t="n">
        <f aca="false">COUNTIF($A4138:$F4138,F4138)</f>
        <v>2</v>
      </c>
      <c r="M4138" s="3" t="n">
        <f aca="false">SUM(G4138:L4138)</f>
        <v>8</v>
      </c>
      <c r="N4138" s="4" t="n">
        <f aca="false">IF(MOD(A4138,2)=0,1,-1)</f>
        <v>-1</v>
      </c>
      <c r="O4138" s="4" t="n">
        <f aca="false">IF(MOD(B4138,2)=0,1,-1)</f>
        <v>1</v>
      </c>
      <c r="P4138" s="4" t="n">
        <f aca="false">IF(MOD(C4138,2)=0,1,-1)</f>
        <v>-1</v>
      </c>
      <c r="Q4138" s="4" t="n">
        <f aca="false">IF(MOD(D4138,2)=0,1,-1)</f>
        <v>-1</v>
      </c>
      <c r="R4138" s="4" t="n">
        <f aca="false">IF(MOD(E4138,2)=0,1,-1)</f>
        <v>-1</v>
      </c>
      <c r="S4138" s="4" t="n">
        <f aca="false">IF(MOD(F4138,2)=0,1,-1)</f>
        <v>-1</v>
      </c>
      <c r="T4138" s="5" t="n">
        <f aca="false">SUM(N4138:S4138)</f>
        <v>-4</v>
      </c>
      <c r="U4138" s="6" t="n">
        <f aca="false">IF(AND(M4138=6,T4138&gt;0),1,0)</f>
        <v>0</v>
      </c>
    </row>
    <row r="4139" customFormat="false" ht="13.8" hidden="false" customHeight="false" outlineLevel="0" collapsed="false">
      <c r="A4139" s="1" t="n">
        <v>29</v>
      </c>
      <c r="B4139" s="1" t="n">
        <v>53</v>
      </c>
      <c r="C4139" s="1" t="n">
        <v>41</v>
      </c>
      <c r="D4139" s="1" t="n">
        <v>41</v>
      </c>
      <c r="E4139" s="1" t="n">
        <v>29</v>
      </c>
      <c r="F4139" s="1" t="n">
        <v>26</v>
      </c>
      <c r="G4139" s="2" t="n">
        <f aca="false">COUNTIF($A4139:$F4139,A4139)</f>
        <v>2</v>
      </c>
      <c r="H4139" s="2" t="n">
        <f aca="false">COUNTIF($A4139:$F4139,B4139)</f>
        <v>1</v>
      </c>
      <c r="I4139" s="2" t="n">
        <f aca="false">COUNTIF($A4139:$F4139,C4139)</f>
        <v>2</v>
      </c>
      <c r="J4139" s="2" t="n">
        <f aca="false">COUNTIF($A4139:$F4139,D4139)</f>
        <v>2</v>
      </c>
      <c r="K4139" s="2" t="n">
        <f aca="false">COUNTIF($A4139:$F4139,E4139)</f>
        <v>2</v>
      </c>
      <c r="L4139" s="2" t="n">
        <f aca="false">COUNTIF($A4139:$F4139,F4139)</f>
        <v>1</v>
      </c>
      <c r="M4139" s="3" t="n">
        <f aca="false">SUM(G4139:L4139)</f>
        <v>10</v>
      </c>
      <c r="N4139" s="4" t="n">
        <f aca="false">IF(MOD(A4139,2)=0,1,-1)</f>
        <v>-1</v>
      </c>
      <c r="O4139" s="4" t="n">
        <f aca="false">IF(MOD(B4139,2)=0,1,-1)</f>
        <v>-1</v>
      </c>
      <c r="P4139" s="4" t="n">
        <f aca="false">IF(MOD(C4139,2)=0,1,-1)</f>
        <v>-1</v>
      </c>
      <c r="Q4139" s="4" t="n">
        <f aca="false">IF(MOD(D4139,2)=0,1,-1)</f>
        <v>-1</v>
      </c>
      <c r="R4139" s="4" t="n">
        <f aca="false">IF(MOD(E4139,2)=0,1,-1)</f>
        <v>-1</v>
      </c>
      <c r="S4139" s="4" t="n">
        <f aca="false">IF(MOD(F4139,2)=0,1,-1)</f>
        <v>1</v>
      </c>
      <c r="T4139" s="5" t="n">
        <f aca="false">SUM(N4139:S4139)</f>
        <v>-4</v>
      </c>
      <c r="U4139" s="6" t="n">
        <f aca="false">IF(AND(M4139=6,T4139&gt;0),1,0)</f>
        <v>0</v>
      </c>
    </row>
    <row r="4140" customFormat="false" ht="13.8" hidden="false" customHeight="false" outlineLevel="0" collapsed="false">
      <c r="A4140" s="1" t="n">
        <v>43</v>
      </c>
      <c r="B4140" s="1" t="n">
        <v>26</v>
      </c>
      <c r="C4140" s="1" t="n">
        <v>45</v>
      </c>
      <c r="D4140" s="1" t="n">
        <v>35</v>
      </c>
      <c r="E4140" s="1" t="n">
        <v>129</v>
      </c>
      <c r="F4140" s="1" t="n">
        <v>26</v>
      </c>
      <c r="G4140" s="2" t="n">
        <f aca="false">COUNTIF($A4140:$F4140,A4140)</f>
        <v>1</v>
      </c>
      <c r="H4140" s="2" t="n">
        <f aca="false">COUNTIF($A4140:$F4140,B4140)</f>
        <v>2</v>
      </c>
      <c r="I4140" s="2" t="n">
        <f aca="false">COUNTIF($A4140:$F4140,C4140)</f>
        <v>1</v>
      </c>
      <c r="J4140" s="2" t="n">
        <f aca="false">COUNTIF($A4140:$F4140,D4140)</f>
        <v>1</v>
      </c>
      <c r="K4140" s="2" t="n">
        <f aca="false">COUNTIF($A4140:$F4140,E4140)</f>
        <v>1</v>
      </c>
      <c r="L4140" s="2" t="n">
        <f aca="false">COUNTIF($A4140:$F4140,F4140)</f>
        <v>2</v>
      </c>
      <c r="M4140" s="3" t="n">
        <f aca="false">SUM(G4140:L4140)</f>
        <v>8</v>
      </c>
      <c r="N4140" s="4" t="n">
        <f aca="false">IF(MOD(A4140,2)=0,1,-1)</f>
        <v>-1</v>
      </c>
      <c r="O4140" s="4" t="n">
        <f aca="false">IF(MOD(B4140,2)=0,1,-1)</f>
        <v>1</v>
      </c>
      <c r="P4140" s="4" t="n">
        <f aca="false">IF(MOD(C4140,2)=0,1,-1)</f>
        <v>-1</v>
      </c>
      <c r="Q4140" s="4" t="n">
        <f aca="false">IF(MOD(D4140,2)=0,1,-1)</f>
        <v>-1</v>
      </c>
      <c r="R4140" s="4" t="n">
        <f aca="false">IF(MOD(E4140,2)=0,1,-1)</f>
        <v>-1</v>
      </c>
      <c r="S4140" s="4" t="n">
        <f aca="false">IF(MOD(F4140,2)=0,1,-1)</f>
        <v>1</v>
      </c>
      <c r="T4140" s="5" t="n">
        <f aca="false">SUM(N4140:S4140)</f>
        <v>-2</v>
      </c>
      <c r="U4140" s="6" t="n">
        <f aca="false">IF(AND(M4140=6,T4140&gt;0),1,0)</f>
        <v>0</v>
      </c>
    </row>
    <row r="4141" customFormat="false" ht="13.8" hidden="false" customHeight="false" outlineLevel="0" collapsed="false">
      <c r="A4141" s="1" t="n">
        <v>4</v>
      </c>
      <c r="B4141" s="1" t="n">
        <v>42</v>
      </c>
      <c r="C4141" s="1" t="n">
        <v>23</v>
      </c>
      <c r="D4141" s="1" t="n">
        <v>13</v>
      </c>
      <c r="E4141" s="1" t="n">
        <v>4</v>
      </c>
      <c r="F4141" s="1" t="n">
        <v>63</v>
      </c>
      <c r="G4141" s="2" t="n">
        <f aca="false">COUNTIF($A4141:$F4141,A4141)</f>
        <v>2</v>
      </c>
      <c r="H4141" s="2" t="n">
        <f aca="false">COUNTIF($A4141:$F4141,B4141)</f>
        <v>1</v>
      </c>
      <c r="I4141" s="2" t="n">
        <f aca="false">COUNTIF($A4141:$F4141,C4141)</f>
        <v>1</v>
      </c>
      <c r="J4141" s="2" t="n">
        <f aca="false">COUNTIF($A4141:$F4141,D4141)</f>
        <v>1</v>
      </c>
      <c r="K4141" s="2" t="n">
        <f aca="false">COUNTIF($A4141:$F4141,E4141)</f>
        <v>2</v>
      </c>
      <c r="L4141" s="2" t="n">
        <f aca="false">COUNTIF($A4141:$F4141,F4141)</f>
        <v>1</v>
      </c>
      <c r="M4141" s="3" t="n">
        <f aca="false">SUM(G4141:L4141)</f>
        <v>8</v>
      </c>
      <c r="N4141" s="4" t="n">
        <f aca="false">IF(MOD(A4141,2)=0,1,-1)</f>
        <v>1</v>
      </c>
      <c r="O4141" s="4" t="n">
        <f aca="false">IF(MOD(B4141,2)=0,1,-1)</f>
        <v>1</v>
      </c>
      <c r="P4141" s="4" t="n">
        <f aca="false">IF(MOD(C4141,2)=0,1,-1)</f>
        <v>-1</v>
      </c>
      <c r="Q4141" s="4" t="n">
        <f aca="false">IF(MOD(D4141,2)=0,1,-1)</f>
        <v>-1</v>
      </c>
      <c r="R4141" s="4" t="n">
        <f aca="false">IF(MOD(E4141,2)=0,1,-1)</f>
        <v>1</v>
      </c>
      <c r="S4141" s="4" t="n">
        <f aca="false">IF(MOD(F4141,2)=0,1,-1)</f>
        <v>-1</v>
      </c>
      <c r="T4141" s="5" t="n">
        <f aca="false">SUM(N4141:S4141)</f>
        <v>0</v>
      </c>
      <c r="U4141" s="6" t="n">
        <f aca="false">IF(AND(M4141=6,T4141&gt;0),1,0)</f>
        <v>0</v>
      </c>
    </row>
    <row r="4142" customFormat="false" ht="13.8" hidden="false" customHeight="false" outlineLevel="0" collapsed="false">
      <c r="A4142" s="1" t="n">
        <v>82</v>
      </c>
      <c r="B4142" s="1" t="n">
        <v>83</v>
      </c>
      <c r="C4142" s="1" t="n">
        <v>80</v>
      </c>
      <c r="D4142" s="1" t="n">
        <v>11</v>
      </c>
      <c r="E4142" s="1" t="n">
        <v>82</v>
      </c>
      <c r="F4142" s="1" t="n">
        <v>83</v>
      </c>
      <c r="G4142" s="2" t="n">
        <f aca="false">COUNTIF($A4142:$F4142,A4142)</f>
        <v>2</v>
      </c>
      <c r="H4142" s="2" t="n">
        <f aca="false">COUNTIF($A4142:$F4142,B4142)</f>
        <v>2</v>
      </c>
      <c r="I4142" s="2" t="n">
        <f aca="false">COUNTIF($A4142:$F4142,C4142)</f>
        <v>1</v>
      </c>
      <c r="J4142" s="2" t="n">
        <f aca="false">COUNTIF($A4142:$F4142,D4142)</f>
        <v>1</v>
      </c>
      <c r="K4142" s="2" t="n">
        <f aca="false">COUNTIF($A4142:$F4142,E4142)</f>
        <v>2</v>
      </c>
      <c r="L4142" s="2" t="n">
        <f aca="false">COUNTIF($A4142:$F4142,F4142)</f>
        <v>2</v>
      </c>
      <c r="M4142" s="3" t="n">
        <f aca="false">SUM(G4142:L4142)</f>
        <v>10</v>
      </c>
      <c r="N4142" s="4" t="n">
        <f aca="false">IF(MOD(A4142,2)=0,1,-1)</f>
        <v>1</v>
      </c>
      <c r="O4142" s="4" t="n">
        <f aca="false">IF(MOD(B4142,2)=0,1,-1)</f>
        <v>-1</v>
      </c>
      <c r="P4142" s="4" t="n">
        <f aca="false">IF(MOD(C4142,2)=0,1,-1)</f>
        <v>1</v>
      </c>
      <c r="Q4142" s="4" t="n">
        <f aca="false">IF(MOD(D4142,2)=0,1,-1)</f>
        <v>-1</v>
      </c>
      <c r="R4142" s="4" t="n">
        <f aca="false">IF(MOD(E4142,2)=0,1,-1)</f>
        <v>1</v>
      </c>
      <c r="S4142" s="4" t="n">
        <f aca="false">IF(MOD(F4142,2)=0,1,-1)</f>
        <v>-1</v>
      </c>
      <c r="T4142" s="5" t="n">
        <f aca="false">SUM(N4142:S4142)</f>
        <v>0</v>
      </c>
      <c r="U4142" s="6" t="n">
        <f aca="false">IF(AND(M4142=6,T4142&gt;0),1,0)</f>
        <v>0</v>
      </c>
    </row>
    <row r="4143" customFormat="false" ht="13.8" hidden="false" customHeight="false" outlineLevel="0" collapsed="false">
      <c r="A4143" s="1" t="n">
        <v>48</v>
      </c>
      <c r="B4143" s="1" t="n">
        <v>51</v>
      </c>
      <c r="C4143" s="1" t="n">
        <v>31</v>
      </c>
      <c r="D4143" s="1" t="n">
        <v>52</v>
      </c>
      <c r="E4143" s="1" t="n">
        <v>32</v>
      </c>
      <c r="F4143" s="1" t="n">
        <v>153</v>
      </c>
      <c r="G4143" s="2" t="n">
        <f aca="false">COUNTIF($A4143:$F4143,A4143)</f>
        <v>1</v>
      </c>
      <c r="H4143" s="2" t="n">
        <f aca="false">COUNTIF($A4143:$F4143,B4143)</f>
        <v>1</v>
      </c>
      <c r="I4143" s="2" t="n">
        <f aca="false">COUNTIF($A4143:$F4143,C4143)</f>
        <v>1</v>
      </c>
      <c r="J4143" s="2" t="n">
        <f aca="false">COUNTIF($A4143:$F4143,D4143)</f>
        <v>1</v>
      </c>
      <c r="K4143" s="2" t="n">
        <f aca="false">COUNTIF($A4143:$F4143,E4143)</f>
        <v>1</v>
      </c>
      <c r="L4143" s="2" t="n">
        <f aca="false">COUNTIF($A4143:$F4143,F4143)</f>
        <v>1</v>
      </c>
      <c r="M4143" s="3" t="n">
        <f aca="false">SUM(G4143:L4143)</f>
        <v>6</v>
      </c>
      <c r="N4143" s="4" t="n">
        <f aca="false">IF(MOD(A4143,2)=0,1,-1)</f>
        <v>1</v>
      </c>
      <c r="O4143" s="4" t="n">
        <f aca="false">IF(MOD(B4143,2)=0,1,-1)</f>
        <v>-1</v>
      </c>
      <c r="P4143" s="4" t="n">
        <f aca="false">IF(MOD(C4143,2)=0,1,-1)</f>
        <v>-1</v>
      </c>
      <c r="Q4143" s="4" t="n">
        <f aca="false">IF(MOD(D4143,2)=0,1,-1)</f>
        <v>1</v>
      </c>
      <c r="R4143" s="4" t="n">
        <f aca="false">IF(MOD(E4143,2)=0,1,-1)</f>
        <v>1</v>
      </c>
      <c r="S4143" s="4" t="n">
        <f aca="false">IF(MOD(F4143,2)=0,1,-1)</f>
        <v>-1</v>
      </c>
      <c r="T4143" s="5" t="n">
        <f aca="false">SUM(N4143:S4143)</f>
        <v>0</v>
      </c>
      <c r="U4143" s="6" t="n">
        <f aca="false">IF(AND(M4143=6,T4143&gt;0),1,0)</f>
        <v>0</v>
      </c>
    </row>
    <row r="4144" customFormat="false" ht="13.8" hidden="false" customHeight="false" outlineLevel="0" collapsed="false">
      <c r="A4144" s="1" t="n">
        <v>12</v>
      </c>
      <c r="B4144" s="1" t="n">
        <v>13</v>
      </c>
      <c r="C4144" s="1" t="n">
        <v>67</v>
      </c>
      <c r="D4144" s="1" t="n">
        <v>40</v>
      </c>
      <c r="E4144" s="1" t="n">
        <v>6</v>
      </c>
      <c r="F4144" s="1" t="n">
        <v>6</v>
      </c>
      <c r="G4144" s="2" t="n">
        <f aca="false">COUNTIF($A4144:$F4144,A4144)</f>
        <v>1</v>
      </c>
      <c r="H4144" s="2" t="n">
        <f aca="false">COUNTIF($A4144:$F4144,B4144)</f>
        <v>1</v>
      </c>
      <c r="I4144" s="2" t="n">
        <f aca="false">COUNTIF($A4144:$F4144,C4144)</f>
        <v>1</v>
      </c>
      <c r="J4144" s="2" t="n">
        <f aca="false">COUNTIF($A4144:$F4144,D4144)</f>
        <v>1</v>
      </c>
      <c r="K4144" s="2" t="n">
        <f aca="false">COUNTIF($A4144:$F4144,E4144)</f>
        <v>2</v>
      </c>
      <c r="L4144" s="2" t="n">
        <f aca="false">COUNTIF($A4144:$F4144,F4144)</f>
        <v>2</v>
      </c>
      <c r="M4144" s="3" t="n">
        <f aca="false">SUM(G4144:L4144)</f>
        <v>8</v>
      </c>
      <c r="N4144" s="4" t="n">
        <f aca="false">IF(MOD(A4144,2)=0,1,-1)</f>
        <v>1</v>
      </c>
      <c r="O4144" s="4" t="n">
        <f aca="false">IF(MOD(B4144,2)=0,1,-1)</f>
        <v>-1</v>
      </c>
      <c r="P4144" s="4" t="n">
        <f aca="false">IF(MOD(C4144,2)=0,1,-1)</f>
        <v>-1</v>
      </c>
      <c r="Q4144" s="4" t="n">
        <f aca="false">IF(MOD(D4144,2)=0,1,-1)</f>
        <v>1</v>
      </c>
      <c r="R4144" s="4" t="n">
        <f aca="false">IF(MOD(E4144,2)=0,1,-1)</f>
        <v>1</v>
      </c>
      <c r="S4144" s="4" t="n">
        <f aca="false">IF(MOD(F4144,2)=0,1,-1)</f>
        <v>1</v>
      </c>
      <c r="T4144" s="5" t="n">
        <f aca="false">SUM(N4144:S4144)</f>
        <v>2</v>
      </c>
      <c r="U4144" s="6" t="n">
        <f aca="false">IF(AND(M4144=6,T4144&gt;0),1,0)</f>
        <v>0</v>
      </c>
    </row>
    <row r="4145" customFormat="false" ht="13.8" hidden="false" customHeight="false" outlineLevel="0" collapsed="false">
      <c r="A4145" s="1" t="n">
        <v>29</v>
      </c>
      <c r="B4145" s="1" t="n">
        <v>33</v>
      </c>
      <c r="C4145" s="1" t="n">
        <v>54</v>
      </c>
      <c r="D4145" s="1" t="n">
        <v>56</v>
      </c>
      <c r="E4145" s="1" t="n">
        <v>9</v>
      </c>
      <c r="F4145" s="1" t="n">
        <v>11</v>
      </c>
      <c r="G4145" s="2" t="n">
        <f aca="false">COUNTIF($A4145:$F4145,A4145)</f>
        <v>1</v>
      </c>
      <c r="H4145" s="2" t="n">
        <f aca="false">COUNTIF($A4145:$F4145,B4145)</f>
        <v>1</v>
      </c>
      <c r="I4145" s="2" t="n">
        <f aca="false">COUNTIF($A4145:$F4145,C4145)</f>
        <v>1</v>
      </c>
      <c r="J4145" s="2" t="n">
        <f aca="false">COUNTIF($A4145:$F4145,D4145)</f>
        <v>1</v>
      </c>
      <c r="K4145" s="2" t="n">
        <f aca="false">COUNTIF($A4145:$F4145,E4145)</f>
        <v>1</v>
      </c>
      <c r="L4145" s="2" t="n">
        <f aca="false">COUNTIF($A4145:$F4145,F4145)</f>
        <v>1</v>
      </c>
      <c r="M4145" s="3" t="n">
        <f aca="false">SUM(G4145:L4145)</f>
        <v>6</v>
      </c>
      <c r="N4145" s="4" t="n">
        <f aca="false">IF(MOD(A4145,2)=0,1,-1)</f>
        <v>-1</v>
      </c>
      <c r="O4145" s="4" t="n">
        <f aca="false">IF(MOD(B4145,2)=0,1,-1)</f>
        <v>-1</v>
      </c>
      <c r="P4145" s="4" t="n">
        <f aca="false">IF(MOD(C4145,2)=0,1,-1)</f>
        <v>1</v>
      </c>
      <c r="Q4145" s="4" t="n">
        <f aca="false">IF(MOD(D4145,2)=0,1,-1)</f>
        <v>1</v>
      </c>
      <c r="R4145" s="4" t="n">
        <f aca="false">IF(MOD(E4145,2)=0,1,-1)</f>
        <v>-1</v>
      </c>
      <c r="S4145" s="4" t="n">
        <f aca="false">IF(MOD(F4145,2)=0,1,-1)</f>
        <v>-1</v>
      </c>
      <c r="T4145" s="5" t="n">
        <f aca="false">SUM(N4145:S4145)</f>
        <v>-2</v>
      </c>
      <c r="U4145" s="6" t="n">
        <f aca="false">IF(AND(M4145=6,T4145&gt;0),1,0)</f>
        <v>0</v>
      </c>
    </row>
    <row r="4146" customFormat="false" ht="13.8" hidden="false" customHeight="false" outlineLevel="0" collapsed="false">
      <c r="A4146" s="1" t="n">
        <v>59</v>
      </c>
      <c r="B4146" s="1" t="n">
        <v>41</v>
      </c>
      <c r="C4146" s="1" t="n">
        <v>56</v>
      </c>
      <c r="D4146" s="1" t="n">
        <v>74</v>
      </c>
      <c r="E4146" s="1" t="n">
        <v>59</v>
      </c>
      <c r="F4146" s="1" t="n">
        <v>41</v>
      </c>
      <c r="G4146" s="2" t="n">
        <f aca="false">COUNTIF($A4146:$F4146,A4146)</f>
        <v>2</v>
      </c>
      <c r="H4146" s="2" t="n">
        <f aca="false">COUNTIF($A4146:$F4146,B4146)</f>
        <v>2</v>
      </c>
      <c r="I4146" s="2" t="n">
        <f aca="false">COUNTIF($A4146:$F4146,C4146)</f>
        <v>1</v>
      </c>
      <c r="J4146" s="2" t="n">
        <f aca="false">COUNTIF($A4146:$F4146,D4146)</f>
        <v>1</v>
      </c>
      <c r="K4146" s="2" t="n">
        <f aca="false">COUNTIF($A4146:$F4146,E4146)</f>
        <v>2</v>
      </c>
      <c r="L4146" s="2" t="n">
        <f aca="false">COUNTIF($A4146:$F4146,F4146)</f>
        <v>2</v>
      </c>
      <c r="M4146" s="3" t="n">
        <f aca="false">SUM(G4146:L4146)</f>
        <v>10</v>
      </c>
      <c r="N4146" s="4" t="n">
        <f aca="false">IF(MOD(A4146,2)=0,1,-1)</f>
        <v>-1</v>
      </c>
      <c r="O4146" s="4" t="n">
        <f aca="false">IF(MOD(B4146,2)=0,1,-1)</f>
        <v>-1</v>
      </c>
      <c r="P4146" s="4" t="n">
        <f aca="false">IF(MOD(C4146,2)=0,1,-1)</f>
        <v>1</v>
      </c>
      <c r="Q4146" s="4" t="n">
        <f aca="false">IF(MOD(D4146,2)=0,1,-1)</f>
        <v>1</v>
      </c>
      <c r="R4146" s="4" t="n">
        <f aca="false">IF(MOD(E4146,2)=0,1,-1)</f>
        <v>-1</v>
      </c>
      <c r="S4146" s="4" t="n">
        <f aca="false">IF(MOD(F4146,2)=0,1,-1)</f>
        <v>-1</v>
      </c>
      <c r="T4146" s="5" t="n">
        <f aca="false">SUM(N4146:S4146)</f>
        <v>-2</v>
      </c>
      <c r="U4146" s="6" t="n">
        <f aca="false">IF(AND(M4146=6,T4146&gt;0),1,0)</f>
        <v>0</v>
      </c>
    </row>
    <row r="4147" customFormat="false" ht="13.8" hidden="false" customHeight="false" outlineLevel="0" collapsed="false">
      <c r="A4147" s="1" t="n">
        <v>76</v>
      </c>
      <c r="B4147" s="1" t="n">
        <v>80</v>
      </c>
      <c r="C4147" s="1" t="n">
        <v>32</v>
      </c>
      <c r="D4147" s="1" t="n">
        <v>27</v>
      </c>
      <c r="E4147" s="1" t="n">
        <v>25</v>
      </c>
      <c r="F4147" s="1" t="n">
        <v>26</v>
      </c>
      <c r="G4147" s="2" t="n">
        <f aca="false">COUNTIF($A4147:$F4147,A4147)</f>
        <v>1</v>
      </c>
      <c r="H4147" s="2" t="n">
        <f aca="false">COUNTIF($A4147:$F4147,B4147)</f>
        <v>1</v>
      </c>
      <c r="I4147" s="2" t="n">
        <f aca="false">COUNTIF($A4147:$F4147,C4147)</f>
        <v>1</v>
      </c>
      <c r="J4147" s="2" t="n">
        <f aca="false">COUNTIF($A4147:$F4147,D4147)</f>
        <v>1</v>
      </c>
      <c r="K4147" s="2" t="n">
        <f aca="false">COUNTIF($A4147:$F4147,E4147)</f>
        <v>1</v>
      </c>
      <c r="L4147" s="2" t="n">
        <f aca="false">COUNTIF($A4147:$F4147,F4147)</f>
        <v>1</v>
      </c>
      <c r="M4147" s="3" t="n">
        <f aca="false">SUM(G4147:L4147)</f>
        <v>6</v>
      </c>
      <c r="N4147" s="4" t="n">
        <f aca="false">IF(MOD(A4147,2)=0,1,-1)</f>
        <v>1</v>
      </c>
      <c r="O4147" s="4" t="n">
        <f aca="false">IF(MOD(B4147,2)=0,1,-1)</f>
        <v>1</v>
      </c>
      <c r="P4147" s="4" t="n">
        <f aca="false">IF(MOD(C4147,2)=0,1,-1)</f>
        <v>1</v>
      </c>
      <c r="Q4147" s="4" t="n">
        <f aca="false">IF(MOD(D4147,2)=0,1,-1)</f>
        <v>-1</v>
      </c>
      <c r="R4147" s="4" t="n">
        <f aca="false">IF(MOD(E4147,2)=0,1,-1)</f>
        <v>-1</v>
      </c>
      <c r="S4147" s="4" t="n">
        <f aca="false">IF(MOD(F4147,2)=0,1,-1)</f>
        <v>1</v>
      </c>
      <c r="T4147" s="5" t="n">
        <f aca="false">SUM(N4147:S4147)</f>
        <v>2</v>
      </c>
      <c r="U4147" s="6" t="n">
        <f aca="false">IF(AND(M4147=6,T4147&gt;0),1,0)</f>
        <v>1</v>
      </c>
    </row>
    <row r="4148" customFormat="false" ht="13.8" hidden="false" customHeight="false" outlineLevel="0" collapsed="false">
      <c r="A4148" s="1" t="n">
        <v>54</v>
      </c>
      <c r="B4148" s="1" t="n">
        <v>22</v>
      </c>
      <c r="C4148" s="1" t="n">
        <v>49</v>
      </c>
      <c r="D4148" s="1" t="n">
        <v>23</v>
      </c>
      <c r="E4148" s="1" t="n">
        <v>27</v>
      </c>
      <c r="F4148" s="1" t="n">
        <v>7</v>
      </c>
      <c r="G4148" s="2" t="n">
        <f aca="false">COUNTIF($A4148:$F4148,A4148)</f>
        <v>1</v>
      </c>
      <c r="H4148" s="2" t="n">
        <f aca="false">COUNTIF($A4148:$F4148,B4148)</f>
        <v>1</v>
      </c>
      <c r="I4148" s="2" t="n">
        <f aca="false">COUNTIF($A4148:$F4148,C4148)</f>
        <v>1</v>
      </c>
      <c r="J4148" s="2" t="n">
        <f aca="false">COUNTIF($A4148:$F4148,D4148)</f>
        <v>1</v>
      </c>
      <c r="K4148" s="2" t="n">
        <f aca="false">COUNTIF($A4148:$F4148,E4148)</f>
        <v>1</v>
      </c>
      <c r="L4148" s="2" t="n">
        <f aca="false">COUNTIF($A4148:$F4148,F4148)</f>
        <v>1</v>
      </c>
      <c r="M4148" s="3" t="n">
        <f aca="false">SUM(G4148:L4148)</f>
        <v>6</v>
      </c>
      <c r="N4148" s="4" t="n">
        <f aca="false">IF(MOD(A4148,2)=0,1,-1)</f>
        <v>1</v>
      </c>
      <c r="O4148" s="4" t="n">
        <f aca="false">IF(MOD(B4148,2)=0,1,-1)</f>
        <v>1</v>
      </c>
      <c r="P4148" s="4" t="n">
        <f aca="false">IF(MOD(C4148,2)=0,1,-1)</f>
        <v>-1</v>
      </c>
      <c r="Q4148" s="4" t="n">
        <f aca="false">IF(MOD(D4148,2)=0,1,-1)</f>
        <v>-1</v>
      </c>
      <c r="R4148" s="4" t="n">
        <f aca="false">IF(MOD(E4148,2)=0,1,-1)</f>
        <v>-1</v>
      </c>
      <c r="S4148" s="4" t="n">
        <f aca="false">IF(MOD(F4148,2)=0,1,-1)</f>
        <v>-1</v>
      </c>
      <c r="T4148" s="5" t="n">
        <f aca="false">SUM(N4148:S4148)</f>
        <v>-2</v>
      </c>
      <c r="U4148" s="6" t="n">
        <f aca="false">IF(AND(M4148=6,T4148&gt;0),1,0)</f>
        <v>0</v>
      </c>
    </row>
    <row r="4149" customFormat="false" ht="13.8" hidden="false" customHeight="false" outlineLevel="0" collapsed="false">
      <c r="A4149" s="1" t="n">
        <v>59</v>
      </c>
      <c r="B4149" s="1" t="n">
        <v>69</v>
      </c>
      <c r="C4149" s="1" t="n">
        <v>8</v>
      </c>
      <c r="D4149" s="1" t="n">
        <v>30</v>
      </c>
      <c r="E4149" s="1" t="n">
        <v>118</v>
      </c>
      <c r="F4149" s="1" t="n">
        <v>69</v>
      </c>
      <c r="G4149" s="2" t="n">
        <f aca="false">COUNTIF($A4149:$F4149,A4149)</f>
        <v>1</v>
      </c>
      <c r="H4149" s="2" t="n">
        <f aca="false">COUNTIF($A4149:$F4149,B4149)</f>
        <v>2</v>
      </c>
      <c r="I4149" s="2" t="n">
        <f aca="false">COUNTIF($A4149:$F4149,C4149)</f>
        <v>1</v>
      </c>
      <c r="J4149" s="2" t="n">
        <f aca="false">COUNTIF($A4149:$F4149,D4149)</f>
        <v>1</v>
      </c>
      <c r="K4149" s="2" t="n">
        <f aca="false">COUNTIF($A4149:$F4149,E4149)</f>
        <v>1</v>
      </c>
      <c r="L4149" s="2" t="n">
        <f aca="false">COUNTIF($A4149:$F4149,F4149)</f>
        <v>2</v>
      </c>
      <c r="M4149" s="3" t="n">
        <f aca="false">SUM(G4149:L4149)</f>
        <v>8</v>
      </c>
      <c r="N4149" s="4" t="n">
        <f aca="false">IF(MOD(A4149,2)=0,1,-1)</f>
        <v>-1</v>
      </c>
      <c r="O4149" s="4" t="n">
        <f aca="false">IF(MOD(B4149,2)=0,1,-1)</f>
        <v>-1</v>
      </c>
      <c r="P4149" s="4" t="n">
        <f aca="false">IF(MOD(C4149,2)=0,1,-1)</f>
        <v>1</v>
      </c>
      <c r="Q4149" s="4" t="n">
        <f aca="false">IF(MOD(D4149,2)=0,1,-1)</f>
        <v>1</v>
      </c>
      <c r="R4149" s="4" t="n">
        <f aca="false">IF(MOD(E4149,2)=0,1,-1)</f>
        <v>1</v>
      </c>
      <c r="S4149" s="4" t="n">
        <f aca="false">IF(MOD(F4149,2)=0,1,-1)</f>
        <v>-1</v>
      </c>
      <c r="T4149" s="5" t="n">
        <f aca="false">SUM(N4149:S4149)</f>
        <v>0</v>
      </c>
      <c r="U4149" s="6" t="n">
        <f aca="false">IF(AND(M4149=6,T4149&gt;0),1,0)</f>
        <v>0</v>
      </c>
    </row>
    <row r="4150" customFormat="false" ht="13.8" hidden="false" customHeight="false" outlineLevel="0" collapsed="false">
      <c r="A4150" s="1" t="n">
        <v>54</v>
      </c>
      <c r="B4150" s="1" t="n">
        <v>64</v>
      </c>
      <c r="C4150" s="1" t="n">
        <v>26</v>
      </c>
      <c r="D4150" s="1" t="n">
        <v>27</v>
      </c>
      <c r="E4150" s="1" t="n">
        <v>162</v>
      </c>
      <c r="F4150" s="1" t="n">
        <v>128</v>
      </c>
      <c r="G4150" s="2" t="n">
        <f aca="false">COUNTIF($A4150:$F4150,A4150)</f>
        <v>1</v>
      </c>
      <c r="H4150" s="2" t="n">
        <f aca="false">COUNTIF($A4150:$F4150,B4150)</f>
        <v>1</v>
      </c>
      <c r="I4150" s="2" t="n">
        <f aca="false">COUNTIF($A4150:$F4150,C4150)</f>
        <v>1</v>
      </c>
      <c r="J4150" s="2" t="n">
        <f aca="false">COUNTIF($A4150:$F4150,D4150)</f>
        <v>1</v>
      </c>
      <c r="K4150" s="2" t="n">
        <f aca="false">COUNTIF($A4150:$F4150,E4150)</f>
        <v>1</v>
      </c>
      <c r="L4150" s="2" t="n">
        <f aca="false">COUNTIF($A4150:$F4150,F4150)</f>
        <v>1</v>
      </c>
      <c r="M4150" s="3" t="n">
        <f aca="false">SUM(G4150:L4150)</f>
        <v>6</v>
      </c>
      <c r="N4150" s="4" t="n">
        <f aca="false">IF(MOD(A4150,2)=0,1,-1)</f>
        <v>1</v>
      </c>
      <c r="O4150" s="4" t="n">
        <f aca="false">IF(MOD(B4150,2)=0,1,-1)</f>
        <v>1</v>
      </c>
      <c r="P4150" s="4" t="n">
        <f aca="false">IF(MOD(C4150,2)=0,1,-1)</f>
        <v>1</v>
      </c>
      <c r="Q4150" s="4" t="n">
        <f aca="false">IF(MOD(D4150,2)=0,1,-1)</f>
        <v>-1</v>
      </c>
      <c r="R4150" s="4" t="n">
        <f aca="false">IF(MOD(E4150,2)=0,1,-1)</f>
        <v>1</v>
      </c>
      <c r="S4150" s="4" t="n">
        <f aca="false">IF(MOD(F4150,2)=0,1,-1)</f>
        <v>1</v>
      </c>
      <c r="T4150" s="5" t="n">
        <f aca="false">SUM(N4150:S4150)</f>
        <v>4</v>
      </c>
      <c r="U4150" s="6" t="n">
        <f aca="false">IF(AND(M4150=6,T4150&gt;0),1,0)</f>
        <v>1</v>
      </c>
    </row>
    <row r="4151" customFormat="false" ht="13.8" hidden="false" customHeight="false" outlineLevel="0" collapsed="false">
      <c r="A4151" s="1" t="n">
        <v>80</v>
      </c>
      <c r="B4151" s="1" t="n">
        <v>82</v>
      </c>
      <c r="C4151" s="1" t="n">
        <v>40</v>
      </c>
      <c r="D4151" s="1" t="n">
        <v>39</v>
      </c>
      <c r="E4151" s="1" t="n">
        <v>80</v>
      </c>
      <c r="F4151" s="1" t="n">
        <v>123</v>
      </c>
      <c r="G4151" s="2" t="n">
        <f aca="false">COUNTIF($A4151:$F4151,A4151)</f>
        <v>2</v>
      </c>
      <c r="H4151" s="2" t="n">
        <f aca="false">COUNTIF($A4151:$F4151,B4151)</f>
        <v>1</v>
      </c>
      <c r="I4151" s="2" t="n">
        <f aca="false">COUNTIF($A4151:$F4151,C4151)</f>
        <v>1</v>
      </c>
      <c r="J4151" s="2" t="n">
        <f aca="false">COUNTIF($A4151:$F4151,D4151)</f>
        <v>1</v>
      </c>
      <c r="K4151" s="2" t="n">
        <f aca="false">COUNTIF($A4151:$F4151,E4151)</f>
        <v>2</v>
      </c>
      <c r="L4151" s="2" t="n">
        <f aca="false">COUNTIF($A4151:$F4151,F4151)</f>
        <v>1</v>
      </c>
      <c r="M4151" s="3" t="n">
        <f aca="false">SUM(G4151:L4151)</f>
        <v>8</v>
      </c>
      <c r="N4151" s="4" t="n">
        <f aca="false">IF(MOD(A4151,2)=0,1,-1)</f>
        <v>1</v>
      </c>
      <c r="O4151" s="4" t="n">
        <f aca="false">IF(MOD(B4151,2)=0,1,-1)</f>
        <v>1</v>
      </c>
      <c r="P4151" s="4" t="n">
        <f aca="false">IF(MOD(C4151,2)=0,1,-1)</f>
        <v>1</v>
      </c>
      <c r="Q4151" s="4" t="n">
        <f aca="false">IF(MOD(D4151,2)=0,1,-1)</f>
        <v>-1</v>
      </c>
      <c r="R4151" s="4" t="n">
        <f aca="false">IF(MOD(E4151,2)=0,1,-1)</f>
        <v>1</v>
      </c>
      <c r="S4151" s="4" t="n">
        <f aca="false">IF(MOD(F4151,2)=0,1,-1)</f>
        <v>-1</v>
      </c>
      <c r="T4151" s="5" t="n">
        <f aca="false">SUM(N4151:S4151)</f>
        <v>2</v>
      </c>
      <c r="U4151" s="6" t="n">
        <f aca="false">IF(AND(M4151=6,T4151&gt;0),1,0)</f>
        <v>0</v>
      </c>
    </row>
    <row r="4152" customFormat="false" ht="13.8" hidden="false" customHeight="false" outlineLevel="0" collapsed="false">
      <c r="A4152" s="1" t="n">
        <v>36</v>
      </c>
      <c r="B4152" s="1" t="n">
        <v>50</v>
      </c>
      <c r="C4152" s="1" t="n">
        <v>60</v>
      </c>
      <c r="D4152" s="1" t="n">
        <v>72</v>
      </c>
      <c r="E4152" s="1" t="n">
        <v>36</v>
      </c>
      <c r="F4152" s="1" t="n">
        <v>50</v>
      </c>
      <c r="G4152" s="2" t="n">
        <f aca="false">COUNTIF($A4152:$F4152,A4152)</f>
        <v>2</v>
      </c>
      <c r="H4152" s="2" t="n">
        <f aca="false">COUNTIF($A4152:$F4152,B4152)</f>
        <v>2</v>
      </c>
      <c r="I4152" s="2" t="n">
        <f aca="false">COUNTIF($A4152:$F4152,C4152)</f>
        <v>1</v>
      </c>
      <c r="J4152" s="2" t="n">
        <f aca="false">COUNTIF($A4152:$F4152,D4152)</f>
        <v>1</v>
      </c>
      <c r="K4152" s="2" t="n">
        <f aca="false">COUNTIF($A4152:$F4152,E4152)</f>
        <v>2</v>
      </c>
      <c r="L4152" s="2" t="n">
        <f aca="false">COUNTIF($A4152:$F4152,F4152)</f>
        <v>2</v>
      </c>
      <c r="M4152" s="3" t="n">
        <f aca="false">SUM(G4152:L4152)</f>
        <v>10</v>
      </c>
      <c r="N4152" s="4" t="n">
        <f aca="false">IF(MOD(A4152,2)=0,1,-1)</f>
        <v>1</v>
      </c>
      <c r="O4152" s="4" t="n">
        <f aca="false">IF(MOD(B4152,2)=0,1,-1)</f>
        <v>1</v>
      </c>
      <c r="P4152" s="4" t="n">
        <f aca="false">IF(MOD(C4152,2)=0,1,-1)</f>
        <v>1</v>
      </c>
      <c r="Q4152" s="4" t="n">
        <f aca="false">IF(MOD(D4152,2)=0,1,-1)</f>
        <v>1</v>
      </c>
      <c r="R4152" s="4" t="n">
        <f aca="false">IF(MOD(E4152,2)=0,1,-1)</f>
        <v>1</v>
      </c>
      <c r="S4152" s="4" t="n">
        <f aca="false">IF(MOD(F4152,2)=0,1,-1)</f>
        <v>1</v>
      </c>
      <c r="T4152" s="5" t="n">
        <f aca="false">SUM(N4152:S4152)</f>
        <v>6</v>
      </c>
      <c r="U4152" s="6" t="n">
        <f aca="false">IF(AND(M4152=6,T4152&gt;0),1,0)</f>
        <v>0</v>
      </c>
    </row>
    <row r="4153" customFormat="false" ht="13.8" hidden="false" customHeight="false" outlineLevel="0" collapsed="false">
      <c r="A4153" s="1" t="n">
        <v>4</v>
      </c>
      <c r="B4153" s="1" t="n">
        <v>65</v>
      </c>
      <c r="C4153" s="1" t="n">
        <v>77</v>
      </c>
      <c r="D4153" s="1" t="n">
        <v>74</v>
      </c>
      <c r="E4153" s="1" t="n">
        <v>4</v>
      </c>
      <c r="F4153" s="1" t="n">
        <v>43</v>
      </c>
      <c r="G4153" s="2" t="n">
        <f aca="false">COUNTIF($A4153:$F4153,A4153)</f>
        <v>2</v>
      </c>
      <c r="H4153" s="2" t="n">
        <f aca="false">COUNTIF($A4153:$F4153,B4153)</f>
        <v>1</v>
      </c>
      <c r="I4153" s="2" t="n">
        <f aca="false">COUNTIF($A4153:$F4153,C4153)</f>
        <v>1</v>
      </c>
      <c r="J4153" s="2" t="n">
        <f aca="false">COUNTIF($A4153:$F4153,D4153)</f>
        <v>1</v>
      </c>
      <c r="K4153" s="2" t="n">
        <f aca="false">COUNTIF($A4153:$F4153,E4153)</f>
        <v>2</v>
      </c>
      <c r="L4153" s="2" t="n">
        <f aca="false">COUNTIF($A4153:$F4153,F4153)</f>
        <v>1</v>
      </c>
      <c r="M4153" s="3" t="n">
        <f aca="false">SUM(G4153:L4153)</f>
        <v>8</v>
      </c>
      <c r="N4153" s="4" t="n">
        <f aca="false">IF(MOD(A4153,2)=0,1,-1)</f>
        <v>1</v>
      </c>
      <c r="O4153" s="4" t="n">
        <f aca="false">IF(MOD(B4153,2)=0,1,-1)</f>
        <v>-1</v>
      </c>
      <c r="P4153" s="4" t="n">
        <f aca="false">IF(MOD(C4153,2)=0,1,-1)</f>
        <v>-1</v>
      </c>
      <c r="Q4153" s="4" t="n">
        <f aca="false">IF(MOD(D4153,2)=0,1,-1)</f>
        <v>1</v>
      </c>
      <c r="R4153" s="4" t="n">
        <f aca="false">IF(MOD(E4153,2)=0,1,-1)</f>
        <v>1</v>
      </c>
      <c r="S4153" s="4" t="n">
        <f aca="false">IF(MOD(F4153,2)=0,1,-1)</f>
        <v>-1</v>
      </c>
      <c r="T4153" s="5" t="n">
        <f aca="false">SUM(N4153:S4153)</f>
        <v>0</v>
      </c>
      <c r="U4153" s="6" t="n">
        <f aca="false">IF(AND(M4153=6,T4153&gt;0),1,0)</f>
        <v>0</v>
      </c>
    </row>
    <row r="4154" customFormat="false" ht="13.8" hidden="false" customHeight="false" outlineLevel="0" collapsed="false">
      <c r="A4154" s="1" t="n">
        <v>34</v>
      </c>
      <c r="B4154" s="1" t="n">
        <v>10</v>
      </c>
      <c r="C4154" s="1" t="n">
        <v>50</v>
      </c>
      <c r="D4154" s="1" t="n">
        <v>10</v>
      </c>
      <c r="E4154" s="1" t="n">
        <v>11</v>
      </c>
      <c r="F4154" s="1" t="n">
        <v>30</v>
      </c>
      <c r="G4154" s="2" t="n">
        <f aca="false">COUNTIF($A4154:$F4154,A4154)</f>
        <v>1</v>
      </c>
      <c r="H4154" s="2" t="n">
        <f aca="false">COUNTIF($A4154:$F4154,B4154)</f>
        <v>2</v>
      </c>
      <c r="I4154" s="2" t="n">
        <f aca="false">COUNTIF($A4154:$F4154,C4154)</f>
        <v>1</v>
      </c>
      <c r="J4154" s="2" t="n">
        <f aca="false">COUNTIF($A4154:$F4154,D4154)</f>
        <v>2</v>
      </c>
      <c r="K4154" s="2" t="n">
        <f aca="false">COUNTIF($A4154:$F4154,E4154)</f>
        <v>1</v>
      </c>
      <c r="L4154" s="2" t="n">
        <f aca="false">COUNTIF($A4154:$F4154,F4154)</f>
        <v>1</v>
      </c>
      <c r="M4154" s="3" t="n">
        <f aca="false">SUM(G4154:L4154)</f>
        <v>8</v>
      </c>
      <c r="N4154" s="4" t="n">
        <f aca="false">IF(MOD(A4154,2)=0,1,-1)</f>
        <v>1</v>
      </c>
      <c r="O4154" s="4" t="n">
        <f aca="false">IF(MOD(B4154,2)=0,1,-1)</f>
        <v>1</v>
      </c>
      <c r="P4154" s="4" t="n">
        <f aca="false">IF(MOD(C4154,2)=0,1,-1)</f>
        <v>1</v>
      </c>
      <c r="Q4154" s="4" t="n">
        <f aca="false">IF(MOD(D4154,2)=0,1,-1)</f>
        <v>1</v>
      </c>
      <c r="R4154" s="4" t="n">
        <f aca="false">IF(MOD(E4154,2)=0,1,-1)</f>
        <v>-1</v>
      </c>
      <c r="S4154" s="4" t="n">
        <f aca="false">IF(MOD(F4154,2)=0,1,-1)</f>
        <v>1</v>
      </c>
      <c r="T4154" s="5" t="n">
        <f aca="false">SUM(N4154:S4154)</f>
        <v>4</v>
      </c>
      <c r="U4154" s="6" t="n">
        <f aca="false">IF(AND(M4154=6,T4154&gt;0),1,0)</f>
        <v>0</v>
      </c>
    </row>
    <row r="4155" customFormat="false" ht="13.8" hidden="false" customHeight="false" outlineLevel="0" collapsed="false">
      <c r="A4155" s="1" t="n">
        <v>90</v>
      </c>
      <c r="B4155" s="1" t="n">
        <v>38</v>
      </c>
      <c r="C4155" s="1" t="n">
        <v>49</v>
      </c>
      <c r="D4155" s="1" t="n">
        <v>71</v>
      </c>
      <c r="E4155" s="1" t="n">
        <v>135</v>
      </c>
      <c r="F4155" s="1" t="n">
        <v>38</v>
      </c>
      <c r="G4155" s="2" t="n">
        <f aca="false">COUNTIF($A4155:$F4155,A4155)</f>
        <v>1</v>
      </c>
      <c r="H4155" s="2" t="n">
        <f aca="false">COUNTIF($A4155:$F4155,B4155)</f>
        <v>2</v>
      </c>
      <c r="I4155" s="2" t="n">
        <f aca="false">COUNTIF($A4155:$F4155,C4155)</f>
        <v>1</v>
      </c>
      <c r="J4155" s="2" t="n">
        <f aca="false">COUNTIF($A4155:$F4155,D4155)</f>
        <v>1</v>
      </c>
      <c r="K4155" s="2" t="n">
        <f aca="false">COUNTIF($A4155:$F4155,E4155)</f>
        <v>1</v>
      </c>
      <c r="L4155" s="2" t="n">
        <f aca="false">COUNTIF($A4155:$F4155,F4155)</f>
        <v>2</v>
      </c>
      <c r="M4155" s="3" t="n">
        <f aca="false">SUM(G4155:L4155)</f>
        <v>8</v>
      </c>
      <c r="N4155" s="4" t="n">
        <f aca="false">IF(MOD(A4155,2)=0,1,-1)</f>
        <v>1</v>
      </c>
      <c r="O4155" s="4" t="n">
        <f aca="false">IF(MOD(B4155,2)=0,1,-1)</f>
        <v>1</v>
      </c>
      <c r="P4155" s="4" t="n">
        <f aca="false">IF(MOD(C4155,2)=0,1,-1)</f>
        <v>-1</v>
      </c>
      <c r="Q4155" s="4" t="n">
        <f aca="false">IF(MOD(D4155,2)=0,1,-1)</f>
        <v>-1</v>
      </c>
      <c r="R4155" s="4" t="n">
        <f aca="false">IF(MOD(E4155,2)=0,1,-1)</f>
        <v>-1</v>
      </c>
      <c r="S4155" s="4" t="n">
        <f aca="false">IF(MOD(F4155,2)=0,1,-1)</f>
        <v>1</v>
      </c>
      <c r="T4155" s="5" t="n">
        <f aca="false">SUM(N4155:S4155)</f>
        <v>0</v>
      </c>
      <c r="U4155" s="6" t="n">
        <f aca="false">IF(AND(M4155=6,T4155&gt;0),1,0)</f>
        <v>0</v>
      </c>
    </row>
    <row r="4156" customFormat="false" ht="13.8" hidden="false" customHeight="false" outlineLevel="0" collapsed="false">
      <c r="A4156" s="1" t="n">
        <v>35</v>
      </c>
      <c r="B4156" s="1" t="n">
        <v>27</v>
      </c>
      <c r="C4156" s="1" t="n">
        <v>19</v>
      </c>
      <c r="D4156" s="1" t="n">
        <v>9</v>
      </c>
      <c r="E4156" s="1" t="n">
        <v>70</v>
      </c>
      <c r="F4156" s="1" t="n">
        <v>54</v>
      </c>
      <c r="G4156" s="2" t="n">
        <f aca="false">COUNTIF($A4156:$F4156,A4156)</f>
        <v>1</v>
      </c>
      <c r="H4156" s="2" t="n">
        <f aca="false">COUNTIF($A4156:$F4156,B4156)</f>
        <v>1</v>
      </c>
      <c r="I4156" s="2" t="n">
        <f aca="false">COUNTIF($A4156:$F4156,C4156)</f>
        <v>1</v>
      </c>
      <c r="J4156" s="2" t="n">
        <f aca="false">COUNTIF($A4156:$F4156,D4156)</f>
        <v>1</v>
      </c>
      <c r="K4156" s="2" t="n">
        <f aca="false">COUNTIF($A4156:$F4156,E4156)</f>
        <v>1</v>
      </c>
      <c r="L4156" s="2" t="n">
        <f aca="false">COUNTIF($A4156:$F4156,F4156)</f>
        <v>1</v>
      </c>
      <c r="M4156" s="3" t="n">
        <f aca="false">SUM(G4156:L4156)</f>
        <v>6</v>
      </c>
      <c r="N4156" s="4" t="n">
        <f aca="false">IF(MOD(A4156,2)=0,1,-1)</f>
        <v>-1</v>
      </c>
      <c r="O4156" s="4" t="n">
        <f aca="false">IF(MOD(B4156,2)=0,1,-1)</f>
        <v>-1</v>
      </c>
      <c r="P4156" s="4" t="n">
        <f aca="false">IF(MOD(C4156,2)=0,1,-1)</f>
        <v>-1</v>
      </c>
      <c r="Q4156" s="4" t="n">
        <f aca="false">IF(MOD(D4156,2)=0,1,-1)</f>
        <v>-1</v>
      </c>
      <c r="R4156" s="4" t="n">
        <f aca="false">IF(MOD(E4156,2)=0,1,-1)</f>
        <v>1</v>
      </c>
      <c r="S4156" s="4" t="n">
        <f aca="false">IF(MOD(F4156,2)=0,1,-1)</f>
        <v>1</v>
      </c>
      <c r="T4156" s="5" t="n">
        <f aca="false">SUM(N4156:S4156)</f>
        <v>-2</v>
      </c>
      <c r="U4156" s="6" t="n">
        <f aca="false">IF(AND(M4156=6,T4156&gt;0),1,0)</f>
        <v>0</v>
      </c>
    </row>
    <row r="4157" customFormat="false" ht="13.8" hidden="false" customHeight="false" outlineLevel="0" collapsed="false">
      <c r="A4157" s="1" t="n">
        <v>71</v>
      </c>
      <c r="B4157" s="1" t="n">
        <v>68</v>
      </c>
      <c r="C4157" s="1" t="n">
        <v>43</v>
      </c>
      <c r="D4157" s="1" t="n">
        <v>67</v>
      </c>
      <c r="E4157" s="1" t="n">
        <v>106</v>
      </c>
      <c r="F4157" s="1" t="n">
        <v>34</v>
      </c>
      <c r="G4157" s="2" t="n">
        <f aca="false">COUNTIF($A4157:$F4157,A4157)</f>
        <v>1</v>
      </c>
      <c r="H4157" s="2" t="n">
        <f aca="false">COUNTIF($A4157:$F4157,B4157)</f>
        <v>1</v>
      </c>
      <c r="I4157" s="2" t="n">
        <f aca="false">COUNTIF($A4157:$F4157,C4157)</f>
        <v>1</v>
      </c>
      <c r="J4157" s="2" t="n">
        <f aca="false">COUNTIF($A4157:$F4157,D4157)</f>
        <v>1</v>
      </c>
      <c r="K4157" s="2" t="n">
        <f aca="false">COUNTIF($A4157:$F4157,E4157)</f>
        <v>1</v>
      </c>
      <c r="L4157" s="2" t="n">
        <f aca="false">COUNTIF($A4157:$F4157,F4157)</f>
        <v>1</v>
      </c>
      <c r="M4157" s="3" t="n">
        <f aca="false">SUM(G4157:L4157)</f>
        <v>6</v>
      </c>
      <c r="N4157" s="4" t="n">
        <f aca="false">IF(MOD(A4157,2)=0,1,-1)</f>
        <v>-1</v>
      </c>
      <c r="O4157" s="4" t="n">
        <f aca="false">IF(MOD(B4157,2)=0,1,-1)</f>
        <v>1</v>
      </c>
      <c r="P4157" s="4" t="n">
        <f aca="false">IF(MOD(C4157,2)=0,1,-1)</f>
        <v>-1</v>
      </c>
      <c r="Q4157" s="4" t="n">
        <f aca="false">IF(MOD(D4157,2)=0,1,-1)</f>
        <v>-1</v>
      </c>
      <c r="R4157" s="4" t="n">
        <f aca="false">IF(MOD(E4157,2)=0,1,-1)</f>
        <v>1</v>
      </c>
      <c r="S4157" s="4" t="n">
        <f aca="false">IF(MOD(F4157,2)=0,1,-1)</f>
        <v>1</v>
      </c>
      <c r="T4157" s="5" t="n">
        <f aca="false">SUM(N4157:S4157)</f>
        <v>0</v>
      </c>
      <c r="U4157" s="6" t="n">
        <f aca="false">IF(AND(M4157=6,T4157&gt;0),1,0)</f>
        <v>0</v>
      </c>
    </row>
    <row r="4158" customFormat="false" ht="13.8" hidden="false" customHeight="false" outlineLevel="0" collapsed="false">
      <c r="A4158" s="1" t="n">
        <v>60</v>
      </c>
      <c r="B4158" s="1" t="n">
        <v>58</v>
      </c>
      <c r="C4158" s="1" t="n">
        <v>74</v>
      </c>
      <c r="D4158" s="1" t="n">
        <v>26</v>
      </c>
      <c r="E4158" s="1" t="n">
        <v>90</v>
      </c>
      <c r="F4158" s="1" t="n">
        <v>58</v>
      </c>
      <c r="G4158" s="2" t="n">
        <f aca="false">COUNTIF($A4158:$F4158,A4158)</f>
        <v>1</v>
      </c>
      <c r="H4158" s="2" t="n">
        <f aca="false">COUNTIF($A4158:$F4158,B4158)</f>
        <v>2</v>
      </c>
      <c r="I4158" s="2" t="n">
        <f aca="false">COUNTIF($A4158:$F4158,C4158)</f>
        <v>1</v>
      </c>
      <c r="J4158" s="2" t="n">
        <f aca="false">COUNTIF($A4158:$F4158,D4158)</f>
        <v>1</v>
      </c>
      <c r="K4158" s="2" t="n">
        <f aca="false">COUNTIF($A4158:$F4158,E4158)</f>
        <v>1</v>
      </c>
      <c r="L4158" s="2" t="n">
        <f aca="false">COUNTIF($A4158:$F4158,F4158)</f>
        <v>2</v>
      </c>
      <c r="M4158" s="3" t="n">
        <f aca="false">SUM(G4158:L4158)</f>
        <v>8</v>
      </c>
      <c r="N4158" s="4" t="n">
        <f aca="false">IF(MOD(A4158,2)=0,1,-1)</f>
        <v>1</v>
      </c>
      <c r="O4158" s="4" t="n">
        <f aca="false">IF(MOD(B4158,2)=0,1,-1)</f>
        <v>1</v>
      </c>
      <c r="P4158" s="4" t="n">
        <f aca="false">IF(MOD(C4158,2)=0,1,-1)</f>
        <v>1</v>
      </c>
      <c r="Q4158" s="4" t="n">
        <f aca="false">IF(MOD(D4158,2)=0,1,-1)</f>
        <v>1</v>
      </c>
      <c r="R4158" s="4" t="n">
        <f aca="false">IF(MOD(E4158,2)=0,1,-1)</f>
        <v>1</v>
      </c>
      <c r="S4158" s="4" t="n">
        <f aca="false">IF(MOD(F4158,2)=0,1,-1)</f>
        <v>1</v>
      </c>
      <c r="T4158" s="5" t="n">
        <f aca="false">SUM(N4158:S4158)</f>
        <v>6</v>
      </c>
      <c r="U4158" s="6" t="n">
        <f aca="false">IF(AND(M4158=6,T4158&gt;0),1,0)</f>
        <v>0</v>
      </c>
    </row>
    <row r="4159" customFormat="false" ht="13.8" hidden="false" customHeight="false" outlineLevel="0" collapsed="false">
      <c r="A4159" s="1" t="n">
        <v>8</v>
      </c>
      <c r="B4159" s="1" t="n">
        <v>46</v>
      </c>
      <c r="C4159" s="1" t="n">
        <v>29</v>
      </c>
      <c r="D4159" s="1" t="n">
        <v>21</v>
      </c>
      <c r="E4159" s="1" t="n">
        <v>16</v>
      </c>
      <c r="F4159" s="1" t="n">
        <v>46</v>
      </c>
      <c r="G4159" s="2" t="n">
        <f aca="false">COUNTIF($A4159:$F4159,A4159)</f>
        <v>1</v>
      </c>
      <c r="H4159" s="2" t="n">
        <f aca="false">COUNTIF($A4159:$F4159,B4159)</f>
        <v>2</v>
      </c>
      <c r="I4159" s="2" t="n">
        <f aca="false">COUNTIF($A4159:$F4159,C4159)</f>
        <v>1</v>
      </c>
      <c r="J4159" s="2" t="n">
        <f aca="false">COUNTIF($A4159:$F4159,D4159)</f>
        <v>1</v>
      </c>
      <c r="K4159" s="2" t="n">
        <f aca="false">COUNTIF($A4159:$F4159,E4159)</f>
        <v>1</v>
      </c>
      <c r="L4159" s="2" t="n">
        <f aca="false">COUNTIF($A4159:$F4159,F4159)</f>
        <v>2</v>
      </c>
      <c r="M4159" s="3" t="n">
        <f aca="false">SUM(G4159:L4159)</f>
        <v>8</v>
      </c>
      <c r="N4159" s="4" t="n">
        <f aca="false">IF(MOD(A4159,2)=0,1,-1)</f>
        <v>1</v>
      </c>
      <c r="O4159" s="4" t="n">
        <f aca="false">IF(MOD(B4159,2)=0,1,-1)</f>
        <v>1</v>
      </c>
      <c r="P4159" s="4" t="n">
        <f aca="false">IF(MOD(C4159,2)=0,1,-1)</f>
        <v>-1</v>
      </c>
      <c r="Q4159" s="4" t="n">
        <f aca="false">IF(MOD(D4159,2)=0,1,-1)</f>
        <v>-1</v>
      </c>
      <c r="R4159" s="4" t="n">
        <f aca="false">IF(MOD(E4159,2)=0,1,-1)</f>
        <v>1</v>
      </c>
      <c r="S4159" s="4" t="n">
        <f aca="false">IF(MOD(F4159,2)=0,1,-1)</f>
        <v>1</v>
      </c>
      <c r="T4159" s="5" t="n">
        <f aca="false">SUM(N4159:S4159)</f>
        <v>2</v>
      </c>
      <c r="U4159" s="6" t="n">
        <f aca="false">IF(AND(M4159=6,T4159&gt;0),1,0)</f>
        <v>0</v>
      </c>
    </row>
    <row r="4160" customFormat="false" ht="13.8" hidden="false" customHeight="false" outlineLevel="0" collapsed="false">
      <c r="A4160" s="1" t="n">
        <v>32</v>
      </c>
      <c r="B4160" s="1" t="n">
        <v>25</v>
      </c>
      <c r="C4160" s="1" t="n">
        <v>30</v>
      </c>
      <c r="D4160" s="1" t="n">
        <v>28</v>
      </c>
      <c r="E4160" s="1" t="n">
        <v>96</v>
      </c>
      <c r="F4160" s="1" t="n">
        <v>50</v>
      </c>
      <c r="G4160" s="2" t="n">
        <f aca="false">COUNTIF($A4160:$F4160,A4160)</f>
        <v>1</v>
      </c>
      <c r="H4160" s="2" t="n">
        <f aca="false">COUNTIF($A4160:$F4160,B4160)</f>
        <v>1</v>
      </c>
      <c r="I4160" s="2" t="n">
        <f aca="false">COUNTIF($A4160:$F4160,C4160)</f>
        <v>1</v>
      </c>
      <c r="J4160" s="2" t="n">
        <f aca="false">COUNTIF($A4160:$F4160,D4160)</f>
        <v>1</v>
      </c>
      <c r="K4160" s="2" t="n">
        <f aca="false">COUNTIF($A4160:$F4160,E4160)</f>
        <v>1</v>
      </c>
      <c r="L4160" s="2" t="n">
        <f aca="false">COUNTIF($A4160:$F4160,F4160)</f>
        <v>1</v>
      </c>
      <c r="M4160" s="3" t="n">
        <f aca="false">SUM(G4160:L4160)</f>
        <v>6</v>
      </c>
      <c r="N4160" s="4" t="n">
        <f aca="false">IF(MOD(A4160,2)=0,1,-1)</f>
        <v>1</v>
      </c>
      <c r="O4160" s="4" t="n">
        <f aca="false">IF(MOD(B4160,2)=0,1,-1)</f>
        <v>-1</v>
      </c>
      <c r="P4160" s="4" t="n">
        <f aca="false">IF(MOD(C4160,2)=0,1,-1)</f>
        <v>1</v>
      </c>
      <c r="Q4160" s="4" t="n">
        <f aca="false">IF(MOD(D4160,2)=0,1,-1)</f>
        <v>1</v>
      </c>
      <c r="R4160" s="4" t="n">
        <f aca="false">IF(MOD(E4160,2)=0,1,-1)</f>
        <v>1</v>
      </c>
      <c r="S4160" s="4" t="n">
        <f aca="false">IF(MOD(F4160,2)=0,1,-1)</f>
        <v>1</v>
      </c>
      <c r="T4160" s="5" t="n">
        <f aca="false">SUM(N4160:S4160)</f>
        <v>4</v>
      </c>
      <c r="U4160" s="6" t="n">
        <f aca="false">IF(AND(M4160=6,T4160&gt;0),1,0)</f>
        <v>1</v>
      </c>
    </row>
    <row r="4161" customFormat="false" ht="13.8" hidden="false" customHeight="false" outlineLevel="0" collapsed="false">
      <c r="A4161" s="1" t="n">
        <v>50</v>
      </c>
      <c r="B4161" s="1" t="n">
        <v>29</v>
      </c>
      <c r="C4161" s="1" t="n">
        <v>25</v>
      </c>
      <c r="D4161" s="1" t="n">
        <v>34</v>
      </c>
      <c r="E4161" s="1" t="n">
        <v>33</v>
      </c>
      <c r="F4161" s="1" t="n">
        <v>14</v>
      </c>
      <c r="G4161" s="2" t="n">
        <f aca="false">COUNTIF($A4161:$F4161,A4161)</f>
        <v>1</v>
      </c>
      <c r="H4161" s="2" t="n">
        <f aca="false">COUNTIF($A4161:$F4161,B4161)</f>
        <v>1</v>
      </c>
      <c r="I4161" s="2" t="n">
        <f aca="false">COUNTIF($A4161:$F4161,C4161)</f>
        <v>1</v>
      </c>
      <c r="J4161" s="2" t="n">
        <f aca="false">COUNTIF($A4161:$F4161,D4161)</f>
        <v>1</v>
      </c>
      <c r="K4161" s="2" t="n">
        <f aca="false">COUNTIF($A4161:$F4161,E4161)</f>
        <v>1</v>
      </c>
      <c r="L4161" s="2" t="n">
        <f aca="false">COUNTIF($A4161:$F4161,F4161)</f>
        <v>1</v>
      </c>
      <c r="M4161" s="3" t="n">
        <f aca="false">SUM(G4161:L4161)</f>
        <v>6</v>
      </c>
      <c r="N4161" s="4" t="n">
        <f aca="false">IF(MOD(A4161,2)=0,1,-1)</f>
        <v>1</v>
      </c>
      <c r="O4161" s="4" t="n">
        <f aca="false">IF(MOD(B4161,2)=0,1,-1)</f>
        <v>-1</v>
      </c>
      <c r="P4161" s="4" t="n">
        <f aca="false">IF(MOD(C4161,2)=0,1,-1)</f>
        <v>-1</v>
      </c>
      <c r="Q4161" s="4" t="n">
        <f aca="false">IF(MOD(D4161,2)=0,1,-1)</f>
        <v>1</v>
      </c>
      <c r="R4161" s="4" t="n">
        <f aca="false">IF(MOD(E4161,2)=0,1,-1)</f>
        <v>-1</v>
      </c>
      <c r="S4161" s="4" t="n">
        <f aca="false">IF(MOD(F4161,2)=0,1,-1)</f>
        <v>1</v>
      </c>
      <c r="T4161" s="5" t="n">
        <f aca="false">SUM(N4161:S4161)</f>
        <v>0</v>
      </c>
      <c r="U4161" s="6" t="n">
        <f aca="false">IF(AND(M4161=6,T4161&gt;0),1,0)</f>
        <v>0</v>
      </c>
    </row>
    <row r="4162" customFormat="false" ht="13.8" hidden="false" customHeight="false" outlineLevel="0" collapsed="false">
      <c r="A4162" s="1" t="n">
        <v>45</v>
      </c>
      <c r="B4162" s="1" t="n">
        <v>50</v>
      </c>
      <c r="C4162" s="1" t="n">
        <v>50</v>
      </c>
      <c r="D4162" s="1" t="n">
        <v>56</v>
      </c>
      <c r="E4162" s="1" t="n">
        <v>30</v>
      </c>
      <c r="F4162" s="1" t="n">
        <v>150</v>
      </c>
      <c r="G4162" s="2" t="n">
        <f aca="false">COUNTIF($A4162:$F4162,A4162)</f>
        <v>1</v>
      </c>
      <c r="H4162" s="2" t="n">
        <f aca="false">COUNTIF($A4162:$F4162,B4162)</f>
        <v>2</v>
      </c>
      <c r="I4162" s="2" t="n">
        <f aca="false">COUNTIF($A4162:$F4162,C4162)</f>
        <v>2</v>
      </c>
      <c r="J4162" s="2" t="n">
        <f aca="false">COUNTIF($A4162:$F4162,D4162)</f>
        <v>1</v>
      </c>
      <c r="K4162" s="2" t="n">
        <f aca="false">COUNTIF($A4162:$F4162,E4162)</f>
        <v>1</v>
      </c>
      <c r="L4162" s="2" t="n">
        <f aca="false">COUNTIF($A4162:$F4162,F4162)</f>
        <v>1</v>
      </c>
      <c r="M4162" s="3" t="n">
        <f aca="false">SUM(G4162:L4162)</f>
        <v>8</v>
      </c>
      <c r="N4162" s="4" t="n">
        <f aca="false">IF(MOD(A4162,2)=0,1,-1)</f>
        <v>-1</v>
      </c>
      <c r="O4162" s="4" t="n">
        <f aca="false">IF(MOD(B4162,2)=0,1,-1)</f>
        <v>1</v>
      </c>
      <c r="P4162" s="4" t="n">
        <f aca="false">IF(MOD(C4162,2)=0,1,-1)</f>
        <v>1</v>
      </c>
      <c r="Q4162" s="4" t="n">
        <f aca="false">IF(MOD(D4162,2)=0,1,-1)</f>
        <v>1</v>
      </c>
      <c r="R4162" s="4" t="n">
        <f aca="false">IF(MOD(E4162,2)=0,1,-1)</f>
        <v>1</v>
      </c>
      <c r="S4162" s="4" t="n">
        <f aca="false">IF(MOD(F4162,2)=0,1,-1)</f>
        <v>1</v>
      </c>
      <c r="T4162" s="5" t="n">
        <f aca="false">SUM(N4162:S4162)</f>
        <v>4</v>
      </c>
      <c r="U4162" s="6" t="n">
        <f aca="false">IF(AND(M4162=6,T4162&gt;0),1,0)</f>
        <v>0</v>
      </c>
    </row>
    <row r="4163" customFormat="false" ht="13.8" hidden="false" customHeight="false" outlineLevel="0" collapsed="false">
      <c r="A4163" s="1" t="n">
        <v>85</v>
      </c>
      <c r="B4163" s="1" t="n">
        <v>85</v>
      </c>
      <c r="C4163" s="1" t="n">
        <v>34</v>
      </c>
      <c r="D4163" s="1" t="n">
        <v>73</v>
      </c>
      <c r="E4163" s="1" t="n">
        <v>85</v>
      </c>
      <c r="F4163" s="1" t="n">
        <v>255</v>
      </c>
      <c r="G4163" s="2" t="n">
        <f aca="false">COUNTIF($A4163:$F4163,A4163)</f>
        <v>3</v>
      </c>
      <c r="H4163" s="2" t="n">
        <f aca="false">COUNTIF($A4163:$F4163,B4163)</f>
        <v>3</v>
      </c>
      <c r="I4163" s="2" t="n">
        <f aca="false">COUNTIF($A4163:$F4163,C4163)</f>
        <v>1</v>
      </c>
      <c r="J4163" s="2" t="n">
        <f aca="false">COUNTIF($A4163:$F4163,D4163)</f>
        <v>1</v>
      </c>
      <c r="K4163" s="2" t="n">
        <f aca="false">COUNTIF($A4163:$F4163,E4163)</f>
        <v>3</v>
      </c>
      <c r="L4163" s="2" t="n">
        <f aca="false">COUNTIF($A4163:$F4163,F4163)</f>
        <v>1</v>
      </c>
      <c r="M4163" s="3" t="n">
        <f aca="false">SUM(G4163:L4163)</f>
        <v>12</v>
      </c>
      <c r="N4163" s="4" t="n">
        <f aca="false">IF(MOD(A4163,2)=0,1,-1)</f>
        <v>-1</v>
      </c>
      <c r="O4163" s="4" t="n">
        <f aca="false">IF(MOD(B4163,2)=0,1,-1)</f>
        <v>-1</v>
      </c>
      <c r="P4163" s="4" t="n">
        <f aca="false">IF(MOD(C4163,2)=0,1,-1)</f>
        <v>1</v>
      </c>
      <c r="Q4163" s="4" t="n">
        <f aca="false">IF(MOD(D4163,2)=0,1,-1)</f>
        <v>-1</v>
      </c>
      <c r="R4163" s="4" t="n">
        <f aca="false">IF(MOD(E4163,2)=0,1,-1)</f>
        <v>-1</v>
      </c>
      <c r="S4163" s="4" t="n">
        <f aca="false">IF(MOD(F4163,2)=0,1,-1)</f>
        <v>-1</v>
      </c>
      <c r="T4163" s="5" t="n">
        <f aca="false">SUM(N4163:S4163)</f>
        <v>-4</v>
      </c>
      <c r="U4163" s="6" t="n">
        <f aca="false">IF(AND(M4163=6,T4163&gt;0),1,0)</f>
        <v>0</v>
      </c>
    </row>
    <row r="4164" customFormat="false" ht="13.8" hidden="false" customHeight="false" outlineLevel="0" collapsed="false">
      <c r="A4164" s="1" t="n">
        <v>43</v>
      </c>
      <c r="B4164" s="1" t="n">
        <v>39</v>
      </c>
      <c r="C4164" s="1" t="n">
        <v>37</v>
      </c>
      <c r="D4164" s="1" t="n">
        <v>53</v>
      </c>
      <c r="E4164" s="1" t="n">
        <v>21</v>
      </c>
      <c r="F4164" s="1" t="n">
        <v>19</v>
      </c>
      <c r="G4164" s="2" t="n">
        <f aca="false">COUNTIF($A4164:$F4164,A4164)</f>
        <v>1</v>
      </c>
      <c r="H4164" s="2" t="n">
        <f aca="false">COUNTIF($A4164:$F4164,B4164)</f>
        <v>1</v>
      </c>
      <c r="I4164" s="2" t="n">
        <f aca="false">COUNTIF($A4164:$F4164,C4164)</f>
        <v>1</v>
      </c>
      <c r="J4164" s="2" t="n">
        <f aca="false">COUNTIF($A4164:$F4164,D4164)</f>
        <v>1</v>
      </c>
      <c r="K4164" s="2" t="n">
        <f aca="false">COUNTIF($A4164:$F4164,E4164)</f>
        <v>1</v>
      </c>
      <c r="L4164" s="2" t="n">
        <f aca="false">COUNTIF($A4164:$F4164,F4164)</f>
        <v>1</v>
      </c>
      <c r="M4164" s="3" t="n">
        <f aca="false">SUM(G4164:L4164)</f>
        <v>6</v>
      </c>
      <c r="N4164" s="4" t="n">
        <f aca="false">IF(MOD(A4164,2)=0,1,-1)</f>
        <v>-1</v>
      </c>
      <c r="O4164" s="4" t="n">
        <f aca="false">IF(MOD(B4164,2)=0,1,-1)</f>
        <v>-1</v>
      </c>
      <c r="P4164" s="4" t="n">
        <f aca="false">IF(MOD(C4164,2)=0,1,-1)</f>
        <v>-1</v>
      </c>
      <c r="Q4164" s="4" t="n">
        <f aca="false">IF(MOD(D4164,2)=0,1,-1)</f>
        <v>-1</v>
      </c>
      <c r="R4164" s="4" t="n">
        <f aca="false">IF(MOD(E4164,2)=0,1,-1)</f>
        <v>-1</v>
      </c>
      <c r="S4164" s="4" t="n">
        <f aca="false">IF(MOD(F4164,2)=0,1,-1)</f>
        <v>-1</v>
      </c>
      <c r="T4164" s="5" t="n">
        <f aca="false">SUM(N4164:S4164)</f>
        <v>-6</v>
      </c>
      <c r="U4164" s="6" t="n">
        <f aca="false">IF(AND(M4164=6,T4164&gt;0),1,0)</f>
        <v>0</v>
      </c>
    </row>
    <row r="4165" customFormat="false" ht="13.8" hidden="false" customHeight="false" outlineLevel="0" collapsed="false">
      <c r="A4165" s="1" t="n">
        <v>33</v>
      </c>
      <c r="B4165" s="1" t="n">
        <v>58</v>
      </c>
      <c r="C4165" s="1" t="n">
        <v>55</v>
      </c>
      <c r="D4165" s="1" t="n">
        <v>75</v>
      </c>
      <c r="E4165" s="1" t="n">
        <v>66</v>
      </c>
      <c r="F4165" s="1" t="n">
        <v>116</v>
      </c>
      <c r="G4165" s="2" t="n">
        <f aca="false">COUNTIF($A4165:$F4165,A4165)</f>
        <v>1</v>
      </c>
      <c r="H4165" s="2" t="n">
        <f aca="false">COUNTIF($A4165:$F4165,B4165)</f>
        <v>1</v>
      </c>
      <c r="I4165" s="2" t="n">
        <f aca="false">COUNTIF($A4165:$F4165,C4165)</f>
        <v>1</v>
      </c>
      <c r="J4165" s="2" t="n">
        <f aca="false">COUNTIF($A4165:$F4165,D4165)</f>
        <v>1</v>
      </c>
      <c r="K4165" s="2" t="n">
        <f aca="false">COUNTIF($A4165:$F4165,E4165)</f>
        <v>1</v>
      </c>
      <c r="L4165" s="2" t="n">
        <f aca="false">COUNTIF($A4165:$F4165,F4165)</f>
        <v>1</v>
      </c>
      <c r="M4165" s="3" t="n">
        <f aca="false">SUM(G4165:L4165)</f>
        <v>6</v>
      </c>
      <c r="N4165" s="4" t="n">
        <f aca="false">IF(MOD(A4165,2)=0,1,-1)</f>
        <v>-1</v>
      </c>
      <c r="O4165" s="4" t="n">
        <f aca="false">IF(MOD(B4165,2)=0,1,-1)</f>
        <v>1</v>
      </c>
      <c r="P4165" s="4" t="n">
        <f aca="false">IF(MOD(C4165,2)=0,1,-1)</f>
        <v>-1</v>
      </c>
      <c r="Q4165" s="4" t="n">
        <f aca="false">IF(MOD(D4165,2)=0,1,-1)</f>
        <v>-1</v>
      </c>
      <c r="R4165" s="4" t="n">
        <f aca="false">IF(MOD(E4165,2)=0,1,-1)</f>
        <v>1</v>
      </c>
      <c r="S4165" s="4" t="n">
        <f aca="false">IF(MOD(F4165,2)=0,1,-1)</f>
        <v>1</v>
      </c>
      <c r="T4165" s="5" t="n">
        <f aca="false">SUM(N4165:S4165)</f>
        <v>0</v>
      </c>
      <c r="U4165" s="6" t="n">
        <f aca="false">IF(AND(M4165=6,T4165&gt;0),1,0)</f>
        <v>0</v>
      </c>
    </row>
    <row r="4166" customFormat="false" ht="13.8" hidden="false" customHeight="false" outlineLevel="0" collapsed="false">
      <c r="A4166" s="1" t="n">
        <v>25</v>
      </c>
      <c r="B4166" s="1" t="n">
        <v>10</v>
      </c>
      <c r="C4166" s="1" t="n">
        <v>35</v>
      </c>
      <c r="D4166" s="1" t="n">
        <v>6</v>
      </c>
      <c r="E4166" s="1" t="n">
        <v>37</v>
      </c>
      <c r="F4166" s="1" t="n">
        <v>3</v>
      </c>
      <c r="G4166" s="2" t="n">
        <f aca="false">COUNTIF($A4166:$F4166,A4166)</f>
        <v>1</v>
      </c>
      <c r="H4166" s="2" t="n">
        <f aca="false">COUNTIF($A4166:$F4166,B4166)</f>
        <v>1</v>
      </c>
      <c r="I4166" s="2" t="n">
        <f aca="false">COUNTIF($A4166:$F4166,C4166)</f>
        <v>1</v>
      </c>
      <c r="J4166" s="2" t="n">
        <f aca="false">COUNTIF($A4166:$F4166,D4166)</f>
        <v>1</v>
      </c>
      <c r="K4166" s="2" t="n">
        <f aca="false">COUNTIF($A4166:$F4166,E4166)</f>
        <v>1</v>
      </c>
      <c r="L4166" s="2" t="n">
        <f aca="false">COUNTIF($A4166:$F4166,F4166)</f>
        <v>1</v>
      </c>
      <c r="M4166" s="3" t="n">
        <f aca="false">SUM(G4166:L4166)</f>
        <v>6</v>
      </c>
      <c r="N4166" s="4" t="n">
        <f aca="false">IF(MOD(A4166,2)=0,1,-1)</f>
        <v>-1</v>
      </c>
      <c r="O4166" s="4" t="n">
        <f aca="false">IF(MOD(B4166,2)=0,1,-1)</f>
        <v>1</v>
      </c>
      <c r="P4166" s="4" t="n">
        <f aca="false">IF(MOD(C4166,2)=0,1,-1)</f>
        <v>-1</v>
      </c>
      <c r="Q4166" s="4" t="n">
        <f aca="false">IF(MOD(D4166,2)=0,1,-1)</f>
        <v>1</v>
      </c>
      <c r="R4166" s="4" t="n">
        <f aca="false">IF(MOD(E4166,2)=0,1,-1)</f>
        <v>-1</v>
      </c>
      <c r="S4166" s="4" t="n">
        <f aca="false">IF(MOD(F4166,2)=0,1,-1)</f>
        <v>-1</v>
      </c>
      <c r="T4166" s="5" t="n">
        <f aca="false">SUM(N4166:S4166)</f>
        <v>-2</v>
      </c>
      <c r="U4166" s="6" t="n">
        <f aca="false">IF(AND(M4166=6,T4166&gt;0),1,0)</f>
        <v>0</v>
      </c>
    </row>
    <row r="4167" customFormat="false" ht="13.8" hidden="false" customHeight="false" outlineLevel="0" collapsed="false">
      <c r="A4167" s="1" t="n">
        <v>10</v>
      </c>
      <c r="B4167" s="1" t="n">
        <v>67</v>
      </c>
      <c r="C4167" s="1" t="n">
        <v>9</v>
      </c>
      <c r="D4167" s="1" t="n">
        <v>34</v>
      </c>
      <c r="E4167" s="1" t="n">
        <v>3</v>
      </c>
      <c r="F4167" s="1" t="n">
        <v>67</v>
      </c>
      <c r="G4167" s="2" t="n">
        <f aca="false">COUNTIF($A4167:$F4167,A4167)</f>
        <v>1</v>
      </c>
      <c r="H4167" s="2" t="n">
        <f aca="false">COUNTIF($A4167:$F4167,B4167)</f>
        <v>2</v>
      </c>
      <c r="I4167" s="2" t="n">
        <f aca="false">COUNTIF($A4167:$F4167,C4167)</f>
        <v>1</v>
      </c>
      <c r="J4167" s="2" t="n">
        <f aca="false">COUNTIF($A4167:$F4167,D4167)</f>
        <v>1</v>
      </c>
      <c r="K4167" s="2" t="n">
        <f aca="false">COUNTIF($A4167:$F4167,E4167)</f>
        <v>1</v>
      </c>
      <c r="L4167" s="2" t="n">
        <f aca="false">COUNTIF($A4167:$F4167,F4167)</f>
        <v>2</v>
      </c>
      <c r="M4167" s="3" t="n">
        <f aca="false">SUM(G4167:L4167)</f>
        <v>8</v>
      </c>
      <c r="N4167" s="4" t="n">
        <f aca="false">IF(MOD(A4167,2)=0,1,-1)</f>
        <v>1</v>
      </c>
      <c r="O4167" s="4" t="n">
        <f aca="false">IF(MOD(B4167,2)=0,1,-1)</f>
        <v>-1</v>
      </c>
      <c r="P4167" s="4" t="n">
        <f aca="false">IF(MOD(C4167,2)=0,1,-1)</f>
        <v>-1</v>
      </c>
      <c r="Q4167" s="4" t="n">
        <f aca="false">IF(MOD(D4167,2)=0,1,-1)</f>
        <v>1</v>
      </c>
      <c r="R4167" s="4" t="n">
        <f aca="false">IF(MOD(E4167,2)=0,1,-1)</f>
        <v>-1</v>
      </c>
      <c r="S4167" s="4" t="n">
        <f aca="false">IF(MOD(F4167,2)=0,1,-1)</f>
        <v>-1</v>
      </c>
      <c r="T4167" s="5" t="n">
        <f aca="false">SUM(N4167:S4167)</f>
        <v>-2</v>
      </c>
      <c r="U4167" s="6" t="n">
        <f aca="false">IF(AND(M4167=6,T4167&gt;0),1,0)</f>
        <v>0</v>
      </c>
    </row>
    <row r="4168" customFormat="false" ht="13.8" hidden="false" customHeight="false" outlineLevel="0" collapsed="false">
      <c r="A4168" s="1" t="n">
        <v>58</v>
      </c>
      <c r="B4168" s="1" t="n">
        <v>71</v>
      </c>
      <c r="C4168" s="1" t="n">
        <v>87</v>
      </c>
      <c r="D4168" s="1" t="n">
        <v>86</v>
      </c>
      <c r="E4168" s="1" t="n">
        <v>174</v>
      </c>
      <c r="F4168" s="1" t="n">
        <v>71</v>
      </c>
      <c r="G4168" s="2" t="n">
        <f aca="false">COUNTIF($A4168:$F4168,A4168)</f>
        <v>1</v>
      </c>
      <c r="H4168" s="2" t="n">
        <f aca="false">COUNTIF($A4168:$F4168,B4168)</f>
        <v>2</v>
      </c>
      <c r="I4168" s="2" t="n">
        <f aca="false">COUNTIF($A4168:$F4168,C4168)</f>
        <v>1</v>
      </c>
      <c r="J4168" s="2" t="n">
        <f aca="false">COUNTIF($A4168:$F4168,D4168)</f>
        <v>1</v>
      </c>
      <c r="K4168" s="2" t="n">
        <f aca="false">COUNTIF($A4168:$F4168,E4168)</f>
        <v>1</v>
      </c>
      <c r="L4168" s="2" t="n">
        <f aca="false">COUNTIF($A4168:$F4168,F4168)</f>
        <v>2</v>
      </c>
      <c r="M4168" s="3" t="n">
        <f aca="false">SUM(G4168:L4168)</f>
        <v>8</v>
      </c>
      <c r="N4168" s="4" t="n">
        <f aca="false">IF(MOD(A4168,2)=0,1,-1)</f>
        <v>1</v>
      </c>
      <c r="O4168" s="4" t="n">
        <f aca="false">IF(MOD(B4168,2)=0,1,-1)</f>
        <v>-1</v>
      </c>
      <c r="P4168" s="4" t="n">
        <f aca="false">IF(MOD(C4168,2)=0,1,-1)</f>
        <v>-1</v>
      </c>
      <c r="Q4168" s="4" t="n">
        <f aca="false">IF(MOD(D4168,2)=0,1,-1)</f>
        <v>1</v>
      </c>
      <c r="R4168" s="4" t="n">
        <f aca="false">IF(MOD(E4168,2)=0,1,-1)</f>
        <v>1</v>
      </c>
      <c r="S4168" s="4" t="n">
        <f aca="false">IF(MOD(F4168,2)=0,1,-1)</f>
        <v>-1</v>
      </c>
      <c r="T4168" s="5" t="n">
        <f aca="false">SUM(N4168:S4168)</f>
        <v>0</v>
      </c>
      <c r="U4168" s="6" t="n">
        <f aca="false">IF(AND(M4168=6,T4168&gt;0),1,0)</f>
        <v>0</v>
      </c>
    </row>
    <row r="4169" customFormat="false" ht="13.8" hidden="false" customHeight="false" outlineLevel="0" collapsed="false">
      <c r="A4169" s="1" t="n">
        <v>58</v>
      </c>
      <c r="B4169" s="1" t="n">
        <v>22</v>
      </c>
      <c r="C4169" s="1" t="n">
        <v>50</v>
      </c>
      <c r="D4169" s="1" t="n">
        <v>56</v>
      </c>
      <c r="E4169" s="1" t="n">
        <v>174</v>
      </c>
      <c r="F4169" s="1" t="n">
        <v>66</v>
      </c>
      <c r="G4169" s="2" t="n">
        <f aca="false">COUNTIF($A4169:$F4169,A4169)</f>
        <v>1</v>
      </c>
      <c r="H4169" s="2" t="n">
        <f aca="false">COUNTIF($A4169:$F4169,B4169)</f>
        <v>1</v>
      </c>
      <c r="I4169" s="2" t="n">
        <f aca="false">COUNTIF($A4169:$F4169,C4169)</f>
        <v>1</v>
      </c>
      <c r="J4169" s="2" t="n">
        <f aca="false">COUNTIF($A4169:$F4169,D4169)</f>
        <v>1</v>
      </c>
      <c r="K4169" s="2" t="n">
        <f aca="false">COUNTIF($A4169:$F4169,E4169)</f>
        <v>1</v>
      </c>
      <c r="L4169" s="2" t="n">
        <f aca="false">COUNTIF($A4169:$F4169,F4169)</f>
        <v>1</v>
      </c>
      <c r="M4169" s="3" t="n">
        <f aca="false">SUM(G4169:L4169)</f>
        <v>6</v>
      </c>
      <c r="N4169" s="4" t="n">
        <f aca="false">IF(MOD(A4169,2)=0,1,-1)</f>
        <v>1</v>
      </c>
      <c r="O4169" s="4" t="n">
        <f aca="false">IF(MOD(B4169,2)=0,1,-1)</f>
        <v>1</v>
      </c>
      <c r="P4169" s="4" t="n">
        <f aca="false">IF(MOD(C4169,2)=0,1,-1)</f>
        <v>1</v>
      </c>
      <c r="Q4169" s="4" t="n">
        <f aca="false">IF(MOD(D4169,2)=0,1,-1)</f>
        <v>1</v>
      </c>
      <c r="R4169" s="4" t="n">
        <f aca="false">IF(MOD(E4169,2)=0,1,-1)</f>
        <v>1</v>
      </c>
      <c r="S4169" s="4" t="n">
        <f aca="false">IF(MOD(F4169,2)=0,1,-1)</f>
        <v>1</v>
      </c>
      <c r="T4169" s="5" t="n">
        <f aca="false">SUM(N4169:S4169)</f>
        <v>6</v>
      </c>
      <c r="U4169" s="6" t="n">
        <f aca="false">IF(AND(M4169=6,T4169&gt;0),1,0)</f>
        <v>1</v>
      </c>
    </row>
    <row r="4170" customFormat="false" ht="13.8" hidden="false" customHeight="false" outlineLevel="0" collapsed="false">
      <c r="A4170" s="1" t="n">
        <v>38</v>
      </c>
      <c r="B4170" s="1" t="n">
        <v>52</v>
      </c>
      <c r="C4170" s="1" t="n">
        <v>37</v>
      </c>
      <c r="D4170" s="1" t="n">
        <v>51</v>
      </c>
      <c r="E4170" s="1" t="n">
        <v>114</v>
      </c>
      <c r="F4170" s="1" t="n">
        <v>104</v>
      </c>
      <c r="G4170" s="2" t="n">
        <f aca="false">COUNTIF($A4170:$F4170,A4170)</f>
        <v>1</v>
      </c>
      <c r="H4170" s="2" t="n">
        <f aca="false">COUNTIF($A4170:$F4170,B4170)</f>
        <v>1</v>
      </c>
      <c r="I4170" s="2" t="n">
        <f aca="false">COUNTIF($A4170:$F4170,C4170)</f>
        <v>1</v>
      </c>
      <c r="J4170" s="2" t="n">
        <f aca="false">COUNTIF($A4170:$F4170,D4170)</f>
        <v>1</v>
      </c>
      <c r="K4170" s="2" t="n">
        <f aca="false">COUNTIF($A4170:$F4170,E4170)</f>
        <v>1</v>
      </c>
      <c r="L4170" s="2" t="n">
        <f aca="false">COUNTIF($A4170:$F4170,F4170)</f>
        <v>1</v>
      </c>
      <c r="M4170" s="3" t="n">
        <f aca="false">SUM(G4170:L4170)</f>
        <v>6</v>
      </c>
      <c r="N4170" s="4" t="n">
        <f aca="false">IF(MOD(A4170,2)=0,1,-1)</f>
        <v>1</v>
      </c>
      <c r="O4170" s="4" t="n">
        <f aca="false">IF(MOD(B4170,2)=0,1,-1)</f>
        <v>1</v>
      </c>
      <c r="P4170" s="4" t="n">
        <f aca="false">IF(MOD(C4170,2)=0,1,-1)</f>
        <v>-1</v>
      </c>
      <c r="Q4170" s="4" t="n">
        <f aca="false">IF(MOD(D4170,2)=0,1,-1)</f>
        <v>-1</v>
      </c>
      <c r="R4170" s="4" t="n">
        <f aca="false">IF(MOD(E4170,2)=0,1,-1)</f>
        <v>1</v>
      </c>
      <c r="S4170" s="4" t="n">
        <f aca="false">IF(MOD(F4170,2)=0,1,-1)</f>
        <v>1</v>
      </c>
      <c r="T4170" s="5" t="n">
        <f aca="false">SUM(N4170:S4170)</f>
        <v>2</v>
      </c>
      <c r="U4170" s="6" t="n">
        <f aca="false">IF(AND(M4170=6,T4170&gt;0),1,0)</f>
        <v>1</v>
      </c>
    </row>
    <row r="4171" customFormat="false" ht="13.8" hidden="false" customHeight="false" outlineLevel="0" collapsed="false">
      <c r="A4171" s="1" t="n">
        <v>36</v>
      </c>
      <c r="B4171" s="1" t="n">
        <v>30</v>
      </c>
      <c r="C4171" s="1" t="n">
        <v>24</v>
      </c>
      <c r="D4171" s="1" t="n">
        <v>40</v>
      </c>
      <c r="E4171" s="1" t="n">
        <v>18</v>
      </c>
      <c r="F4171" s="1" t="n">
        <v>15</v>
      </c>
      <c r="G4171" s="2" t="n">
        <f aca="false">COUNTIF($A4171:$F4171,A4171)</f>
        <v>1</v>
      </c>
      <c r="H4171" s="2" t="n">
        <f aca="false">COUNTIF($A4171:$F4171,B4171)</f>
        <v>1</v>
      </c>
      <c r="I4171" s="2" t="n">
        <f aca="false">COUNTIF($A4171:$F4171,C4171)</f>
        <v>1</v>
      </c>
      <c r="J4171" s="2" t="n">
        <f aca="false">COUNTIF($A4171:$F4171,D4171)</f>
        <v>1</v>
      </c>
      <c r="K4171" s="2" t="n">
        <f aca="false">COUNTIF($A4171:$F4171,E4171)</f>
        <v>1</v>
      </c>
      <c r="L4171" s="2" t="n">
        <f aca="false">COUNTIF($A4171:$F4171,F4171)</f>
        <v>1</v>
      </c>
      <c r="M4171" s="3" t="n">
        <f aca="false">SUM(G4171:L4171)</f>
        <v>6</v>
      </c>
      <c r="N4171" s="4" t="n">
        <f aca="false">IF(MOD(A4171,2)=0,1,-1)</f>
        <v>1</v>
      </c>
      <c r="O4171" s="4" t="n">
        <f aca="false">IF(MOD(B4171,2)=0,1,-1)</f>
        <v>1</v>
      </c>
      <c r="P4171" s="4" t="n">
        <f aca="false">IF(MOD(C4171,2)=0,1,-1)</f>
        <v>1</v>
      </c>
      <c r="Q4171" s="4" t="n">
        <f aca="false">IF(MOD(D4171,2)=0,1,-1)</f>
        <v>1</v>
      </c>
      <c r="R4171" s="4" t="n">
        <f aca="false">IF(MOD(E4171,2)=0,1,-1)</f>
        <v>1</v>
      </c>
      <c r="S4171" s="4" t="n">
        <f aca="false">IF(MOD(F4171,2)=0,1,-1)</f>
        <v>-1</v>
      </c>
      <c r="T4171" s="5" t="n">
        <f aca="false">SUM(N4171:S4171)</f>
        <v>4</v>
      </c>
      <c r="U4171" s="6" t="n">
        <f aca="false">IF(AND(M4171=6,T4171&gt;0),1,0)</f>
        <v>1</v>
      </c>
    </row>
    <row r="4172" customFormat="false" ht="13.8" hidden="false" customHeight="false" outlineLevel="0" collapsed="false">
      <c r="A4172" s="1" t="n">
        <v>82</v>
      </c>
      <c r="B4172" s="1" t="n">
        <v>45</v>
      </c>
      <c r="C4172" s="1" t="n">
        <v>33</v>
      </c>
      <c r="D4172" s="1" t="n">
        <v>37</v>
      </c>
      <c r="E4172" s="1" t="n">
        <v>82</v>
      </c>
      <c r="F4172" s="1" t="n">
        <v>22</v>
      </c>
      <c r="G4172" s="2" t="n">
        <f aca="false">COUNTIF($A4172:$F4172,A4172)</f>
        <v>2</v>
      </c>
      <c r="H4172" s="2" t="n">
        <f aca="false">COUNTIF($A4172:$F4172,B4172)</f>
        <v>1</v>
      </c>
      <c r="I4172" s="2" t="n">
        <f aca="false">COUNTIF($A4172:$F4172,C4172)</f>
        <v>1</v>
      </c>
      <c r="J4172" s="2" t="n">
        <f aca="false">COUNTIF($A4172:$F4172,D4172)</f>
        <v>1</v>
      </c>
      <c r="K4172" s="2" t="n">
        <f aca="false">COUNTIF($A4172:$F4172,E4172)</f>
        <v>2</v>
      </c>
      <c r="L4172" s="2" t="n">
        <f aca="false">COUNTIF($A4172:$F4172,F4172)</f>
        <v>1</v>
      </c>
      <c r="M4172" s="3" t="n">
        <f aca="false">SUM(G4172:L4172)</f>
        <v>8</v>
      </c>
      <c r="N4172" s="4" t="n">
        <f aca="false">IF(MOD(A4172,2)=0,1,-1)</f>
        <v>1</v>
      </c>
      <c r="O4172" s="4" t="n">
        <f aca="false">IF(MOD(B4172,2)=0,1,-1)</f>
        <v>-1</v>
      </c>
      <c r="P4172" s="4" t="n">
        <f aca="false">IF(MOD(C4172,2)=0,1,-1)</f>
        <v>-1</v>
      </c>
      <c r="Q4172" s="4" t="n">
        <f aca="false">IF(MOD(D4172,2)=0,1,-1)</f>
        <v>-1</v>
      </c>
      <c r="R4172" s="4" t="n">
        <f aca="false">IF(MOD(E4172,2)=0,1,-1)</f>
        <v>1</v>
      </c>
      <c r="S4172" s="4" t="n">
        <f aca="false">IF(MOD(F4172,2)=0,1,-1)</f>
        <v>1</v>
      </c>
      <c r="T4172" s="5" t="n">
        <f aca="false">SUM(N4172:S4172)</f>
        <v>0</v>
      </c>
      <c r="U4172" s="6" t="n">
        <f aca="false">IF(AND(M4172=6,T4172&gt;0),1,0)</f>
        <v>0</v>
      </c>
    </row>
    <row r="4173" customFormat="false" ht="13.8" hidden="false" customHeight="false" outlineLevel="0" collapsed="false">
      <c r="A4173" s="1" t="n">
        <v>18</v>
      </c>
      <c r="B4173" s="1" t="n">
        <v>15</v>
      </c>
      <c r="C4173" s="1" t="n">
        <v>19</v>
      </c>
      <c r="D4173" s="1" t="n">
        <v>21</v>
      </c>
      <c r="E4173" s="1" t="n">
        <v>36</v>
      </c>
      <c r="F4173" s="1" t="n">
        <v>15</v>
      </c>
      <c r="G4173" s="2" t="n">
        <f aca="false">COUNTIF($A4173:$F4173,A4173)</f>
        <v>1</v>
      </c>
      <c r="H4173" s="2" t="n">
        <f aca="false">COUNTIF($A4173:$F4173,B4173)</f>
        <v>2</v>
      </c>
      <c r="I4173" s="2" t="n">
        <f aca="false">COUNTIF($A4173:$F4173,C4173)</f>
        <v>1</v>
      </c>
      <c r="J4173" s="2" t="n">
        <f aca="false">COUNTIF($A4173:$F4173,D4173)</f>
        <v>1</v>
      </c>
      <c r="K4173" s="2" t="n">
        <f aca="false">COUNTIF($A4173:$F4173,E4173)</f>
        <v>1</v>
      </c>
      <c r="L4173" s="2" t="n">
        <f aca="false">COUNTIF($A4173:$F4173,F4173)</f>
        <v>2</v>
      </c>
      <c r="M4173" s="3" t="n">
        <f aca="false">SUM(G4173:L4173)</f>
        <v>8</v>
      </c>
      <c r="N4173" s="4" t="n">
        <f aca="false">IF(MOD(A4173,2)=0,1,-1)</f>
        <v>1</v>
      </c>
      <c r="O4173" s="4" t="n">
        <f aca="false">IF(MOD(B4173,2)=0,1,-1)</f>
        <v>-1</v>
      </c>
      <c r="P4173" s="4" t="n">
        <f aca="false">IF(MOD(C4173,2)=0,1,-1)</f>
        <v>-1</v>
      </c>
      <c r="Q4173" s="4" t="n">
        <f aca="false">IF(MOD(D4173,2)=0,1,-1)</f>
        <v>-1</v>
      </c>
      <c r="R4173" s="4" t="n">
        <f aca="false">IF(MOD(E4173,2)=0,1,-1)</f>
        <v>1</v>
      </c>
      <c r="S4173" s="4" t="n">
        <f aca="false">IF(MOD(F4173,2)=0,1,-1)</f>
        <v>-1</v>
      </c>
      <c r="T4173" s="5" t="n">
        <f aca="false">SUM(N4173:S4173)</f>
        <v>-2</v>
      </c>
      <c r="U4173" s="6" t="n">
        <f aca="false">IF(AND(M4173=6,T4173&gt;0),1,0)</f>
        <v>0</v>
      </c>
    </row>
    <row r="4174" customFormat="false" ht="13.8" hidden="false" customHeight="false" outlineLevel="0" collapsed="false">
      <c r="A4174" s="1" t="n">
        <v>76</v>
      </c>
      <c r="B4174" s="1" t="n">
        <v>53</v>
      </c>
      <c r="C4174" s="1" t="n">
        <v>14</v>
      </c>
      <c r="D4174" s="1" t="n">
        <v>51</v>
      </c>
      <c r="E4174" s="1" t="n">
        <v>152</v>
      </c>
      <c r="F4174" s="1" t="n">
        <v>106</v>
      </c>
      <c r="G4174" s="2" t="n">
        <f aca="false">COUNTIF($A4174:$F4174,A4174)</f>
        <v>1</v>
      </c>
      <c r="H4174" s="2" t="n">
        <f aca="false">COUNTIF($A4174:$F4174,B4174)</f>
        <v>1</v>
      </c>
      <c r="I4174" s="2" t="n">
        <f aca="false">COUNTIF($A4174:$F4174,C4174)</f>
        <v>1</v>
      </c>
      <c r="J4174" s="2" t="n">
        <f aca="false">COUNTIF($A4174:$F4174,D4174)</f>
        <v>1</v>
      </c>
      <c r="K4174" s="2" t="n">
        <f aca="false">COUNTIF($A4174:$F4174,E4174)</f>
        <v>1</v>
      </c>
      <c r="L4174" s="2" t="n">
        <f aca="false">COUNTIF($A4174:$F4174,F4174)</f>
        <v>1</v>
      </c>
      <c r="M4174" s="3" t="n">
        <f aca="false">SUM(G4174:L4174)</f>
        <v>6</v>
      </c>
      <c r="N4174" s="4" t="n">
        <f aca="false">IF(MOD(A4174,2)=0,1,-1)</f>
        <v>1</v>
      </c>
      <c r="O4174" s="4" t="n">
        <f aca="false">IF(MOD(B4174,2)=0,1,-1)</f>
        <v>-1</v>
      </c>
      <c r="P4174" s="4" t="n">
        <f aca="false">IF(MOD(C4174,2)=0,1,-1)</f>
        <v>1</v>
      </c>
      <c r="Q4174" s="4" t="n">
        <f aca="false">IF(MOD(D4174,2)=0,1,-1)</f>
        <v>-1</v>
      </c>
      <c r="R4174" s="4" t="n">
        <f aca="false">IF(MOD(E4174,2)=0,1,-1)</f>
        <v>1</v>
      </c>
      <c r="S4174" s="4" t="n">
        <f aca="false">IF(MOD(F4174,2)=0,1,-1)</f>
        <v>1</v>
      </c>
      <c r="T4174" s="5" t="n">
        <f aca="false">SUM(N4174:S4174)</f>
        <v>2</v>
      </c>
      <c r="U4174" s="6" t="n">
        <f aca="false">IF(AND(M4174=6,T4174&gt;0),1,0)</f>
        <v>1</v>
      </c>
    </row>
    <row r="4175" customFormat="false" ht="13.8" hidden="false" customHeight="false" outlineLevel="0" collapsed="false">
      <c r="A4175" s="1" t="n">
        <v>58</v>
      </c>
      <c r="B4175" s="1" t="n">
        <v>60</v>
      </c>
      <c r="C4175" s="1" t="n">
        <v>69</v>
      </c>
      <c r="D4175" s="1" t="n">
        <v>67</v>
      </c>
      <c r="E4175" s="1" t="n">
        <v>19</v>
      </c>
      <c r="F4175" s="1" t="n">
        <v>180</v>
      </c>
      <c r="G4175" s="2" t="n">
        <f aca="false">COUNTIF($A4175:$F4175,A4175)</f>
        <v>1</v>
      </c>
      <c r="H4175" s="2" t="n">
        <f aca="false">COUNTIF($A4175:$F4175,B4175)</f>
        <v>1</v>
      </c>
      <c r="I4175" s="2" t="n">
        <f aca="false">COUNTIF($A4175:$F4175,C4175)</f>
        <v>1</v>
      </c>
      <c r="J4175" s="2" t="n">
        <f aca="false">COUNTIF($A4175:$F4175,D4175)</f>
        <v>1</v>
      </c>
      <c r="K4175" s="2" t="n">
        <f aca="false">COUNTIF($A4175:$F4175,E4175)</f>
        <v>1</v>
      </c>
      <c r="L4175" s="2" t="n">
        <f aca="false">COUNTIF($A4175:$F4175,F4175)</f>
        <v>1</v>
      </c>
      <c r="M4175" s="3" t="n">
        <f aca="false">SUM(G4175:L4175)</f>
        <v>6</v>
      </c>
      <c r="N4175" s="4" t="n">
        <f aca="false">IF(MOD(A4175,2)=0,1,-1)</f>
        <v>1</v>
      </c>
      <c r="O4175" s="4" t="n">
        <f aca="false">IF(MOD(B4175,2)=0,1,-1)</f>
        <v>1</v>
      </c>
      <c r="P4175" s="4" t="n">
        <f aca="false">IF(MOD(C4175,2)=0,1,-1)</f>
        <v>-1</v>
      </c>
      <c r="Q4175" s="4" t="n">
        <f aca="false">IF(MOD(D4175,2)=0,1,-1)</f>
        <v>-1</v>
      </c>
      <c r="R4175" s="4" t="n">
        <f aca="false">IF(MOD(E4175,2)=0,1,-1)</f>
        <v>-1</v>
      </c>
      <c r="S4175" s="4" t="n">
        <f aca="false">IF(MOD(F4175,2)=0,1,-1)</f>
        <v>1</v>
      </c>
      <c r="T4175" s="5" t="n">
        <f aca="false">SUM(N4175:S4175)</f>
        <v>0</v>
      </c>
      <c r="U4175" s="6" t="n">
        <f aca="false">IF(AND(M4175=6,T4175&gt;0),1,0)</f>
        <v>0</v>
      </c>
    </row>
    <row r="4176" customFormat="false" ht="13.8" hidden="false" customHeight="false" outlineLevel="0" collapsed="false">
      <c r="A4176" s="1" t="n">
        <v>49</v>
      </c>
      <c r="B4176" s="1" t="n">
        <v>8</v>
      </c>
      <c r="C4176" s="1" t="n">
        <v>54</v>
      </c>
      <c r="D4176" s="1" t="n">
        <v>40</v>
      </c>
      <c r="E4176" s="1" t="n">
        <v>49</v>
      </c>
      <c r="F4176" s="1" t="n">
        <v>8</v>
      </c>
      <c r="G4176" s="2" t="n">
        <f aca="false">COUNTIF($A4176:$F4176,A4176)</f>
        <v>2</v>
      </c>
      <c r="H4176" s="2" t="n">
        <f aca="false">COUNTIF($A4176:$F4176,B4176)</f>
        <v>2</v>
      </c>
      <c r="I4176" s="2" t="n">
        <f aca="false">COUNTIF($A4176:$F4176,C4176)</f>
        <v>1</v>
      </c>
      <c r="J4176" s="2" t="n">
        <f aca="false">COUNTIF($A4176:$F4176,D4176)</f>
        <v>1</v>
      </c>
      <c r="K4176" s="2" t="n">
        <f aca="false">COUNTIF($A4176:$F4176,E4176)</f>
        <v>2</v>
      </c>
      <c r="L4176" s="2" t="n">
        <f aca="false">COUNTIF($A4176:$F4176,F4176)</f>
        <v>2</v>
      </c>
      <c r="M4176" s="3" t="n">
        <f aca="false">SUM(G4176:L4176)</f>
        <v>10</v>
      </c>
      <c r="N4176" s="4" t="n">
        <f aca="false">IF(MOD(A4176,2)=0,1,-1)</f>
        <v>-1</v>
      </c>
      <c r="O4176" s="4" t="n">
        <f aca="false">IF(MOD(B4176,2)=0,1,-1)</f>
        <v>1</v>
      </c>
      <c r="P4176" s="4" t="n">
        <f aca="false">IF(MOD(C4176,2)=0,1,-1)</f>
        <v>1</v>
      </c>
      <c r="Q4176" s="4" t="n">
        <f aca="false">IF(MOD(D4176,2)=0,1,-1)</f>
        <v>1</v>
      </c>
      <c r="R4176" s="4" t="n">
        <f aca="false">IF(MOD(E4176,2)=0,1,-1)</f>
        <v>-1</v>
      </c>
      <c r="S4176" s="4" t="n">
        <f aca="false">IF(MOD(F4176,2)=0,1,-1)</f>
        <v>1</v>
      </c>
      <c r="T4176" s="5" t="n">
        <f aca="false">SUM(N4176:S4176)</f>
        <v>2</v>
      </c>
      <c r="U4176" s="6" t="n">
        <f aca="false">IF(AND(M4176=6,T4176&gt;0),1,0)</f>
        <v>0</v>
      </c>
    </row>
    <row r="4177" customFormat="false" ht="13.8" hidden="false" customHeight="false" outlineLevel="0" collapsed="false">
      <c r="A4177" s="1" t="n">
        <v>55</v>
      </c>
      <c r="B4177" s="1" t="n">
        <v>43</v>
      </c>
      <c r="C4177" s="1" t="n">
        <v>35</v>
      </c>
      <c r="D4177" s="1" t="n">
        <v>43</v>
      </c>
      <c r="E4177" s="1" t="n">
        <v>55</v>
      </c>
      <c r="F4177" s="1" t="n">
        <v>21</v>
      </c>
      <c r="G4177" s="2" t="n">
        <f aca="false">COUNTIF($A4177:$F4177,A4177)</f>
        <v>2</v>
      </c>
      <c r="H4177" s="2" t="n">
        <f aca="false">COUNTIF($A4177:$F4177,B4177)</f>
        <v>2</v>
      </c>
      <c r="I4177" s="2" t="n">
        <f aca="false">COUNTIF($A4177:$F4177,C4177)</f>
        <v>1</v>
      </c>
      <c r="J4177" s="2" t="n">
        <f aca="false">COUNTIF($A4177:$F4177,D4177)</f>
        <v>2</v>
      </c>
      <c r="K4177" s="2" t="n">
        <f aca="false">COUNTIF($A4177:$F4177,E4177)</f>
        <v>2</v>
      </c>
      <c r="L4177" s="2" t="n">
        <f aca="false">COUNTIF($A4177:$F4177,F4177)</f>
        <v>1</v>
      </c>
      <c r="M4177" s="3" t="n">
        <f aca="false">SUM(G4177:L4177)</f>
        <v>10</v>
      </c>
      <c r="N4177" s="4" t="n">
        <f aca="false">IF(MOD(A4177,2)=0,1,-1)</f>
        <v>-1</v>
      </c>
      <c r="O4177" s="4" t="n">
        <f aca="false">IF(MOD(B4177,2)=0,1,-1)</f>
        <v>-1</v>
      </c>
      <c r="P4177" s="4" t="n">
        <f aca="false">IF(MOD(C4177,2)=0,1,-1)</f>
        <v>-1</v>
      </c>
      <c r="Q4177" s="4" t="n">
        <f aca="false">IF(MOD(D4177,2)=0,1,-1)</f>
        <v>-1</v>
      </c>
      <c r="R4177" s="4" t="n">
        <f aca="false">IF(MOD(E4177,2)=0,1,-1)</f>
        <v>-1</v>
      </c>
      <c r="S4177" s="4" t="n">
        <f aca="false">IF(MOD(F4177,2)=0,1,-1)</f>
        <v>-1</v>
      </c>
      <c r="T4177" s="5" t="n">
        <f aca="false">SUM(N4177:S4177)</f>
        <v>-6</v>
      </c>
      <c r="U4177" s="6" t="n">
        <f aca="false">IF(AND(M4177=6,T4177&gt;0),1,0)</f>
        <v>0</v>
      </c>
    </row>
    <row r="4178" customFormat="false" ht="13.8" hidden="false" customHeight="false" outlineLevel="0" collapsed="false">
      <c r="A4178" s="1" t="n">
        <v>40</v>
      </c>
      <c r="B4178" s="1" t="n">
        <v>39</v>
      </c>
      <c r="C4178" s="1" t="n">
        <v>50</v>
      </c>
      <c r="D4178" s="1" t="n">
        <v>28</v>
      </c>
      <c r="E4178" s="1" t="n">
        <v>40</v>
      </c>
      <c r="F4178" s="1" t="n">
        <v>19</v>
      </c>
      <c r="G4178" s="2" t="n">
        <f aca="false">COUNTIF($A4178:$F4178,A4178)</f>
        <v>2</v>
      </c>
      <c r="H4178" s="2" t="n">
        <f aca="false">COUNTIF($A4178:$F4178,B4178)</f>
        <v>1</v>
      </c>
      <c r="I4178" s="2" t="n">
        <f aca="false">COUNTIF($A4178:$F4178,C4178)</f>
        <v>1</v>
      </c>
      <c r="J4178" s="2" t="n">
        <f aca="false">COUNTIF($A4178:$F4178,D4178)</f>
        <v>1</v>
      </c>
      <c r="K4178" s="2" t="n">
        <f aca="false">COUNTIF($A4178:$F4178,E4178)</f>
        <v>2</v>
      </c>
      <c r="L4178" s="2" t="n">
        <f aca="false">COUNTIF($A4178:$F4178,F4178)</f>
        <v>1</v>
      </c>
      <c r="M4178" s="3" t="n">
        <f aca="false">SUM(G4178:L4178)</f>
        <v>8</v>
      </c>
      <c r="N4178" s="4" t="n">
        <f aca="false">IF(MOD(A4178,2)=0,1,-1)</f>
        <v>1</v>
      </c>
      <c r="O4178" s="4" t="n">
        <f aca="false">IF(MOD(B4178,2)=0,1,-1)</f>
        <v>-1</v>
      </c>
      <c r="P4178" s="4" t="n">
        <f aca="false">IF(MOD(C4178,2)=0,1,-1)</f>
        <v>1</v>
      </c>
      <c r="Q4178" s="4" t="n">
        <f aca="false">IF(MOD(D4178,2)=0,1,-1)</f>
        <v>1</v>
      </c>
      <c r="R4178" s="4" t="n">
        <f aca="false">IF(MOD(E4178,2)=0,1,-1)</f>
        <v>1</v>
      </c>
      <c r="S4178" s="4" t="n">
        <f aca="false">IF(MOD(F4178,2)=0,1,-1)</f>
        <v>-1</v>
      </c>
      <c r="T4178" s="5" t="n">
        <f aca="false">SUM(N4178:S4178)</f>
        <v>2</v>
      </c>
      <c r="U4178" s="6" t="n">
        <f aca="false">IF(AND(M4178=6,T4178&gt;0),1,0)</f>
        <v>0</v>
      </c>
    </row>
    <row r="4179" customFormat="false" ht="13.8" hidden="false" customHeight="false" outlineLevel="0" collapsed="false">
      <c r="A4179" s="1" t="n">
        <v>85</v>
      </c>
      <c r="B4179" s="1" t="n">
        <v>57</v>
      </c>
      <c r="C4179" s="1" t="n">
        <v>48</v>
      </c>
      <c r="D4179" s="1" t="n">
        <v>90</v>
      </c>
      <c r="E4179" s="1" t="n">
        <v>127</v>
      </c>
      <c r="F4179" s="1" t="n">
        <v>114</v>
      </c>
      <c r="G4179" s="2" t="n">
        <f aca="false">COUNTIF($A4179:$F4179,A4179)</f>
        <v>1</v>
      </c>
      <c r="H4179" s="2" t="n">
        <f aca="false">COUNTIF($A4179:$F4179,B4179)</f>
        <v>1</v>
      </c>
      <c r="I4179" s="2" t="n">
        <f aca="false">COUNTIF($A4179:$F4179,C4179)</f>
        <v>1</v>
      </c>
      <c r="J4179" s="2" t="n">
        <f aca="false">COUNTIF($A4179:$F4179,D4179)</f>
        <v>1</v>
      </c>
      <c r="K4179" s="2" t="n">
        <f aca="false">COUNTIF($A4179:$F4179,E4179)</f>
        <v>1</v>
      </c>
      <c r="L4179" s="2" t="n">
        <f aca="false">COUNTIF($A4179:$F4179,F4179)</f>
        <v>1</v>
      </c>
      <c r="M4179" s="3" t="n">
        <f aca="false">SUM(G4179:L4179)</f>
        <v>6</v>
      </c>
      <c r="N4179" s="4" t="n">
        <f aca="false">IF(MOD(A4179,2)=0,1,-1)</f>
        <v>-1</v>
      </c>
      <c r="O4179" s="4" t="n">
        <f aca="false">IF(MOD(B4179,2)=0,1,-1)</f>
        <v>-1</v>
      </c>
      <c r="P4179" s="4" t="n">
        <f aca="false">IF(MOD(C4179,2)=0,1,-1)</f>
        <v>1</v>
      </c>
      <c r="Q4179" s="4" t="n">
        <f aca="false">IF(MOD(D4179,2)=0,1,-1)</f>
        <v>1</v>
      </c>
      <c r="R4179" s="4" t="n">
        <f aca="false">IF(MOD(E4179,2)=0,1,-1)</f>
        <v>-1</v>
      </c>
      <c r="S4179" s="4" t="n">
        <f aca="false">IF(MOD(F4179,2)=0,1,-1)</f>
        <v>1</v>
      </c>
      <c r="T4179" s="5" t="n">
        <f aca="false">SUM(N4179:S4179)</f>
        <v>0</v>
      </c>
      <c r="U4179" s="6" t="n">
        <f aca="false">IF(AND(M4179=6,T4179&gt;0),1,0)</f>
        <v>0</v>
      </c>
    </row>
    <row r="4180" customFormat="false" ht="13.8" hidden="false" customHeight="false" outlineLevel="0" collapsed="false">
      <c r="A4180" s="1" t="n">
        <v>21</v>
      </c>
      <c r="B4180" s="1" t="n">
        <v>19</v>
      </c>
      <c r="C4180" s="1" t="n">
        <v>55</v>
      </c>
      <c r="D4180" s="1" t="n">
        <v>33</v>
      </c>
      <c r="E4180" s="1" t="n">
        <v>31</v>
      </c>
      <c r="F4180" s="1" t="n">
        <v>6</v>
      </c>
      <c r="G4180" s="2" t="n">
        <f aca="false">COUNTIF($A4180:$F4180,A4180)</f>
        <v>1</v>
      </c>
      <c r="H4180" s="2" t="n">
        <f aca="false">COUNTIF($A4180:$F4180,B4180)</f>
        <v>1</v>
      </c>
      <c r="I4180" s="2" t="n">
        <f aca="false">COUNTIF($A4180:$F4180,C4180)</f>
        <v>1</v>
      </c>
      <c r="J4180" s="2" t="n">
        <f aca="false">COUNTIF($A4180:$F4180,D4180)</f>
        <v>1</v>
      </c>
      <c r="K4180" s="2" t="n">
        <f aca="false">COUNTIF($A4180:$F4180,E4180)</f>
        <v>1</v>
      </c>
      <c r="L4180" s="2" t="n">
        <f aca="false">COUNTIF($A4180:$F4180,F4180)</f>
        <v>1</v>
      </c>
      <c r="M4180" s="3" t="n">
        <f aca="false">SUM(G4180:L4180)</f>
        <v>6</v>
      </c>
      <c r="N4180" s="4" t="n">
        <f aca="false">IF(MOD(A4180,2)=0,1,-1)</f>
        <v>-1</v>
      </c>
      <c r="O4180" s="4" t="n">
        <f aca="false">IF(MOD(B4180,2)=0,1,-1)</f>
        <v>-1</v>
      </c>
      <c r="P4180" s="4" t="n">
        <f aca="false">IF(MOD(C4180,2)=0,1,-1)</f>
        <v>-1</v>
      </c>
      <c r="Q4180" s="4" t="n">
        <f aca="false">IF(MOD(D4180,2)=0,1,-1)</f>
        <v>-1</v>
      </c>
      <c r="R4180" s="4" t="n">
        <f aca="false">IF(MOD(E4180,2)=0,1,-1)</f>
        <v>-1</v>
      </c>
      <c r="S4180" s="4" t="n">
        <f aca="false">IF(MOD(F4180,2)=0,1,-1)</f>
        <v>1</v>
      </c>
      <c r="T4180" s="5" t="n">
        <f aca="false">SUM(N4180:S4180)</f>
        <v>-4</v>
      </c>
      <c r="U4180" s="6" t="n">
        <f aca="false">IF(AND(M4180=6,T4180&gt;0),1,0)</f>
        <v>0</v>
      </c>
    </row>
    <row r="4181" customFormat="false" ht="13.8" hidden="false" customHeight="false" outlineLevel="0" collapsed="false">
      <c r="A4181" s="1" t="n">
        <v>73</v>
      </c>
      <c r="B4181" s="1" t="n">
        <v>59</v>
      </c>
      <c r="C4181" s="1" t="n">
        <v>95</v>
      </c>
      <c r="D4181" s="1" t="n">
        <v>41</v>
      </c>
      <c r="E4181" s="1" t="n">
        <v>36</v>
      </c>
      <c r="F4181" s="1" t="n">
        <v>29</v>
      </c>
      <c r="G4181" s="2" t="n">
        <f aca="false">COUNTIF($A4181:$F4181,A4181)</f>
        <v>1</v>
      </c>
      <c r="H4181" s="2" t="n">
        <f aca="false">COUNTIF($A4181:$F4181,B4181)</f>
        <v>1</v>
      </c>
      <c r="I4181" s="2" t="n">
        <f aca="false">COUNTIF($A4181:$F4181,C4181)</f>
        <v>1</v>
      </c>
      <c r="J4181" s="2" t="n">
        <f aca="false">COUNTIF($A4181:$F4181,D4181)</f>
        <v>1</v>
      </c>
      <c r="K4181" s="2" t="n">
        <f aca="false">COUNTIF($A4181:$F4181,E4181)</f>
        <v>1</v>
      </c>
      <c r="L4181" s="2" t="n">
        <f aca="false">COUNTIF($A4181:$F4181,F4181)</f>
        <v>1</v>
      </c>
      <c r="M4181" s="3" t="n">
        <f aca="false">SUM(G4181:L4181)</f>
        <v>6</v>
      </c>
      <c r="N4181" s="4" t="n">
        <f aca="false">IF(MOD(A4181,2)=0,1,-1)</f>
        <v>-1</v>
      </c>
      <c r="O4181" s="4" t="n">
        <f aca="false">IF(MOD(B4181,2)=0,1,-1)</f>
        <v>-1</v>
      </c>
      <c r="P4181" s="4" t="n">
        <f aca="false">IF(MOD(C4181,2)=0,1,-1)</f>
        <v>-1</v>
      </c>
      <c r="Q4181" s="4" t="n">
        <f aca="false">IF(MOD(D4181,2)=0,1,-1)</f>
        <v>-1</v>
      </c>
      <c r="R4181" s="4" t="n">
        <f aca="false">IF(MOD(E4181,2)=0,1,-1)</f>
        <v>1</v>
      </c>
      <c r="S4181" s="4" t="n">
        <f aca="false">IF(MOD(F4181,2)=0,1,-1)</f>
        <v>-1</v>
      </c>
      <c r="T4181" s="5" t="n">
        <f aca="false">SUM(N4181:S4181)</f>
        <v>-4</v>
      </c>
      <c r="U4181" s="6" t="n">
        <f aca="false">IF(AND(M4181=6,T4181&gt;0),1,0)</f>
        <v>0</v>
      </c>
    </row>
    <row r="4182" customFormat="false" ht="13.8" hidden="false" customHeight="false" outlineLevel="0" collapsed="false">
      <c r="A4182" s="1" t="n">
        <v>45</v>
      </c>
      <c r="B4182" s="1" t="n">
        <v>3</v>
      </c>
      <c r="C4182" s="1" t="n">
        <v>26</v>
      </c>
      <c r="D4182" s="1" t="n">
        <v>15</v>
      </c>
      <c r="E4182" s="1" t="n">
        <v>45</v>
      </c>
      <c r="F4182" s="1" t="n">
        <v>1</v>
      </c>
      <c r="G4182" s="2" t="n">
        <f aca="false">COUNTIF($A4182:$F4182,A4182)</f>
        <v>2</v>
      </c>
      <c r="H4182" s="2" t="n">
        <f aca="false">COUNTIF($A4182:$F4182,B4182)</f>
        <v>1</v>
      </c>
      <c r="I4182" s="2" t="n">
        <f aca="false">COUNTIF($A4182:$F4182,C4182)</f>
        <v>1</v>
      </c>
      <c r="J4182" s="2" t="n">
        <f aca="false">COUNTIF($A4182:$F4182,D4182)</f>
        <v>1</v>
      </c>
      <c r="K4182" s="2" t="n">
        <f aca="false">COUNTIF($A4182:$F4182,E4182)</f>
        <v>2</v>
      </c>
      <c r="L4182" s="2" t="n">
        <f aca="false">COUNTIF($A4182:$F4182,F4182)</f>
        <v>1</v>
      </c>
      <c r="M4182" s="3" t="n">
        <f aca="false">SUM(G4182:L4182)</f>
        <v>8</v>
      </c>
      <c r="N4182" s="4" t="n">
        <f aca="false">IF(MOD(A4182,2)=0,1,-1)</f>
        <v>-1</v>
      </c>
      <c r="O4182" s="4" t="n">
        <f aca="false">IF(MOD(B4182,2)=0,1,-1)</f>
        <v>-1</v>
      </c>
      <c r="P4182" s="4" t="n">
        <f aca="false">IF(MOD(C4182,2)=0,1,-1)</f>
        <v>1</v>
      </c>
      <c r="Q4182" s="4" t="n">
        <f aca="false">IF(MOD(D4182,2)=0,1,-1)</f>
        <v>-1</v>
      </c>
      <c r="R4182" s="4" t="n">
        <f aca="false">IF(MOD(E4182,2)=0,1,-1)</f>
        <v>-1</v>
      </c>
      <c r="S4182" s="4" t="n">
        <f aca="false">IF(MOD(F4182,2)=0,1,-1)</f>
        <v>-1</v>
      </c>
      <c r="T4182" s="5" t="n">
        <f aca="false">SUM(N4182:S4182)</f>
        <v>-4</v>
      </c>
      <c r="U4182" s="6" t="n">
        <f aca="false">IF(AND(M4182=6,T4182&gt;0),1,0)</f>
        <v>0</v>
      </c>
    </row>
    <row r="4183" customFormat="false" ht="13.8" hidden="false" customHeight="false" outlineLevel="0" collapsed="false">
      <c r="A4183" s="1" t="n">
        <v>71</v>
      </c>
      <c r="B4183" s="1" t="n">
        <v>79</v>
      </c>
      <c r="C4183" s="1" t="n">
        <v>57</v>
      </c>
      <c r="D4183" s="1" t="n">
        <v>61</v>
      </c>
      <c r="E4183" s="1" t="n">
        <v>71</v>
      </c>
      <c r="F4183" s="1" t="n">
        <v>158</v>
      </c>
      <c r="G4183" s="2" t="n">
        <f aca="false">COUNTIF($A4183:$F4183,A4183)</f>
        <v>2</v>
      </c>
      <c r="H4183" s="2" t="n">
        <f aca="false">COUNTIF($A4183:$F4183,B4183)</f>
        <v>1</v>
      </c>
      <c r="I4183" s="2" t="n">
        <f aca="false">COUNTIF($A4183:$F4183,C4183)</f>
        <v>1</v>
      </c>
      <c r="J4183" s="2" t="n">
        <f aca="false">COUNTIF($A4183:$F4183,D4183)</f>
        <v>1</v>
      </c>
      <c r="K4183" s="2" t="n">
        <f aca="false">COUNTIF($A4183:$F4183,E4183)</f>
        <v>2</v>
      </c>
      <c r="L4183" s="2" t="n">
        <f aca="false">COUNTIF($A4183:$F4183,F4183)</f>
        <v>1</v>
      </c>
      <c r="M4183" s="3" t="n">
        <f aca="false">SUM(G4183:L4183)</f>
        <v>8</v>
      </c>
      <c r="N4183" s="4" t="n">
        <f aca="false">IF(MOD(A4183,2)=0,1,-1)</f>
        <v>-1</v>
      </c>
      <c r="O4183" s="4" t="n">
        <f aca="false">IF(MOD(B4183,2)=0,1,-1)</f>
        <v>-1</v>
      </c>
      <c r="P4183" s="4" t="n">
        <f aca="false">IF(MOD(C4183,2)=0,1,-1)</f>
        <v>-1</v>
      </c>
      <c r="Q4183" s="4" t="n">
        <f aca="false">IF(MOD(D4183,2)=0,1,-1)</f>
        <v>-1</v>
      </c>
      <c r="R4183" s="4" t="n">
        <f aca="false">IF(MOD(E4183,2)=0,1,-1)</f>
        <v>-1</v>
      </c>
      <c r="S4183" s="4" t="n">
        <f aca="false">IF(MOD(F4183,2)=0,1,-1)</f>
        <v>1</v>
      </c>
      <c r="T4183" s="5" t="n">
        <f aca="false">SUM(N4183:S4183)</f>
        <v>-4</v>
      </c>
      <c r="U4183" s="6" t="n">
        <f aca="false">IF(AND(M4183=6,T4183&gt;0),1,0)</f>
        <v>0</v>
      </c>
    </row>
    <row r="4184" customFormat="false" ht="13.8" hidden="false" customHeight="false" outlineLevel="0" collapsed="false">
      <c r="A4184" s="1" t="n">
        <v>51</v>
      </c>
      <c r="B4184" s="1" t="n">
        <v>32</v>
      </c>
      <c r="C4184" s="1" t="n">
        <v>45</v>
      </c>
      <c r="D4184" s="1" t="n">
        <v>28</v>
      </c>
      <c r="E4184" s="1" t="n">
        <v>17</v>
      </c>
      <c r="F4184" s="1" t="n">
        <v>48</v>
      </c>
      <c r="G4184" s="2" t="n">
        <f aca="false">COUNTIF($A4184:$F4184,A4184)</f>
        <v>1</v>
      </c>
      <c r="H4184" s="2" t="n">
        <f aca="false">COUNTIF($A4184:$F4184,B4184)</f>
        <v>1</v>
      </c>
      <c r="I4184" s="2" t="n">
        <f aca="false">COUNTIF($A4184:$F4184,C4184)</f>
        <v>1</v>
      </c>
      <c r="J4184" s="2" t="n">
        <f aca="false">COUNTIF($A4184:$F4184,D4184)</f>
        <v>1</v>
      </c>
      <c r="K4184" s="2" t="n">
        <f aca="false">COUNTIF($A4184:$F4184,E4184)</f>
        <v>1</v>
      </c>
      <c r="L4184" s="2" t="n">
        <f aca="false">COUNTIF($A4184:$F4184,F4184)</f>
        <v>1</v>
      </c>
      <c r="M4184" s="3" t="n">
        <f aca="false">SUM(G4184:L4184)</f>
        <v>6</v>
      </c>
      <c r="N4184" s="4" t="n">
        <f aca="false">IF(MOD(A4184,2)=0,1,-1)</f>
        <v>-1</v>
      </c>
      <c r="O4184" s="4" t="n">
        <f aca="false">IF(MOD(B4184,2)=0,1,-1)</f>
        <v>1</v>
      </c>
      <c r="P4184" s="4" t="n">
        <f aca="false">IF(MOD(C4184,2)=0,1,-1)</f>
        <v>-1</v>
      </c>
      <c r="Q4184" s="4" t="n">
        <f aca="false">IF(MOD(D4184,2)=0,1,-1)</f>
        <v>1</v>
      </c>
      <c r="R4184" s="4" t="n">
        <f aca="false">IF(MOD(E4184,2)=0,1,-1)</f>
        <v>-1</v>
      </c>
      <c r="S4184" s="4" t="n">
        <f aca="false">IF(MOD(F4184,2)=0,1,-1)</f>
        <v>1</v>
      </c>
      <c r="T4184" s="5" t="n">
        <f aca="false">SUM(N4184:S4184)</f>
        <v>0</v>
      </c>
      <c r="U4184" s="6" t="n">
        <f aca="false">IF(AND(M4184=6,T4184&gt;0),1,0)</f>
        <v>0</v>
      </c>
    </row>
    <row r="4185" customFormat="false" ht="13.8" hidden="false" customHeight="false" outlineLevel="0" collapsed="false">
      <c r="A4185" s="1" t="n">
        <v>24</v>
      </c>
      <c r="B4185" s="1" t="n">
        <v>31</v>
      </c>
      <c r="C4185" s="1" t="n">
        <v>19</v>
      </c>
      <c r="D4185" s="1" t="n">
        <v>20</v>
      </c>
      <c r="E4185" s="1" t="n">
        <v>48</v>
      </c>
      <c r="F4185" s="1" t="n">
        <v>10</v>
      </c>
      <c r="G4185" s="2" t="n">
        <f aca="false">COUNTIF($A4185:$F4185,A4185)</f>
        <v>1</v>
      </c>
      <c r="H4185" s="2" t="n">
        <f aca="false">COUNTIF($A4185:$F4185,B4185)</f>
        <v>1</v>
      </c>
      <c r="I4185" s="2" t="n">
        <f aca="false">COUNTIF($A4185:$F4185,C4185)</f>
        <v>1</v>
      </c>
      <c r="J4185" s="2" t="n">
        <f aca="false">COUNTIF($A4185:$F4185,D4185)</f>
        <v>1</v>
      </c>
      <c r="K4185" s="2" t="n">
        <f aca="false">COUNTIF($A4185:$F4185,E4185)</f>
        <v>1</v>
      </c>
      <c r="L4185" s="2" t="n">
        <f aca="false">COUNTIF($A4185:$F4185,F4185)</f>
        <v>1</v>
      </c>
      <c r="M4185" s="3" t="n">
        <f aca="false">SUM(G4185:L4185)</f>
        <v>6</v>
      </c>
      <c r="N4185" s="4" t="n">
        <f aca="false">IF(MOD(A4185,2)=0,1,-1)</f>
        <v>1</v>
      </c>
      <c r="O4185" s="4" t="n">
        <f aca="false">IF(MOD(B4185,2)=0,1,-1)</f>
        <v>-1</v>
      </c>
      <c r="P4185" s="4" t="n">
        <f aca="false">IF(MOD(C4185,2)=0,1,-1)</f>
        <v>-1</v>
      </c>
      <c r="Q4185" s="4" t="n">
        <f aca="false">IF(MOD(D4185,2)=0,1,-1)</f>
        <v>1</v>
      </c>
      <c r="R4185" s="4" t="n">
        <f aca="false">IF(MOD(E4185,2)=0,1,-1)</f>
        <v>1</v>
      </c>
      <c r="S4185" s="4" t="n">
        <f aca="false">IF(MOD(F4185,2)=0,1,-1)</f>
        <v>1</v>
      </c>
      <c r="T4185" s="5" t="n">
        <f aca="false">SUM(N4185:S4185)</f>
        <v>2</v>
      </c>
      <c r="U4185" s="6" t="n">
        <f aca="false">IF(AND(M4185=6,T4185&gt;0),1,0)</f>
        <v>1</v>
      </c>
    </row>
    <row r="4186" customFormat="false" ht="13.8" hidden="false" customHeight="false" outlineLevel="0" collapsed="false">
      <c r="A4186" s="1" t="n">
        <v>85</v>
      </c>
      <c r="B4186" s="1" t="n">
        <v>46</v>
      </c>
      <c r="C4186" s="1" t="n">
        <v>37</v>
      </c>
      <c r="D4186" s="1" t="n">
        <v>62</v>
      </c>
      <c r="E4186" s="1" t="n">
        <v>28</v>
      </c>
      <c r="F4186" s="1" t="n">
        <v>69</v>
      </c>
      <c r="G4186" s="2" t="n">
        <f aca="false">COUNTIF($A4186:$F4186,A4186)</f>
        <v>1</v>
      </c>
      <c r="H4186" s="2" t="n">
        <f aca="false">COUNTIF($A4186:$F4186,B4186)</f>
        <v>1</v>
      </c>
      <c r="I4186" s="2" t="n">
        <f aca="false">COUNTIF($A4186:$F4186,C4186)</f>
        <v>1</v>
      </c>
      <c r="J4186" s="2" t="n">
        <f aca="false">COUNTIF($A4186:$F4186,D4186)</f>
        <v>1</v>
      </c>
      <c r="K4186" s="2" t="n">
        <f aca="false">COUNTIF($A4186:$F4186,E4186)</f>
        <v>1</v>
      </c>
      <c r="L4186" s="2" t="n">
        <f aca="false">COUNTIF($A4186:$F4186,F4186)</f>
        <v>1</v>
      </c>
      <c r="M4186" s="3" t="n">
        <f aca="false">SUM(G4186:L4186)</f>
        <v>6</v>
      </c>
      <c r="N4186" s="4" t="n">
        <f aca="false">IF(MOD(A4186,2)=0,1,-1)</f>
        <v>-1</v>
      </c>
      <c r="O4186" s="4" t="n">
        <f aca="false">IF(MOD(B4186,2)=0,1,-1)</f>
        <v>1</v>
      </c>
      <c r="P4186" s="4" t="n">
        <f aca="false">IF(MOD(C4186,2)=0,1,-1)</f>
        <v>-1</v>
      </c>
      <c r="Q4186" s="4" t="n">
        <f aca="false">IF(MOD(D4186,2)=0,1,-1)</f>
        <v>1</v>
      </c>
      <c r="R4186" s="4" t="n">
        <f aca="false">IF(MOD(E4186,2)=0,1,-1)</f>
        <v>1</v>
      </c>
      <c r="S4186" s="4" t="n">
        <f aca="false">IF(MOD(F4186,2)=0,1,-1)</f>
        <v>-1</v>
      </c>
      <c r="T4186" s="5" t="n">
        <f aca="false">SUM(N4186:S4186)</f>
        <v>0</v>
      </c>
      <c r="U4186" s="6" t="n">
        <f aca="false">IF(AND(M4186=6,T4186&gt;0),1,0)</f>
        <v>0</v>
      </c>
    </row>
    <row r="4187" customFormat="false" ht="13.8" hidden="false" customHeight="false" outlineLevel="0" collapsed="false">
      <c r="A4187" s="1" t="n">
        <v>31</v>
      </c>
      <c r="B4187" s="1" t="n">
        <v>17</v>
      </c>
      <c r="C4187" s="1" t="n">
        <v>42</v>
      </c>
      <c r="D4187" s="1" t="n">
        <v>34</v>
      </c>
      <c r="E4187" s="1" t="n">
        <v>20</v>
      </c>
      <c r="F4187" s="1" t="n">
        <v>17</v>
      </c>
      <c r="G4187" s="2" t="n">
        <f aca="false">COUNTIF($A4187:$F4187,A4187)</f>
        <v>1</v>
      </c>
      <c r="H4187" s="2" t="n">
        <f aca="false">COUNTIF($A4187:$F4187,B4187)</f>
        <v>2</v>
      </c>
      <c r="I4187" s="2" t="n">
        <f aca="false">COUNTIF($A4187:$F4187,C4187)</f>
        <v>1</v>
      </c>
      <c r="J4187" s="2" t="n">
        <f aca="false">COUNTIF($A4187:$F4187,D4187)</f>
        <v>1</v>
      </c>
      <c r="K4187" s="2" t="n">
        <f aca="false">COUNTIF($A4187:$F4187,E4187)</f>
        <v>1</v>
      </c>
      <c r="L4187" s="2" t="n">
        <f aca="false">COUNTIF($A4187:$F4187,F4187)</f>
        <v>2</v>
      </c>
      <c r="M4187" s="3" t="n">
        <f aca="false">SUM(G4187:L4187)</f>
        <v>8</v>
      </c>
      <c r="N4187" s="4" t="n">
        <f aca="false">IF(MOD(A4187,2)=0,1,-1)</f>
        <v>-1</v>
      </c>
      <c r="O4187" s="4" t="n">
        <f aca="false">IF(MOD(B4187,2)=0,1,-1)</f>
        <v>-1</v>
      </c>
      <c r="P4187" s="4" t="n">
        <f aca="false">IF(MOD(C4187,2)=0,1,-1)</f>
        <v>1</v>
      </c>
      <c r="Q4187" s="4" t="n">
        <f aca="false">IF(MOD(D4187,2)=0,1,-1)</f>
        <v>1</v>
      </c>
      <c r="R4187" s="4" t="n">
        <f aca="false">IF(MOD(E4187,2)=0,1,-1)</f>
        <v>1</v>
      </c>
      <c r="S4187" s="4" t="n">
        <f aca="false">IF(MOD(F4187,2)=0,1,-1)</f>
        <v>-1</v>
      </c>
      <c r="T4187" s="5" t="n">
        <f aca="false">SUM(N4187:S4187)</f>
        <v>0</v>
      </c>
      <c r="U4187" s="6" t="n">
        <f aca="false">IF(AND(M4187=6,T4187&gt;0),1,0)</f>
        <v>0</v>
      </c>
    </row>
    <row r="4188" customFormat="false" ht="13.8" hidden="false" customHeight="false" outlineLevel="0" collapsed="false">
      <c r="A4188" s="1" t="n">
        <v>78</v>
      </c>
      <c r="B4188" s="1" t="n">
        <v>69</v>
      </c>
      <c r="C4188" s="1" t="n">
        <v>98</v>
      </c>
      <c r="D4188" s="1" t="n">
        <v>27</v>
      </c>
      <c r="E4188" s="1" t="n">
        <v>156</v>
      </c>
      <c r="F4188" s="1" t="n">
        <v>103</v>
      </c>
      <c r="G4188" s="2" t="n">
        <f aca="false">COUNTIF($A4188:$F4188,A4188)</f>
        <v>1</v>
      </c>
      <c r="H4188" s="2" t="n">
        <f aca="false">COUNTIF($A4188:$F4188,B4188)</f>
        <v>1</v>
      </c>
      <c r="I4188" s="2" t="n">
        <f aca="false">COUNTIF($A4188:$F4188,C4188)</f>
        <v>1</v>
      </c>
      <c r="J4188" s="2" t="n">
        <f aca="false">COUNTIF($A4188:$F4188,D4188)</f>
        <v>1</v>
      </c>
      <c r="K4188" s="2" t="n">
        <f aca="false">COUNTIF($A4188:$F4188,E4188)</f>
        <v>1</v>
      </c>
      <c r="L4188" s="2" t="n">
        <f aca="false">COUNTIF($A4188:$F4188,F4188)</f>
        <v>1</v>
      </c>
      <c r="M4188" s="3" t="n">
        <f aca="false">SUM(G4188:L4188)</f>
        <v>6</v>
      </c>
      <c r="N4188" s="4" t="n">
        <f aca="false">IF(MOD(A4188,2)=0,1,-1)</f>
        <v>1</v>
      </c>
      <c r="O4188" s="4" t="n">
        <f aca="false">IF(MOD(B4188,2)=0,1,-1)</f>
        <v>-1</v>
      </c>
      <c r="P4188" s="4" t="n">
        <f aca="false">IF(MOD(C4188,2)=0,1,-1)</f>
        <v>1</v>
      </c>
      <c r="Q4188" s="4" t="n">
        <f aca="false">IF(MOD(D4188,2)=0,1,-1)</f>
        <v>-1</v>
      </c>
      <c r="R4188" s="4" t="n">
        <f aca="false">IF(MOD(E4188,2)=0,1,-1)</f>
        <v>1</v>
      </c>
      <c r="S4188" s="4" t="n">
        <f aca="false">IF(MOD(F4188,2)=0,1,-1)</f>
        <v>-1</v>
      </c>
      <c r="T4188" s="5" t="n">
        <f aca="false">SUM(N4188:S4188)</f>
        <v>0</v>
      </c>
      <c r="U4188" s="6" t="n">
        <f aca="false">IF(AND(M4188=6,T4188&gt;0),1,0)</f>
        <v>0</v>
      </c>
    </row>
    <row r="4189" customFormat="false" ht="13.8" hidden="false" customHeight="false" outlineLevel="0" collapsed="false">
      <c r="A4189" s="1" t="n">
        <v>35</v>
      </c>
      <c r="B4189" s="1" t="n">
        <v>46</v>
      </c>
      <c r="C4189" s="1" t="n">
        <v>29</v>
      </c>
      <c r="D4189" s="1" t="n">
        <v>53</v>
      </c>
      <c r="E4189" s="1" t="n">
        <v>11</v>
      </c>
      <c r="F4189" s="1" t="n">
        <v>46</v>
      </c>
      <c r="G4189" s="2" t="n">
        <f aca="false">COUNTIF($A4189:$F4189,A4189)</f>
        <v>1</v>
      </c>
      <c r="H4189" s="2" t="n">
        <f aca="false">COUNTIF($A4189:$F4189,B4189)</f>
        <v>2</v>
      </c>
      <c r="I4189" s="2" t="n">
        <f aca="false">COUNTIF($A4189:$F4189,C4189)</f>
        <v>1</v>
      </c>
      <c r="J4189" s="2" t="n">
        <f aca="false">COUNTIF($A4189:$F4189,D4189)</f>
        <v>1</v>
      </c>
      <c r="K4189" s="2" t="n">
        <f aca="false">COUNTIF($A4189:$F4189,E4189)</f>
        <v>1</v>
      </c>
      <c r="L4189" s="2" t="n">
        <f aca="false">COUNTIF($A4189:$F4189,F4189)</f>
        <v>2</v>
      </c>
      <c r="M4189" s="3" t="n">
        <f aca="false">SUM(G4189:L4189)</f>
        <v>8</v>
      </c>
      <c r="N4189" s="4" t="n">
        <f aca="false">IF(MOD(A4189,2)=0,1,-1)</f>
        <v>-1</v>
      </c>
      <c r="O4189" s="4" t="n">
        <f aca="false">IF(MOD(B4189,2)=0,1,-1)</f>
        <v>1</v>
      </c>
      <c r="P4189" s="4" t="n">
        <f aca="false">IF(MOD(C4189,2)=0,1,-1)</f>
        <v>-1</v>
      </c>
      <c r="Q4189" s="4" t="n">
        <f aca="false">IF(MOD(D4189,2)=0,1,-1)</f>
        <v>-1</v>
      </c>
      <c r="R4189" s="4" t="n">
        <f aca="false">IF(MOD(E4189,2)=0,1,-1)</f>
        <v>-1</v>
      </c>
      <c r="S4189" s="4" t="n">
        <f aca="false">IF(MOD(F4189,2)=0,1,-1)</f>
        <v>1</v>
      </c>
      <c r="T4189" s="5" t="n">
        <f aca="false">SUM(N4189:S4189)</f>
        <v>-2</v>
      </c>
      <c r="U4189" s="6" t="n">
        <f aca="false">IF(AND(M4189=6,T4189&gt;0),1,0)</f>
        <v>0</v>
      </c>
    </row>
    <row r="4190" customFormat="false" ht="13.8" hidden="false" customHeight="false" outlineLevel="0" collapsed="false">
      <c r="A4190" s="1" t="n">
        <v>76</v>
      </c>
      <c r="B4190" s="1" t="n">
        <v>68</v>
      </c>
      <c r="C4190" s="1" t="n">
        <v>43</v>
      </c>
      <c r="D4190" s="1" t="n">
        <v>35</v>
      </c>
      <c r="E4190" s="1" t="n">
        <v>76</v>
      </c>
      <c r="F4190" s="1" t="n">
        <v>68</v>
      </c>
      <c r="G4190" s="2" t="n">
        <f aca="false">COUNTIF($A4190:$F4190,A4190)</f>
        <v>2</v>
      </c>
      <c r="H4190" s="2" t="n">
        <f aca="false">COUNTIF($A4190:$F4190,B4190)</f>
        <v>2</v>
      </c>
      <c r="I4190" s="2" t="n">
        <f aca="false">COUNTIF($A4190:$F4190,C4190)</f>
        <v>1</v>
      </c>
      <c r="J4190" s="2" t="n">
        <f aca="false">COUNTIF($A4190:$F4190,D4190)</f>
        <v>1</v>
      </c>
      <c r="K4190" s="2" t="n">
        <f aca="false">COUNTIF($A4190:$F4190,E4190)</f>
        <v>2</v>
      </c>
      <c r="L4190" s="2" t="n">
        <f aca="false">COUNTIF($A4190:$F4190,F4190)</f>
        <v>2</v>
      </c>
      <c r="M4190" s="3" t="n">
        <f aca="false">SUM(G4190:L4190)</f>
        <v>10</v>
      </c>
      <c r="N4190" s="4" t="n">
        <f aca="false">IF(MOD(A4190,2)=0,1,-1)</f>
        <v>1</v>
      </c>
      <c r="O4190" s="4" t="n">
        <f aca="false">IF(MOD(B4190,2)=0,1,-1)</f>
        <v>1</v>
      </c>
      <c r="P4190" s="4" t="n">
        <f aca="false">IF(MOD(C4190,2)=0,1,-1)</f>
        <v>-1</v>
      </c>
      <c r="Q4190" s="4" t="n">
        <f aca="false">IF(MOD(D4190,2)=0,1,-1)</f>
        <v>-1</v>
      </c>
      <c r="R4190" s="4" t="n">
        <f aca="false">IF(MOD(E4190,2)=0,1,-1)</f>
        <v>1</v>
      </c>
      <c r="S4190" s="4" t="n">
        <f aca="false">IF(MOD(F4190,2)=0,1,-1)</f>
        <v>1</v>
      </c>
      <c r="T4190" s="5" t="n">
        <f aca="false">SUM(N4190:S4190)</f>
        <v>2</v>
      </c>
      <c r="U4190" s="6" t="n">
        <f aca="false">IF(AND(M4190=6,T4190&gt;0),1,0)</f>
        <v>0</v>
      </c>
    </row>
    <row r="4191" customFormat="false" ht="13.8" hidden="false" customHeight="false" outlineLevel="0" collapsed="false">
      <c r="A4191" s="1" t="n">
        <v>38</v>
      </c>
      <c r="B4191" s="1" t="n">
        <v>17</v>
      </c>
      <c r="C4191" s="1" t="n">
        <v>15</v>
      </c>
      <c r="D4191" s="1" t="n">
        <v>51</v>
      </c>
      <c r="E4191" s="1" t="n">
        <v>38</v>
      </c>
      <c r="F4191" s="1" t="n">
        <v>25</v>
      </c>
      <c r="G4191" s="2" t="n">
        <f aca="false">COUNTIF($A4191:$F4191,A4191)</f>
        <v>2</v>
      </c>
      <c r="H4191" s="2" t="n">
        <f aca="false">COUNTIF($A4191:$F4191,B4191)</f>
        <v>1</v>
      </c>
      <c r="I4191" s="2" t="n">
        <f aca="false">COUNTIF($A4191:$F4191,C4191)</f>
        <v>1</v>
      </c>
      <c r="J4191" s="2" t="n">
        <f aca="false">COUNTIF($A4191:$F4191,D4191)</f>
        <v>1</v>
      </c>
      <c r="K4191" s="2" t="n">
        <f aca="false">COUNTIF($A4191:$F4191,E4191)</f>
        <v>2</v>
      </c>
      <c r="L4191" s="2" t="n">
        <f aca="false">COUNTIF($A4191:$F4191,F4191)</f>
        <v>1</v>
      </c>
      <c r="M4191" s="3" t="n">
        <f aca="false">SUM(G4191:L4191)</f>
        <v>8</v>
      </c>
      <c r="N4191" s="4" t="n">
        <f aca="false">IF(MOD(A4191,2)=0,1,-1)</f>
        <v>1</v>
      </c>
      <c r="O4191" s="4" t="n">
        <f aca="false">IF(MOD(B4191,2)=0,1,-1)</f>
        <v>-1</v>
      </c>
      <c r="P4191" s="4" t="n">
        <f aca="false">IF(MOD(C4191,2)=0,1,-1)</f>
        <v>-1</v>
      </c>
      <c r="Q4191" s="4" t="n">
        <f aca="false">IF(MOD(D4191,2)=0,1,-1)</f>
        <v>-1</v>
      </c>
      <c r="R4191" s="4" t="n">
        <f aca="false">IF(MOD(E4191,2)=0,1,-1)</f>
        <v>1</v>
      </c>
      <c r="S4191" s="4" t="n">
        <f aca="false">IF(MOD(F4191,2)=0,1,-1)</f>
        <v>-1</v>
      </c>
      <c r="T4191" s="5" t="n">
        <f aca="false">SUM(N4191:S4191)</f>
        <v>-2</v>
      </c>
      <c r="U4191" s="6" t="n">
        <f aca="false">IF(AND(M4191=6,T4191&gt;0),1,0)</f>
        <v>0</v>
      </c>
    </row>
    <row r="4192" customFormat="false" ht="13.8" hidden="false" customHeight="false" outlineLevel="0" collapsed="false">
      <c r="A4192" s="1" t="n">
        <v>84</v>
      </c>
      <c r="B4192" s="1" t="n">
        <v>41</v>
      </c>
      <c r="C4192" s="1" t="n">
        <v>69</v>
      </c>
      <c r="D4192" s="1" t="n">
        <v>58</v>
      </c>
      <c r="E4192" s="1" t="n">
        <v>168</v>
      </c>
      <c r="F4192" s="1" t="n">
        <v>41</v>
      </c>
      <c r="G4192" s="2" t="n">
        <f aca="false">COUNTIF($A4192:$F4192,A4192)</f>
        <v>1</v>
      </c>
      <c r="H4192" s="2" t="n">
        <f aca="false">COUNTIF($A4192:$F4192,B4192)</f>
        <v>2</v>
      </c>
      <c r="I4192" s="2" t="n">
        <f aca="false">COUNTIF($A4192:$F4192,C4192)</f>
        <v>1</v>
      </c>
      <c r="J4192" s="2" t="n">
        <f aca="false">COUNTIF($A4192:$F4192,D4192)</f>
        <v>1</v>
      </c>
      <c r="K4192" s="2" t="n">
        <f aca="false">COUNTIF($A4192:$F4192,E4192)</f>
        <v>1</v>
      </c>
      <c r="L4192" s="2" t="n">
        <f aca="false">COUNTIF($A4192:$F4192,F4192)</f>
        <v>2</v>
      </c>
      <c r="M4192" s="3" t="n">
        <f aca="false">SUM(G4192:L4192)</f>
        <v>8</v>
      </c>
      <c r="N4192" s="4" t="n">
        <f aca="false">IF(MOD(A4192,2)=0,1,-1)</f>
        <v>1</v>
      </c>
      <c r="O4192" s="4" t="n">
        <f aca="false">IF(MOD(B4192,2)=0,1,-1)</f>
        <v>-1</v>
      </c>
      <c r="P4192" s="4" t="n">
        <f aca="false">IF(MOD(C4192,2)=0,1,-1)</f>
        <v>-1</v>
      </c>
      <c r="Q4192" s="4" t="n">
        <f aca="false">IF(MOD(D4192,2)=0,1,-1)</f>
        <v>1</v>
      </c>
      <c r="R4192" s="4" t="n">
        <f aca="false">IF(MOD(E4192,2)=0,1,-1)</f>
        <v>1</v>
      </c>
      <c r="S4192" s="4" t="n">
        <f aca="false">IF(MOD(F4192,2)=0,1,-1)</f>
        <v>-1</v>
      </c>
      <c r="T4192" s="5" t="n">
        <f aca="false">SUM(N4192:S4192)</f>
        <v>0</v>
      </c>
      <c r="U4192" s="6" t="n">
        <f aca="false">IF(AND(M4192=6,T4192&gt;0),1,0)</f>
        <v>0</v>
      </c>
    </row>
    <row r="4193" customFormat="false" ht="13.8" hidden="false" customHeight="false" outlineLevel="0" collapsed="false">
      <c r="A4193" s="1" t="n">
        <v>72</v>
      </c>
      <c r="B4193" s="1" t="n">
        <v>55</v>
      </c>
      <c r="C4193" s="1" t="n">
        <v>18</v>
      </c>
      <c r="D4193" s="1" t="n">
        <v>35</v>
      </c>
      <c r="E4193" s="1" t="n">
        <v>72</v>
      </c>
      <c r="F4193" s="1" t="n">
        <v>36</v>
      </c>
      <c r="G4193" s="2" t="n">
        <f aca="false">COUNTIF($A4193:$F4193,A4193)</f>
        <v>2</v>
      </c>
      <c r="H4193" s="2" t="n">
        <f aca="false">COUNTIF($A4193:$F4193,B4193)</f>
        <v>1</v>
      </c>
      <c r="I4193" s="2" t="n">
        <f aca="false">COUNTIF($A4193:$F4193,C4193)</f>
        <v>1</v>
      </c>
      <c r="J4193" s="2" t="n">
        <f aca="false">COUNTIF($A4193:$F4193,D4193)</f>
        <v>1</v>
      </c>
      <c r="K4193" s="2" t="n">
        <f aca="false">COUNTIF($A4193:$F4193,E4193)</f>
        <v>2</v>
      </c>
      <c r="L4193" s="2" t="n">
        <f aca="false">COUNTIF($A4193:$F4193,F4193)</f>
        <v>1</v>
      </c>
      <c r="M4193" s="3" t="n">
        <f aca="false">SUM(G4193:L4193)</f>
        <v>8</v>
      </c>
      <c r="N4193" s="4" t="n">
        <f aca="false">IF(MOD(A4193,2)=0,1,-1)</f>
        <v>1</v>
      </c>
      <c r="O4193" s="4" t="n">
        <f aca="false">IF(MOD(B4193,2)=0,1,-1)</f>
        <v>-1</v>
      </c>
      <c r="P4193" s="4" t="n">
        <f aca="false">IF(MOD(C4193,2)=0,1,-1)</f>
        <v>1</v>
      </c>
      <c r="Q4193" s="4" t="n">
        <f aca="false">IF(MOD(D4193,2)=0,1,-1)</f>
        <v>-1</v>
      </c>
      <c r="R4193" s="4" t="n">
        <f aca="false">IF(MOD(E4193,2)=0,1,-1)</f>
        <v>1</v>
      </c>
      <c r="S4193" s="4" t="n">
        <f aca="false">IF(MOD(F4193,2)=0,1,-1)</f>
        <v>1</v>
      </c>
      <c r="T4193" s="5" t="n">
        <f aca="false">SUM(N4193:S4193)</f>
        <v>2</v>
      </c>
      <c r="U4193" s="6" t="n">
        <f aca="false">IF(AND(M4193=6,T4193&gt;0),1,0)</f>
        <v>0</v>
      </c>
    </row>
    <row r="4194" customFormat="false" ht="13.8" hidden="false" customHeight="false" outlineLevel="0" collapsed="false">
      <c r="A4194" s="1" t="n">
        <v>57</v>
      </c>
      <c r="B4194" s="1" t="n">
        <v>84</v>
      </c>
      <c r="C4194" s="1" t="n">
        <v>66</v>
      </c>
      <c r="D4194" s="1" t="n">
        <v>44</v>
      </c>
      <c r="E4194" s="1" t="n">
        <v>57</v>
      </c>
      <c r="F4194" s="1" t="n">
        <v>84</v>
      </c>
      <c r="G4194" s="2" t="n">
        <f aca="false">COUNTIF($A4194:$F4194,A4194)</f>
        <v>2</v>
      </c>
      <c r="H4194" s="2" t="n">
        <f aca="false">COUNTIF($A4194:$F4194,B4194)</f>
        <v>2</v>
      </c>
      <c r="I4194" s="2" t="n">
        <f aca="false">COUNTIF($A4194:$F4194,C4194)</f>
        <v>1</v>
      </c>
      <c r="J4194" s="2" t="n">
        <f aca="false">COUNTIF($A4194:$F4194,D4194)</f>
        <v>1</v>
      </c>
      <c r="K4194" s="2" t="n">
        <f aca="false">COUNTIF($A4194:$F4194,E4194)</f>
        <v>2</v>
      </c>
      <c r="L4194" s="2" t="n">
        <f aca="false">COUNTIF($A4194:$F4194,F4194)</f>
        <v>2</v>
      </c>
      <c r="M4194" s="3" t="n">
        <f aca="false">SUM(G4194:L4194)</f>
        <v>10</v>
      </c>
      <c r="N4194" s="4" t="n">
        <f aca="false">IF(MOD(A4194,2)=0,1,-1)</f>
        <v>-1</v>
      </c>
      <c r="O4194" s="4" t="n">
        <f aca="false">IF(MOD(B4194,2)=0,1,-1)</f>
        <v>1</v>
      </c>
      <c r="P4194" s="4" t="n">
        <f aca="false">IF(MOD(C4194,2)=0,1,-1)</f>
        <v>1</v>
      </c>
      <c r="Q4194" s="4" t="n">
        <f aca="false">IF(MOD(D4194,2)=0,1,-1)</f>
        <v>1</v>
      </c>
      <c r="R4194" s="4" t="n">
        <f aca="false">IF(MOD(E4194,2)=0,1,-1)</f>
        <v>-1</v>
      </c>
      <c r="S4194" s="4" t="n">
        <f aca="false">IF(MOD(F4194,2)=0,1,-1)</f>
        <v>1</v>
      </c>
      <c r="T4194" s="5" t="n">
        <f aca="false">SUM(N4194:S4194)</f>
        <v>2</v>
      </c>
      <c r="U4194" s="6" t="n">
        <f aca="false">IF(AND(M4194=6,T4194&gt;0),1,0)</f>
        <v>0</v>
      </c>
    </row>
    <row r="4195" customFormat="false" ht="13.8" hidden="false" customHeight="false" outlineLevel="0" collapsed="false">
      <c r="A4195" s="1" t="n">
        <v>14</v>
      </c>
      <c r="B4195" s="1" t="n">
        <v>14</v>
      </c>
      <c r="C4195" s="1" t="n">
        <v>39</v>
      </c>
      <c r="D4195" s="1" t="n">
        <v>81</v>
      </c>
      <c r="E4195" s="1" t="n">
        <v>4</v>
      </c>
      <c r="F4195" s="1" t="n">
        <v>4</v>
      </c>
      <c r="G4195" s="2" t="n">
        <f aca="false">COUNTIF($A4195:$F4195,A4195)</f>
        <v>2</v>
      </c>
      <c r="H4195" s="2" t="n">
        <f aca="false">COUNTIF($A4195:$F4195,B4195)</f>
        <v>2</v>
      </c>
      <c r="I4195" s="2" t="n">
        <f aca="false">COUNTIF($A4195:$F4195,C4195)</f>
        <v>1</v>
      </c>
      <c r="J4195" s="2" t="n">
        <f aca="false">COUNTIF($A4195:$F4195,D4195)</f>
        <v>1</v>
      </c>
      <c r="K4195" s="2" t="n">
        <f aca="false">COUNTIF($A4195:$F4195,E4195)</f>
        <v>2</v>
      </c>
      <c r="L4195" s="2" t="n">
        <f aca="false">COUNTIF($A4195:$F4195,F4195)</f>
        <v>2</v>
      </c>
      <c r="M4195" s="3" t="n">
        <f aca="false">SUM(G4195:L4195)</f>
        <v>10</v>
      </c>
      <c r="N4195" s="4" t="n">
        <f aca="false">IF(MOD(A4195,2)=0,1,-1)</f>
        <v>1</v>
      </c>
      <c r="O4195" s="4" t="n">
        <f aca="false">IF(MOD(B4195,2)=0,1,-1)</f>
        <v>1</v>
      </c>
      <c r="P4195" s="4" t="n">
        <f aca="false">IF(MOD(C4195,2)=0,1,-1)</f>
        <v>-1</v>
      </c>
      <c r="Q4195" s="4" t="n">
        <f aca="false">IF(MOD(D4195,2)=0,1,-1)</f>
        <v>-1</v>
      </c>
      <c r="R4195" s="4" t="n">
        <f aca="false">IF(MOD(E4195,2)=0,1,-1)</f>
        <v>1</v>
      </c>
      <c r="S4195" s="4" t="n">
        <f aca="false">IF(MOD(F4195,2)=0,1,-1)</f>
        <v>1</v>
      </c>
      <c r="T4195" s="5" t="n">
        <f aca="false">SUM(N4195:S4195)</f>
        <v>2</v>
      </c>
      <c r="U4195" s="6" t="n">
        <f aca="false">IF(AND(M4195=6,T4195&gt;0),1,0)</f>
        <v>0</v>
      </c>
    </row>
    <row r="4196" customFormat="false" ht="13.8" hidden="false" customHeight="false" outlineLevel="0" collapsed="false">
      <c r="A4196" s="1" t="n">
        <v>29</v>
      </c>
      <c r="B4196" s="1" t="n">
        <v>36</v>
      </c>
      <c r="C4196" s="1" t="n">
        <v>56</v>
      </c>
      <c r="D4196" s="1" t="n">
        <v>33</v>
      </c>
      <c r="E4196" s="1" t="n">
        <v>29</v>
      </c>
      <c r="F4196" s="1" t="n">
        <v>72</v>
      </c>
      <c r="G4196" s="2" t="n">
        <f aca="false">COUNTIF($A4196:$F4196,A4196)</f>
        <v>2</v>
      </c>
      <c r="H4196" s="2" t="n">
        <f aca="false">COUNTIF($A4196:$F4196,B4196)</f>
        <v>1</v>
      </c>
      <c r="I4196" s="2" t="n">
        <f aca="false">COUNTIF($A4196:$F4196,C4196)</f>
        <v>1</v>
      </c>
      <c r="J4196" s="2" t="n">
        <f aca="false">COUNTIF($A4196:$F4196,D4196)</f>
        <v>1</v>
      </c>
      <c r="K4196" s="2" t="n">
        <f aca="false">COUNTIF($A4196:$F4196,E4196)</f>
        <v>2</v>
      </c>
      <c r="L4196" s="2" t="n">
        <f aca="false">COUNTIF($A4196:$F4196,F4196)</f>
        <v>1</v>
      </c>
      <c r="M4196" s="3" t="n">
        <f aca="false">SUM(G4196:L4196)</f>
        <v>8</v>
      </c>
      <c r="N4196" s="4" t="n">
        <f aca="false">IF(MOD(A4196,2)=0,1,-1)</f>
        <v>-1</v>
      </c>
      <c r="O4196" s="4" t="n">
        <f aca="false">IF(MOD(B4196,2)=0,1,-1)</f>
        <v>1</v>
      </c>
      <c r="P4196" s="4" t="n">
        <f aca="false">IF(MOD(C4196,2)=0,1,-1)</f>
        <v>1</v>
      </c>
      <c r="Q4196" s="4" t="n">
        <f aca="false">IF(MOD(D4196,2)=0,1,-1)</f>
        <v>-1</v>
      </c>
      <c r="R4196" s="4" t="n">
        <f aca="false">IF(MOD(E4196,2)=0,1,-1)</f>
        <v>-1</v>
      </c>
      <c r="S4196" s="4" t="n">
        <f aca="false">IF(MOD(F4196,2)=0,1,-1)</f>
        <v>1</v>
      </c>
      <c r="T4196" s="5" t="n">
        <f aca="false">SUM(N4196:S4196)</f>
        <v>0</v>
      </c>
      <c r="U4196" s="6" t="n">
        <f aca="false">IF(AND(M4196=6,T4196&gt;0),1,0)</f>
        <v>0</v>
      </c>
    </row>
    <row r="4197" customFormat="false" ht="13.8" hidden="false" customHeight="false" outlineLevel="0" collapsed="false">
      <c r="A4197" s="1" t="n">
        <v>33</v>
      </c>
      <c r="B4197" s="1" t="n">
        <v>56</v>
      </c>
      <c r="C4197" s="1" t="n">
        <v>30</v>
      </c>
      <c r="D4197" s="1" t="n">
        <v>35</v>
      </c>
      <c r="E4197" s="1" t="n">
        <v>33</v>
      </c>
      <c r="F4197" s="1" t="n">
        <v>84</v>
      </c>
      <c r="G4197" s="2" t="n">
        <f aca="false">COUNTIF($A4197:$F4197,A4197)</f>
        <v>2</v>
      </c>
      <c r="H4197" s="2" t="n">
        <f aca="false">COUNTIF($A4197:$F4197,B4197)</f>
        <v>1</v>
      </c>
      <c r="I4197" s="2" t="n">
        <f aca="false">COUNTIF($A4197:$F4197,C4197)</f>
        <v>1</v>
      </c>
      <c r="J4197" s="2" t="n">
        <f aca="false">COUNTIF($A4197:$F4197,D4197)</f>
        <v>1</v>
      </c>
      <c r="K4197" s="2" t="n">
        <f aca="false">COUNTIF($A4197:$F4197,E4197)</f>
        <v>2</v>
      </c>
      <c r="L4197" s="2" t="n">
        <f aca="false">COUNTIF($A4197:$F4197,F4197)</f>
        <v>1</v>
      </c>
      <c r="M4197" s="3" t="n">
        <f aca="false">SUM(G4197:L4197)</f>
        <v>8</v>
      </c>
      <c r="N4197" s="4" t="n">
        <f aca="false">IF(MOD(A4197,2)=0,1,-1)</f>
        <v>-1</v>
      </c>
      <c r="O4197" s="4" t="n">
        <f aca="false">IF(MOD(B4197,2)=0,1,-1)</f>
        <v>1</v>
      </c>
      <c r="P4197" s="4" t="n">
        <f aca="false">IF(MOD(C4197,2)=0,1,-1)</f>
        <v>1</v>
      </c>
      <c r="Q4197" s="4" t="n">
        <f aca="false">IF(MOD(D4197,2)=0,1,-1)</f>
        <v>-1</v>
      </c>
      <c r="R4197" s="4" t="n">
        <f aca="false">IF(MOD(E4197,2)=0,1,-1)</f>
        <v>-1</v>
      </c>
      <c r="S4197" s="4" t="n">
        <f aca="false">IF(MOD(F4197,2)=0,1,-1)</f>
        <v>1</v>
      </c>
      <c r="T4197" s="5" t="n">
        <f aca="false">SUM(N4197:S4197)</f>
        <v>0</v>
      </c>
      <c r="U4197" s="6" t="n">
        <f aca="false">IF(AND(M4197=6,T4197&gt;0),1,0)</f>
        <v>0</v>
      </c>
    </row>
    <row r="4198" customFormat="false" ht="13.8" hidden="false" customHeight="false" outlineLevel="0" collapsed="false">
      <c r="A4198" s="1" t="n">
        <v>27</v>
      </c>
      <c r="B4198" s="1" t="n">
        <v>11</v>
      </c>
      <c r="C4198" s="1" t="n">
        <v>19</v>
      </c>
      <c r="D4198" s="1" t="n">
        <v>10</v>
      </c>
      <c r="E4198" s="1" t="n">
        <v>54</v>
      </c>
      <c r="F4198" s="1" t="n">
        <v>22</v>
      </c>
      <c r="G4198" s="2" t="n">
        <f aca="false">COUNTIF($A4198:$F4198,A4198)</f>
        <v>1</v>
      </c>
      <c r="H4198" s="2" t="n">
        <f aca="false">COUNTIF($A4198:$F4198,B4198)</f>
        <v>1</v>
      </c>
      <c r="I4198" s="2" t="n">
        <f aca="false">COUNTIF($A4198:$F4198,C4198)</f>
        <v>1</v>
      </c>
      <c r="J4198" s="2" t="n">
        <f aca="false">COUNTIF($A4198:$F4198,D4198)</f>
        <v>1</v>
      </c>
      <c r="K4198" s="2" t="n">
        <f aca="false">COUNTIF($A4198:$F4198,E4198)</f>
        <v>1</v>
      </c>
      <c r="L4198" s="2" t="n">
        <f aca="false">COUNTIF($A4198:$F4198,F4198)</f>
        <v>1</v>
      </c>
      <c r="M4198" s="3" t="n">
        <f aca="false">SUM(G4198:L4198)</f>
        <v>6</v>
      </c>
      <c r="N4198" s="4" t="n">
        <f aca="false">IF(MOD(A4198,2)=0,1,-1)</f>
        <v>-1</v>
      </c>
      <c r="O4198" s="4" t="n">
        <f aca="false">IF(MOD(B4198,2)=0,1,-1)</f>
        <v>-1</v>
      </c>
      <c r="P4198" s="4" t="n">
        <f aca="false">IF(MOD(C4198,2)=0,1,-1)</f>
        <v>-1</v>
      </c>
      <c r="Q4198" s="4" t="n">
        <f aca="false">IF(MOD(D4198,2)=0,1,-1)</f>
        <v>1</v>
      </c>
      <c r="R4198" s="4" t="n">
        <f aca="false">IF(MOD(E4198,2)=0,1,-1)</f>
        <v>1</v>
      </c>
      <c r="S4198" s="4" t="n">
        <f aca="false">IF(MOD(F4198,2)=0,1,-1)</f>
        <v>1</v>
      </c>
      <c r="T4198" s="5" t="n">
        <f aca="false">SUM(N4198:S4198)</f>
        <v>0</v>
      </c>
      <c r="U4198" s="6" t="n">
        <f aca="false">IF(AND(M4198=6,T4198&gt;0),1,0)</f>
        <v>0</v>
      </c>
    </row>
    <row r="4199" customFormat="false" ht="13.8" hidden="false" customHeight="false" outlineLevel="0" collapsed="false">
      <c r="A4199" s="1" t="n">
        <v>10</v>
      </c>
      <c r="B4199" s="1" t="n">
        <v>36</v>
      </c>
      <c r="C4199" s="1" t="n">
        <v>32</v>
      </c>
      <c r="D4199" s="1" t="n">
        <v>36</v>
      </c>
      <c r="E4199" s="1" t="n">
        <v>30</v>
      </c>
      <c r="F4199" s="1" t="n">
        <v>12</v>
      </c>
      <c r="G4199" s="2" t="n">
        <f aca="false">COUNTIF($A4199:$F4199,A4199)</f>
        <v>1</v>
      </c>
      <c r="H4199" s="2" t="n">
        <f aca="false">COUNTIF($A4199:$F4199,B4199)</f>
        <v>2</v>
      </c>
      <c r="I4199" s="2" t="n">
        <f aca="false">COUNTIF($A4199:$F4199,C4199)</f>
        <v>1</v>
      </c>
      <c r="J4199" s="2" t="n">
        <f aca="false">COUNTIF($A4199:$F4199,D4199)</f>
        <v>2</v>
      </c>
      <c r="K4199" s="2" t="n">
        <f aca="false">COUNTIF($A4199:$F4199,E4199)</f>
        <v>1</v>
      </c>
      <c r="L4199" s="2" t="n">
        <f aca="false">COUNTIF($A4199:$F4199,F4199)</f>
        <v>1</v>
      </c>
      <c r="M4199" s="3" t="n">
        <f aca="false">SUM(G4199:L4199)</f>
        <v>8</v>
      </c>
      <c r="N4199" s="4" t="n">
        <f aca="false">IF(MOD(A4199,2)=0,1,-1)</f>
        <v>1</v>
      </c>
      <c r="O4199" s="4" t="n">
        <f aca="false">IF(MOD(B4199,2)=0,1,-1)</f>
        <v>1</v>
      </c>
      <c r="P4199" s="4" t="n">
        <f aca="false">IF(MOD(C4199,2)=0,1,-1)</f>
        <v>1</v>
      </c>
      <c r="Q4199" s="4" t="n">
        <f aca="false">IF(MOD(D4199,2)=0,1,-1)</f>
        <v>1</v>
      </c>
      <c r="R4199" s="4" t="n">
        <f aca="false">IF(MOD(E4199,2)=0,1,-1)</f>
        <v>1</v>
      </c>
      <c r="S4199" s="4" t="n">
        <f aca="false">IF(MOD(F4199,2)=0,1,-1)</f>
        <v>1</v>
      </c>
      <c r="T4199" s="5" t="n">
        <f aca="false">SUM(N4199:S4199)</f>
        <v>6</v>
      </c>
      <c r="U4199" s="6" t="n">
        <f aca="false">IF(AND(M4199=6,T4199&gt;0),1,0)</f>
        <v>0</v>
      </c>
    </row>
    <row r="4200" customFormat="false" ht="13.8" hidden="false" customHeight="false" outlineLevel="0" collapsed="false">
      <c r="A4200" s="1" t="n">
        <v>26</v>
      </c>
      <c r="B4200" s="1" t="n">
        <v>24</v>
      </c>
      <c r="C4200" s="1" t="n">
        <v>30</v>
      </c>
      <c r="D4200" s="1" t="n">
        <v>50</v>
      </c>
      <c r="E4200" s="1" t="n">
        <v>39</v>
      </c>
      <c r="F4200" s="1" t="n">
        <v>24</v>
      </c>
      <c r="G4200" s="2" t="n">
        <f aca="false">COUNTIF($A4200:$F4200,A4200)</f>
        <v>1</v>
      </c>
      <c r="H4200" s="2" t="n">
        <f aca="false">COUNTIF($A4200:$F4200,B4200)</f>
        <v>2</v>
      </c>
      <c r="I4200" s="2" t="n">
        <f aca="false">COUNTIF($A4200:$F4200,C4200)</f>
        <v>1</v>
      </c>
      <c r="J4200" s="2" t="n">
        <f aca="false">COUNTIF($A4200:$F4200,D4200)</f>
        <v>1</v>
      </c>
      <c r="K4200" s="2" t="n">
        <f aca="false">COUNTIF($A4200:$F4200,E4200)</f>
        <v>1</v>
      </c>
      <c r="L4200" s="2" t="n">
        <f aca="false">COUNTIF($A4200:$F4200,F4200)</f>
        <v>2</v>
      </c>
      <c r="M4200" s="3" t="n">
        <f aca="false">SUM(G4200:L4200)</f>
        <v>8</v>
      </c>
      <c r="N4200" s="4" t="n">
        <f aca="false">IF(MOD(A4200,2)=0,1,-1)</f>
        <v>1</v>
      </c>
      <c r="O4200" s="4" t="n">
        <f aca="false">IF(MOD(B4200,2)=0,1,-1)</f>
        <v>1</v>
      </c>
      <c r="P4200" s="4" t="n">
        <f aca="false">IF(MOD(C4200,2)=0,1,-1)</f>
        <v>1</v>
      </c>
      <c r="Q4200" s="4" t="n">
        <f aca="false">IF(MOD(D4200,2)=0,1,-1)</f>
        <v>1</v>
      </c>
      <c r="R4200" s="4" t="n">
        <f aca="false">IF(MOD(E4200,2)=0,1,-1)</f>
        <v>-1</v>
      </c>
      <c r="S4200" s="4" t="n">
        <f aca="false">IF(MOD(F4200,2)=0,1,-1)</f>
        <v>1</v>
      </c>
      <c r="T4200" s="5" t="n">
        <f aca="false">SUM(N4200:S4200)</f>
        <v>4</v>
      </c>
      <c r="U4200" s="6" t="n">
        <f aca="false">IF(AND(M4200=6,T4200&gt;0),1,0)</f>
        <v>0</v>
      </c>
    </row>
    <row r="4201" customFormat="false" ht="13.8" hidden="false" customHeight="false" outlineLevel="0" collapsed="false">
      <c r="A4201" s="1" t="n">
        <v>27</v>
      </c>
      <c r="B4201" s="1" t="n">
        <v>74</v>
      </c>
      <c r="C4201" s="1" t="n">
        <v>29</v>
      </c>
      <c r="D4201" s="1" t="n">
        <v>88</v>
      </c>
      <c r="E4201" s="1" t="n">
        <v>40</v>
      </c>
      <c r="F4201" s="1" t="n">
        <v>24</v>
      </c>
      <c r="G4201" s="2" t="n">
        <f aca="false">COUNTIF($A4201:$F4201,A4201)</f>
        <v>1</v>
      </c>
      <c r="H4201" s="2" t="n">
        <f aca="false">COUNTIF($A4201:$F4201,B4201)</f>
        <v>1</v>
      </c>
      <c r="I4201" s="2" t="n">
        <f aca="false">COUNTIF($A4201:$F4201,C4201)</f>
        <v>1</v>
      </c>
      <c r="J4201" s="2" t="n">
        <f aca="false">COUNTIF($A4201:$F4201,D4201)</f>
        <v>1</v>
      </c>
      <c r="K4201" s="2" t="n">
        <f aca="false">COUNTIF($A4201:$F4201,E4201)</f>
        <v>1</v>
      </c>
      <c r="L4201" s="2" t="n">
        <f aca="false">COUNTIF($A4201:$F4201,F4201)</f>
        <v>1</v>
      </c>
      <c r="M4201" s="3" t="n">
        <f aca="false">SUM(G4201:L4201)</f>
        <v>6</v>
      </c>
      <c r="N4201" s="4" t="n">
        <f aca="false">IF(MOD(A4201,2)=0,1,-1)</f>
        <v>-1</v>
      </c>
      <c r="O4201" s="4" t="n">
        <f aca="false">IF(MOD(B4201,2)=0,1,-1)</f>
        <v>1</v>
      </c>
      <c r="P4201" s="4" t="n">
        <f aca="false">IF(MOD(C4201,2)=0,1,-1)</f>
        <v>-1</v>
      </c>
      <c r="Q4201" s="4" t="n">
        <f aca="false">IF(MOD(D4201,2)=0,1,-1)</f>
        <v>1</v>
      </c>
      <c r="R4201" s="4" t="n">
        <f aca="false">IF(MOD(E4201,2)=0,1,-1)</f>
        <v>1</v>
      </c>
      <c r="S4201" s="4" t="n">
        <f aca="false">IF(MOD(F4201,2)=0,1,-1)</f>
        <v>1</v>
      </c>
      <c r="T4201" s="5" t="n">
        <f aca="false">SUM(N4201:S4201)</f>
        <v>2</v>
      </c>
      <c r="U4201" s="6" t="n">
        <f aca="false">IF(AND(M4201=6,T4201&gt;0),1,0)</f>
        <v>1</v>
      </c>
    </row>
    <row r="4202" customFormat="false" ht="13.8" hidden="false" customHeight="false" outlineLevel="0" collapsed="false">
      <c r="A4202" s="1" t="n">
        <v>32</v>
      </c>
      <c r="B4202" s="1" t="n">
        <v>88</v>
      </c>
      <c r="C4202" s="1" t="n">
        <v>81</v>
      </c>
      <c r="D4202" s="1" t="n">
        <v>32</v>
      </c>
      <c r="E4202" s="1" t="n">
        <v>32</v>
      </c>
      <c r="F4202" s="1" t="n">
        <v>88</v>
      </c>
      <c r="G4202" s="2" t="n">
        <f aca="false">COUNTIF($A4202:$F4202,A4202)</f>
        <v>3</v>
      </c>
      <c r="H4202" s="2" t="n">
        <f aca="false">COUNTIF($A4202:$F4202,B4202)</f>
        <v>2</v>
      </c>
      <c r="I4202" s="2" t="n">
        <f aca="false">COUNTIF($A4202:$F4202,C4202)</f>
        <v>1</v>
      </c>
      <c r="J4202" s="2" t="n">
        <f aca="false">COUNTIF($A4202:$F4202,D4202)</f>
        <v>3</v>
      </c>
      <c r="K4202" s="2" t="n">
        <f aca="false">COUNTIF($A4202:$F4202,E4202)</f>
        <v>3</v>
      </c>
      <c r="L4202" s="2" t="n">
        <f aca="false">COUNTIF($A4202:$F4202,F4202)</f>
        <v>2</v>
      </c>
      <c r="M4202" s="3" t="n">
        <f aca="false">SUM(G4202:L4202)</f>
        <v>14</v>
      </c>
      <c r="N4202" s="4" t="n">
        <f aca="false">IF(MOD(A4202,2)=0,1,-1)</f>
        <v>1</v>
      </c>
      <c r="O4202" s="4" t="n">
        <f aca="false">IF(MOD(B4202,2)=0,1,-1)</f>
        <v>1</v>
      </c>
      <c r="P4202" s="4" t="n">
        <f aca="false">IF(MOD(C4202,2)=0,1,-1)</f>
        <v>-1</v>
      </c>
      <c r="Q4202" s="4" t="n">
        <f aca="false">IF(MOD(D4202,2)=0,1,-1)</f>
        <v>1</v>
      </c>
      <c r="R4202" s="4" t="n">
        <f aca="false">IF(MOD(E4202,2)=0,1,-1)</f>
        <v>1</v>
      </c>
      <c r="S4202" s="4" t="n">
        <f aca="false">IF(MOD(F4202,2)=0,1,-1)</f>
        <v>1</v>
      </c>
      <c r="T4202" s="5" t="n">
        <f aca="false">SUM(N4202:S4202)</f>
        <v>4</v>
      </c>
      <c r="U4202" s="6" t="n">
        <f aca="false">IF(AND(M4202=6,T4202&gt;0),1,0)</f>
        <v>0</v>
      </c>
    </row>
    <row r="4203" customFormat="false" ht="13.8" hidden="false" customHeight="false" outlineLevel="0" collapsed="false">
      <c r="A4203" s="1" t="n">
        <v>55</v>
      </c>
      <c r="B4203" s="1" t="n">
        <v>31</v>
      </c>
      <c r="C4203" s="1" t="n">
        <v>49</v>
      </c>
      <c r="D4203" s="1" t="n">
        <v>51</v>
      </c>
      <c r="E4203" s="1" t="n">
        <v>18</v>
      </c>
      <c r="F4203" s="1" t="n">
        <v>20</v>
      </c>
      <c r="G4203" s="2" t="n">
        <f aca="false">COUNTIF($A4203:$F4203,A4203)</f>
        <v>1</v>
      </c>
      <c r="H4203" s="2" t="n">
        <f aca="false">COUNTIF($A4203:$F4203,B4203)</f>
        <v>1</v>
      </c>
      <c r="I4203" s="2" t="n">
        <f aca="false">COUNTIF($A4203:$F4203,C4203)</f>
        <v>1</v>
      </c>
      <c r="J4203" s="2" t="n">
        <f aca="false">COUNTIF($A4203:$F4203,D4203)</f>
        <v>1</v>
      </c>
      <c r="K4203" s="2" t="n">
        <f aca="false">COUNTIF($A4203:$F4203,E4203)</f>
        <v>1</v>
      </c>
      <c r="L4203" s="2" t="n">
        <f aca="false">COUNTIF($A4203:$F4203,F4203)</f>
        <v>1</v>
      </c>
      <c r="M4203" s="3" t="n">
        <f aca="false">SUM(G4203:L4203)</f>
        <v>6</v>
      </c>
      <c r="N4203" s="4" t="n">
        <f aca="false">IF(MOD(A4203,2)=0,1,-1)</f>
        <v>-1</v>
      </c>
      <c r="O4203" s="4" t="n">
        <f aca="false">IF(MOD(B4203,2)=0,1,-1)</f>
        <v>-1</v>
      </c>
      <c r="P4203" s="4" t="n">
        <f aca="false">IF(MOD(C4203,2)=0,1,-1)</f>
        <v>-1</v>
      </c>
      <c r="Q4203" s="4" t="n">
        <f aca="false">IF(MOD(D4203,2)=0,1,-1)</f>
        <v>-1</v>
      </c>
      <c r="R4203" s="4" t="n">
        <f aca="false">IF(MOD(E4203,2)=0,1,-1)</f>
        <v>1</v>
      </c>
      <c r="S4203" s="4" t="n">
        <f aca="false">IF(MOD(F4203,2)=0,1,-1)</f>
        <v>1</v>
      </c>
      <c r="T4203" s="5" t="n">
        <f aca="false">SUM(N4203:S4203)</f>
        <v>-2</v>
      </c>
      <c r="U4203" s="6" t="n">
        <f aca="false">IF(AND(M4203=6,T4203&gt;0),1,0)</f>
        <v>0</v>
      </c>
    </row>
    <row r="4204" customFormat="false" ht="13.8" hidden="false" customHeight="false" outlineLevel="0" collapsed="false">
      <c r="A4204" s="1" t="n">
        <v>48</v>
      </c>
      <c r="B4204" s="1" t="n">
        <v>30</v>
      </c>
      <c r="C4204" s="1" t="n">
        <v>58</v>
      </c>
      <c r="D4204" s="1" t="n">
        <v>36</v>
      </c>
      <c r="E4204" s="1" t="n">
        <v>48</v>
      </c>
      <c r="F4204" s="1" t="n">
        <v>30</v>
      </c>
      <c r="G4204" s="2" t="n">
        <f aca="false">COUNTIF($A4204:$F4204,A4204)</f>
        <v>2</v>
      </c>
      <c r="H4204" s="2" t="n">
        <f aca="false">COUNTIF($A4204:$F4204,B4204)</f>
        <v>2</v>
      </c>
      <c r="I4204" s="2" t="n">
        <f aca="false">COUNTIF($A4204:$F4204,C4204)</f>
        <v>1</v>
      </c>
      <c r="J4204" s="2" t="n">
        <f aca="false">COUNTIF($A4204:$F4204,D4204)</f>
        <v>1</v>
      </c>
      <c r="K4204" s="2" t="n">
        <f aca="false">COUNTIF($A4204:$F4204,E4204)</f>
        <v>2</v>
      </c>
      <c r="L4204" s="2" t="n">
        <f aca="false">COUNTIF($A4204:$F4204,F4204)</f>
        <v>2</v>
      </c>
      <c r="M4204" s="3" t="n">
        <f aca="false">SUM(G4204:L4204)</f>
        <v>10</v>
      </c>
      <c r="N4204" s="4" t="n">
        <f aca="false">IF(MOD(A4204,2)=0,1,-1)</f>
        <v>1</v>
      </c>
      <c r="O4204" s="4" t="n">
        <f aca="false">IF(MOD(B4204,2)=0,1,-1)</f>
        <v>1</v>
      </c>
      <c r="P4204" s="4" t="n">
        <f aca="false">IF(MOD(C4204,2)=0,1,-1)</f>
        <v>1</v>
      </c>
      <c r="Q4204" s="4" t="n">
        <f aca="false">IF(MOD(D4204,2)=0,1,-1)</f>
        <v>1</v>
      </c>
      <c r="R4204" s="4" t="n">
        <f aca="false">IF(MOD(E4204,2)=0,1,-1)</f>
        <v>1</v>
      </c>
      <c r="S4204" s="4" t="n">
        <f aca="false">IF(MOD(F4204,2)=0,1,-1)</f>
        <v>1</v>
      </c>
      <c r="T4204" s="5" t="n">
        <f aca="false">SUM(N4204:S4204)</f>
        <v>6</v>
      </c>
      <c r="U4204" s="6" t="n">
        <f aca="false">IF(AND(M4204=6,T4204&gt;0),1,0)</f>
        <v>0</v>
      </c>
    </row>
    <row r="4205" customFormat="false" ht="13.8" hidden="false" customHeight="false" outlineLevel="0" collapsed="false">
      <c r="A4205" s="1" t="n">
        <v>51</v>
      </c>
      <c r="B4205" s="1" t="n">
        <v>46</v>
      </c>
      <c r="C4205" s="1" t="n">
        <v>97</v>
      </c>
      <c r="D4205" s="1" t="n">
        <v>38</v>
      </c>
      <c r="E4205" s="1" t="n">
        <v>153</v>
      </c>
      <c r="F4205" s="1" t="n">
        <v>46</v>
      </c>
      <c r="G4205" s="2" t="n">
        <f aca="false">COUNTIF($A4205:$F4205,A4205)</f>
        <v>1</v>
      </c>
      <c r="H4205" s="2" t="n">
        <f aca="false">COUNTIF($A4205:$F4205,B4205)</f>
        <v>2</v>
      </c>
      <c r="I4205" s="2" t="n">
        <f aca="false">COUNTIF($A4205:$F4205,C4205)</f>
        <v>1</v>
      </c>
      <c r="J4205" s="2" t="n">
        <f aca="false">COUNTIF($A4205:$F4205,D4205)</f>
        <v>1</v>
      </c>
      <c r="K4205" s="2" t="n">
        <f aca="false">COUNTIF($A4205:$F4205,E4205)</f>
        <v>1</v>
      </c>
      <c r="L4205" s="2" t="n">
        <f aca="false">COUNTIF($A4205:$F4205,F4205)</f>
        <v>2</v>
      </c>
      <c r="M4205" s="3" t="n">
        <f aca="false">SUM(G4205:L4205)</f>
        <v>8</v>
      </c>
      <c r="N4205" s="4" t="n">
        <f aca="false">IF(MOD(A4205,2)=0,1,-1)</f>
        <v>-1</v>
      </c>
      <c r="O4205" s="4" t="n">
        <f aca="false">IF(MOD(B4205,2)=0,1,-1)</f>
        <v>1</v>
      </c>
      <c r="P4205" s="4" t="n">
        <f aca="false">IF(MOD(C4205,2)=0,1,-1)</f>
        <v>-1</v>
      </c>
      <c r="Q4205" s="4" t="n">
        <f aca="false">IF(MOD(D4205,2)=0,1,-1)</f>
        <v>1</v>
      </c>
      <c r="R4205" s="4" t="n">
        <f aca="false">IF(MOD(E4205,2)=0,1,-1)</f>
        <v>-1</v>
      </c>
      <c r="S4205" s="4" t="n">
        <f aca="false">IF(MOD(F4205,2)=0,1,-1)</f>
        <v>1</v>
      </c>
      <c r="T4205" s="5" t="n">
        <f aca="false">SUM(N4205:S4205)</f>
        <v>0</v>
      </c>
      <c r="U4205" s="6" t="n">
        <f aca="false">IF(AND(M4205=6,T4205&gt;0),1,0)</f>
        <v>0</v>
      </c>
    </row>
    <row r="4206" customFormat="false" ht="13.8" hidden="false" customHeight="false" outlineLevel="0" collapsed="false">
      <c r="A4206" s="1" t="n">
        <v>43</v>
      </c>
      <c r="B4206" s="1" t="n">
        <v>41</v>
      </c>
      <c r="C4206" s="1" t="n">
        <v>14</v>
      </c>
      <c r="D4206" s="1" t="n">
        <v>15</v>
      </c>
      <c r="E4206" s="1" t="n">
        <v>21</v>
      </c>
      <c r="F4206" s="1" t="n">
        <v>20</v>
      </c>
      <c r="G4206" s="2" t="n">
        <f aca="false">COUNTIF($A4206:$F4206,A4206)</f>
        <v>1</v>
      </c>
      <c r="H4206" s="2" t="n">
        <f aca="false">COUNTIF($A4206:$F4206,B4206)</f>
        <v>1</v>
      </c>
      <c r="I4206" s="2" t="n">
        <f aca="false">COUNTIF($A4206:$F4206,C4206)</f>
        <v>1</v>
      </c>
      <c r="J4206" s="2" t="n">
        <f aca="false">COUNTIF($A4206:$F4206,D4206)</f>
        <v>1</v>
      </c>
      <c r="K4206" s="2" t="n">
        <f aca="false">COUNTIF($A4206:$F4206,E4206)</f>
        <v>1</v>
      </c>
      <c r="L4206" s="2" t="n">
        <f aca="false">COUNTIF($A4206:$F4206,F4206)</f>
        <v>1</v>
      </c>
      <c r="M4206" s="3" t="n">
        <f aca="false">SUM(G4206:L4206)</f>
        <v>6</v>
      </c>
      <c r="N4206" s="4" t="n">
        <f aca="false">IF(MOD(A4206,2)=0,1,-1)</f>
        <v>-1</v>
      </c>
      <c r="O4206" s="4" t="n">
        <f aca="false">IF(MOD(B4206,2)=0,1,-1)</f>
        <v>-1</v>
      </c>
      <c r="P4206" s="4" t="n">
        <f aca="false">IF(MOD(C4206,2)=0,1,-1)</f>
        <v>1</v>
      </c>
      <c r="Q4206" s="4" t="n">
        <f aca="false">IF(MOD(D4206,2)=0,1,-1)</f>
        <v>-1</v>
      </c>
      <c r="R4206" s="4" t="n">
        <f aca="false">IF(MOD(E4206,2)=0,1,-1)</f>
        <v>-1</v>
      </c>
      <c r="S4206" s="4" t="n">
        <f aca="false">IF(MOD(F4206,2)=0,1,-1)</f>
        <v>1</v>
      </c>
      <c r="T4206" s="5" t="n">
        <f aca="false">SUM(N4206:S4206)</f>
        <v>-2</v>
      </c>
      <c r="U4206" s="6" t="n">
        <f aca="false">IF(AND(M4206=6,T4206&gt;0),1,0)</f>
        <v>0</v>
      </c>
    </row>
    <row r="4207" customFormat="false" ht="13.8" hidden="false" customHeight="false" outlineLevel="0" collapsed="false">
      <c r="A4207" s="1" t="n">
        <v>35</v>
      </c>
      <c r="B4207" s="1" t="n">
        <v>57</v>
      </c>
      <c r="C4207" s="1" t="n">
        <v>53</v>
      </c>
      <c r="D4207" s="1" t="n">
        <v>51</v>
      </c>
      <c r="E4207" s="1" t="n">
        <v>52</v>
      </c>
      <c r="F4207" s="1" t="n">
        <v>57</v>
      </c>
      <c r="G4207" s="2" t="n">
        <f aca="false">COUNTIF($A4207:$F4207,A4207)</f>
        <v>1</v>
      </c>
      <c r="H4207" s="2" t="n">
        <f aca="false">COUNTIF($A4207:$F4207,B4207)</f>
        <v>2</v>
      </c>
      <c r="I4207" s="2" t="n">
        <f aca="false">COUNTIF($A4207:$F4207,C4207)</f>
        <v>1</v>
      </c>
      <c r="J4207" s="2" t="n">
        <f aca="false">COUNTIF($A4207:$F4207,D4207)</f>
        <v>1</v>
      </c>
      <c r="K4207" s="2" t="n">
        <f aca="false">COUNTIF($A4207:$F4207,E4207)</f>
        <v>1</v>
      </c>
      <c r="L4207" s="2" t="n">
        <f aca="false">COUNTIF($A4207:$F4207,F4207)</f>
        <v>2</v>
      </c>
      <c r="M4207" s="3" t="n">
        <f aca="false">SUM(G4207:L4207)</f>
        <v>8</v>
      </c>
      <c r="N4207" s="4" t="n">
        <f aca="false">IF(MOD(A4207,2)=0,1,-1)</f>
        <v>-1</v>
      </c>
      <c r="O4207" s="4" t="n">
        <f aca="false">IF(MOD(B4207,2)=0,1,-1)</f>
        <v>-1</v>
      </c>
      <c r="P4207" s="4" t="n">
        <f aca="false">IF(MOD(C4207,2)=0,1,-1)</f>
        <v>-1</v>
      </c>
      <c r="Q4207" s="4" t="n">
        <f aca="false">IF(MOD(D4207,2)=0,1,-1)</f>
        <v>-1</v>
      </c>
      <c r="R4207" s="4" t="n">
        <f aca="false">IF(MOD(E4207,2)=0,1,-1)</f>
        <v>1</v>
      </c>
      <c r="S4207" s="4" t="n">
        <f aca="false">IF(MOD(F4207,2)=0,1,-1)</f>
        <v>-1</v>
      </c>
      <c r="T4207" s="5" t="n">
        <f aca="false">SUM(N4207:S4207)</f>
        <v>-4</v>
      </c>
      <c r="U4207" s="6" t="n">
        <f aca="false">IF(AND(M4207=6,T4207&gt;0),1,0)</f>
        <v>0</v>
      </c>
    </row>
    <row r="4208" customFormat="false" ht="13.8" hidden="false" customHeight="false" outlineLevel="0" collapsed="false">
      <c r="A4208" s="1" t="n">
        <v>64</v>
      </c>
      <c r="B4208" s="1" t="n">
        <v>45</v>
      </c>
      <c r="C4208" s="1" t="n">
        <v>88</v>
      </c>
      <c r="D4208" s="1" t="n">
        <v>87</v>
      </c>
      <c r="E4208" s="1" t="n">
        <v>64</v>
      </c>
      <c r="F4208" s="1" t="n">
        <v>90</v>
      </c>
      <c r="G4208" s="2" t="n">
        <f aca="false">COUNTIF($A4208:$F4208,A4208)</f>
        <v>2</v>
      </c>
      <c r="H4208" s="2" t="n">
        <f aca="false">COUNTIF($A4208:$F4208,B4208)</f>
        <v>1</v>
      </c>
      <c r="I4208" s="2" t="n">
        <f aca="false">COUNTIF($A4208:$F4208,C4208)</f>
        <v>1</v>
      </c>
      <c r="J4208" s="2" t="n">
        <f aca="false">COUNTIF($A4208:$F4208,D4208)</f>
        <v>1</v>
      </c>
      <c r="K4208" s="2" t="n">
        <f aca="false">COUNTIF($A4208:$F4208,E4208)</f>
        <v>2</v>
      </c>
      <c r="L4208" s="2" t="n">
        <f aca="false">COUNTIF($A4208:$F4208,F4208)</f>
        <v>1</v>
      </c>
      <c r="M4208" s="3" t="n">
        <f aca="false">SUM(G4208:L4208)</f>
        <v>8</v>
      </c>
      <c r="N4208" s="4" t="n">
        <f aca="false">IF(MOD(A4208,2)=0,1,-1)</f>
        <v>1</v>
      </c>
      <c r="O4208" s="4" t="n">
        <f aca="false">IF(MOD(B4208,2)=0,1,-1)</f>
        <v>-1</v>
      </c>
      <c r="P4208" s="4" t="n">
        <f aca="false">IF(MOD(C4208,2)=0,1,-1)</f>
        <v>1</v>
      </c>
      <c r="Q4208" s="4" t="n">
        <f aca="false">IF(MOD(D4208,2)=0,1,-1)</f>
        <v>-1</v>
      </c>
      <c r="R4208" s="4" t="n">
        <f aca="false">IF(MOD(E4208,2)=0,1,-1)</f>
        <v>1</v>
      </c>
      <c r="S4208" s="4" t="n">
        <f aca="false">IF(MOD(F4208,2)=0,1,-1)</f>
        <v>1</v>
      </c>
      <c r="T4208" s="5" t="n">
        <f aca="false">SUM(N4208:S4208)</f>
        <v>2</v>
      </c>
      <c r="U4208" s="6" t="n">
        <f aca="false">IF(AND(M4208=6,T4208&gt;0),1,0)</f>
        <v>0</v>
      </c>
    </row>
    <row r="4209" customFormat="false" ht="13.8" hidden="false" customHeight="false" outlineLevel="0" collapsed="false">
      <c r="A4209" s="1" t="n">
        <v>29</v>
      </c>
      <c r="B4209" s="1" t="n">
        <v>30</v>
      </c>
      <c r="C4209" s="1" t="n">
        <v>7</v>
      </c>
      <c r="D4209" s="1" t="n">
        <v>30</v>
      </c>
      <c r="E4209" s="1" t="n">
        <v>9</v>
      </c>
      <c r="F4209" s="1" t="n">
        <v>15</v>
      </c>
      <c r="G4209" s="2" t="n">
        <f aca="false">COUNTIF($A4209:$F4209,A4209)</f>
        <v>1</v>
      </c>
      <c r="H4209" s="2" t="n">
        <f aca="false">COUNTIF($A4209:$F4209,B4209)</f>
        <v>2</v>
      </c>
      <c r="I4209" s="2" t="n">
        <f aca="false">COUNTIF($A4209:$F4209,C4209)</f>
        <v>1</v>
      </c>
      <c r="J4209" s="2" t="n">
        <f aca="false">COUNTIF($A4209:$F4209,D4209)</f>
        <v>2</v>
      </c>
      <c r="K4209" s="2" t="n">
        <f aca="false">COUNTIF($A4209:$F4209,E4209)</f>
        <v>1</v>
      </c>
      <c r="L4209" s="2" t="n">
        <f aca="false">COUNTIF($A4209:$F4209,F4209)</f>
        <v>1</v>
      </c>
      <c r="M4209" s="3" t="n">
        <f aca="false">SUM(G4209:L4209)</f>
        <v>8</v>
      </c>
      <c r="N4209" s="4" t="n">
        <f aca="false">IF(MOD(A4209,2)=0,1,-1)</f>
        <v>-1</v>
      </c>
      <c r="O4209" s="4" t="n">
        <f aca="false">IF(MOD(B4209,2)=0,1,-1)</f>
        <v>1</v>
      </c>
      <c r="P4209" s="4" t="n">
        <f aca="false">IF(MOD(C4209,2)=0,1,-1)</f>
        <v>-1</v>
      </c>
      <c r="Q4209" s="4" t="n">
        <f aca="false">IF(MOD(D4209,2)=0,1,-1)</f>
        <v>1</v>
      </c>
      <c r="R4209" s="4" t="n">
        <f aca="false">IF(MOD(E4209,2)=0,1,-1)</f>
        <v>-1</v>
      </c>
      <c r="S4209" s="4" t="n">
        <f aca="false">IF(MOD(F4209,2)=0,1,-1)</f>
        <v>-1</v>
      </c>
      <c r="T4209" s="5" t="n">
        <f aca="false">SUM(N4209:S4209)</f>
        <v>-2</v>
      </c>
      <c r="U4209" s="6" t="n">
        <f aca="false">IF(AND(M4209=6,T4209&gt;0),1,0)</f>
        <v>0</v>
      </c>
    </row>
    <row r="4210" customFormat="false" ht="13.8" hidden="false" customHeight="false" outlineLevel="0" collapsed="false">
      <c r="A4210" s="1" t="n">
        <v>76</v>
      </c>
      <c r="B4210" s="1" t="n">
        <v>59</v>
      </c>
      <c r="C4210" s="1" t="n">
        <v>58</v>
      </c>
      <c r="D4210" s="1" t="n">
        <v>50</v>
      </c>
      <c r="E4210" s="1" t="n">
        <v>76</v>
      </c>
      <c r="F4210" s="1" t="n">
        <v>39</v>
      </c>
      <c r="G4210" s="2" t="n">
        <f aca="false">COUNTIF($A4210:$F4210,A4210)</f>
        <v>2</v>
      </c>
      <c r="H4210" s="2" t="n">
        <f aca="false">COUNTIF($A4210:$F4210,B4210)</f>
        <v>1</v>
      </c>
      <c r="I4210" s="2" t="n">
        <f aca="false">COUNTIF($A4210:$F4210,C4210)</f>
        <v>1</v>
      </c>
      <c r="J4210" s="2" t="n">
        <f aca="false">COUNTIF($A4210:$F4210,D4210)</f>
        <v>1</v>
      </c>
      <c r="K4210" s="2" t="n">
        <f aca="false">COUNTIF($A4210:$F4210,E4210)</f>
        <v>2</v>
      </c>
      <c r="L4210" s="2" t="n">
        <f aca="false">COUNTIF($A4210:$F4210,F4210)</f>
        <v>1</v>
      </c>
      <c r="M4210" s="3" t="n">
        <f aca="false">SUM(G4210:L4210)</f>
        <v>8</v>
      </c>
      <c r="N4210" s="4" t="n">
        <f aca="false">IF(MOD(A4210,2)=0,1,-1)</f>
        <v>1</v>
      </c>
      <c r="O4210" s="4" t="n">
        <f aca="false">IF(MOD(B4210,2)=0,1,-1)</f>
        <v>-1</v>
      </c>
      <c r="P4210" s="4" t="n">
        <f aca="false">IF(MOD(C4210,2)=0,1,-1)</f>
        <v>1</v>
      </c>
      <c r="Q4210" s="4" t="n">
        <f aca="false">IF(MOD(D4210,2)=0,1,-1)</f>
        <v>1</v>
      </c>
      <c r="R4210" s="4" t="n">
        <f aca="false">IF(MOD(E4210,2)=0,1,-1)</f>
        <v>1</v>
      </c>
      <c r="S4210" s="4" t="n">
        <f aca="false">IF(MOD(F4210,2)=0,1,-1)</f>
        <v>-1</v>
      </c>
      <c r="T4210" s="5" t="n">
        <f aca="false">SUM(N4210:S4210)</f>
        <v>2</v>
      </c>
      <c r="U4210" s="6" t="n">
        <f aca="false">IF(AND(M4210=6,T4210&gt;0),1,0)</f>
        <v>0</v>
      </c>
    </row>
    <row r="4211" customFormat="false" ht="13.8" hidden="false" customHeight="false" outlineLevel="0" collapsed="false">
      <c r="A4211" s="1" t="n">
        <v>80</v>
      </c>
      <c r="B4211" s="1" t="n">
        <v>68</v>
      </c>
      <c r="C4211" s="1" t="n">
        <v>82</v>
      </c>
      <c r="D4211" s="1" t="n">
        <v>44</v>
      </c>
      <c r="E4211" s="1" t="n">
        <v>80</v>
      </c>
      <c r="F4211" s="1" t="n">
        <v>45</v>
      </c>
      <c r="G4211" s="2" t="n">
        <f aca="false">COUNTIF($A4211:$F4211,A4211)</f>
        <v>2</v>
      </c>
      <c r="H4211" s="2" t="n">
        <f aca="false">COUNTIF($A4211:$F4211,B4211)</f>
        <v>1</v>
      </c>
      <c r="I4211" s="2" t="n">
        <f aca="false">COUNTIF($A4211:$F4211,C4211)</f>
        <v>1</v>
      </c>
      <c r="J4211" s="2" t="n">
        <f aca="false">COUNTIF($A4211:$F4211,D4211)</f>
        <v>1</v>
      </c>
      <c r="K4211" s="2" t="n">
        <f aca="false">COUNTIF($A4211:$F4211,E4211)</f>
        <v>2</v>
      </c>
      <c r="L4211" s="2" t="n">
        <f aca="false">COUNTIF($A4211:$F4211,F4211)</f>
        <v>1</v>
      </c>
      <c r="M4211" s="3" t="n">
        <f aca="false">SUM(G4211:L4211)</f>
        <v>8</v>
      </c>
      <c r="N4211" s="4" t="n">
        <f aca="false">IF(MOD(A4211,2)=0,1,-1)</f>
        <v>1</v>
      </c>
      <c r="O4211" s="4" t="n">
        <f aca="false">IF(MOD(B4211,2)=0,1,-1)</f>
        <v>1</v>
      </c>
      <c r="P4211" s="4" t="n">
        <f aca="false">IF(MOD(C4211,2)=0,1,-1)</f>
        <v>1</v>
      </c>
      <c r="Q4211" s="4" t="n">
        <f aca="false">IF(MOD(D4211,2)=0,1,-1)</f>
        <v>1</v>
      </c>
      <c r="R4211" s="4" t="n">
        <f aca="false">IF(MOD(E4211,2)=0,1,-1)</f>
        <v>1</v>
      </c>
      <c r="S4211" s="4" t="n">
        <f aca="false">IF(MOD(F4211,2)=0,1,-1)</f>
        <v>-1</v>
      </c>
      <c r="T4211" s="5" t="n">
        <f aca="false">SUM(N4211:S4211)</f>
        <v>4</v>
      </c>
      <c r="U4211" s="6" t="n">
        <f aca="false">IF(AND(M4211=6,T4211&gt;0),1,0)</f>
        <v>0</v>
      </c>
    </row>
    <row r="4212" customFormat="false" ht="13.8" hidden="false" customHeight="false" outlineLevel="0" collapsed="false">
      <c r="A4212" s="1" t="n">
        <v>32</v>
      </c>
      <c r="B4212" s="1" t="n">
        <v>79</v>
      </c>
      <c r="C4212" s="1" t="n">
        <v>91</v>
      </c>
      <c r="D4212" s="1" t="n">
        <v>20</v>
      </c>
      <c r="E4212" s="1" t="n">
        <v>10</v>
      </c>
      <c r="F4212" s="1" t="n">
        <v>52</v>
      </c>
      <c r="G4212" s="2" t="n">
        <f aca="false">COUNTIF($A4212:$F4212,A4212)</f>
        <v>1</v>
      </c>
      <c r="H4212" s="2" t="n">
        <f aca="false">COUNTIF($A4212:$F4212,B4212)</f>
        <v>1</v>
      </c>
      <c r="I4212" s="2" t="n">
        <f aca="false">COUNTIF($A4212:$F4212,C4212)</f>
        <v>1</v>
      </c>
      <c r="J4212" s="2" t="n">
        <f aca="false">COUNTIF($A4212:$F4212,D4212)</f>
        <v>1</v>
      </c>
      <c r="K4212" s="2" t="n">
        <f aca="false">COUNTIF($A4212:$F4212,E4212)</f>
        <v>1</v>
      </c>
      <c r="L4212" s="2" t="n">
        <f aca="false">COUNTIF($A4212:$F4212,F4212)</f>
        <v>1</v>
      </c>
      <c r="M4212" s="3" t="n">
        <f aca="false">SUM(G4212:L4212)</f>
        <v>6</v>
      </c>
      <c r="N4212" s="4" t="n">
        <f aca="false">IF(MOD(A4212,2)=0,1,-1)</f>
        <v>1</v>
      </c>
      <c r="O4212" s="4" t="n">
        <f aca="false">IF(MOD(B4212,2)=0,1,-1)</f>
        <v>-1</v>
      </c>
      <c r="P4212" s="4" t="n">
        <f aca="false">IF(MOD(C4212,2)=0,1,-1)</f>
        <v>-1</v>
      </c>
      <c r="Q4212" s="4" t="n">
        <f aca="false">IF(MOD(D4212,2)=0,1,-1)</f>
        <v>1</v>
      </c>
      <c r="R4212" s="4" t="n">
        <f aca="false">IF(MOD(E4212,2)=0,1,-1)</f>
        <v>1</v>
      </c>
      <c r="S4212" s="4" t="n">
        <f aca="false">IF(MOD(F4212,2)=0,1,-1)</f>
        <v>1</v>
      </c>
      <c r="T4212" s="5" t="n">
        <f aca="false">SUM(N4212:S4212)</f>
        <v>2</v>
      </c>
      <c r="U4212" s="6" t="n">
        <f aca="false">IF(AND(M4212=6,T4212&gt;0),1,0)</f>
        <v>1</v>
      </c>
    </row>
    <row r="4213" customFormat="false" ht="13.8" hidden="false" customHeight="false" outlineLevel="0" collapsed="false">
      <c r="A4213" s="1" t="n">
        <v>74</v>
      </c>
      <c r="B4213" s="1" t="n">
        <v>17</v>
      </c>
      <c r="C4213" s="1" t="n">
        <v>61</v>
      </c>
      <c r="D4213" s="1" t="n">
        <v>13</v>
      </c>
      <c r="E4213" s="1" t="n">
        <v>222</v>
      </c>
      <c r="F4213" s="1" t="n">
        <v>51</v>
      </c>
      <c r="G4213" s="2" t="n">
        <f aca="false">COUNTIF($A4213:$F4213,A4213)</f>
        <v>1</v>
      </c>
      <c r="H4213" s="2" t="n">
        <f aca="false">COUNTIF($A4213:$F4213,B4213)</f>
        <v>1</v>
      </c>
      <c r="I4213" s="2" t="n">
        <f aca="false">COUNTIF($A4213:$F4213,C4213)</f>
        <v>1</v>
      </c>
      <c r="J4213" s="2" t="n">
        <f aca="false">COUNTIF($A4213:$F4213,D4213)</f>
        <v>1</v>
      </c>
      <c r="K4213" s="2" t="n">
        <f aca="false">COUNTIF($A4213:$F4213,E4213)</f>
        <v>1</v>
      </c>
      <c r="L4213" s="2" t="n">
        <f aca="false">COUNTIF($A4213:$F4213,F4213)</f>
        <v>1</v>
      </c>
      <c r="M4213" s="3" t="n">
        <f aca="false">SUM(G4213:L4213)</f>
        <v>6</v>
      </c>
      <c r="N4213" s="4" t="n">
        <f aca="false">IF(MOD(A4213,2)=0,1,-1)</f>
        <v>1</v>
      </c>
      <c r="O4213" s="4" t="n">
        <f aca="false">IF(MOD(B4213,2)=0,1,-1)</f>
        <v>-1</v>
      </c>
      <c r="P4213" s="4" t="n">
        <f aca="false">IF(MOD(C4213,2)=0,1,-1)</f>
        <v>-1</v>
      </c>
      <c r="Q4213" s="4" t="n">
        <f aca="false">IF(MOD(D4213,2)=0,1,-1)</f>
        <v>-1</v>
      </c>
      <c r="R4213" s="4" t="n">
        <f aca="false">IF(MOD(E4213,2)=0,1,-1)</f>
        <v>1</v>
      </c>
      <c r="S4213" s="4" t="n">
        <f aca="false">IF(MOD(F4213,2)=0,1,-1)</f>
        <v>-1</v>
      </c>
      <c r="T4213" s="5" t="n">
        <f aca="false">SUM(N4213:S4213)</f>
        <v>-2</v>
      </c>
      <c r="U4213" s="6" t="n">
        <f aca="false">IF(AND(M4213=6,T4213&gt;0),1,0)</f>
        <v>0</v>
      </c>
    </row>
    <row r="4214" customFormat="false" ht="13.8" hidden="false" customHeight="false" outlineLevel="0" collapsed="false">
      <c r="A4214" s="1" t="n">
        <v>29</v>
      </c>
      <c r="B4214" s="1" t="n">
        <v>17</v>
      </c>
      <c r="C4214" s="1" t="n">
        <v>28</v>
      </c>
      <c r="D4214" s="1" t="n">
        <v>21</v>
      </c>
      <c r="E4214" s="1" t="n">
        <v>14</v>
      </c>
      <c r="F4214" s="1" t="n">
        <v>11</v>
      </c>
      <c r="G4214" s="2" t="n">
        <f aca="false">COUNTIF($A4214:$F4214,A4214)</f>
        <v>1</v>
      </c>
      <c r="H4214" s="2" t="n">
        <f aca="false">COUNTIF($A4214:$F4214,B4214)</f>
        <v>1</v>
      </c>
      <c r="I4214" s="2" t="n">
        <f aca="false">COUNTIF($A4214:$F4214,C4214)</f>
        <v>1</v>
      </c>
      <c r="J4214" s="2" t="n">
        <f aca="false">COUNTIF($A4214:$F4214,D4214)</f>
        <v>1</v>
      </c>
      <c r="K4214" s="2" t="n">
        <f aca="false">COUNTIF($A4214:$F4214,E4214)</f>
        <v>1</v>
      </c>
      <c r="L4214" s="2" t="n">
        <f aca="false">COUNTIF($A4214:$F4214,F4214)</f>
        <v>1</v>
      </c>
      <c r="M4214" s="3" t="n">
        <f aca="false">SUM(G4214:L4214)</f>
        <v>6</v>
      </c>
      <c r="N4214" s="4" t="n">
        <f aca="false">IF(MOD(A4214,2)=0,1,-1)</f>
        <v>-1</v>
      </c>
      <c r="O4214" s="4" t="n">
        <f aca="false">IF(MOD(B4214,2)=0,1,-1)</f>
        <v>-1</v>
      </c>
      <c r="P4214" s="4" t="n">
        <f aca="false">IF(MOD(C4214,2)=0,1,-1)</f>
        <v>1</v>
      </c>
      <c r="Q4214" s="4" t="n">
        <f aca="false">IF(MOD(D4214,2)=0,1,-1)</f>
        <v>-1</v>
      </c>
      <c r="R4214" s="4" t="n">
        <f aca="false">IF(MOD(E4214,2)=0,1,-1)</f>
        <v>1</v>
      </c>
      <c r="S4214" s="4" t="n">
        <f aca="false">IF(MOD(F4214,2)=0,1,-1)</f>
        <v>-1</v>
      </c>
      <c r="T4214" s="5" t="n">
        <f aca="false">SUM(N4214:S4214)</f>
        <v>-2</v>
      </c>
      <c r="U4214" s="6" t="n">
        <f aca="false">IF(AND(M4214=6,T4214&gt;0),1,0)</f>
        <v>0</v>
      </c>
    </row>
    <row r="4215" customFormat="false" ht="13.8" hidden="false" customHeight="false" outlineLevel="0" collapsed="false">
      <c r="A4215" s="1" t="n">
        <v>18</v>
      </c>
      <c r="B4215" s="1" t="n">
        <v>74</v>
      </c>
      <c r="C4215" s="1" t="n">
        <v>28</v>
      </c>
      <c r="D4215" s="1" t="n">
        <v>57</v>
      </c>
      <c r="E4215" s="1" t="n">
        <v>18</v>
      </c>
      <c r="F4215" s="1" t="n">
        <v>37</v>
      </c>
      <c r="G4215" s="2" t="n">
        <f aca="false">COUNTIF($A4215:$F4215,A4215)</f>
        <v>2</v>
      </c>
      <c r="H4215" s="2" t="n">
        <f aca="false">COUNTIF($A4215:$F4215,B4215)</f>
        <v>1</v>
      </c>
      <c r="I4215" s="2" t="n">
        <f aca="false">COUNTIF($A4215:$F4215,C4215)</f>
        <v>1</v>
      </c>
      <c r="J4215" s="2" t="n">
        <f aca="false">COUNTIF($A4215:$F4215,D4215)</f>
        <v>1</v>
      </c>
      <c r="K4215" s="2" t="n">
        <f aca="false">COUNTIF($A4215:$F4215,E4215)</f>
        <v>2</v>
      </c>
      <c r="L4215" s="2" t="n">
        <f aca="false">COUNTIF($A4215:$F4215,F4215)</f>
        <v>1</v>
      </c>
      <c r="M4215" s="3" t="n">
        <f aca="false">SUM(G4215:L4215)</f>
        <v>8</v>
      </c>
      <c r="N4215" s="4" t="n">
        <f aca="false">IF(MOD(A4215,2)=0,1,-1)</f>
        <v>1</v>
      </c>
      <c r="O4215" s="4" t="n">
        <f aca="false">IF(MOD(B4215,2)=0,1,-1)</f>
        <v>1</v>
      </c>
      <c r="P4215" s="4" t="n">
        <f aca="false">IF(MOD(C4215,2)=0,1,-1)</f>
        <v>1</v>
      </c>
      <c r="Q4215" s="4" t="n">
        <f aca="false">IF(MOD(D4215,2)=0,1,-1)</f>
        <v>-1</v>
      </c>
      <c r="R4215" s="4" t="n">
        <f aca="false">IF(MOD(E4215,2)=0,1,-1)</f>
        <v>1</v>
      </c>
      <c r="S4215" s="4" t="n">
        <f aca="false">IF(MOD(F4215,2)=0,1,-1)</f>
        <v>-1</v>
      </c>
      <c r="T4215" s="5" t="n">
        <f aca="false">SUM(N4215:S4215)</f>
        <v>2</v>
      </c>
      <c r="U4215" s="6" t="n">
        <f aca="false">IF(AND(M4215=6,T4215&gt;0),1,0)</f>
        <v>0</v>
      </c>
    </row>
    <row r="4216" customFormat="false" ht="13.8" hidden="false" customHeight="false" outlineLevel="0" collapsed="false">
      <c r="A4216" s="1" t="n">
        <v>3</v>
      </c>
      <c r="B4216" s="1" t="n">
        <v>83</v>
      </c>
      <c r="C4216" s="1" t="n">
        <v>17</v>
      </c>
      <c r="D4216" s="1" t="n">
        <v>38</v>
      </c>
      <c r="E4216" s="1" t="n">
        <v>1</v>
      </c>
      <c r="F4216" s="1" t="n">
        <v>124</v>
      </c>
      <c r="G4216" s="2" t="n">
        <f aca="false">COUNTIF($A4216:$F4216,A4216)</f>
        <v>1</v>
      </c>
      <c r="H4216" s="2" t="n">
        <f aca="false">COUNTIF($A4216:$F4216,B4216)</f>
        <v>1</v>
      </c>
      <c r="I4216" s="2" t="n">
        <f aca="false">COUNTIF($A4216:$F4216,C4216)</f>
        <v>1</v>
      </c>
      <c r="J4216" s="2" t="n">
        <f aca="false">COUNTIF($A4216:$F4216,D4216)</f>
        <v>1</v>
      </c>
      <c r="K4216" s="2" t="n">
        <f aca="false">COUNTIF($A4216:$F4216,E4216)</f>
        <v>1</v>
      </c>
      <c r="L4216" s="2" t="n">
        <f aca="false">COUNTIF($A4216:$F4216,F4216)</f>
        <v>1</v>
      </c>
      <c r="M4216" s="3" t="n">
        <f aca="false">SUM(G4216:L4216)</f>
        <v>6</v>
      </c>
      <c r="N4216" s="4" t="n">
        <f aca="false">IF(MOD(A4216,2)=0,1,-1)</f>
        <v>-1</v>
      </c>
      <c r="O4216" s="4" t="n">
        <f aca="false">IF(MOD(B4216,2)=0,1,-1)</f>
        <v>-1</v>
      </c>
      <c r="P4216" s="4" t="n">
        <f aca="false">IF(MOD(C4216,2)=0,1,-1)</f>
        <v>-1</v>
      </c>
      <c r="Q4216" s="4" t="n">
        <f aca="false">IF(MOD(D4216,2)=0,1,-1)</f>
        <v>1</v>
      </c>
      <c r="R4216" s="4" t="n">
        <f aca="false">IF(MOD(E4216,2)=0,1,-1)</f>
        <v>-1</v>
      </c>
      <c r="S4216" s="4" t="n">
        <f aca="false">IF(MOD(F4216,2)=0,1,-1)</f>
        <v>1</v>
      </c>
      <c r="T4216" s="5" t="n">
        <f aca="false">SUM(N4216:S4216)</f>
        <v>-2</v>
      </c>
      <c r="U4216" s="6" t="n">
        <f aca="false">IF(AND(M4216=6,T4216&gt;0),1,0)</f>
        <v>0</v>
      </c>
    </row>
    <row r="4217" customFormat="false" ht="13.8" hidden="false" customHeight="false" outlineLevel="0" collapsed="false">
      <c r="A4217" s="1" t="n">
        <v>14</v>
      </c>
      <c r="B4217" s="1" t="n">
        <v>44</v>
      </c>
      <c r="C4217" s="1" t="n">
        <v>63</v>
      </c>
      <c r="D4217" s="1" t="n">
        <v>42</v>
      </c>
      <c r="E4217" s="1" t="n">
        <v>14</v>
      </c>
      <c r="F4217" s="1" t="n">
        <v>88</v>
      </c>
      <c r="G4217" s="2" t="n">
        <f aca="false">COUNTIF($A4217:$F4217,A4217)</f>
        <v>2</v>
      </c>
      <c r="H4217" s="2" t="n">
        <f aca="false">COUNTIF($A4217:$F4217,B4217)</f>
        <v>1</v>
      </c>
      <c r="I4217" s="2" t="n">
        <f aca="false">COUNTIF($A4217:$F4217,C4217)</f>
        <v>1</v>
      </c>
      <c r="J4217" s="2" t="n">
        <f aca="false">COUNTIF($A4217:$F4217,D4217)</f>
        <v>1</v>
      </c>
      <c r="K4217" s="2" t="n">
        <f aca="false">COUNTIF($A4217:$F4217,E4217)</f>
        <v>2</v>
      </c>
      <c r="L4217" s="2" t="n">
        <f aca="false">COUNTIF($A4217:$F4217,F4217)</f>
        <v>1</v>
      </c>
      <c r="M4217" s="3" t="n">
        <f aca="false">SUM(G4217:L4217)</f>
        <v>8</v>
      </c>
      <c r="N4217" s="4" t="n">
        <f aca="false">IF(MOD(A4217,2)=0,1,-1)</f>
        <v>1</v>
      </c>
      <c r="O4217" s="4" t="n">
        <f aca="false">IF(MOD(B4217,2)=0,1,-1)</f>
        <v>1</v>
      </c>
      <c r="P4217" s="4" t="n">
        <f aca="false">IF(MOD(C4217,2)=0,1,-1)</f>
        <v>-1</v>
      </c>
      <c r="Q4217" s="4" t="n">
        <f aca="false">IF(MOD(D4217,2)=0,1,-1)</f>
        <v>1</v>
      </c>
      <c r="R4217" s="4" t="n">
        <f aca="false">IF(MOD(E4217,2)=0,1,-1)</f>
        <v>1</v>
      </c>
      <c r="S4217" s="4" t="n">
        <f aca="false">IF(MOD(F4217,2)=0,1,-1)</f>
        <v>1</v>
      </c>
      <c r="T4217" s="5" t="n">
        <f aca="false">SUM(N4217:S4217)</f>
        <v>4</v>
      </c>
      <c r="U4217" s="6" t="n">
        <f aca="false">IF(AND(M4217=6,T4217&gt;0),1,0)</f>
        <v>0</v>
      </c>
    </row>
    <row r="4218" customFormat="false" ht="13.8" hidden="false" customHeight="false" outlineLevel="0" collapsed="false">
      <c r="A4218" s="1" t="n">
        <v>53</v>
      </c>
      <c r="B4218" s="1" t="n">
        <v>56</v>
      </c>
      <c r="C4218" s="1" t="n">
        <v>49</v>
      </c>
      <c r="D4218" s="1" t="n">
        <v>53</v>
      </c>
      <c r="E4218" s="1" t="n">
        <v>106</v>
      </c>
      <c r="F4218" s="1" t="n">
        <v>84</v>
      </c>
      <c r="G4218" s="2" t="n">
        <f aca="false">COUNTIF($A4218:$F4218,A4218)</f>
        <v>2</v>
      </c>
      <c r="H4218" s="2" t="n">
        <f aca="false">COUNTIF($A4218:$F4218,B4218)</f>
        <v>1</v>
      </c>
      <c r="I4218" s="2" t="n">
        <f aca="false">COUNTIF($A4218:$F4218,C4218)</f>
        <v>1</v>
      </c>
      <c r="J4218" s="2" t="n">
        <f aca="false">COUNTIF($A4218:$F4218,D4218)</f>
        <v>2</v>
      </c>
      <c r="K4218" s="2" t="n">
        <f aca="false">COUNTIF($A4218:$F4218,E4218)</f>
        <v>1</v>
      </c>
      <c r="L4218" s="2" t="n">
        <f aca="false">COUNTIF($A4218:$F4218,F4218)</f>
        <v>1</v>
      </c>
      <c r="M4218" s="3" t="n">
        <f aca="false">SUM(G4218:L4218)</f>
        <v>8</v>
      </c>
      <c r="N4218" s="4" t="n">
        <f aca="false">IF(MOD(A4218,2)=0,1,-1)</f>
        <v>-1</v>
      </c>
      <c r="O4218" s="4" t="n">
        <f aca="false">IF(MOD(B4218,2)=0,1,-1)</f>
        <v>1</v>
      </c>
      <c r="P4218" s="4" t="n">
        <f aca="false">IF(MOD(C4218,2)=0,1,-1)</f>
        <v>-1</v>
      </c>
      <c r="Q4218" s="4" t="n">
        <f aca="false">IF(MOD(D4218,2)=0,1,-1)</f>
        <v>-1</v>
      </c>
      <c r="R4218" s="4" t="n">
        <f aca="false">IF(MOD(E4218,2)=0,1,-1)</f>
        <v>1</v>
      </c>
      <c r="S4218" s="4" t="n">
        <f aca="false">IF(MOD(F4218,2)=0,1,-1)</f>
        <v>1</v>
      </c>
      <c r="T4218" s="5" t="n">
        <f aca="false">SUM(N4218:S4218)</f>
        <v>0</v>
      </c>
      <c r="U4218" s="6" t="n">
        <f aca="false">IF(AND(M4218=6,T4218&gt;0),1,0)</f>
        <v>0</v>
      </c>
    </row>
    <row r="4219" customFormat="false" ht="13.8" hidden="false" customHeight="false" outlineLevel="0" collapsed="false">
      <c r="A4219" s="1" t="n">
        <v>17</v>
      </c>
      <c r="B4219" s="1" t="n">
        <v>35</v>
      </c>
      <c r="C4219" s="1" t="n">
        <v>26</v>
      </c>
      <c r="D4219" s="1" t="n">
        <v>30</v>
      </c>
      <c r="E4219" s="1" t="n">
        <v>17</v>
      </c>
      <c r="F4219" s="1" t="n">
        <v>70</v>
      </c>
      <c r="G4219" s="2" t="n">
        <f aca="false">COUNTIF($A4219:$F4219,A4219)</f>
        <v>2</v>
      </c>
      <c r="H4219" s="2" t="n">
        <f aca="false">COUNTIF($A4219:$F4219,B4219)</f>
        <v>1</v>
      </c>
      <c r="I4219" s="2" t="n">
        <f aca="false">COUNTIF($A4219:$F4219,C4219)</f>
        <v>1</v>
      </c>
      <c r="J4219" s="2" t="n">
        <f aca="false">COUNTIF($A4219:$F4219,D4219)</f>
        <v>1</v>
      </c>
      <c r="K4219" s="2" t="n">
        <f aca="false">COUNTIF($A4219:$F4219,E4219)</f>
        <v>2</v>
      </c>
      <c r="L4219" s="2" t="n">
        <f aca="false">COUNTIF($A4219:$F4219,F4219)</f>
        <v>1</v>
      </c>
      <c r="M4219" s="3" t="n">
        <f aca="false">SUM(G4219:L4219)</f>
        <v>8</v>
      </c>
      <c r="N4219" s="4" t="n">
        <f aca="false">IF(MOD(A4219,2)=0,1,-1)</f>
        <v>-1</v>
      </c>
      <c r="O4219" s="4" t="n">
        <f aca="false">IF(MOD(B4219,2)=0,1,-1)</f>
        <v>-1</v>
      </c>
      <c r="P4219" s="4" t="n">
        <f aca="false">IF(MOD(C4219,2)=0,1,-1)</f>
        <v>1</v>
      </c>
      <c r="Q4219" s="4" t="n">
        <f aca="false">IF(MOD(D4219,2)=0,1,-1)</f>
        <v>1</v>
      </c>
      <c r="R4219" s="4" t="n">
        <f aca="false">IF(MOD(E4219,2)=0,1,-1)</f>
        <v>-1</v>
      </c>
      <c r="S4219" s="4" t="n">
        <f aca="false">IF(MOD(F4219,2)=0,1,-1)</f>
        <v>1</v>
      </c>
      <c r="T4219" s="5" t="n">
        <f aca="false">SUM(N4219:S4219)</f>
        <v>0</v>
      </c>
      <c r="U4219" s="6" t="n">
        <f aca="false">IF(AND(M4219=6,T4219&gt;0),1,0)</f>
        <v>0</v>
      </c>
    </row>
    <row r="4220" customFormat="false" ht="13.8" hidden="false" customHeight="false" outlineLevel="0" collapsed="false">
      <c r="A4220" s="1" t="n">
        <v>13</v>
      </c>
      <c r="B4220" s="1" t="n">
        <v>19</v>
      </c>
      <c r="C4220" s="1" t="n">
        <v>71</v>
      </c>
      <c r="D4220" s="1" t="n">
        <v>77</v>
      </c>
      <c r="E4220" s="1" t="n">
        <v>13</v>
      </c>
      <c r="F4220" s="1" t="n">
        <v>19</v>
      </c>
      <c r="G4220" s="2" t="n">
        <f aca="false">COUNTIF($A4220:$F4220,A4220)</f>
        <v>2</v>
      </c>
      <c r="H4220" s="2" t="n">
        <f aca="false">COUNTIF($A4220:$F4220,B4220)</f>
        <v>2</v>
      </c>
      <c r="I4220" s="2" t="n">
        <f aca="false">COUNTIF($A4220:$F4220,C4220)</f>
        <v>1</v>
      </c>
      <c r="J4220" s="2" t="n">
        <f aca="false">COUNTIF($A4220:$F4220,D4220)</f>
        <v>1</v>
      </c>
      <c r="K4220" s="2" t="n">
        <f aca="false">COUNTIF($A4220:$F4220,E4220)</f>
        <v>2</v>
      </c>
      <c r="L4220" s="2" t="n">
        <f aca="false">COUNTIF($A4220:$F4220,F4220)</f>
        <v>2</v>
      </c>
      <c r="M4220" s="3" t="n">
        <f aca="false">SUM(G4220:L4220)</f>
        <v>10</v>
      </c>
      <c r="N4220" s="4" t="n">
        <f aca="false">IF(MOD(A4220,2)=0,1,-1)</f>
        <v>-1</v>
      </c>
      <c r="O4220" s="4" t="n">
        <f aca="false">IF(MOD(B4220,2)=0,1,-1)</f>
        <v>-1</v>
      </c>
      <c r="P4220" s="4" t="n">
        <f aca="false">IF(MOD(C4220,2)=0,1,-1)</f>
        <v>-1</v>
      </c>
      <c r="Q4220" s="4" t="n">
        <f aca="false">IF(MOD(D4220,2)=0,1,-1)</f>
        <v>-1</v>
      </c>
      <c r="R4220" s="4" t="n">
        <f aca="false">IF(MOD(E4220,2)=0,1,-1)</f>
        <v>-1</v>
      </c>
      <c r="S4220" s="4" t="n">
        <f aca="false">IF(MOD(F4220,2)=0,1,-1)</f>
        <v>-1</v>
      </c>
      <c r="T4220" s="5" t="n">
        <f aca="false">SUM(N4220:S4220)</f>
        <v>-6</v>
      </c>
      <c r="U4220" s="6" t="n">
        <f aca="false">IF(AND(M4220=6,T4220&gt;0),1,0)</f>
        <v>0</v>
      </c>
    </row>
    <row r="4221" customFormat="false" ht="13.8" hidden="false" customHeight="false" outlineLevel="0" collapsed="false">
      <c r="A4221" s="1" t="n">
        <v>47</v>
      </c>
      <c r="B4221" s="1" t="n">
        <v>43</v>
      </c>
      <c r="C4221" s="1" t="n">
        <v>28</v>
      </c>
      <c r="D4221" s="1" t="n">
        <v>30</v>
      </c>
      <c r="E4221" s="1" t="n">
        <v>47</v>
      </c>
      <c r="F4221" s="1" t="n">
        <v>129</v>
      </c>
      <c r="G4221" s="2" t="n">
        <f aca="false">COUNTIF($A4221:$F4221,A4221)</f>
        <v>2</v>
      </c>
      <c r="H4221" s="2" t="n">
        <f aca="false">COUNTIF($A4221:$F4221,B4221)</f>
        <v>1</v>
      </c>
      <c r="I4221" s="2" t="n">
        <f aca="false">COUNTIF($A4221:$F4221,C4221)</f>
        <v>1</v>
      </c>
      <c r="J4221" s="2" t="n">
        <f aca="false">COUNTIF($A4221:$F4221,D4221)</f>
        <v>1</v>
      </c>
      <c r="K4221" s="2" t="n">
        <f aca="false">COUNTIF($A4221:$F4221,E4221)</f>
        <v>2</v>
      </c>
      <c r="L4221" s="2" t="n">
        <f aca="false">COUNTIF($A4221:$F4221,F4221)</f>
        <v>1</v>
      </c>
      <c r="M4221" s="3" t="n">
        <f aca="false">SUM(G4221:L4221)</f>
        <v>8</v>
      </c>
      <c r="N4221" s="4" t="n">
        <f aca="false">IF(MOD(A4221,2)=0,1,-1)</f>
        <v>-1</v>
      </c>
      <c r="O4221" s="4" t="n">
        <f aca="false">IF(MOD(B4221,2)=0,1,-1)</f>
        <v>-1</v>
      </c>
      <c r="P4221" s="4" t="n">
        <f aca="false">IF(MOD(C4221,2)=0,1,-1)</f>
        <v>1</v>
      </c>
      <c r="Q4221" s="4" t="n">
        <f aca="false">IF(MOD(D4221,2)=0,1,-1)</f>
        <v>1</v>
      </c>
      <c r="R4221" s="4" t="n">
        <f aca="false">IF(MOD(E4221,2)=0,1,-1)</f>
        <v>-1</v>
      </c>
      <c r="S4221" s="4" t="n">
        <f aca="false">IF(MOD(F4221,2)=0,1,-1)</f>
        <v>-1</v>
      </c>
      <c r="T4221" s="5" t="n">
        <f aca="false">SUM(N4221:S4221)</f>
        <v>-2</v>
      </c>
      <c r="U4221" s="6" t="n">
        <f aca="false">IF(AND(M4221=6,T4221&gt;0),1,0)</f>
        <v>0</v>
      </c>
    </row>
    <row r="4222" customFormat="false" ht="13.8" hidden="false" customHeight="false" outlineLevel="0" collapsed="false">
      <c r="A4222" s="1" t="n">
        <v>73</v>
      </c>
      <c r="B4222" s="1" t="n">
        <v>60</v>
      </c>
      <c r="C4222" s="1" t="n">
        <v>39</v>
      </c>
      <c r="D4222" s="1" t="n">
        <v>33</v>
      </c>
      <c r="E4222" s="1" t="n">
        <v>48</v>
      </c>
      <c r="F4222" s="1" t="n">
        <v>120</v>
      </c>
      <c r="G4222" s="2" t="n">
        <f aca="false">COUNTIF($A4222:$F4222,A4222)</f>
        <v>1</v>
      </c>
      <c r="H4222" s="2" t="n">
        <f aca="false">COUNTIF($A4222:$F4222,B4222)</f>
        <v>1</v>
      </c>
      <c r="I4222" s="2" t="n">
        <f aca="false">COUNTIF($A4222:$F4222,C4222)</f>
        <v>1</v>
      </c>
      <c r="J4222" s="2" t="n">
        <f aca="false">COUNTIF($A4222:$F4222,D4222)</f>
        <v>1</v>
      </c>
      <c r="K4222" s="2" t="n">
        <f aca="false">COUNTIF($A4222:$F4222,E4222)</f>
        <v>1</v>
      </c>
      <c r="L4222" s="2" t="n">
        <f aca="false">COUNTIF($A4222:$F4222,F4222)</f>
        <v>1</v>
      </c>
      <c r="M4222" s="3" t="n">
        <f aca="false">SUM(G4222:L4222)</f>
        <v>6</v>
      </c>
      <c r="N4222" s="4" t="n">
        <f aca="false">IF(MOD(A4222,2)=0,1,-1)</f>
        <v>-1</v>
      </c>
      <c r="O4222" s="4" t="n">
        <f aca="false">IF(MOD(B4222,2)=0,1,-1)</f>
        <v>1</v>
      </c>
      <c r="P4222" s="4" t="n">
        <f aca="false">IF(MOD(C4222,2)=0,1,-1)</f>
        <v>-1</v>
      </c>
      <c r="Q4222" s="4" t="n">
        <f aca="false">IF(MOD(D4222,2)=0,1,-1)</f>
        <v>-1</v>
      </c>
      <c r="R4222" s="4" t="n">
        <f aca="false">IF(MOD(E4222,2)=0,1,-1)</f>
        <v>1</v>
      </c>
      <c r="S4222" s="4" t="n">
        <f aca="false">IF(MOD(F4222,2)=0,1,-1)</f>
        <v>1</v>
      </c>
      <c r="T4222" s="5" t="n">
        <f aca="false">SUM(N4222:S4222)</f>
        <v>0</v>
      </c>
      <c r="U4222" s="6" t="n">
        <f aca="false">IF(AND(M4222=6,T4222&gt;0),1,0)</f>
        <v>0</v>
      </c>
    </row>
    <row r="4223" customFormat="false" ht="13.8" hidden="false" customHeight="false" outlineLevel="0" collapsed="false">
      <c r="A4223" s="1" t="n">
        <v>4</v>
      </c>
      <c r="B4223" s="1" t="n">
        <v>37</v>
      </c>
      <c r="C4223" s="1" t="n">
        <v>37</v>
      </c>
      <c r="D4223" s="1" t="n">
        <v>12</v>
      </c>
      <c r="E4223" s="1" t="n">
        <v>1</v>
      </c>
      <c r="F4223" s="1" t="n">
        <v>24</v>
      </c>
      <c r="G4223" s="2" t="n">
        <f aca="false">COUNTIF($A4223:$F4223,A4223)</f>
        <v>1</v>
      </c>
      <c r="H4223" s="2" t="n">
        <f aca="false">COUNTIF($A4223:$F4223,B4223)</f>
        <v>2</v>
      </c>
      <c r="I4223" s="2" t="n">
        <f aca="false">COUNTIF($A4223:$F4223,C4223)</f>
        <v>2</v>
      </c>
      <c r="J4223" s="2" t="n">
        <f aca="false">COUNTIF($A4223:$F4223,D4223)</f>
        <v>1</v>
      </c>
      <c r="K4223" s="2" t="n">
        <f aca="false">COUNTIF($A4223:$F4223,E4223)</f>
        <v>1</v>
      </c>
      <c r="L4223" s="2" t="n">
        <f aca="false">COUNTIF($A4223:$F4223,F4223)</f>
        <v>1</v>
      </c>
      <c r="M4223" s="3" t="n">
        <f aca="false">SUM(G4223:L4223)</f>
        <v>8</v>
      </c>
      <c r="N4223" s="4" t="n">
        <f aca="false">IF(MOD(A4223,2)=0,1,-1)</f>
        <v>1</v>
      </c>
      <c r="O4223" s="4" t="n">
        <f aca="false">IF(MOD(B4223,2)=0,1,-1)</f>
        <v>-1</v>
      </c>
      <c r="P4223" s="4" t="n">
        <f aca="false">IF(MOD(C4223,2)=0,1,-1)</f>
        <v>-1</v>
      </c>
      <c r="Q4223" s="4" t="n">
        <f aca="false">IF(MOD(D4223,2)=0,1,-1)</f>
        <v>1</v>
      </c>
      <c r="R4223" s="4" t="n">
        <f aca="false">IF(MOD(E4223,2)=0,1,-1)</f>
        <v>-1</v>
      </c>
      <c r="S4223" s="4" t="n">
        <f aca="false">IF(MOD(F4223,2)=0,1,-1)</f>
        <v>1</v>
      </c>
      <c r="T4223" s="5" t="n">
        <f aca="false">SUM(N4223:S4223)</f>
        <v>0</v>
      </c>
      <c r="U4223" s="6" t="n">
        <f aca="false">IF(AND(M4223=6,T4223&gt;0),1,0)</f>
        <v>0</v>
      </c>
    </row>
    <row r="4224" customFormat="false" ht="13.8" hidden="false" customHeight="false" outlineLevel="0" collapsed="false">
      <c r="A4224" s="1" t="n">
        <v>79</v>
      </c>
      <c r="B4224" s="1" t="n">
        <v>90</v>
      </c>
      <c r="C4224" s="1" t="n">
        <v>84</v>
      </c>
      <c r="D4224" s="1" t="n">
        <v>56</v>
      </c>
      <c r="E4224" s="1" t="n">
        <v>158</v>
      </c>
      <c r="F4224" s="1" t="n">
        <v>90</v>
      </c>
      <c r="G4224" s="2" t="n">
        <f aca="false">COUNTIF($A4224:$F4224,A4224)</f>
        <v>1</v>
      </c>
      <c r="H4224" s="2" t="n">
        <f aca="false">COUNTIF($A4224:$F4224,B4224)</f>
        <v>2</v>
      </c>
      <c r="I4224" s="2" t="n">
        <f aca="false">COUNTIF($A4224:$F4224,C4224)</f>
        <v>1</v>
      </c>
      <c r="J4224" s="2" t="n">
        <f aca="false">COUNTIF($A4224:$F4224,D4224)</f>
        <v>1</v>
      </c>
      <c r="K4224" s="2" t="n">
        <f aca="false">COUNTIF($A4224:$F4224,E4224)</f>
        <v>1</v>
      </c>
      <c r="L4224" s="2" t="n">
        <f aca="false">COUNTIF($A4224:$F4224,F4224)</f>
        <v>2</v>
      </c>
      <c r="M4224" s="3" t="n">
        <f aca="false">SUM(G4224:L4224)</f>
        <v>8</v>
      </c>
      <c r="N4224" s="4" t="n">
        <f aca="false">IF(MOD(A4224,2)=0,1,-1)</f>
        <v>-1</v>
      </c>
      <c r="O4224" s="4" t="n">
        <f aca="false">IF(MOD(B4224,2)=0,1,-1)</f>
        <v>1</v>
      </c>
      <c r="P4224" s="4" t="n">
        <f aca="false">IF(MOD(C4224,2)=0,1,-1)</f>
        <v>1</v>
      </c>
      <c r="Q4224" s="4" t="n">
        <f aca="false">IF(MOD(D4224,2)=0,1,-1)</f>
        <v>1</v>
      </c>
      <c r="R4224" s="4" t="n">
        <f aca="false">IF(MOD(E4224,2)=0,1,-1)</f>
        <v>1</v>
      </c>
      <c r="S4224" s="4" t="n">
        <f aca="false">IF(MOD(F4224,2)=0,1,-1)</f>
        <v>1</v>
      </c>
      <c r="T4224" s="5" t="n">
        <f aca="false">SUM(N4224:S4224)</f>
        <v>4</v>
      </c>
      <c r="U4224" s="6" t="n">
        <f aca="false">IF(AND(M4224=6,T4224&gt;0),1,0)</f>
        <v>0</v>
      </c>
    </row>
    <row r="4225" customFormat="false" ht="13.8" hidden="false" customHeight="false" outlineLevel="0" collapsed="false">
      <c r="A4225" s="1" t="n">
        <v>42</v>
      </c>
      <c r="B4225" s="1" t="n">
        <v>32</v>
      </c>
      <c r="C4225" s="1" t="n">
        <v>57</v>
      </c>
      <c r="D4225" s="1" t="n">
        <v>62</v>
      </c>
      <c r="E4225" s="1" t="n">
        <v>21</v>
      </c>
      <c r="F4225" s="1" t="n">
        <v>64</v>
      </c>
      <c r="G4225" s="2" t="n">
        <f aca="false">COUNTIF($A4225:$F4225,A4225)</f>
        <v>1</v>
      </c>
      <c r="H4225" s="2" t="n">
        <f aca="false">COUNTIF($A4225:$F4225,B4225)</f>
        <v>1</v>
      </c>
      <c r="I4225" s="2" t="n">
        <f aca="false">COUNTIF($A4225:$F4225,C4225)</f>
        <v>1</v>
      </c>
      <c r="J4225" s="2" t="n">
        <f aca="false">COUNTIF($A4225:$F4225,D4225)</f>
        <v>1</v>
      </c>
      <c r="K4225" s="2" t="n">
        <f aca="false">COUNTIF($A4225:$F4225,E4225)</f>
        <v>1</v>
      </c>
      <c r="L4225" s="2" t="n">
        <f aca="false">COUNTIF($A4225:$F4225,F4225)</f>
        <v>1</v>
      </c>
      <c r="M4225" s="3" t="n">
        <f aca="false">SUM(G4225:L4225)</f>
        <v>6</v>
      </c>
      <c r="N4225" s="4" t="n">
        <f aca="false">IF(MOD(A4225,2)=0,1,-1)</f>
        <v>1</v>
      </c>
      <c r="O4225" s="4" t="n">
        <f aca="false">IF(MOD(B4225,2)=0,1,-1)</f>
        <v>1</v>
      </c>
      <c r="P4225" s="4" t="n">
        <f aca="false">IF(MOD(C4225,2)=0,1,-1)</f>
        <v>-1</v>
      </c>
      <c r="Q4225" s="4" t="n">
        <f aca="false">IF(MOD(D4225,2)=0,1,-1)</f>
        <v>1</v>
      </c>
      <c r="R4225" s="4" t="n">
        <f aca="false">IF(MOD(E4225,2)=0,1,-1)</f>
        <v>-1</v>
      </c>
      <c r="S4225" s="4" t="n">
        <f aca="false">IF(MOD(F4225,2)=0,1,-1)</f>
        <v>1</v>
      </c>
      <c r="T4225" s="5" t="n">
        <f aca="false">SUM(N4225:S4225)</f>
        <v>2</v>
      </c>
      <c r="U4225" s="6" t="n">
        <f aca="false">IF(AND(M4225=6,T4225&gt;0),1,0)</f>
        <v>1</v>
      </c>
    </row>
    <row r="4226" customFormat="false" ht="13.8" hidden="false" customHeight="false" outlineLevel="0" collapsed="false">
      <c r="A4226" s="1" t="n">
        <v>65</v>
      </c>
      <c r="B4226" s="1" t="n">
        <v>58</v>
      </c>
      <c r="C4226" s="1" t="n">
        <v>18</v>
      </c>
      <c r="D4226" s="1" t="n">
        <v>72</v>
      </c>
      <c r="E4226" s="1" t="n">
        <v>65</v>
      </c>
      <c r="F4226" s="1" t="n">
        <v>58</v>
      </c>
      <c r="G4226" s="2" t="n">
        <f aca="false">COUNTIF($A4226:$F4226,A4226)</f>
        <v>2</v>
      </c>
      <c r="H4226" s="2" t="n">
        <f aca="false">COUNTIF($A4226:$F4226,B4226)</f>
        <v>2</v>
      </c>
      <c r="I4226" s="2" t="n">
        <f aca="false">COUNTIF($A4226:$F4226,C4226)</f>
        <v>1</v>
      </c>
      <c r="J4226" s="2" t="n">
        <f aca="false">COUNTIF($A4226:$F4226,D4226)</f>
        <v>1</v>
      </c>
      <c r="K4226" s="2" t="n">
        <f aca="false">COUNTIF($A4226:$F4226,E4226)</f>
        <v>2</v>
      </c>
      <c r="L4226" s="2" t="n">
        <f aca="false">COUNTIF($A4226:$F4226,F4226)</f>
        <v>2</v>
      </c>
      <c r="M4226" s="3" t="n">
        <f aca="false">SUM(G4226:L4226)</f>
        <v>10</v>
      </c>
      <c r="N4226" s="4" t="n">
        <f aca="false">IF(MOD(A4226,2)=0,1,-1)</f>
        <v>-1</v>
      </c>
      <c r="O4226" s="4" t="n">
        <f aca="false">IF(MOD(B4226,2)=0,1,-1)</f>
        <v>1</v>
      </c>
      <c r="P4226" s="4" t="n">
        <f aca="false">IF(MOD(C4226,2)=0,1,-1)</f>
        <v>1</v>
      </c>
      <c r="Q4226" s="4" t="n">
        <f aca="false">IF(MOD(D4226,2)=0,1,-1)</f>
        <v>1</v>
      </c>
      <c r="R4226" s="4" t="n">
        <f aca="false">IF(MOD(E4226,2)=0,1,-1)</f>
        <v>-1</v>
      </c>
      <c r="S4226" s="4" t="n">
        <f aca="false">IF(MOD(F4226,2)=0,1,-1)</f>
        <v>1</v>
      </c>
      <c r="T4226" s="5" t="n">
        <f aca="false">SUM(N4226:S4226)</f>
        <v>2</v>
      </c>
      <c r="U4226" s="6" t="n">
        <f aca="false">IF(AND(M4226=6,T4226&gt;0),1,0)</f>
        <v>0</v>
      </c>
    </row>
    <row r="4227" customFormat="false" ht="13.8" hidden="false" customHeight="false" outlineLevel="0" collapsed="false">
      <c r="A4227" s="1" t="n">
        <v>91</v>
      </c>
      <c r="B4227" s="1" t="n">
        <v>70</v>
      </c>
      <c r="C4227" s="1" t="n">
        <v>23</v>
      </c>
      <c r="D4227" s="1" t="n">
        <v>89</v>
      </c>
      <c r="E4227" s="1" t="n">
        <v>91</v>
      </c>
      <c r="F4227" s="1" t="n">
        <v>70</v>
      </c>
      <c r="G4227" s="2" t="n">
        <f aca="false">COUNTIF($A4227:$F4227,A4227)</f>
        <v>2</v>
      </c>
      <c r="H4227" s="2" t="n">
        <f aca="false">COUNTIF($A4227:$F4227,B4227)</f>
        <v>2</v>
      </c>
      <c r="I4227" s="2" t="n">
        <f aca="false">COUNTIF($A4227:$F4227,C4227)</f>
        <v>1</v>
      </c>
      <c r="J4227" s="2" t="n">
        <f aca="false">COUNTIF($A4227:$F4227,D4227)</f>
        <v>1</v>
      </c>
      <c r="K4227" s="2" t="n">
        <f aca="false">COUNTIF($A4227:$F4227,E4227)</f>
        <v>2</v>
      </c>
      <c r="L4227" s="2" t="n">
        <f aca="false">COUNTIF($A4227:$F4227,F4227)</f>
        <v>2</v>
      </c>
      <c r="M4227" s="3" t="n">
        <f aca="false">SUM(G4227:L4227)</f>
        <v>10</v>
      </c>
      <c r="N4227" s="4" t="n">
        <f aca="false">IF(MOD(A4227,2)=0,1,-1)</f>
        <v>-1</v>
      </c>
      <c r="O4227" s="4" t="n">
        <f aca="false">IF(MOD(B4227,2)=0,1,-1)</f>
        <v>1</v>
      </c>
      <c r="P4227" s="4" t="n">
        <f aca="false">IF(MOD(C4227,2)=0,1,-1)</f>
        <v>-1</v>
      </c>
      <c r="Q4227" s="4" t="n">
        <f aca="false">IF(MOD(D4227,2)=0,1,-1)</f>
        <v>-1</v>
      </c>
      <c r="R4227" s="4" t="n">
        <f aca="false">IF(MOD(E4227,2)=0,1,-1)</f>
        <v>-1</v>
      </c>
      <c r="S4227" s="4" t="n">
        <f aca="false">IF(MOD(F4227,2)=0,1,-1)</f>
        <v>1</v>
      </c>
      <c r="T4227" s="5" t="n">
        <f aca="false">SUM(N4227:S4227)</f>
        <v>-2</v>
      </c>
      <c r="U4227" s="6" t="n">
        <f aca="false">IF(AND(M4227=6,T4227&gt;0),1,0)</f>
        <v>0</v>
      </c>
    </row>
    <row r="4228" customFormat="false" ht="13.8" hidden="false" customHeight="false" outlineLevel="0" collapsed="false">
      <c r="A4228" s="1" t="n">
        <v>58</v>
      </c>
      <c r="B4228" s="1" t="n">
        <v>35</v>
      </c>
      <c r="C4228" s="1" t="n">
        <v>29</v>
      </c>
      <c r="D4228" s="1" t="n">
        <v>35</v>
      </c>
      <c r="E4228" s="1" t="n">
        <v>29</v>
      </c>
      <c r="F4228" s="1" t="n">
        <v>11</v>
      </c>
      <c r="G4228" s="2" t="n">
        <f aca="false">COUNTIF($A4228:$F4228,A4228)</f>
        <v>1</v>
      </c>
      <c r="H4228" s="2" t="n">
        <f aca="false">COUNTIF($A4228:$F4228,B4228)</f>
        <v>2</v>
      </c>
      <c r="I4228" s="2" t="n">
        <f aca="false">COUNTIF($A4228:$F4228,C4228)</f>
        <v>2</v>
      </c>
      <c r="J4228" s="2" t="n">
        <f aca="false">COUNTIF($A4228:$F4228,D4228)</f>
        <v>2</v>
      </c>
      <c r="K4228" s="2" t="n">
        <f aca="false">COUNTIF($A4228:$F4228,E4228)</f>
        <v>2</v>
      </c>
      <c r="L4228" s="2" t="n">
        <f aca="false">COUNTIF($A4228:$F4228,F4228)</f>
        <v>1</v>
      </c>
      <c r="M4228" s="3" t="n">
        <f aca="false">SUM(G4228:L4228)</f>
        <v>10</v>
      </c>
      <c r="N4228" s="4" t="n">
        <f aca="false">IF(MOD(A4228,2)=0,1,-1)</f>
        <v>1</v>
      </c>
      <c r="O4228" s="4" t="n">
        <f aca="false">IF(MOD(B4228,2)=0,1,-1)</f>
        <v>-1</v>
      </c>
      <c r="P4228" s="4" t="n">
        <f aca="false">IF(MOD(C4228,2)=0,1,-1)</f>
        <v>-1</v>
      </c>
      <c r="Q4228" s="4" t="n">
        <f aca="false">IF(MOD(D4228,2)=0,1,-1)</f>
        <v>-1</v>
      </c>
      <c r="R4228" s="4" t="n">
        <f aca="false">IF(MOD(E4228,2)=0,1,-1)</f>
        <v>-1</v>
      </c>
      <c r="S4228" s="4" t="n">
        <f aca="false">IF(MOD(F4228,2)=0,1,-1)</f>
        <v>-1</v>
      </c>
      <c r="T4228" s="5" t="n">
        <f aca="false">SUM(N4228:S4228)</f>
        <v>-4</v>
      </c>
      <c r="U4228" s="6" t="n">
        <f aca="false">IF(AND(M4228=6,T4228&gt;0),1,0)</f>
        <v>0</v>
      </c>
    </row>
    <row r="4229" customFormat="false" ht="13.8" hidden="false" customHeight="false" outlineLevel="0" collapsed="false">
      <c r="A4229" s="1" t="n">
        <v>36</v>
      </c>
      <c r="B4229" s="1" t="n">
        <v>63</v>
      </c>
      <c r="C4229" s="1" t="n">
        <v>42</v>
      </c>
      <c r="D4229" s="1" t="n">
        <v>41</v>
      </c>
      <c r="E4229" s="1" t="n">
        <v>24</v>
      </c>
      <c r="F4229" s="1" t="n">
        <v>63</v>
      </c>
      <c r="G4229" s="2" t="n">
        <f aca="false">COUNTIF($A4229:$F4229,A4229)</f>
        <v>1</v>
      </c>
      <c r="H4229" s="2" t="n">
        <f aca="false">COUNTIF($A4229:$F4229,B4229)</f>
        <v>2</v>
      </c>
      <c r="I4229" s="2" t="n">
        <f aca="false">COUNTIF($A4229:$F4229,C4229)</f>
        <v>1</v>
      </c>
      <c r="J4229" s="2" t="n">
        <f aca="false">COUNTIF($A4229:$F4229,D4229)</f>
        <v>1</v>
      </c>
      <c r="K4229" s="2" t="n">
        <f aca="false">COUNTIF($A4229:$F4229,E4229)</f>
        <v>1</v>
      </c>
      <c r="L4229" s="2" t="n">
        <f aca="false">COUNTIF($A4229:$F4229,F4229)</f>
        <v>2</v>
      </c>
      <c r="M4229" s="3" t="n">
        <f aca="false">SUM(G4229:L4229)</f>
        <v>8</v>
      </c>
      <c r="N4229" s="4" t="n">
        <f aca="false">IF(MOD(A4229,2)=0,1,-1)</f>
        <v>1</v>
      </c>
      <c r="O4229" s="4" t="n">
        <f aca="false">IF(MOD(B4229,2)=0,1,-1)</f>
        <v>-1</v>
      </c>
      <c r="P4229" s="4" t="n">
        <f aca="false">IF(MOD(C4229,2)=0,1,-1)</f>
        <v>1</v>
      </c>
      <c r="Q4229" s="4" t="n">
        <f aca="false">IF(MOD(D4229,2)=0,1,-1)</f>
        <v>-1</v>
      </c>
      <c r="R4229" s="4" t="n">
        <f aca="false">IF(MOD(E4229,2)=0,1,-1)</f>
        <v>1</v>
      </c>
      <c r="S4229" s="4" t="n">
        <f aca="false">IF(MOD(F4229,2)=0,1,-1)</f>
        <v>-1</v>
      </c>
      <c r="T4229" s="5" t="n">
        <f aca="false">SUM(N4229:S4229)</f>
        <v>0</v>
      </c>
      <c r="U4229" s="6" t="n">
        <f aca="false">IF(AND(M4229=6,T4229&gt;0),1,0)</f>
        <v>0</v>
      </c>
    </row>
    <row r="4230" customFormat="false" ht="13.8" hidden="false" customHeight="false" outlineLevel="0" collapsed="false">
      <c r="A4230" s="1" t="n">
        <v>24</v>
      </c>
      <c r="B4230" s="1" t="n">
        <v>26</v>
      </c>
      <c r="C4230" s="1" t="n">
        <v>43</v>
      </c>
      <c r="D4230" s="1" t="n">
        <v>31</v>
      </c>
      <c r="E4230" s="1" t="n">
        <v>48</v>
      </c>
      <c r="F4230" s="1" t="n">
        <v>39</v>
      </c>
      <c r="G4230" s="2" t="n">
        <f aca="false">COUNTIF($A4230:$F4230,A4230)</f>
        <v>1</v>
      </c>
      <c r="H4230" s="2" t="n">
        <f aca="false">COUNTIF($A4230:$F4230,B4230)</f>
        <v>1</v>
      </c>
      <c r="I4230" s="2" t="n">
        <f aca="false">COUNTIF($A4230:$F4230,C4230)</f>
        <v>1</v>
      </c>
      <c r="J4230" s="2" t="n">
        <f aca="false">COUNTIF($A4230:$F4230,D4230)</f>
        <v>1</v>
      </c>
      <c r="K4230" s="2" t="n">
        <f aca="false">COUNTIF($A4230:$F4230,E4230)</f>
        <v>1</v>
      </c>
      <c r="L4230" s="2" t="n">
        <f aca="false">COUNTIF($A4230:$F4230,F4230)</f>
        <v>1</v>
      </c>
      <c r="M4230" s="3" t="n">
        <f aca="false">SUM(G4230:L4230)</f>
        <v>6</v>
      </c>
      <c r="N4230" s="4" t="n">
        <f aca="false">IF(MOD(A4230,2)=0,1,-1)</f>
        <v>1</v>
      </c>
      <c r="O4230" s="4" t="n">
        <f aca="false">IF(MOD(B4230,2)=0,1,-1)</f>
        <v>1</v>
      </c>
      <c r="P4230" s="4" t="n">
        <f aca="false">IF(MOD(C4230,2)=0,1,-1)</f>
        <v>-1</v>
      </c>
      <c r="Q4230" s="4" t="n">
        <f aca="false">IF(MOD(D4230,2)=0,1,-1)</f>
        <v>-1</v>
      </c>
      <c r="R4230" s="4" t="n">
        <f aca="false">IF(MOD(E4230,2)=0,1,-1)</f>
        <v>1</v>
      </c>
      <c r="S4230" s="4" t="n">
        <f aca="false">IF(MOD(F4230,2)=0,1,-1)</f>
        <v>-1</v>
      </c>
      <c r="T4230" s="5" t="n">
        <f aca="false">SUM(N4230:S4230)</f>
        <v>0</v>
      </c>
      <c r="U4230" s="6" t="n">
        <f aca="false">IF(AND(M4230=6,T4230&gt;0),1,0)</f>
        <v>0</v>
      </c>
    </row>
    <row r="4231" customFormat="false" ht="13.8" hidden="false" customHeight="false" outlineLevel="0" collapsed="false">
      <c r="A4231" s="1" t="n">
        <v>20</v>
      </c>
      <c r="B4231" s="1" t="n">
        <v>8</v>
      </c>
      <c r="C4231" s="1" t="n">
        <v>11</v>
      </c>
      <c r="D4231" s="1" t="n">
        <v>40</v>
      </c>
      <c r="E4231" s="1" t="n">
        <v>13</v>
      </c>
      <c r="F4231" s="1" t="n">
        <v>8</v>
      </c>
      <c r="G4231" s="2" t="n">
        <f aca="false">COUNTIF($A4231:$F4231,A4231)</f>
        <v>1</v>
      </c>
      <c r="H4231" s="2" t="n">
        <f aca="false">COUNTIF($A4231:$F4231,B4231)</f>
        <v>2</v>
      </c>
      <c r="I4231" s="2" t="n">
        <f aca="false">COUNTIF($A4231:$F4231,C4231)</f>
        <v>1</v>
      </c>
      <c r="J4231" s="2" t="n">
        <f aca="false">COUNTIF($A4231:$F4231,D4231)</f>
        <v>1</v>
      </c>
      <c r="K4231" s="2" t="n">
        <f aca="false">COUNTIF($A4231:$F4231,E4231)</f>
        <v>1</v>
      </c>
      <c r="L4231" s="2" t="n">
        <f aca="false">COUNTIF($A4231:$F4231,F4231)</f>
        <v>2</v>
      </c>
      <c r="M4231" s="3" t="n">
        <f aca="false">SUM(G4231:L4231)</f>
        <v>8</v>
      </c>
      <c r="N4231" s="4" t="n">
        <f aca="false">IF(MOD(A4231,2)=0,1,-1)</f>
        <v>1</v>
      </c>
      <c r="O4231" s="4" t="n">
        <f aca="false">IF(MOD(B4231,2)=0,1,-1)</f>
        <v>1</v>
      </c>
      <c r="P4231" s="4" t="n">
        <f aca="false">IF(MOD(C4231,2)=0,1,-1)</f>
        <v>-1</v>
      </c>
      <c r="Q4231" s="4" t="n">
        <f aca="false">IF(MOD(D4231,2)=0,1,-1)</f>
        <v>1</v>
      </c>
      <c r="R4231" s="4" t="n">
        <f aca="false">IF(MOD(E4231,2)=0,1,-1)</f>
        <v>-1</v>
      </c>
      <c r="S4231" s="4" t="n">
        <f aca="false">IF(MOD(F4231,2)=0,1,-1)</f>
        <v>1</v>
      </c>
      <c r="T4231" s="5" t="n">
        <f aca="false">SUM(N4231:S4231)</f>
        <v>2</v>
      </c>
      <c r="U4231" s="6" t="n">
        <f aca="false">IF(AND(M4231=6,T4231&gt;0),1,0)</f>
        <v>0</v>
      </c>
    </row>
    <row r="4232" customFormat="false" ht="13.8" hidden="false" customHeight="false" outlineLevel="0" collapsed="false">
      <c r="A4232" s="1" t="n">
        <v>39</v>
      </c>
      <c r="B4232" s="1" t="n">
        <v>33</v>
      </c>
      <c r="C4232" s="1" t="n">
        <v>91</v>
      </c>
      <c r="D4232" s="1" t="n">
        <v>43</v>
      </c>
      <c r="E4232" s="1" t="n">
        <v>26</v>
      </c>
      <c r="F4232" s="1" t="n">
        <v>16</v>
      </c>
      <c r="G4232" s="2" t="n">
        <f aca="false">COUNTIF($A4232:$F4232,A4232)</f>
        <v>1</v>
      </c>
      <c r="H4232" s="2" t="n">
        <f aca="false">COUNTIF($A4232:$F4232,B4232)</f>
        <v>1</v>
      </c>
      <c r="I4232" s="2" t="n">
        <f aca="false">COUNTIF($A4232:$F4232,C4232)</f>
        <v>1</v>
      </c>
      <c r="J4232" s="2" t="n">
        <f aca="false">COUNTIF($A4232:$F4232,D4232)</f>
        <v>1</v>
      </c>
      <c r="K4232" s="2" t="n">
        <f aca="false">COUNTIF($A4232:$F4232,E4232)</f>
        <v>1</v>
      </c>
      <c r="L4232" s="2" t="n">
        <f aca="false">COUNTIF($A4232:$F4232,F4232)</f>
        <v>1</v>
      </c>
      <c r="M4232" s="3" t="n">
        <f aca="false">SUM(G4232:L4232)</f>
        <v>6</v>
      </c>
      <c r="N4232" s="4" t="n">
        <f aca="false">IF(MOD(A4232,2)=0,1,-1)</f>
        <v>-1</v>
      </c>
      <c r="O4232" s="4" t="n">
        <f aca="false">IF(MOD(B4232,2)=0,1,-1)</f>
        <v>-1</v>
      </c>
      <c r="P4232" s="4" t="n">
        <f aca="false">IF(MOD(C4232,2)=0,1,-1)</f>
        <v>-1</v>
      </c>
      <c r="Q4232" s="4" t="n">
        <f aca="false">IF(MOD(D4232,2)=0,1,-1)</f>
        <v>-1</v>
      </c>
      <c r="R4232" s="4" t="n">
        <f aca="false">IF(MOD(E4232,2)=0,1,-1)</f>
        <v>1</v>
      </c>
      <c r="S4232" s="4" t="n">
        <f aca="false">IF(MOD(F4232,2)=0,1,-1)</f>
        <v>1</v>
      </c>
      <c r="T4232" s="5" t="n">
        <f aca="false">SUM(N4232:S4232)</f>
        <v>-2</v>
      </c>
      <c r="U4232" s="6" t="n">
        <f aca="false">IF(AND(M4232=6,T4232&gt;0),1,0)</f>
        <v>0</v>
      </c>
    </row>
    <row r="4233" customFormat="false" ht="13.8" hidden="false" customHeight="false" outlineLevel="0" collapsed="false">
      <c r="A4233" s="1" t="n">
        <v>31</v>
      </c>
      <c r="B4233" s="1" t="n">
        <v>26</v>
      </c>
      <c r="C4233" s="1" t="n">
        <v>72</v>
      </c>
      <c r="D4233" s="1" t="n">
        <v>32</v>
      </c>
      <c r="E4233" s="1" t="n">
        <v>31</v>
      </c>
      <c r="F4233" s="1" t="n">
        <v>13</v>
      </c>
      <c r="G4233" s="2" t="n">
        <f aca="false">COUNTIF($A4233:$F4233,A4233)</f>
        <v>2</v>
      </c>
      <c r="H4233" s="2" t="n">
        <f aca="false">COUNTIF($A4233:$F4233,B4233)</f>
        <v>1</v>
      </c>
      <c r="I4233" s="2" t="n">
        <f aca="false">COUNTIF($A4233:$F4233,C4233)</f>
        <v>1</v>
      </c>
      <c r="J4233" s="2" t="n">
        <f aca="false">COUNTIF($A4233:$F4233,D4233)</f>
        <v>1</v>
      </c>
      <c r="K4233" s="2" t="n">
        <f aca="false">COUNTIF($A4233:$F4233,E4233)</f>
        <v>2</v>
      </c>
      <c r="L4233" s="2" t="n">
        <f aca="false">COUNTIF($A4233:$F4233,F4233)</f>
        <v>1</v>
      </c>
      <c r="M4233" s="3" t="n">
        <f aca="false">SUM(G4233:L4233)</f>
        <v>8</v>
      </c>
      <c r="N4233" s="4" t="n">
        <f aca="false">IF(MOD(A4233,2)=0,1,-1)</f>
        <v>-1</v>
      </c>
      <c r="O4233" s="4" t="n">
        <f aca="false">IF(MOD(B4233,2)=0,1,-1)</f>
        <v>1</v>
      </c>
      <c r="P4233" s="4" t="n">
        <f aca="false">IF(MOD(C4233,2)=0,1,-1)</f>
        <v>1</v>
      </c>
      <c r="Q4233" s="4" t="n">
        <f aca="false">IF(MOD(D4233,2)=0,1,-1)</f>
        <v>1</v>
      </c>
      <c r="R4233" s="4" t="n">
        <f aca="false">IF(MOD(E4233,2)=0,1,-1)</f>
        <v>-1</v>
      </c>
      <c r="S4233" s="4" t="n">
        <f aca="false">IF(MOD(F4233,2)=0,1,-1)</f>
        <v>-1</v>
      </c>
      <c r="T4233" s="5" t="n">
        <f aca="false">SUM(N4233:S4233)</f>
        <v>0</v>
      </c>
      <c r="U4233" s="6" t="n">
        <f aca="false">IF(AND(M4233=6,T4233&gt;0),1,0)</f>
        <v>0</v>
      </c>
    </row>
    <row r="4234" customFormat="false" ht="13.8" hidden="false" customHeight="false" outlineLevel="0" collapsed="false">
      <c r="A4234" s="1" t="n">
        <v>50</v>
      </c>
      <c r="B4234" s="1" t="n">
        <v>36</v>
      </c>
      <c r="C4234" s="1" t="n">
        <v>59</v>
      </c>
      <c r="D4234" s="1" t="n">
        <v>55</v>
      </c>
      <c r="E4234" s="1" t="n">
        <v>100</v>
      </c>
      <c r="F4234" s="1" t="n">
        <v>72</v>
      </c>
      <c r="G4234" s="2" t="n">
        <f aca="false">COUNTIF($A4234:$F4234,A4234)</f>
        <v>1</v>
      </c>
      <c r="H4234" s="2" t="n">
        <f aca="false">COUNTIF($A4234:$F4234,B4234)</f>
        <v>1</v>
      </c>
      <c r="I4234" s="2" t="n">
        <f aca="false">COUNTIF($A4234:$F4234,C4234)</f>
        <v>1</v>
      </c>
      <c r="J4234" s="2" t="n">
        <f aca="false">COUNTIF($A4234:$F4234,D4234)</f>
        <v>1</v>
      </c>
      <c r="K4234" s="2" t="n">
        <f aca="false">COUNTIF($A4234:$F4234,E4234)</f>
        <v>1</v>
      </c>
      <c r="L4234" s="2" t="n">
        <f aca="false">COUNTIF($A4234:$F4234,F4234)</f>
        <v>1</v>
      </c>
      <c r="M4234" s="3" t="n">
        <f aca="false">SUM(G4234:L4234)</f>
        <v>6</v>
      </c>
      <c r="N4234" s="4" t="n">
        <f aca="false">IF(MOD(A4234,2)=0,1,-1)</f>
        <v>1</v>
      </c>
      <c r="O4234" s="4" t="n">
        <f aca="false">IF(MOD(B4234,2)=0,1,-1)</f>
        <v>1</v>
      </c>
      <c r="P4234" s="4" t="n">
        <f aca="false">IF(MOD(C4234,2)=0,1,-1)</f>
        <v>-1</v>
      </c>
      <c r="Q4234" s="4" t="n">
        <f aca="false">IF(MOD(D4234,2)=0,1,-1)</f>
        <v>-1</v>
      </c>
      <c r="R4234" s="4" t="n">
        <f aca="false">IF(MOD(E4234,2)=0,1,-1)</f>
        <v>1</v>
      </c>
      <c r="S4234" s="4" t="n">
        <f aca="false">IF(MOD(F4234,2)=0,1,-1)</f>
        <v>1</v>
      </c>
      <c r="T4234" s="5" t="n">
        <f aca="false">SUM(N4234:S4234)</f>
        <v>2</v>
      </c>
      <c r="U4234" s="6" t="n">
        <f aca="false">IF(AND(M4234=6,T4234&gt;0),1,0)</f>
        <v>1</v>
      </c>
    </row>
    <row r="4235" customFormat="false" ht="13.8" hidden="false" customHeight="false" outlineLevel="0" collapsed="false">
      <c r="A4235" s="1" t="n">
        <v>72</v>
      </c>
      <c r="B4235" s="1" t="n">
        <v>68</v>
      </c>
      <c r="C4235" s="1" t="n">
        <v>59</v>
      </c>
      <c r="D4235" s="1" t="n">
        <v>58</v>
      </c>
      <c r="E4235" s="1" t="n">
        <v>216</v>
      </c>
      <c r="F4235" s="1" t="n">
        <v>68</v>
      </c>
      <c r="G4235" s="2" t="n">
        <f aca="false">COUNTIF($A4235:$F4235,A4235)</f>
        <v>1</v>
      </c>
      <c r="H4235" s="2" t="n">
        <f aca="false">COUNTIF($A4235:$F4235,B4235)</f>
        <v>2</v>
      </c>
      <c r="I4235" s="2" t="n">
        <f aca="false">COUNTIF($A4235:$F4235,C4235)</f>
        <v>1</v>
      </c>
      <c r="J4235" s="2" t="n">
        <f aca="false">COUNTIF($A4235:$F4235,D4235)</f>
        <v>1</v>
      </c>
      <c r="K4235" s="2" t="n">
        <f aca="false">COUNTIF($A4235:$F4235,E4235)</f>
        <v>1</v>
      </c>
      <c r="L4235" s="2" t="n">
        <f aca="false">COUNTIF($A4235:$F4235,F4235)</f>
        <v>2</v>
      </c>
      <c r="M4235" s="3" t="n">
        <f aca="false">SUM(G4235:L4235)</f>
        <v>8</v>
      </c>
      <c r="N4235" s="4" t="n">
        <f aca="false">IF(MOD(A4235,2)=0,1,-1)</f>
        <v>1</v>
      </c>
      <c r="O4235" s="4" t="n">
        <f aca="false">IF(MOD(B4235,2)=0,1,-1)</f>
        <v>1</v>
      </c>
      <c r="P4235" s="4" t="n">
        <f aca="false">IF(MOD(C4235,2)=0,1,-1)</f>
        <v>-1</v>
      </c>
      <c r="Q4235" s="4" t="n">
        <f aca="false">IF(MOD(D4235,2)=0,1,-1)</f>
        <v>1</v>
      </c>
      <c r="R4235" s="4" t="n">
        <f aca="false">IF(MOD(E4235,2)=0,1,-1)</f>
        <v>1</v>
      </c>
      <c r="S4235" s="4" t="n">
        <f aca="false">IF(MOD(F4235,2)=0,1,-1)</f>
        <v>1</v>
      </c>
      <c r="T4235" s="5" t="n">
        <f aca="false">SUM(N4235:S4235)</f>
        <v>4</v>
      </c>
      <c r="U4235" s="6" t="n">
        <f aca="false">IF(AND(M4235=6,T4235&gt;0),1,0)</f>
        <v>0</v>
      </c>
    </row>
    <row r="4236" customFormat="false" ht="13.8" hidden="false" customHeight="false" outlineLevel="0" collapsed="false">
      <c r="A4236" s="1" t="n">
        <v>61</v>
      </c>
      <c r="B4236" s="1" t="n">
        <v>52</v>
      </c>
      <c r="C4236" s="1" t="n">
        <v>30</v>
      </c>
      <c r="D4236" s="1" t="n">
        <v>59</v>
      </c>
      <c r="E4236" s="1" t="n">
        <v>183</v>
      </c>
      <c r="F4236" s="1" t="n">
        <v>26</v>
      </c>
      <c r="G4236" s="2" t="n">
        <f aca="false">COUNTIF($A4236:$F4236,A4236)</f>
        <v>1</v>
      </c>
      <c r="H4236" s="2" t="n">
        <f aca="false">COUNTIF($A4236:$F4236,B4236)</f>
        <v>1</v>
      </c>
      <c r="I4236" s="2" t="n">
        <f aca="false">COUNTIF($A4236:$F4236,C4236)</f>
        <v>1</v>
      </c>
      <c r="J4236" s="2" t="n">
        <f aca="false">COUNTIF($A4236:$F4236,D4236)</f>
        <v>1</v>
      </c>
      <c r="K4236" s="2" t="n">
        <f aca="false">COUNTIF($A4236:$F4236,E4236)</f>
        <v>1</v>
      </c>
      <c r="L4236" s="2" t="n">
        <f aca="false">COUNTIF($A4236:$F4236,F4236)</f>
        <v>1</v>
      </c>
      <c r="M4236" s="3" t="n">
        <f aca="false">SUM(G4236:L4236)</f>
        <v>6</v>
      </c>
      <c r="N4236" s="4" t="n">
        <f aca="false">IF(MOD(A4236,2)=0,1,-1)</f>
        <v>-1</v>
      </c>
      <c r="O4236" s="4" t="n">
        <f aca="false">IF(MOD(B4236,2)=0,1,-1)</f>
        <v>1</v>
      </c>
      <c r="P4236" s="4" t="n">
        <f aca="false">IF(MOD(C4236,2)=0,1,-1)</f>
        <v>1</v>
      </c>
      <c r="Q4236" s="4" t="n">
        <f aca="false">IF(MOD(D4236,2)=0,1,-1)</f>
        <v>-1</v>
      </c>
      <c r="R4236" s="4" t="n">
        <f aca="false">IF(MOD(E4236,2)=0,1,-1)</f>
        <v>-1</v>
      </c>
      <c r="S4236" s="4" t="n">
        <f aca="false">IF(MOD(F4236,2)=0,1,-1)</f>
        <v>1</v>
      </c>
      <c r="T4236" s="5" t="n">
        <f aca="false">SUM(N4236:S4236)</f>
        <v>0</v>
      </c>
      <c r="U4236" s="6" t="n">
        <f aca="false">IF(AND(M4236=6,T4236&gt;0),1,0)</f>
        <v>0</v>
      </c>
    </row>
    <row r="4237" customFormat="false" ht="13.8" hidden="false" customHeight="false" outlineLevel="0" collapsed="false">
      <c r="A4237" s="1" t="n">
        <v>58</v>
      </c>
      <c r="B4237" s="1" t="n">
        <v>18</v>
      </c>
      <c r="C4237" s="1" t="n">
        <v>37</v>
      </c>
      <c r="D4237" s="1" t="n">
        <v>44</v>
      </c>
      <c r="E4237" s="1" t="n">
        <v>58</v>
      </c>
      <c r="F4237" s="1" t="n">
        <v>18</v>
      </c>
      <c r="G4237" s="2" t="n">
        <f aca="false">COUNTIF($A4237:$F4237,A4237)</f>
        <v>2</v>
      </c>
      <c r="H4237" s="2" t="n">
        <f aca="false">COUNTIF($A4237:$F4237,B4237)</f>
        <v>2</v>
      </c>
      <c r="I4237" s="2" t="n">
        <f aca="false">COUNTIF($A4237:$F4237,C4237)</f>
        <v>1</v>
      </c>
      <c r="J4237" s="2" t="n">
        <f aca="false">COUNTIF($A4237:$F4237,D4237)</f>
        <v>1</v>
      </c>
      <c r="K4237" s="2" t="n">
        <f aca="false">COUNTIF($A4237:$F4237,E4237)</f>
        <v>2</v>
      </c>
      <c r="L4237" s="2" t="n">
        <f aca="false">COUNTIF($A4237:$F4237,F4237)</f>
        <v>2</v>
      </c>
      <c r="M4237" s="3" t="n">
        <f aca="false">SUM(G4237:L4237)</f>
        <v>10</v>
      </c>
      <c r="N4237" s="4" t="n">
        <f aca="false">IF(MOD(A4237,2)=0,1,-1)</f>
        <v>1</v>
      </c>
      <c r="O4237" s="4" t="n">
        <f aca="false">IF(MOD(B4237,2)=0,1,-1)</f>
        <v>1</v>
      </c>
      <c r="P4237" s="4" t="n">
        <f aca="false">IF(MOD(C4237,2)=0,1,-1)</f>
        <v>-1</v>
      </c>
      <c r="Q4237" s="4" t="n">
        <f aca="false">IF(MOD(D4237,2)=0,1,-1)</f>
        <v>1</v>
      </c>
      <c r="R4237" s="4" t="n">
        <f aca="false">IF(MOD(E4237,2)=0,1,-1)</f>
        <v>1</v>
      </c>
      <c r="S4237" s="4" t="n">
        <f aca="false">IF(MOD(F4237,2)=0,1,-1)</f>
        <v>1</v>
      </c>
      <c r="T4237" s="5" t="n">
        <f aca="false">SUM(N4237:S4237)</f>
        <v>4</v>
      </c>
      <c r="U4237" s="6" t="n">
        <f aca="false">IF(AND(M4237=6,T4237&gt;0),1,0)</f>
        <v>0</v>
      </c>
    </row>
    <row r="4238" customFormat="false" ht="13.8" hidden="false" customHeight="false" outlineLevel="0" collapsed="false">
      <c r="A4238" s="1" t="n">
        <v>27</v>
      </c>
      <c r="B4238" s="1" t="n">
        <v>52</v>
      </c>
      <c r="C4238" s="1" t="n">
        <v>29</v>
      </c>
      <c r="D4238" s="1" t="n">
        <v>53</v>
      </c>
      <c r="E4238" s="1" t="n">
        <v>40</v>
      </c>
      <c r="F4238" s="1" t="n">
        <v>52</v>
      </c>
      <c r="G4238" s="2" t="n">
        <f aca="false">COUNTIF($A4238:$F4238,A4238)</f>
        <v>1</v>
      </c>
      <c r="H4238" s="2" t="n">
        <f aca="false">COUNTIF($A4238:$F4238,B4238)</f>
        <v>2</v>
      </c>
      <c r="I4238" s="2" t="n">
        <f aca="false">COUNTIF($A4238:$F4238,C4238)</f>
        <v>1</v>
      </c>
      <c r="J4238" s="2" t="n">
        <f aca="false">COUNTIF($A4238:$F4238,D4238)</f>
        <v>1</v>
      </c>
      <c r="K4238" s="2" t="n">
        <f aca="false">COUNTIF($A4238:$F4238,E4238)</f>
        <v>1</v>
      </c>
      <c r="L4238" s="2" t="n">
        <f aca="false">COUNTIF($A4238:$F4238,F4238)</f>
        <v>2</v>
      </c>
      <c r="M4238" s="3" t="n">
        <f aca="false">SUM(G4238:L4238)</f>
        <v>8</v>
      </c>
      <c r="N4238" s="4" t="n">
        <f aca="false">IF(MOD(A4238,2)=0,1,-1)</f>
        <v>-1</v>
      </c>
      <c r="O4238" s="4" t="n">
        <f aca="false">IF(MOD(B4238,2)=0,1,-1)</f>
        <v>1</v>
      </c>
      <c r="P4238" s="4" t="n">
        <f aca="false">IF(MOD(C4238,2)=0,1,-1)</f>
        <v>-1</v>
      </c>
      <c r="Q4238" s="4" t="n">
        <f aca="false">IF(MOD(D4238,2)=0,1,-1)</f>
        <v>-1</v>
      </c>
      <c r="R4238" s="4" t="n">
        <f aca="false">IF(MOD(E4238,2)=0,1,-1)</f>
        <v>1</v>
      </c>
      <c r="S4238" s="4" t="n">
        <f aca="false">IF(MOD(F4238,2)=0,1,-1)</f>
        <v>1</v>
      </c>
      <c r="T4238" s="5" t="n">
        <f aca="false">SUM(N4238:S4238)</f>
        <v>0</v>
      </c>
      <c r="U4238" s="6" t="n">
        <f aca="false">IF(AND(M4238=6,T4238&gt;0),1,0)</f>
        <v>0</v>
      </c>
    </row>
    <row r="4239" customFormat="false" ht="13.8" hidden="false" customHeight="false" outlineLevel="0" collapsed="false">
      <c r="A4239" s="1" t="n">
        <v>78</v>
      </c>
      <c r="B4239" s="1" t="n">
        <v>89</v>
      </c>
      <c r="C4239" s="1" t="n">
        <v>62</v>
      </c>
      <c r="D4239" s="1" t="n">
        <v>67</v>
      </c>
      <c r="E4239" s="1" t="n">
        <v>234</v>
      </c>
      <c r="F4239" s="1" t="n">
        <v>89</v>
      </c>
      <c r="G4239" s="2" t="n">
        <f aca="false">COUNTIF($A4239:$F4239,A4239)</f>
        <v>1</v>
      </c>
      <c r="H4239" s="2" t="n">
        <f aca="false">COUNTIF($A4239:$F4239,B4239)</f>
        <v>2</v>
      </c>
      <c r="I4239" s="2" t="n">
        <f aca="false">COUNTIF($A4239:$F4239,C4239)</f>
        <v>1</v>
      </c>
      <c r="J4239" s="2" t="n">
        <f aca="false">COUNTIF($A4239:$F4239,D4239)</f>
        <v>1</v>
      </c>
      <c r="K4239" s="2" t="n">
        <f aca="false">COUNTIF($A4239:$F4239,E4239)</f>
        <v>1</v>
      </c>
      <c r="L4239" s="2" t="n">
        <f aca="false">COUNTIF($A4239:$F4239,F4239)</f>
        <v>2</v>
      </c>
      <c r="M4239" s="3" t="n">
        <f aca="false">SUM(G4239:L4239)</f>
        <v>8</v>
      </c>
      <c r="N4239" s="4" t="n">
        <f aca="false">IF(MOD(A4239,2)=0,1,-1)</f>
        <v>1</v>
      </c>
      <c r="O4239" s="4" t="n">
        <f aca="false">IF(MOD(B4239,2)=0,1,-1)</f>
        <v>-1</v>
      </c>
      <c r="P4239" s="4" t="n">
        <f aca="false">IF(MOD(C4239,2)=0,1,-1)</f>
        <v>1</v>
      </c>
      <c r="Q4239" s="4" t="n">
        <f aca="false">IF(MOD(D4239,2)=0,1,-1)</f>
        <v>-1</v>
      </c>
      <c r="R4239" s="4" t="n">
        <f aca="false">IF(MOD(E4239,2)=0,1,-1)</f>
        <v>1</v>
      </c>
      <c r="S4239" s="4" t="n">
        <f aca="false">IF(MOD(F4239,2)=0,1,-1)</f>
        <v>-1</v>
      </c>
      <c r="T4239" s="5" t="n">
        <f aca="false">SUM(N4239:S4239)</f>
        <v>0</v>
      </c>
      <c r="U4239" s="6" t="n">
        <f aca="false">IF(AND(M4239=6,T4239&gt;0),1,0)</f>
        <v>0</v>
      </c>
    </row>
    <row r="4240" customFormat="false" ht="13.8" hidden="false" customHeight="false" outlineLevel="0" collapsed="false">
      <c r="A4240" s="1" t="n">
        <v>38</v>
      </c>
      <c r="B4240" s="1" t="n">
        <v>28</v>
      </c>
      <c r="C4240" s="1" t="n">
        <v>67</v>
      </c>
      <c r="D4240" s="1" t="n">
        <v>60</v>
      </c>
      <c r="E4240" s="1" t="n">
        <v>76</v>
      </c>
      <c r="F4240" s="1" t="n">
        <v>84</v>
      </c>
      <c r="G4240" s="2" t="n">
        <f aca="false">COUNTIF($A4240:$F4240,A4240)</f>
        <v>1</v>
      </c>
      <c r="H4240" s="2" t="n">
        <f aca="false">COUNTIF($A4240:$F4240,B4240)</f>
        <v>1</v>
      </c>
      <c r="I4240" s="2" t="n">
        <f aca="false">COUNTIF($A4240:$F4240,C4240)</f>
        <v>1</v>
      </c>
      <c r="J4240" s="2" t="n">
        <f aca="false">COUNTIF($A4240:$F4240,D4240)</f>
        <v>1</v>
      </c>
      <c r="K4240" s="2" t="n">
        <f aca="false">COUNTIF($A4240:$F4240,E4240)</f>
        <v>1</v>
      </c>
      <c r="L4240" s="2" t="n">
        <f aca="false">COUNTIF($A4240:$F4240,F4240)</f>
        <v>1</v>
      </c>
      <c r="M4240" s="3" t="n">
        <f aca="false">SUM(G4240:L4240)</f>
        <v>6</v>
      </c>
      <c r="N4240" s="4" t="n">
        <f aca="false">IF(MOD(A4240,2)=0,1,-1)</f>
        <v>1</v>
      </c>
      <c r="O4240" s="4" t="n">
        <f aca="false">IF(MOD(B4240,2)=0,1,-1)</f>
        <v>1</v>
      </c>
      <c r="P4240" s="4" t="n">
        <f aca="false">IF(MOD(C4240,2)=0,1,-1)</f>
        <v>-1</v>
      </c>
      <c r="Q4240" s="4" t="n">
        <f aca="false">IF(MOD(D4240,2)=0,1,-1)</f>
        <v>1</v>
      </c>
      <c r="R4240" s="4" t="n">
        <f aca="false">IF(MOD(E4240,2)=0,1,-1)</f>
        <v>1</v>
      </c>
      <c r="S4240" s="4" t="n">
        <f aca="false">IF(MOD(F4240,2)=0,1,-1)</f>
        <v>1</v>
      </c>
      <c r="T4240" s="5" t="n">
        <f aca="false">SUM(N4240:S4240)</f>
        <v>4</v>
      </c>
      <c r="U4240" s="6" t="n">
        <f aca="false">IF(AND(M4240=6,T4240&gt;0),1,0)</f>
        <v>1</v>
      </c>
    </row>
    <row r="4241" customFormat="false" ht="13.8" hidden="false" customHeight="false" outlineLevel="0" collapsed="false">
      <c r="A4241" s="1" t="n">
        <v>56</v>
      </c>
      <c r="B4241" s="1" t="n">
        <v>51</v>
      </c>
      <c r="C4241" s="1" t="n">
        <v>42</v>
      </c>
      <c r="D4241" s="1" t="n">
        <v>45</v>
      </c>
      <c r="E4241" s="1" t="n">
        <v>28</v>
      </c>
      <c r="F4241" s="1" t="n">
        <v>102</v>
      </c>
      <c r="G4241" s="2" t="n">
        <f aca="false">COUNTIF($A4241:$F4241,A4241)</f>
        <v>1</v>
      </c>
      <c r="H4241" s="2" t="n">
        <f aca="false">COUNTIF($A4241:$F4241,B4241)</f>
        <v>1</v>
      </c>
      <c r="I4241" s="2" t="n">
        <f aca="false">COUNTIF($A4241:$F4241,C4241)</f>
        <v>1</v>
      </c>
      <c r="J4241" s="2" t="n">
        <f aca="false">COUNTIF($A4241:$F4241,D4241)</f>
        <v>1</v>
      </c>
      <c r="K4241" s="2" t="n">
        <f aca="false">COUNTIF($A4241:$F4241,E4241)</f>
        <v>1</v>
      </c>
      <c r="L4241" s="2" t="n">
        <f aca="false">COUNTIF($A4241:$F4241,F4241)</f>
        <v>1</v>
      </c>
      <c r="M4241" s="3" t="n">
        <f aca="false">SUM(G4241:L4241)</f>
        <v>6</v>
      </c>
      <c r="N4241" s="4" t="n">
        <f aca="false">IF(MOD(A4241,2)=0,1,-1)</f>
        <v>1</v>
      </c>
      <c r="O4241" s="4" t="n">
        <f aca="false">IF(MOD(B4241,2)=0,1,-1)</f>
        <v>-1</v>
      </c>
      <c r="P4241" s="4" t="n">
        <f aca="false">IF(MOD(C4241,2)=0,1,-1)</f>
        <v>1</v>
      </c>
      <c r="Q4241" s="4" t="n">
        <f aca="false">IF(MOD(D4241,2)=0,1,-1)</f>
        <v>-1</v>
      </c>
      <c r="R4241" s="4" t="n">
        <f aca="false">IF(MOD(E4241,2)=0,1,-1)</f>
        <v>1</v>
      </c>
      <c r="S4241" s="4" t="n">
        <f aca="false">IF(MOD(F4241,2)=0,1,-1)</f>
        <v>1</v>
      </c>
      <c r="T4241" s="5" t="n">
        <f aca="false">SUM(N4241:S4241)</f>
        <v>2</v>
      </c>
      <c r="U4241" s="6" t="n">
        <f aca="false">IF(AND(M4241=6,T4241&gt;0),1,0)</f>
        <v>1</v>
      </c>
    </row>
    <row r="4242" customFormat="false" ht="13.8" hidden="false" customHeight="false" outlineLevel="0" collapsed="false">
      <c r="A4242" s="1" t="n">
        <v>6</v>
      </c>
      <c r="B4242" s="1" t="n">
        <v>6</v>
      </c>
      <c r="C4242" s="1" t="n">
        <v>5</v>
      </c>
      <c r="D4242" s="1" t="n">
        <v>4</v>
      </c>
      <c r="E4242" s="1" t="n">
        <v>6</v>
      </c>
      <c r="F4242" s="1" t="n">
        <v>12</v>
      </c>
      <c r="G4242" s="2" t="n">
        <f aca="false">COUNTIF($A4242:$F4242,A4242)</f>
        <v>3</v>
      </c>
      <c r="H4242" s="2" t="n">
        <f aca="false">COUNTIF($A4242:$F4242,B4242)</f>
        <v>3</v>
      </c>
      <c r="I4242" s="2" t="n">
        <f aca="false">COUNTIF($A4242:$F4242,C4242)</f>
        <v>1</v>
      </c>
      <c r="J4242" s="2" t="n">
        <f aca="false">COUNTIF($A4242:$F4242,D4242)</f>
        <v>1</v>
      </c>
      <c r="K4242" s="2" t="n">
        <f aca="false">COUNTIF($A4242:$F4242,E4242)</f>
        <v>3</v>
      </c>
      <c r="L4242" s="2" t="n">
        <f aca="false">COUNTIF($A4242:$F4242,F4242)</f>
        <v>1</v>
      </c>
      <c r="M4242" s="3" t="n">
        <f aca="false">SUM(G4242:L4242)</f>
        <v>12</v>
      </c>
      <c r="N4242" s="4" t="n">
        <f aca="false">IF(MOD(A4242,2)=0,1,-1)</f>
        <v>1</v>
      </c>
      <c r="O4242" s="4" t="n">
        <f aca="false">IF(MOD(B4242,2)=0,1,-1)</f>
        <v>1</v>
      </c>
      <c r="P4242" s="4" t="n">
        <f aca="false">IF(MOD(C4242,2)=0,1,-1)</f>
        <v>-1</v>
      </c>
      <c r="Q4242" s="4" t="n">
        <f aca="false">IF(MOD(D4242,2)=0,1,-1)</f>
        <v>1</v>
      </c>
      <c r="R4242" s="4" t="n">
        <f aca="false">IF(MOD(E4242,2)=0,1,-1)</f>
        <v>1</v>
      </c>
      <c r="S4242" s="4" t="n">
        <f aca="false">IF(MOD(F4242,2)=0,1,-1)</f>
        <v>1</v>
      </c>
      <c r="T4242" s="5" t="n">
        <f aca="false">SUM(N4242:S4242)</f>
        <v>4</v>
      </c>
      <c r="U4242" s="6" t="n">
        <f aca="false">IF(AND(M4242=6,T4242&gt;0),1,0)</f>
        <v>0</v>
      </c>
    </row>
    <row r="4243" customFormat="false" ht="13.8" hidden="false" customHeight="false" outlineLevel="0" collapsed="false">
      <c r="A4243" s="1" t="n">
        <v>19</v>
      </c>
      <c r="B4243" s="1" t="n">
        <v>20</v>
      </c>
      <c r="C4243" s="1" t="n">
        <v>50</v>
      </c>
      <c r="D4243" s="1" t="n">
        <v>30</v>
      </c>
      <c r="E4243" s="1" t="n">
        <v>19</v>
      </c>
      <c r="F4243" s="1" t="n">
        <v>60</v>
      </c>
      <c r="G4243" s="2" t="n">
        <f aca="false">COUNTIF($A4243:$F4243,A4243)</f>
        <v>2</v>
      </c>
      <c r="H4243" s="2" t="n">
        <f aca="false">COUNTIF($A4243:$F4243,B4243)</f>
        <v>1</v>
      </c>
      <c r="I4243" s="2" t="n">
        <f aca="false">COUNTIF($A4243:$F4243,C4243)</f>
        <v>1</v>
      </c>
      <c r="J4243" s="2" t="n">
        <f aca="false">COUNTIF($A4243:$F4243,D4243)</f>
        <v>1</v>
      </c>
      <c r="K4243" s="2" t="n">
        <f aca="false">COUNTIF($A4243:$F4243,E4243)</f>
        <v>2</v>
      </c>
      <c r="L4243" s="2" t="n">
        <f aca="false">COUNTIF($A4243:$F4243,F4243)</f>
        <v>1</v>
      </c>
      <c r="M4243" s="3" t="n">
        <f aca="false">SUM(G4243:L4243)</f>
        <v>8</v>
      </c>
      <c r="N4243" s="4" t="n">
        <f aca="false">IF(MOD(A4243,2)=0,1,-1)</f>
        <v>-1</v>
      </c>
      <c r="O4243" s="4" t="n">
        <f aca="false">IF(MOD(B4243,2)=0,1,-1)</f>
        <v>1</v>
      </c>
      <c r="P4243" s="4" t="n">
        <f aca="false">IF(MOD(C4243,2)=0,1,-1)</f>
        <v>1</v>
      </c>
      <c r="Q4243" s="4" t="n">
        <f aca="false">IF(MOD(D4243,2)=0,1,-1)</f>
        <v>1</v>
      </c>
      <c r="R4243" s="4" t="n">
        <f aca="false">IF(MOD(E4243,2)=0,1,-1)</f>
        <v>-1</v>
      </c>
      <c r="S4243" s="4" t="n">
        <f aca="false">IF(MOD(F4243,2)=0,1,-1)</f>
        <v>1</v>
      </c>
      <c r="T4243" s="5" t="n">
        <f aca="false">SUM(N4243:S4243)</f>
        <v>2</v>
      </c>
      <c r="U4243" s="6" t="n">
        <f aca="false">IF(AND(M4243=6,T4243&gt;0),1,0)</f>
        <v>0</v>
      </c>
    </row>
    <row r="4244" customFormat="false" ht="13.8" hidden="false" customHeight="false" outlineLevel="0" collapsed="false">
      <c r="A4244" s="1" t="n">
        <v>57</v>
      </c>
      <c r="B4244" s="1" t="n">
        <v>45</v>
      </c>
      <c r="C4244" s="1" t="n">
        <v>35</v>
      </c>
      <c r="D4244" s="1" t="n">
        <v>29</v>
      </c>
      <c r="E4244" s="1" t="n">
        <v>85</v>
      </c>
      <c r="F4244" s="1" t="n">
        <v>45</v>
      </c>
      <c r="G4244" s="2" t="n">
        <f aca="false">COUNTIF($A4244:$F4244,A4244)</f>
        <v>1</v>
      </c>
      <c r="H4244" s="2" t="n">
        <f aca="false">COUNTIF($A4244:$F4244,B4244)</f>
        <v>2</v>
      </c>
      <c r="I4244" s="2" t="n">
        <f aca="false">COUNTIF($A4244:$F4244,C4244)</f>
        <v>1</v>
      </c>
      <c r="J4244" s="2" t="n">
        <f aca="false">COUNTIF($A4244:$F4244,D4244)</f>
        <v>1</v>
      </c>
      <c r="K4244" s="2" t="n">
        <f aca="false">COUNTIF($A4244:$F4244,E4244)</f>
        <v>1</v>
      </c>
      <c r="L4244" s="2" t="n">
        <f aca="false">COUNTIF($A4244:$F4244,F4244)</f>
        <v>2</v>
      </c>
      <c r="M4244" s="3" t="n">
        <f aca="false">SUM(G4244:L4244)</f>
        <v>8</v>
      </c>
      <c r="N4244" s="4" t="n">
        <f aca="false">IF(MOD(A4244,2)=0,1,-1)</f>
        <v>-1</v>
      </c>
      <c r="O4244" s="4" t="n">
        <f aca="false">IF(MOD(B4244,2)=0,1,-1)</f>
        <v>-1</v>
      </c>
      <c r="P4244" s="4" t="n">
        <f aca="false">IF(MOD(C4244,2)=0,1,-1)</f>
        <v>-1</v>
      </c>
      <c r="Q4244" s="4" t="n">
        <f aca="false">IF(MOD(D4244,2)=0,1,-1)</f>
        <v>-1</v>
      </c>
      <c r="R4244" s="4" t="n">
        <f aca="false">IF(MOD(E4244,2)=0,1,-1)</f>
        <v>-1</v>
      </c>
      <c r="S4244" s="4" t="n">
        <f aca="false">IF(MOD(F4244,2)=0,1,-1)</f>
        <v>-1</v>
      </c>
      <c r="T4244" s="5" t="n">
        <f aca="false">SUM(N4244:S4244)</f>
        <v>-6</v>
      </c>
      <c r="U4244" s="6" t="n">
        <f aca="false">IF(AND(M4244=6,T4244&gt;0),1,0)</f>
        <v>0</v>
      </c>
    </row>
    <row r="4245" customFormat="false" ht="13.8" hidden="false" customHeight="false" outlineLevel="0" collapsed="false">
      <c r="A4245" s="1" t="n">
        <v>44</v>
      </c>
      <c r="B4245" s="1" t="n">
        <v>36</v>
      </c>
      <c r="C4245" s="1" t="n">
        <v>55</v>
      </c>
      <c r="D4245" s="1" t="n">
        <v>13</v>
      </c>
      <c r="E4245" s="1" t="n">
        <v>88</v>
      </c>
      <c r="F4245" s="1" t="n">
        <v>24</v>
      </c>
      <c r="G4245" s="2" t="n">
        <f aca="false">COUNTIF($A4245:$F4245,A4245)</f>
        <v>1</v>
      </c>
      <c r="H4245" s="2" t="n">
        <f aca="false">COUNTIF($A4245:$F4245,B4245)</f>
        <v>1</v>
      </c>
      <c r="I4245" s="2" t="n">
        <f aca="false">COUNTIF($A4245:$F4245,C4245)</f>
        <v>1</v>
      </c>
      <c r="J4245" s="2" t="n">
        <f aca="false">COUNTIF($A4245:$F4245,D4245)</f>
        <v>1</v>
      </c>
      <c r="K4245" s="2" t="n">
        <f aca="false">COUNTIF($A4245:$F4245,E4245)</f>
        <v>1</v>
      </c>
      <c r="L4245" s="2" t="n">
        <f aca="false">COUNTIF($A4245:$F4245,F4245)</f>
        <v>1</v>
      </c>
      <c r="M4245" s="3" t="n">
        <f aca="false">SUM(G4245:L4245)</f>
        <v>6</v>
      </c>
      <c r="N4245" s="4" t="n">
        <f aca="false">IF(MOD(A4245,2)=0,1,-1)</f>
        <v>1</v>
      </c>
      <c r="O4245" s="4" t="n">
        <f aca="false">IF(MOD(B4245,2)=0,1,-1)</f>
        <v>1</v>
      </c>
      <c r="P4245" s="4" t="n">
        <f aca="false">IF(MOD(C4245,2)=0,1,-1)</f>
        <v>-1</v>
      </c>
      <c r="Q4245" s="4" t="n">
        <f aca="false">IF(MOD(D4245,2)=0,1,-1)</f>
        <v>-1</v>
      </c>
      <c r="R4245" s="4" t="n">
        <f aca="false">IF(MOD(E4245,2)=0,1,-1)</f>
        <v>1</v>
      </c>
      <c r="S4245" s="4" t="n">
        <f aca="false">IF(MOD(F4245,2)=0,1,-1)</f>
        <v>1</v>
      </c>
      <c r="T4245" s="5" t="n">
        <f aca="false">SUM(N4245:S4245)</f>
        <v>2</v>
      </c>
      <c r="U4245" s="6" t="n">
        <f aca="false">IF(AND(M4245=6,T4245&gt;0),1,0)</f>
        <v>1</v>
      </c>
    </row>
    <row r="4246" customFormat="false" ht="13.8" hidden="false" customHeight="false" outlineLevel="0" collapsed="false">
      <c r="A4246" s="1" t="n">
        <v>88</v>
      </c>
      <c r="B4246" s="1" t="n">
        <v>43</v>
      </c>
      <c r="C4246" s="1" t="n">
        <v>53</v>
      </c>
      <c r="D4246" s="1" t="n">
        <v>95</v>
      </c>
      <c r="E4246" s="1" t="n">
        <v>29</v>
      </c>
      <c r="F4246" s="1" t="n">
        <v>129</v>
      </c>
      <c r="G4246" s="2" t="n">
        <f aca="false">COUNTIF($A4246:$F4246,A4246)</f>
        <v>1</v>
      </c>
      <c r="H4246" s="2" t="n">
        <f aca="false">COUNTIF($A4246:$F4246,B4246)</f>
        <v>1</v>
      </c>
      <c r="I4246" s="2" t="n">
        <f aca="false">COUNTIF($A4246:$F4246,C4246)</f>
        <v>1</v>
      </c>
      <c r="J4246" s="2" t="n">
        <f aca="false">COUNTIF($A4246:$F4246,D4246)</f>
        <v>1</v>
      </c>
      <c r="K4246" s="2" t="n">
        <f aca="false">COUNTIF($A4246:$F4246,E4246)</f>
        <v>1</v>
      </c>
      <c r="L4246" s="2" t="n">
        <f aca="false">COUNTIF($A4246:$F4246,F4246)</f>
        <v>1</v>
      </c>
      <c r="M4246" s="3" t="n">
        <f aca="false">SUM(G4246:L4246)</f>
        <v>6</v>
      </c>
      <c r="N4246" s="4" t="n">
        <f aca="false">IF(MOD(A4246,2)=0,1,-1)</f>
        <v>1</v>
      </c>
      <c r="O4246" s="4" t="n">
        <f aca="false">IF(MOD(B4246,2)=0,1,-1)</f>
        <v>-1</v>
      </c>
      <c r="P4246" s="4" t="n">
        <f aca="false">IF(MOD(C4246,2)=0,1,-1)</f>
        <v>-1</v>
      </c>
      <c r="Q4246" s="4" t="n">
        <f aca="false">IF(MOD(D4246,2)=0,1,-1)</f>
        <v>-1</v>
      </c>
      <c r="R4246" s="4" t="n">
        <f aca="false">IF(MOD(E4246,2)=0,1,-1)</f>
        <v>-1</v>
      </c>
      <c r="S4246" s="4" t="n">
        <f aca="false">IF(MOD(F4246,2)=0,1,-1)</f>
        <v>-1</v>
      </c>
      <c r="T4246" s="5" t="n">
        <f aca="false">SUM(N4246:S4246)</f>
        <v>-4</v>
      </c>
      <c r="U4246" s="6" t="n">
        <f aca="false">IF(AND(M4246=6,T4246&gt;0),1,0)</f>
        <v>0</v>
      </c>
    </row>
    <row r="4247" customFormat="false" ht="13.8" hidden="false" customHeight="false" outlineLevel="0" collapsed="false">
      <c r="A4247" s="1" t="n">
        <v>16</v>
      </c>
      <c r="B4247" s="1" t="n">
        <v>34</v>
      </c>
      <c r="C4247" s="1" t="n">
        <v>55</v>
      </c>
      <c r="D4247" s="1" t="n">
        <v>19</v>
      </c>
      <c r="E4247" s="1" t="n">
        <v>8</v>
      </c>
      <c r="F4247" s="1" t="n">
        <v>17</v>
      </c>
      <c r="G4247" s="2" t="n">
        <f aca="false">COUNTIF($A4247:$F4247,A4247)</f>
        <v>1</v>
      </c>
      <c r="H4247" s="2" t="n">
        <f aca="false">COUNTIF($A4247:$F4247,B4247)</f>
        <v>1</v>
      </c>
      <c r="I4247" s="2" t="n">
        <f aca="false">COUNTIF($A4247:$F4247,C4247)</f>
        <v>1</v>
      </c>
      <c r="J4247" s="2" t="n">
        <f aca="false">COUNTIF($A4247:$F4247,D4247)</f>
        <v>1</v>
      </c>
      <c r="K4247" s="2" t="n">
        <f aca="false">COUNTIF($A4247:$F4247,E4247)</f>
        <v>1</v>
      </c>
      <c r="L4247" s="2" t="n">
        <f aca="false">COUNTIF($A4247:$F4247,F4247)</f>
        <v>1</v>
      </c>
      <c r="M4247" s="3" t="n">
        <f aca="false">SUM(G4247:L4247)</f>
        <v>6</v>
      </c>
      <c r="N4247" s="4" t="n">
        <f aca="false">IF(MOD(A4247,2)=0,1,-1)</f>
        <v>1</v>
      </c>
      <c r="O4247" s="4" t="n">
        <f aca="false">IF(MOD(B4247,2)=0,1,-1)</f>
        <v>1</v>
      </c>
      <c r="P4247" s="4" t="n">
        <f aca="false">IF(MOD(C4247,2)=0,1,-1)</f>
        <v>-1</v>
      </c>
      <c r="Q4247" s="4" t="n">
        <f aca="false">IF(MOD(D4247,2)=0,1,-1)</f>
        <v>-1</v>
      </c>
      <c r="R4247" s="4" t="n">
        <f aca="false">IF(MOD(E4247,2)=0,1,-1)</f>
        <v>1</v>
      </c>
      <c r="S4247" s="4" t="n">
        <f aca="false">IF(MOD(F4247,2)=0,1,-1)</f>
        <v>-1</v>
      </c>
      <c r="T4247" s="5" t="n">
        <f aca="false">SUM(N4247:S4247)</f>
        <v>0</v>
      </c>
      <c r="U4247" s="6" t="n">
        <f aca="false">IF(AND(M4247=6,T4247&gt;0),1,0)</f>
        <v>0</v>
      </c>
    </row>
    <row r="4248" customFormat="false" ht="13.8" hidden="false" customHeight="false" outlineLevel="0" collapsed="false">
      <c r="A4248" s="1" t="n">
        <v>71</v>
      </c>
      <c r="B4248" s="1" t="n">
        <v>46</v>
      </c>
      <c r="C4248" s="1" t="n">
        <v>57</v>
      </c>
      <c r="D4248" s="1" t="n">
        <v>35</v>
      </c>
      <c r="E4248" s="1" t="n">
        <v>47</v>
      </c>
      <c r="F4248" s="1" t="n">
        <v>23</v>
      </c>
      <c r="G4248" s="2" t="n">
        <f aca="false">COUNTIF($A4248:$F4248,A4248)</f>
        <v>1</v>
      </c>
      <c r="H4248" s="2" t="n">
        <f aca="false">COUNTIF($A4248:$F4248,B4248)</f>
        <v>1</v>
      </c>
      <c r="I4248" s="2" t="n">
        <f aca="false">COUNTIF($A4248:$F4248,C4248)</f>
        <v>1</v>
      </c>
      <c r="J4248" s="2" t="n">
        <f aca="false">COUNTIF($A4248:$F4248,D4248)</f>
        <v>1</v>
      </c>
      <c r="K4248" s="2" t="n">
        <f aca="false">COUNTIF($A4248:$F4248,E4248)</f>
        <v>1</v>
      </c>
      <c r="L4248" s="2" t="n">
        <f aca="false">COUNTIF($A4248:$F4248,F4248)</f>
        <v>1</v>
      </c>
      <c r="M4248" s="3" t="n">
        <f aca="false">SUM(G4248:L4248)</f>
        <v>6</v>
      </c>
      <c r="N4248" s="4" t="n">
        <f aca="false">IF(MOD(A4248,2)=0,1,-1)</f>
        <v>-1</v>
      </c>
      <c r="O4248" s="4" t="n">
        <f aca="false">IF(MOD(B4248,2)=0,1,-1)</f>
        <v>1</v>
      </c>
      <c r="P4248" s="4" t="n">
        <f aca="false">IF(MOD(C4248,2)=0,1,-1)</f>
        <v>-1</v>
      </c>
      <c r="Q4248" s="4" t="n">
        <f aca="false">IF(MOD(D4248,2)=0,1,-1)</f>
        <v>-1</v>
      </c>
      <c r="R4248" s="4" t="n">
        <f aca="false">IF(MOD(E4248,2)=0,1,-1)</f>
        <v>-1</v>
      </c>
      <c r="S4248" s="4" t="n">
        <f aca="false">IF(MOD(F4248,2)=0,1,-1)</f>
        <v>-1</v>
      </c>
      <c r="T4248" s="5" t="n">
        <f aca="false">SUM(N4248:S4248)</f>
        <v>-4</v>
      </c>
      <c r="U4248" s="6" t="n">
        <f aca="false">IF(AND(M4248=6,T4248&gt;0),1,0)</f>
        <v>0</v>
      </c>
    </row>
    <row r="4249" customFormat="false" ht="13.8" hidden="false" customHeight="false" outlineLevel="0" collapsed="false">
      <c r="A4249" s="1" t="n">
        <v>51</v>
      </c>
      <c r="B4249" s="1" t="n">
        <v>46</v>
      </c>
      <c r="C4249" s="1" t="n">
        <v>39</v>
      </c>
      <c r="D4249" s="1" t="n">
        <v>45</v>
      </c>
      <c r="E4249" s="1" t="n">
        <v>25</v>
      </c>
      <c r="F4249" s="1" t="n">
        <v>138</v>
      </c>
      <c r="G4249" s="2" t="n">
        <f aca="false">COUNTIF($A4249:$F4249,A4249)</f>
        <v>1</v>
      </c>
      <c r="H4249" s="2" t="n">
        <f aca="false">COUNTIF($A4249:$F4249,B4249)</f>
        <v>1</v>
      </c>
      <c r="I4249" s="2" t="n">
        <f aca="false">COUNTIF($A4249:$F4249,C4249)</f>
        <v>1</v>
      </c>
      <c r="J4249" s="2" t="n">
        <f aca="false">COUNTIF($A4249:$F4249,D4249)</f>
        <v>1</v>
      </c>
      <c r="K4249" s="2" t="n">
        <f aca="false">COUNTIF($A4249:$F4249,E4249)</f>
        <v>1</v>
      </c>
      <c r="L4249" s="2" t="n">
        <f aca="false">COUNTIF($A4249:$F4249,F4249)</f>
        <v>1</v>
      </c>
      <c r="M4249" s="3" t="n">
        <f aca="false">SUM(G4249:L4249)</f>
        <v>6</v>
      </c>
      <c r="N4249" s="4" t="n">
        <f aca="false">IF(MOD(A4249,2)=0,1,-1)</f>
        <v>-1</v>
      </c>
      <c r="O4249" s="4" t="n">
        <f aca="false">IF(MOD(B4249,2)=0,1,-1)</f>
        <v>1</v>
      </c>
      <c r="P4249" s="4" t="n">
        <f aca="false">IF(MOD(C4249,2)=0,1,-1)</f>
        <v>-1</v>
      </c>
      <c r="Q4249" s="4" t="n">
        <f aca="false">IF(MOD(D4249,2)=0,1,-1)</f>
        <v>-1</v>
      </c>
      <c r="R4249" s="4" t="n">
        <f aca="false">IF(MOD(E4249,2)=0,1,-1)</f>
        <v>-1</v>
      </c>
      <c r="S4249" s="4" t="n">
        <f aca="false">IF(MOD(F4249,2)=0,1,-1)</f>
        <v>1</v>
      </c>
      <c r="T4249" s="5" t="n">
        <f aca="false">SUM(N4249:S4249)</f>
        <v>-2</v>
      </c>
      <c r="U4249" s="6" t="n">
        <f aca="false">IF(AND(M4249=6,T4249&gt;0),1,0)</f>
        <v>0</v>
      </c>
    </row>
    <row r="4250" customFormat="false" ht="13.8" hidden="false" customHeight="false" outlineLevel="0" collapsed="false">
      <c r="A4250" s="1" t="n">
        <v>21</v>
      </c>
      <c r="B4250" s="1" t="n">
        <v>26</v>
      </c>
      <c r="C4250" s="1" t="n">
        <v>26</v>
      </c>
      <c r="D4250" s="1" t="n">
        <v>41</v>
      </c>
      <c r="E4250" s="1" t="n">
        <v>10</v>
      </c>
      <c r="F4250" s="1" t="n">
        <v>39</v>
      </c>
      <c r="G4250" s="2" t="n">
        <f aca="false">COUNTIF($A4250:$F4250,A4250)</f>
        <v>1</v>
      </c>
      <c r="H4250" s="2" t="n">
        <f aca="false">COUNTIF($A4250:$F4250,B4250)</f>
        <v>2</v>
      </c>
      <c r="I4250" s="2" t="n">
        <f aca="false">COUNTIF($A4250:$F4250,C4250)</f>
        <v>2</v>
      </c>
      <c r="J4250" s="2" t="n">
        <f aca="false">COUNTIF($A4250:$F4250,D4250)</f>
        <v>1</v>
      </c>
      <c r="K4250" s="2" t="n">
        <f aca="false">COUNTIF($A4250:$F4250,E4250)</f>
        <v>1</v>
      </c>
      <c r="L4250" s="2" t="n">
        <f aca="false">COUNTIF($A4250:$F4250,F4250)</f>
        <v>1</v>
      </c>
      <c r="M4250" s="3" t="n">
        <f aca="false">SUM(G4250:L4250)</f>
        <v>8</v>
      </c>
      <c r="N4250" s="4" t="n">
        <f aca="false">IF(MOD(A4250,2)=0,1,-1)</f>
        <v>-1</v>
      </c>
      <c r="O4250" s="4" t="n">
        <f aca="false">IF(MOD(B4250,2)=0,1,-1)</f>
        <v>1</v>
      </c>
      <c r="P4250" s="4" t="n">
        <f aca="false">IF(MOD(C4250,2)=0,1,-1)</f>
        <v>1</v>
      </c>
      <c r="Q4250" s="4" t="n">
        <f aca="false">IF(MOD(D4250,2)=0,1,-1)</f>
        <v>-1</v>
      </c>
      <c r="R4250" s="4" t="n">
        <f aca="false">IF(MOD(E4250,2)=0,1,-1)</f>
        <v>1</v>
      </c>
      <c r="S4250" s="4" t="n">
        <f aca="false">IF(MOD(F4250,2)=0,1,-1)</f>
        <v>-1</v>
      </c>
      <c r="T4250" s="5" t="n">
        <f aca="false">SUM(N4250:S4250)</f>
        <v>0</v>
      </c>
      <c r="U4250" s="6" t="n">
        <f aca="false">IF(AND(M4250=6,T4250&gt;0),1,0)</f>
        <v>0</v>
      </c>
    </row>
    <row r="4251" customFormat="false" ht="13.8" hidden="false" customHeight="false" outlineLevel="0" collapsed="false">
      <c r="A4251" s="1" t="n">
        <v>5</v>
      </c>
      <c r="B4251" s="1" t="n">
        <v>5</v>
      </c>
      <c r="C4251" s="1" t="n">
        <v>16</v>
      </c>
      <c r="D4251" s="1" t="n">
        <v>30</v>
      </c>
      <c r="E4251" s="1" t="n">
        <v>1</v>
      </c>
      <c r="F4251" s="1" t="n">
        <v>3</v>
      </c>
      <c r="G4251" s="2" t="n">
        <f aca="false">COUNTIF($A4251:$F4251,A4251)</f>
        <v>2</v>
      </c>
      <c r="H4251" s="2" t="n">
        <f aca="false">COUNTIF($A4251:$F4251,B4251)</f>
        <v>2</v>
      </c>
      <c r="I4251" s="2" t="n">
        <f aca="false">COUNTIF($A4251:$F4251,C4251)</f>
        <v>1</v>
      </c>
      <c r="J4251" s="2" t="n">
        <f aca="false">COUNTIF($A4251:$F4251,D4251)</f>
        <v>1</v>
      </c>
      <c r="K4251" s="2" t="n">
        <f aca="false">COUNTIF($A4251:$F4251,E4251)</f>
        <v>1</v>
      </c>
      <c r="L4251" s="2" t="n">
        <f aca="false">COUNTIF($A4251:$F4251,F4251)</f>
        <v>1</v>
      </c>
      <c r="M4251" s="3" t="n">
        <f aca="false">SUM(G4251:L4251)</f>
        <v>8</v>
      </c>
      <c r="N4251" s="4" t="n">
        <f aca="false">IF(MOD(A4251,2)=0,1,-1)</f>
        <v>-1</v>
      </c>
      <c r="O4251" s="4" t="n">
        <f aca="false">IF(MOD(B4251,2)=0,1,-1)</f>
        <v>-1</v>
      </c>
      <c r="P4251" s="4" t="n">
        <f aca="false">IF(MOD(C4251,2)=0,1,-1)</f>
        <v>1</v>
      </c>
      <c r="Q4251" s="4" t="n">
        <f aca="false">IF(MOD(D4251,2)=0,1,-1)</f>
        <v>1</v>
      </c>
      <c r="R4251" s="4" t="n">
        <f aca="false">IF(MOD(E4251,2)=0,1,-1)</f>
        <v>-1</v>
      </c>
      <c r="S4251" s="4" t="n">
        <f aca="false">IF(MOD(F4251,2)=0,1,-1)</f>
        <v>-1</v>
      </c>
      <c r="T4251" s="5" t="n">
        <f aca="false">SUM(N4251:S4251)</f>
        <v>-2</v>
      </c>
      <c r="U4251" s="6" t="n">
        <f aca="false">IF(AND(M4251=6,T4251&gt;0),1,0)</f>
        <v>0</v>
      </c>
    </row>
    <row r="4252" customFormat="false" ht="13.8" hidden="false" customHeight="false" outlineLevel="0" collapsed="false">
      <c r="A4252" s="1" t="n">
        <v>58</v>
      </c>
      <c r="B4252" s="1" t="n">
        <v>49</v>
      </c>
      <c r="C4252" s="1" t="n">
        <v>55</v>
      </c>
      <c r="D4252" s="1" t="n">
        <v>87</v>
      </c>
      <c r="E4252" s="1" t="n">
        <v>58</v>
      </c>
      <c r="F4252" s="1" t="n">
        <v>98</v>
      </c>
      <c r="G4252" s="2" t="n">
        <f aca="false">COUNTIF($A4252:$F4252,A4252)</f>
        <v>2</v>
      </c>
      <c r="H4252" s="2" t="n">
        <f aca="false">COUNTIF($A4252:$F4252,B4252)</f>
        <v>1</v>
      </c>
      <c r="I4252" s="2" t="n">
        <f aca="false">COUNTIF($A4252:$F4252,C4252)</f>
        <v>1</v>
      </c>
      <c r="J4252" s="2" t="n">
        <f aca="false">COUNTIF($A4252:$F4252,D4252)</f>
        <v>1</v>
      </c>
      <c r="K4252" s="2" t="n">
        <f aca="false">COUNTIF($A4252:$F4252,E4252)</f>
        <v>2</v>
      </c>
      <c r="L4252" s="2" t="n">
        <f aca="false">COUNTIF($A4252:$F4252,F4252)</f>
        <v>1</v>
      </c>
      <c r="M4252" s="3" t="n">
        <f aca="false">SUM(G4252:L4252)</f>
        <v>8</v>
      </c>
      <c r="N4252" s="4" t="n">
        <f aca="false">IF(MOD(A4252,2)=0,1,-1)</f>
        <v>1</v>
      </c>
      <c r="O4252" s="4" t="n">
        <f aca="false">IF(MOD(B4252,2)=0,1,-1)</f>
        <v>-1</v>
      </c>
      <c r="P4252" s="4" t="n">
        <f aca="false">IF(MOD(C4252,2)=0,1,-1)</f>
        <v>-1</v>
      </c>
      <c r="Q4252" s="4" t="n">
        <f aca="false">IF(MOD(D4252,2)=0,1,-1)</f>
        <v>-1</v>
      </c>
      <c r="R4252" s="4" t="n">
        <f aca="false">IF(MOD(E4252,2)=0,1,-1)</f>
        <v>1</v>
      </c>
      <c r="S4252" s="4" t="n">
        <f aca="false">IF(MOD(F4252,2)=0,1,-1)</f>
        <v>1</v>
      </c>
      <c r="T4252" s="5" t="n">
        <f aca="false">SUM(N4252:S4252)</f>
        <v>0</v>
      </c>
      <c r="U4252" s="6" t="n">
        <f aca="false">IF(AND(M4252=6,T4252&gt;0),1,0)</f>
        <v>0</v>
      </c>
    </row>
    <row r="4253" customFormat="false" ht="13.8" hidden="false" customHeight="false" outlineLevel="0" collapsed="false">
      <c r="A4253" s="1" t="n">
        <v>88</v>
      </c>
      <c r="B4253" s="1" t="n">
        <v>81</v>
      </c>
      <c r="C4253" s="1" t="n">
        <v>76</v>
      </c>
      <c r="D4253" s="1" t="n">
        <v>72</v>
      </c>
      <c r="E4253" s="1" t="n">
        <v>132</v>
      </c>
      <c r="F4253" s="1" t="n">
        <v>121</v>
      </c>
      <c r="G4253" s="2" t="n">
        <f aca="false">COUNTIF($A4253:$F4253,A4253)</f>
        <v>1</v>
      </c>
      <c r="H4253" s="2" t="n">
        <f aca="false">COUNTIF($A4253:$F4253,B4253)</f>
        <v>1</v>
      </c>
      <c r="I4253" s="2" t="n">
        <f aca="false">COUNTIF($A4253:$F4253,C4253)</f>
        <v>1</v>
      </c>
      <c r="J4253" s="2" t="n">
        <f aca="false">COUNTIF($A4253:$F4253,D4253)</f>
        <v>1</v>
      </c>
      <c r="K4253" s="2" t="n">
        <f aca="false">COUNTIF($A4253:$F4253,E4253)</f>
        <v>1</v>
      </c>
      <c r="L4253" s="2" t="n">
        <f aca="false">COUNTIF($A4253:$F4253,F4253)</f>
        <v>1</v>
      </c>
      <c r="M4253" s="3" t="n">
        <f aca="false">SUM(G4253:L4253)</f>
        <v>6</v>
      </c>
      <c r="N4253" s="4" t="n">
        <f aca="false">IF(MOD(A4253,2)=0,1,-1)</f>
        <v>1</v>
      </c>
      <c r="O4253" s="4" t="n">
        <f aca="false">IF(MOD(B4253,2)=0,1,-1)</f>
        <v>-1</v>
      </c>
      <c r="P4253" s="4" t="n">
        <f aca="false">IF(MOD(C4253,2)=0,1,-1)</f>
        <v>1</v>
      </c>
      <c r="Q4253" s="4" t="n">
        <f aca="false">IF(MOD(D4253,2)=0,1,-1)</f>
        <v>1</v>
      </c>
      <c r="R4253" s="4" t="n">
        <f aca="false">IF(MOD(E4253,2)=0,1,-1)</f>
        <v>1</v>
      </c>
      <c r="S4253" s="4" t="n">
        <f aca="false">IF(MOD(F4253,2)=0,1,-1)</f>
        <v>-1</v>
      </c>
      <c r="T4253" s="5" t="n">
        <f aca="false">SUM(N4253:S4253)</f>
        <v>2</v>
      </c>
      <c r="U4253" s="6" t="n">
        <f aca="false">IF(AND(M4253=6,T4253&gt;0),1,0)</f>
        <v>1</v>
      </c>
    </row>
    <row r="4254" customFormat="false" ht="13.8" hidden="false" customHeight="false" outlineLevel="0" collapsed="false">
      <c r="A4254" s="1" t="n">
        <v>56</v>
      </c>
      <c r="B4254" s="1" t="n">
        <v>24</v>
      </c>
      <c r="C4254" s="1" t="n">
        <v>27</v>
      </c>
      <c r="D4254" s="1" t="n">
        <v>44</v>
      </c>
      <c r="E4254" s="1" t="n">
        <v>56</v>
      </c>
      <c r="F4254" s="1" t="n">
        <v>12</v>
      </c>
      <c r="G4254" s="2" t="n">
        <f aca="false">COUNTIF($A4254:$F4254,A4254)</f>
        <v>2</v>
      </c>
      <c r="H4254" s="2" t="n">
        <f aca="false">COUNTIF($A4254:$F4254,B4254)</f>
        <v>1</v>
      </c>
      <c r="I4254" s="2" t="n">
        <f aca="false">COUNTIF($A4254:$F4254,C4254)</f>
        <v>1</v>
      </c>
      <c r="J4254" s="2" t="n">
        <f aca="false">COUNTIF($A4254:$F4254,D4254)</f>
        <v>1</v>
      </c>
      <c r="K4254" s="2" t="n">
        <f aca="false">COUNTIF($A4254:$F4254,E4254)</f>
        <v>2</v>
      </c>
      <c r="L4254" s="2" t="n">
        <f aca="false">COUNTIF($A4254:$F4254,F4254)</f>
        <v>1</v>
      </c>
      <c r="M4254" s="3" t="n">
        <f aca="false">SUM(G4254:L4254)</f>
        <v>8</v>
      </c>
      <c r="N4254" s="4" t="n">
        <f aca="false">IF(MOD(A4254,2)=0,1,-1)</f>
        <v>1</v>
      </c>
      <c r="O4254" s="4" t="n">
        <f aca="false">IF(MOD(B4254,2)=0,1,-1)</f>
        <v>1</v>
      </c>
      <c r="P4254" s="4" t="n">
        <f aca="false">IF(MOD(C4254,2)=0,1,-1)</f>
        <v>-1</v>
      </c>
      <c r="Q4254" s="4" t="n">
        <f aca="false">IF(MOD(D4254,2)=0,1,-1)</f>
        <v>1</v>
      </c>
      <c r="R4254" s="4" t="n">
        <f aca="false">IF(MOD(E4254,2)=0,1,-1)</f>
        <v>1</v>
      </c>
      <c r="S4254" s="4" t="n">
        <f aca="false">IF(MOD(F4254,2)=0,1,-1)</f>
        <v>1</v>
      </c>
      <c r="T4254" s="5" t="n">
        <f aca="false">SUM(N4254:S4254)</f>
        <v>4</v>
      </c>
      <c r="U4254" s="6" t="n">
        <f aca="false">IF(AND(M4254=6,T4254&gt;0),1,0)</f>
        <v>0</v>
      </c>
    </row>
    <row r="4255" customFormat="false" ht="13.8" hidden="false" customHeight="false" outlineLevel="0" collapsed="false">
      <c r="A4255" s="1" t="n">
        <v>57</v>
      </c>
      <c r="B4255" s="1" t="n">
        <v>39</v>
      </c>
      <c r="C4255" s="1" t="n">
        <v>52</v>
      </c>
      <c r="D4255" s="1" t="n">
        <v>68</v>
      </c>
      <c r="E4255" s="1" t="n">
        <v>57</v>
      </c>
      <c r="F4255" s="1" t="n">
        <v>26</v>
      </c>
      <c r="G4255" s="2" t="n">
        <f aca="false">COUNTIF($A4255:$F4255,A4255)</f>
        <v>2</v>
      </c>
      <c r="H4255" s="2" t="n">
        <f aca="false">COUNTIF($A4255:$F4255,B4255)</f>
        <v>1</v>
      </c>
      <c r="I4255" s="2" t="n">
        <f aca="false">COUNTIF($A4255:$F4255,C4255)</f>
        <v>1</v>
      </c>
      <c r="J4255" s="2" t="n">
        <f aca="false">COUNTIF($A4255:$F4255,D4255)</f>
        <v>1</v>
      </c>
      <c r="K4255" s="2" t="n">
        <f aca="false">COUNTIF($A4255:$F4255,E4255)</f>
        <v>2</v>
      </c>
      <c r="L4255" s="2" t="n">
        <f aca="false">COUNTIF($A4255:$F4255,F4255)</f>
        <v>1</v>
      </c>
      <c r="M4255" s="3" t="n">
        <f aca="false">SUM(G4255:L4255)</f>
        <v>8</v>
      </c>
      <c r="N4255" s="4" t="n">
        <f aca="false">IF(MOD(A4255,2)=0,1,-1)</f>
        <v>-1</v>
      </c>
      <c r="O4255" s="4" t="n">
        <f aca="false">IF(MOD(B4255,2)=0,1,-1)</f>
        <v>-1</v>
      </c>
      <c r="P4255" s="4" t="n">
        <f aca="false">IF(MOD(C4255,2)=0,1,-1)</f>
        <v>1</v>
      </c>
      <c r="Q4255" s="4" t="n">
        <f aca="false">IF(MOD(D4255,2)=0,1,-1)</f>
        <v>1</v>
      </c>
      <c r="R4255" s="4" t="n">
        <f aca="false">IF(MOD(E4255,2)=0,1,-1)</f>
        <v>-1</v>
      </c>
      <c r="S4255" s="4" t="n">
        <f aca="false">IF(MOD(F4255,2)=0,1,-1)</f>
        <v>1</v>
      </c>
      <c r="T4255" s="5" t="n">
        <f aca="false">SUM(N4255:S4255)</f>
        <v>0</v>
      </c>
      <c r="U4255" s="6" t="n">
        <f aca="false">IF(AND(M4255=6,T4255&gt;0),1,0)</f>
        <v>0</v>
      </c>
    </row>
    <row r="4256" customFormat="false" ht="13.8" hidden="false" customHeight="false" outlineLevel="0" collapsed="false">
      <c r="A4256" s="1" t="n">
        <v>25</v>
      </c>
      <c r="B4256" s="1" t="n">
        <v>57</v>
      </c>
      <c r="C4256" s="1" t="n">
        <v>22</v>
      </c>
      <c r="D4256" s="1" t="n">
        <v>85</v>
      </c>
      <c r="E4256" s="1" t="n">
        <v>75</v>
      </c>
      <c r="F4256" s="1" t="n">
        <v>57</v>
      </c>
      <c r="G4256" s="2" t="n">
        <f aca="false">COUNTIF($A4256:$F4256,A4256)</f>
        <v>1</v>
      </c>
      <c r="H4256" s="2" t="n">
        <f aca="false">COUNTIF($A4256:$F4256,B4256)</f>
        <v>2</v>
      </c>
      <c r="I4256" s="2" t="n">
        <f aca="false">COUNTIF($A4256:$F4256,C4256)</f>
        <v>1</v>
      </c>
      <c r="J4256" s="2" t="n">
        <f aca="false">COUNTIF($A4256:$F4256,D4256)</f>
        <v>1</v>
      </c>
      <c r="K4256" s="2" t="n">
        <f aca="false">COUNTIF($A4256:$F4256,E4256)</f>
        <v>1</v>
      </c>
      <c r="L4256" s="2" t="n">
        <f aca="false">COUNTIF($A4256:$F4256,F4256)</f>
        <v>2</v>
      </c>
      <c r="M4256" s="3" t="n">
        <f aca="false">SUM(G4256:L4256)</f>
        <v>8</v>
      </c>
      <c r="N4256" s="4" t="n">
        <f aca="false">IF(MOD(A4256,2)=0,1,-1)</f>
        <v>-1</v>
      </c>
      <c r="O4256" s="4" t="n">
        <f aca="false">IF(MOD(B4256,2)=0,1,-1)</f>
        <v>-1</v>
      </c>
      <c r="P4256" s="4" t="n">
        <f aca="false">IF(MOD(C4256,2)=0,1,-1)</f>
        <v>1</v>
      </c>
      <c r="Q4256" s="4" t="n">
        <f aca="false">IF(MOD(D4256,2)=0,1,-1)</f>
        <v>-1</v>
      </c>
      <c r="R4256" s="4" t="n">
        <f aca="false">IF(MOD(E4256,2)=0,1,-1)</f>
        <v>-1</v>
      </c>
      <c r="S4256" s="4" t="n">
        <f aca="false">IF(MOD(F4256,2)=0,1,-1)</f>
        <v>-1</v>
      </c>
      <c r="T4256" s="5" t="n">
        <f aca="false">SUM(N4256:S4256)</f>
        <v>-4</v>
      </c>
      <c r="U4256" s="6" t="n">
        <f aca="false">IF(AND(M4256=6,T4256&gt;0),1,0)</f>
        <v>0</v>
      </c>
    </row>
    <row r="4257" customFormat="false" ht="13.8" hidden="false" customHeight="false" outlineLevel="0" collapsed="false">
      <c r="A4257" s="1" t="n">
        <v>34</v>
      </c>
      <c r="B4257" s="1" t="n">
        <v>56</v>
      </c>
      <c r="C4257" s="1" t="n">
        <v>7</v>
      </c>
      <c r="D4257" s="1" t="n">
        <v>37</v>
      </c>
      <c r="E4257" s="1" t="n">
        <v>17</v>
      </c>
      <c r="F4257" s="1" t="n">
        <v>168</v>
      </c>
      <c r="G4257" s="2" t="n">
        <f aca="false">COUNTIF($A4257:$F4257,A4257)</f>
        <v>1</v>
      </c>
      <c r="H4257" s="2" t="n">
        <f aca="false">COUNTIF($A4257:$F4257,B4257)</f>
        <v>1</v>
      </c>
      <c r="I4257" s="2" t="n">
        <f aca="false">COUNTIF($A4257:$F4257,C4257)</f>
        <v>1</v>
      </c>
      <c r="J4257" s="2" t="n">
        <f aca="false">COUNTIF($A4257:$F4257,D4257)</f>
        <v>1</v>
      </c>
      <c r="K4257" s="2" t="n">
        <f aca="false">COUNTIF($A4257:$F4257,E4257)</f>
        <v>1</v>
      </c>
      <c r="L4257" s="2" t="n">
        <f aca="false">COUNTIF($A4257:$F4257,F4257)</f>
        <v>1</v>
      </c>
      <c r="M4257" s="3" t="n">
        <f aca="false">SUM(G4257:L4257)</f>
        <v>6</v>
      </c>
      <c r="N4257" s="4" t="n">
        <f aca="false">IF(MOD(A4257,2)=0,1,-1)</f>
        <v>1</v>
      </c>
      <c r="O4257" s="4" t="n">
        <f aca="false">IF(MOD(B4257,2)=0,1,-1)</f>
        <v>1</v>
      </c>
      <c r="P4257" s="4" t="n">
        <f aca="false">IF(MOD(C4257,2)=0,1,-1)</f>
        <v>-1</v>
      </c>
      <c r="Q4257" s="4" t="n">
        <f aca="false">IF(MOD(D4257,2)=0,1,-1)</f>
        <v>-1</v>
      </c>
      <c r="R4257" s="4" t="n">
        <f aca="false">IF(MOD(E4257,2)=0,1,-1)</f>
        <v>-1</v>
      </c>
      <c r="S4257" s="4" t="n">
        <f aca="false">IF(MOD(F4257,2)=0,1,-1)</f>
        <v>1</v>
      </c>
      <c r="T4257" s="5" t="n">
        <f aca="false">SUM(N4257:S4257)</f>
        <v>0</v>
      </c>
      <c r="U4257" s="6" t="n">
        <f aca="false">IF(AND(M4257=6,T4257&gt;0),1,0)</f>
        <v>0</v>
      </c>
    </row>
    <row r="4258" customFormat="false" ht="13.8" hidden="false" customHeight="false" outlineLevel="0" collapsed="false">
      <c r="A4258" s="1" t="n">
        <v>88</v>
      </c>
      <c r="B4258" s="1" t="n">
        <v>49</v>
      </c>
      <c r="C4258" s="1" t="n">
        <v>52</v>
      </c>
      <c r="D4258" s="1" t="n">
        <v>34</v>
      </c>
      <c r="E4258" s="1" t="n">
        <v>264</v>
      </c>
      <c r="F4258" s="1" t="n">
        <v>147</v>
      </c>
      <c r="G4258" s="2" t="n">
        <f aca="false">COUNTIF($A4258:$F4258,A4258)</f>
        <v>1</v>
      </c>
      <c r="H4258" s="2" t="n">
        <f aca="false">COUNTIF($A4258:$F4258,B4258)</f>
        <v>1</v>
      </c>
      <c r="I4258" s="2" t="n">
        <f aca="false">COUNTIF($A4258:$F4258,C4258)</f>
        <v>1</v>
      </c>
      <c r="J4258" s="2" t="n">
        <f aca="false">COUNTIF($A4258:$F4258,D4258)</f>
        <v>1</v>
      </c>
      <c r="K4258" s="2" t="n">
        <f aca="false">COUNTIF($A4258:$F4258,E4258)</f>
        <v>1</v>
      </c>
      <c r="L4258" s="2" t="n">
        <f aca="false">COUNTIF($A4258:$F4258,F4258)</f>
        <v>1</v>
      </c>
      <c r="M4258" s="3" t="n">
        <f aca="false">SUM(G4258:L4258)</f>
        <v>6</v>
      </c>
      <c r="N4258" s="4" t="n">
        <f aca="false">IF(MOD(A4258,2)=0,1,-1)</f>
        <v>1</v>
      </c>
      <c r="O4258" s="4" t="n">
        <f aca="false">IF(MOD(B4258,2)=0,1,-1)</f>
        <v>-1</v>
      </c>
      <c r="P4258" s="4" t="n">
        <f aca="false">IF(MOD(C4258,2)=0,1,-1)</f>
        <v>1</v>
      </c>
      <c r="Q4258" s="4" t="n">
        <f aca="false">IF(MOD(D4258,2)=0,1,-1)</f>
        <v>1</v>
      </c>
      <c r="R4258" s="4" t="n">
        <f aca="false">IF(MOD(E4258,2)=0,1,-1)</f>
        <v>1</v>
      </c>
      <c r="S4258" s="4" t="n">
        <f aca="false">IF(MOD(F4258,2)=0,1,-1)</f>
        <v>-1</v>
      </c>
      <c r="T4258" s="5" t="n">
        <f aca="false">SUM(N4258:S4258)</f>
        <v>2</v>
      </c>
      <c r="U4258" s="6" t="n">
        <f aca="false">IF(AND(M4258=6,T4258&gt;0),1,0)</f>
        <v>1</v>
      </c>
    </row>
    <row r="4259" customFormat="false" ht="13.8" hidden="false" customHeight="false" outlineLevel="0" collapsed="false">
      <c r="A4259" s="1" t="n">
        <v>81</v>
      </c>
      <c r="B4259" s="1" t="n">
        <v>60</v>
      </c>
      <c r="C4259" s="1" t="n">
        <v>64</v>
      </c>
      <c r="D4259" s="1" t="n">
        <v>59</v>
      </c>
      <c r="E4259" s="1" t="n">
        <v>121</v>
      </c>
      <c r="F4259" s="1" t="n">
        <v>120</v>
      </c>
      <c r="G4259" s="2" t="n">
        <f aca="false">COUNTIF($A4259:$F4259,A4259)</f>
        <v>1</v>
      </c>
      <c r="H4259" s="2" t="n">
        <f aca="false">COUNTIF($A4259:$F4259,B4259)</f>
        <v>1</v>
      </c>
      <c r="I4259" s="2" t="n">
        <f aca="false">COUNTIF($A4259:$F4259,C4259)</f>
        <v>1</v>
      </c>
      <c r="J4259" s="2" t="n">
        <f aca="false">COUNTIF($A4259:$F4259,D4259)</f>
        <v>1</v>
      </c>
      <c r="K4259" s="2" t="n">
        <f aca="false">COUNTIF($A4259:$F4259,E4259)</f>
        <v>1</v>
      </c>
      <c r="L4259" s="2" t="n">
        <f aca="false">COUNTIF($A4259:$F4259,F4259)</f>
        <v>1</v>
      </c>
      <c r="M4259" s="3" t="n">
        <f aca="false">SUM(G4259:L4259)</f>
        <v>6</v>
      </c>
      <c r="N4259" s="4" t="n">
        <f aca="false">IF(MOD(A4259,2)=0,1,-1)</f>
        <v>-1</v>
      </c>
      <c r="O4259" s="4" t="n">
        <f aca="false">IF(MOD(B4259,2)=0,1,-1)</f>
        <v>1</v>
      </c>
      <c r="P4259" s="4" t="n">
        <f aca="false">IF(MOD(C4259,2)=0,1,-1)</f>
        <v>1</v>
      </c>
      <c r="Q4259" s="4" t="n">
        <f aca="false">IF(MOD(D4259,2)=0,1,-1)</f>
        <v>-1</v>
      </c>
      <c r="R4259" s="4" t="n">
        <f aca="false">IF(MOD(E4259,2)=0,1,-1)</f>
        <v>-1</v>
      </c>
      <c r="S4259" s="4" t="n">
        <f aca="false">IF(MOD(F4259,2)=0,1,-1)</f>
        <v>1</v>
      </c>
      <c r="T4259" s="5" t="n">
        <f aca="false">SUM(N4259:S4259)</f>
        <v>0</v>
      </c>
      <c r="U4259" s="6" t="n">
        <f aca="false">IF(AND(M4259=6,T4259&gt;0),1,0)</f>
        <v>0</v>
      </c>
    </row>
    <row r="4260" customFormat="false" ht="13.8" hidden="false" customHeight="false" outlineLevel="0" collapsed="false">
      <c r="A4260" s="1" t="n">
        <v>51</v>
      </c>
      <c r="B4260" s="1" t="n">
        <v>33</v>
      </c>
      <c r="C4260" s="1" t="n">
        <v>56</v>
      </c>
      <c r="D4260" s="1" t="n">
        <v>35</v>
      </c>
      <c r="E4260" s="1" t="n">
        <v>25</v>
      </c>
      <c r="F4260" s="1" t="n">
        <v>33</v>
      </c>
      <c r="G4260" s="2" t="n">
        <f aca="false">COUNTIF($A4260:$F4260,A4260)</f>
        <v>1</v>
      </c>
      <c r="H4260" s="2" t="n">
        <f aca="false">COUNTIF($A4260:$F4260,B4260)</f>
        <v>2</v>
      </c>
      <c r="I4260" s="2" t="n">
        <f aca="false">COUNTIF($A4260:$F4260,C4260)</f>
        <v>1</v>
      </c>
      <c r="J4260" s="2" t="n">
        <f aca="false">COUNTIF($A4260:$F4260,D4260)</f>
        <v>1</v>
      </c>
      <c r="K4260" s="2" t="n">
        <f aca="false">COUNTIF($A4260:$F4260,E4260)</f>
        <v>1</v>
      </c>
      <c r="L4260" s="2" t="n">
        <f aca="false">COUNTIF($A4260:$F4260,F4260)</f>
        <v>2</v>
      </c>
      <c r="M4260" s="3" t="n">
        <f aca="false">SUM(G4260:L4260)</f>
        <v>8</v>
      </c>
      <c r="N4260" s="4" t="n">
        <f aca="false">IF(MOD(A4260,2)=0,1,-1)</f>
        <v>-1</v>
      </c>
      <c r="O4260" s="4" t="n">
        <f aca="false">IF(MOD(B4260,2)=0,1,-1)</f>
        <v>-1</v>
      </c>
      <c r="P4260" s="4" t="n">
        <f aca="false">IF(MOD(C4260,2)=0,1,-1)</f>
        <v>1</v>
      </c>
      <c r="Q4260" s="4" t="n">
        <f aca="false">IF(MOD(D4260,2)=0,1,-1)</f>
        <v>-1</v>
      </c>
      <c r="R4260" s="4" t="n">
        <f aca="false">IF(MOD(E4260,2)=0,1,-1)</f>
        <v>-1</v>
      </c>
      <c r="S4260" s="4" t="n">
        <f aca="false">IF(MOD(F4260,2)=0,1,-1)</f>
        <v>-1</v>
      </c>
      <c r="T4260" s="5" t="n">
        <f aca="false">SUM(N4260:S4260)</f>
        <v>-4</v>
      </c>
      <c r="U4260" s="6" t="n">
        <f aca="false">IF(AND(M4260=6,T4260&gt;0),1,0)</f>
        <v>0</v>
      </c>
    </row>
    <row r="4261" customFormat="false" ht="13.8" hidden="false" customHeight="false" outlineLevel="0" collapsed="false">
      <c r="A4261" s="1" t="n">
        <v>50</v>
      </c>
      <c r="B4261" s="1" t="n">
        <v>15</v>
      </c>
      <c r="C4261" s="1" t="n">
        <v>20</v>
      </c>
      <c r="D4261" s="1" t="n">
        <v>26</v>
      </c>
      <c r="E4261" s="1" t="n">
        <v>75</v>
      </c>
      <c r="F4261" s="1" t="n">
        <v>15</v>
      </c>
      <c r="G4261" s="2" t="n">
        <f aca="false">COUNTIF($A4261:$F4261,A4261)</f>
        <v>1</v>
      </c>
      <c r="H4261" s="2" t="n">
        <f aca="false">COUNTIF($A4261:$F4261,B4261)</f>
        <v>2</v>
      </c>
      <c r="I4261" s="2" t="n">
        <f aca="false">COUNTIF($A4261:$F4261,C4261)</f>
        <v>1</v>
      </c>
      <c r="J4261" s="2" t="n">
        <f aca="false">COUNTIF($A4261:$F4261,D4261)</f>
        <v>1</v>
      </c>
      <c r="K4261" s="2" t="n">
        <f aca="false">COUNTIF($A4261:$F4261,E4261)</f>
        <v>1</v>
      </c>
      <c r="L4261" s="2" t="n">
        <f aca="false">COUNTIF($A4261:$F4261,F4261)</f>
        <v>2</v>
      </c>
      <c r="M4261" s="3" t="n">
        <f aca="false">SUM(G4261:L4261)</f>
        <v>8</v>
      </c>
      <c r="N4261" s="4" t="n">
        <f aca="false">IF(MOD(A4261,2)=0,1,-1)</f>
        <v>1</v>
      </c>
      <c r="O4261" s="4" t="n">
        <f aca="false">IF(MOD(B4261,2)=0,1,-1)</f>
        <v>-1</v>
      </c>
      <c r="P4261" s="4" t="n">
        <f aca="false">IF(MOD(C4261,2)=0,1,-1)</f>
        <v>1</v>
      </c>
      <c r="Q4261" s="4" t="n">
        <f aca="false">IF(MOD(D4261,2)=0,1,-1)</f>
        <v>1</v>
      </c>
      <c r="R4261" s="4" t="n">
        <f aca="false">IF(MOD(E4261,2)=0,1,-1)</f>
        <v>-1</v>
      </c>
      <c r="S4261" s="4" t="n">
        <f aca="false">IF(MOD(F4261,2)=0,1,-1)</f>
        <v>-1</v>
      </c>
      <c r="T4261" s="5" t="n">
        <f aca="false">SUM(N4261:S4261)</f>
        <v>0</v>
      </c>
      <c r="U4261" s="6" t="n">
        <f aca="false">IF(AND(M4261=6,T4261&gt;0),1,0)</f>
        <v>0</v>
      </c>
    </row>
    <row r="4262" customFormat="false" ht="13.8" hidden="false" customHeight="false" outlineLevel="0" collapsed="false">
      <c r="A4262" s="1" t="n">
        <v>46</v>
      </c>
      <c r="B4262" s="1" t="n">
        <v>86</v>
      </c>
      <c r="C4262" s="1" t="n">
        <v>55</v>
      </c>
      <c r="D4262" s="1" t="n">
        <v>83</v>
      </c>
      <c r="E4262" s="1" t="n">
        <v>69</v>
      </c>
      <c r="F4262" s="1" t="n">
        <v>57</v>
      </c>
      <c r="G4262" s="2" t="n">
        <f aca="false">COUNTIF($A4262:$F4262,A4262)</f>
        <v>1</v>
      </c>
      <c r="H4262" s="2" t="n">
        <f aca="false">COUNTIF($A4262:$F4262,B4262)</f>
        <v>1</v>
      </c>
      <c r="I4262" s="2" t="n">
        <f aca="false">COUNTIF($A4262:$F4262,C4262)</f>
        <v>1</v>
      </c>
      <c r="J4262" s="2" t="n">
        <f aca="false">COUNTIF($A4262:$F4262,D4262)</f>
        <v>1</v>
      </c>
      <c r="K4262" s="2" t="n">
        <f aca="false">COUNTIF($A4262:$F4262,E4262)</f>
        <v>1</v>
      </c>
      <c r="L4262" s="2" t="n">
        <f aca="false">COUNTIF($A4262:$F4262,F4262)</f>
        <v>1</v>
      </c>
      <c r="M4262" s="3" t="n">
        <f aca="false">SUM(G4262:L4262)</f>
        <v>6</v>
      </c>
      <c r="N4262" s="4" t="n">
        <f aca="false">IF(MOD(A4262,2)=0,1,-1)</f>
        <v>1</v>
      </c>
      <c r="O4262" s="4" t="n">
        <f aca="false">IF(MOD(B4262,2)=0,1,-1)</f>
        <v>1</v>
      </c>
      <c r="P4262" s="4" t="n">
        <f aca="false">IF(MOD(C4262,2)=0,1,-1)</f>
        <v>-1</v>
      </c>
      <c r="Q4262" s="4" t="n">
        <f aca="false">IF(MOD(D4262,2)=0,1,-1)</f>
        <v>-1</v>
      </c>
      <c r="R4262" s="4" t="n">
        <f aca="false">IF(MOD(E4262,2)=0,1,-1)</f>
        <v>-1</v>
      </c>
      <c r="S4262" s="4" t="n">
        <f aca="false">IF(MOD(F4262,2)=0,1,-1)</f>
        <v>-1</v>
      </c>
      <c r="T4262" s="5" t="n">
        <f aca="false">SUM(N4262:S4262)</f>
        <v>-2</v>
      </c>
      <c r="U4262" s="6" t="n">
        <f aca="false">IF(AND(M4262=6,T4262&gt;0),1,0)</f>
        <v>0</v>
      </c>
    </row>
    <row r="4263" customFormat="false" ht="13.8" hidden="false" customHeight="false" outlineLevel="0" collapsed="false">
      <c r="A4263" s="1" t="n">
        <v>74</v>
      </c>
      <c r="B4263" s="1" t="n">
        <v>88</v>
      </c>
      <c r="C4263" s="1" t="n">
        <v>43</v>
      </c>
      <c r="D4263" s="1" t="n">
        <v>32</v>
      </c>
      <c r="E4263" s="1" t="n">
        <v>222</v>
      </c>
      <c r="F4263" s="1" t="n">
        <v>88</v>
      </c>
      <c r="G4263" s="2" t="n">
        <f aca="false">COUNTIF($A4263:$F4263,A4263)</f>
        <v>1</v>
      </c>
      <c r="H4263" s="2" t="n">
        <f aca="false">COUNTIF($A4263:$F4263,B4263)</f>
        <v>2</v>
      </c>
      <c r="I4263" s="2" t="n">
        <f aca="false">COUNTIF($A4263:$F4263,C4263)</f>
        <v>1</v>
      </c>
      <c r="J4263" s="2" t="n">
        <f aca="false">COUNTIF($A4263:$F4263,D4263)</f>
        <v>1</v>
      </c>
      <c r="K4263" s="2" t="n">
        <f aca="false">COUNTIF($A4263:$F4263,E4263)</f>
        <v>1</v>
      </c>
      <c r="L4263" s="2" t="n">
        <f aca="false">COUNTIF($A4263:$F4263,F4263)</f>
        <v>2</v>
      </c>
      <c r="M4263" s="3" t="n">
        <f aca="false">SUM(G4263:L4263)</f>
        <v>8</v>
      </c>
      <c r="N4263" s="4" t="n">
        <f aca="false">IF(MOD(A4263,2)=0,1,-1)</f>
        <v>1</v>
      </c>
      <c r="O4263" s="4" t="n">
        <f aca="false">IF(MOD(B4263,2)=0,1,-1)</f>
        <v>1</v>
      </c>
      <c r="P4263" s="4" t="n">
        <f aca="false">IF(MOD(C4263,2)=0,1,-1)</f>
        <v>-1</v>
      </c>
      <c r="Q4263" s="4" t="n">
        <f aca="false">IF(MOD(D4263,2)=0,1,-1)</f>
        <v>1</v>
      </c>
      <c r="R4263" s="4" t="n">
        <f aca="false">IF(MOD(E4263,2)=0,1,-1)</f>
        <v>1</v>
      </c>
      <c r="S4263" s="4" t="n">
        <f aca="false">IF(MOD(F4263,2)=0,1,-1)</f>
        <v>1</v>
      </c>
      <c r="T4263" s="5" t="n">
        <f aca="false">SUM(N4263:S4263)</f>
        <v>4</v>
      </c>
      <c r="U4263" s="6" t="n">
        <f aca="false">IF(AND(M4263=6,T4263&gt;0),1,0)</f>
        <v>0</v>
      </c>
    </row>
    <row r="4264" customFormat="false" ht="13.8" hidden="false" customHeight="false" outlineLevel="0" collapsed="false">
      <c r="A4264" s="1" t="n">
        <v>74</v>
      </c>
      <c r="B4264" s="1" t="n">
        <v>32</v>
      </c>
      <c r="C4264" s="1" t="n">
        <v>72</v>
      </c>
      <c r="D4264" s="1" t="n">
        <v>27</v>
      </c>
      <c r="E4264" s="1" t="n">
        <v>74</v>
      </c>
      <c r="F4264" s="1" t="n">
        <v>10</v>
      </c>
      <c r="G4264" s="2" t="n">
        <f aca="false">COUNTIF($A4264:$F4264,A4264)</f>
        <v>2</v>
      </c>
      <c r="H4264" s="2" t="n">
        <f aca="false">COUNTIF($A4264:$F4264,B4264)</f>
        <v>1</v>
      </c>
      <c r="I4264" s="2" t="n">
        <f aca="false">COUNTIF($A4264:$F4264,C4264)</f>
        <v>1</v>
      </c>
      <c r="J4264" s="2" t="n">
        <f aca="false">COUNTIF($A4264:$F4264,D4264)</f>
        <v>1</v>
      </c>
      <c r="K4264" s="2" t="n">
        <f aca="false">COUNTIF($A4264:$F4264,E4264)</f>
        <v>2</v>
      </c>
      <c r="L4264" s="2" t="n">
        <f aca="false">COUNTIF($A4264:$F4264,F4264)</f>
        <v>1</v>
      </c>
      <c r="M4264" s="3" t="n">
        <f aca="false">SUM(G4264:L4264)</f>
        <v>8</v>
      </c>
      <c r="N4264" s="4" t="n">
        <f aca="false">IF(MOD(A4264,2)=0,1,-1)</f>
        <v>1</v>
      </c>
      <c r="O4264" s="4" t="n">
        <f aca="false">IF(MOD(B4264,2)=0,1,-1)</f>
        <v>1</v>
      </c>
      <c r="P4264" s="4" t="n">
        <f aca="false">IF(MOD(C4264,2)=0,1,-1)</f>
        <v>1</v>
      </c>
      <c r="Q4264" s="4" t="n">
        <f aca="false">IF(MOD(D4264,2)=0,1,-1)</f>
        <v>-1</v>
      </c>
      <c r="R4264" s="4" t="n">
        <f aca="false">IF(MOD(E4264,2)=0,1,-1)</f>
        <v>1</v>
      </c>
      <c r="S4264" s="4" t="n">
        <f aca="false">IF(MOD(F4264,2)=0,1,-1)</f>
        <v>1</v>
      </c>
      <c r="T4264" s="5" t="n">
        <f aca="false">SUM(N4264:S4264)</f>
        <v>4</v>
      </c>
      <c r="U4264" s="6" t="n">
        <f aca="false">IF(AND(M4264=6,T4264&gt;0),1,0)</f>
        <v>0</v>
      </c>
    </row>
    <row r="4265" customFormat="false" ht="13.8" hidden="false" customHeight="false" outlineLevel="0" collapsed="false">
      <c r="A4265" s="1" t="n">
        <v>79</v>
      </c>
      <c r="B4265" s="1" t="n">
        <v>50</v>
      </c>
      <c r="C4265" s="1" t="n">
        <v>39</v>
      </c>
      <c r="D4265" s="1" t="n">
        <v>21</v>
      </c>
      <c r="E4265" s="1" t="n">
        <v>118</v>
      </c>
      <c r="F4265" s="1" t="n">
        <v>50</v>
      </c>
      <c r="G4265" s="2" t="n">
        <f aca="false">COUNTIF($A4265:$F4265,A4265)</f>
        <v>1</v>
      </c>
      <c r="H4265" s="2" t="n">
        <f aca="false">COUNTIF($A4265:$F4265,B4265)</f>
        <v>2</v>
      </c>
      <c r="I4265" s="2" t="n">
        <f aca="false">COUNTIF($A4265:$F4265,C4265)</f>
        <v>1</v>
      </c>
      <c r="J4265" s="2" t="n">
        <f aca="false">COUNTIF($A4265:$F4265,D4265)</f>
        <v>1</v>
      </c>
      <c r="K4265" s="2" t="n">
        <f aca="false">COUNTIF($A4265:$F4265,E4265)</f>
        <v>1</v>
      </c>
      <c r="L4265" s="2" t="n">
        <f aca="false">COUNTIF($A4265:$F4265,F4265)</f>
        <v>2</v>
      </c>
      <c r="M4265" s="3" t="n">
        <f aca="false">SUM(G4265:L4265)</f>
        <v>8</v>
      </c>
      <c r="N4265" s="4" t="n">
        <f aca="false">IF(MOD(A4265,2)=0,1,-1)</f>
        <v>-1</v>
      </c>
      <c r="O4265" s="4" t="n">
        <f aca="false">IF(MOD(B4265,2)=0,1,-1)</f>
        <v>1</v>
      </c>
      <c r="P4265" s="4" t="n">
        <f aca="false">IF(MOD(C4265,2)=0,1,-1)</f>
        <v>-1</v>
      </c>
      <c r="Q4265" s="4" t="n">
        <f aca="false">IF(MOD(D4265,2)=0,1,-1)</f>
        <v>-1</v>
      </c>
      <c r="R4265" s="4" t="n">
        <f aca="false">IF(MOD(E4265,2)=0,1,-1)</f>
        <v>1</v>
      </c>
      <c r="S4265" s="4" t="n">
        <f aca="false">IF(MOD(F4265,2)=0,1,-1)</f>
        <v>1</v>
      </c>
      <c r="T4265" s="5" t="n">
        <f aca="false">SUM(N4265:S4265)</f>
        <v>0</v>
      </c>
      <c r="U4265" s="6" t="n">
        <f aca="false">IF(AND(M4265=6,T4265&gt;0),1,0)</f>
        <v>0</v>
      </c>
    </row>
    <row r="4266" customFormat="false" ht="13.8" hidden="false" customHeight="false" outlineLevel="0" collapsed="false">
      <c r="A4266" s="1" t="n">
        <v>18</v>
      </c>
      <c r="B4266" s="1" t="n">
        <v>14</v>
      </c>
      <c r="C4266" s="1" t="n">
        <v>20</v>
      </c>
      <c r="D4266" s="1" t="n">
        <v>13</v>
      </c>
      <c r="E4266" s="1" t="n">
        <v>6</v>
      </c>
      <c r="F4266" s="1" t="n">
        <v>4</v>
      </c>
      <c r="G4266" s="2" t="n">
        <f aca="false">COUNTIF($A4266:$F4266,A4266)</f>
        <v>1</v>
      </c>
      <c r="H4266" s="2" t="n">
        <f aca="false">COUNTIF($A4266:$F4266,B4266)</f>
        <v>1</v>
      </c>
      <c r="I4266" s="2" t="n">
        <f aca="false">COUNTIF($A4266:$F4266,C4266)</f>
        <v>1</v>
      </c>
      <c r="J4266" s="2" t="n">
        <f aca="false">COUNTIF($A4266:$F4266,D4266)</f>
        <v>1</v>
      </c>
      <c r="K4266" s="2" t="n">
        <f aca="false">COUNTIF($A4266:$F4266,E4266)</f>
        <v>1</v>
      </c>
      <c r="L4266" s="2" t="n">
        <f aca="false">COUNTIF($A4266:$F4266,F4266)</f>
        <v>1</v>
      </c>
      <c r="M4266" s="3" t="n">
        <f aca="false">SUM(G4266:L4266)</f>
        <v>6</v>
      </c>
      <c r="N4266" s="4" t="n">
        <f aca="false">IF(MOD(A4266,2)=0,1,-1)</f>
        <v>1</v>
      </c>
      <c r="O4266" s="4" t="n">
        <f aca="false">IF(MOD(B4266,2)=0,1,-1)</f>
        <v>1</v>
      </c>
      <c r="P4266" s="4" t="n">
        <f aca="false">IF(MOD(C4266,2)=0,1,-1)</f>
        <v>1</v>
      </c>
      <c r="Q4266" s="4" t="n">
        <f aca="false">IF(MOD(D4266,2)=0,1,-1)</f>
        <v>-1</v>
      </c>
      <c r="R4266" s="4" t="n">
        <f aca="false">IF(MOD(E4266,2)=0,1,-1)</f>
        <v>1</v>
      </c>
      <c r="S4266" s="4" t="n">
        <f aca="false">IF(MOD(F4266,2)=0,1,-1)</f>
        <v>1</v>
      </c>
      <c r="T4266" s="5" t="n">
        <f aca="false">SUM(N4266:S4266)</f>
        <v>4</v>
      </c>
      <c r="U4266" s="6" t="n">
        <f aca="false">IF(AND(M4266=6,T4266&gt;0),1,0)</f>
        <v>1</v>
      </c>
    </row>
    <row r="4267" customFormat="false" ht="13.8" hidden="false" customHeight="false" outlineLevel="0" collapsed="false">
      <c r="A4267" s="1" t="n">
        <v>74</v>
      </c>
      <c r="B4267" s="1" t="n">
        <v>64</v>
      </c>
      <c r="C4267" s="1" t="n">
        <v>32</v>
      </c>
      <c r="D4267" s="1" t="n">
        <v>1</v>
      </c>
      <c r="E4267" s="1" t="n">
        <v>74</v>
      </c>
      <c r="F4267" s="1" t="n">
        <v>192</v>
      </c>
      <c r="G4267" s="2" t="n">
        <f aca="false">COUNTIF($A4267:$F4267,A4267)</f>
        <v>2</v>
      </c>
      <c r="H4267" s="2" t="n">
        <f aca="false">COUNTIF($A4267:$F4267,B4267)</f>
        <v>1</v>
      </c>
      <c r="I4267" s="2" t="n">
        <f aca="false">COUNTIF($A4267:$F4267,C4267)</f>
        <v>1</v>
      </c>
      <c r="J4267" s="2" t="n">
        <f aca="false">COUNTIF($A4267:$F4267,D4267)</f>
        <v>1</v>
      </c>
      <c r="K4267" s="2" t="n">
        <f aca="false">COUNTIF($A4267:$F4267,E4267)</f>
        <v>2</v>
      </c>
      <c r="L4267" s="2" t="n">
        <f aca="false">COUNTIF($A4267:$F4267,F4267)</f>
        <v>1</v>
      </c>
      <c r="M4267" s="3" t="n">
        <f aca="false">SUM(G4267:L4267)</f>
        <v>8</v>
      </c>
      <c r="N4267" s="4" t="n">
        <f aca="false">IF(MOD(A4267,2)=0,1,-1)</f>
        <v>1</v>
      </c>
      <c r="O4267" s="4" t="n">
        <f aca="false">IF(MOD(B4267,2)=0,1,-1)</f>
        <v>1</v>
      </c>
      <c r="P4267" s="4" t="n">
        <f aca="false">IF(MOD(C4267,2)=0,1,-1)</f>
        <v>1</v>
      </c>
      <c r="Q4267" s="4" t="n">
        <f aca="false">IF(MOD(D4267,2)=0,1,-1)</f>
        <v>-1</v>
      </c>
      <c r="R4267" s="4" t="n">
        <f aca="false">IF(MOD(E4267,2)=0,1,-1)</f>
        <v>1</v>
      </c>
      <c r="S4267" s="4" t="n">
        <f aca="false">IF(MOD(F4267,2)=0,1,-1)</f>
        <v>1</v>
      </c>
      <c r="T4267" s="5" t="n">
        <f aca="false">SUM(N4267:S4267)</f>
        <v>4</v>
      </c>
      <c r="U4267" s="6" t="n">
        <f aca="false">IF(AND(M4267=6,T4267&gt;0),1,0)</f>
        <v>0</v>
      </c>
    </row>
    <row r="4268" customFormat="false" ht="13.8" hidden="false" customHeight="false" outlineLevel="0" collapsed="false">
      <c r="A4268" s="1" t="n">
        <v>51</v>
      </c>
      <c r="B4268" s="1" t="n">
        <v>34</v>
      </c>
      <c r="C4268" s="1" t="n">
        <v>81</v>
      </c>
      <c r="D4268" s="1" t="n">
        <v>62</v>
      </c>
      <c r="E4268" s="1" t="n">
        <v>51</v>
      </c>
      <c r="F4268" s="1" t="n">
        <v>102</v>
      </c>
      <c r="G4268" s="2" t="n">
        <f aca="false">COUNTIF($A4268:$F4268,A4268)</f>
        <v>2</v>
      </c>
      <c r="H4268" s="2" t="n">
        <f aca="false">COUNTIF($A4268:$F4268,B4268)</f>
        <v>1</v>
      </c>
      <c r="I4268" s="2" t="n">
        <f aca="false">COUNTIF($A4268:$F4268,C4268)</f>
        <v>1</v>
      </c>
      <c r="J4268" s="2" t="n">
        <f aca="false">COUNTIF($A4268:$F4268,D4268)</f>
        <v>1</v>
      </c>
      <c r="K4268" s="2" t="n">
        <f aca="false">COUNTIF($A4268:$F4268,E4268)</f>
        <v>2</v>
      </c>
      <c r="L4268" s="2" t="n">
        <f aca="false">COUNTIF($A4268:$F4268,F4268)</f>
        <v>1</v>
      </c>
      <c r="M4268" s="3" t="n">
        <f aca="false">SUM(G4268:L4268)</f>
        <v>8</v>
      </c>
      <c r="N4268" s="4" t="n">
        <f aca="false">IF(MOD(A4268,2)=0,1,-1)</f>
        <v>-1</v>
      </c>
      <c r="O4268" s="4" t="n">
        <f aca="false">IF(MOD(B4268,2)=0,1,-1)</f>
        <v>1</v>
      </c>
      <c r="P4268" s="4" t="n">
        <f aca="false">IF(MOD(C4268,2)=0,1,-1)</f>
        <v>-1</v>
      </c>
      <c r="Q4268" s="4" t="n">
        <f aca="false">IF(MOD(D4268,2)=0,1,-1)</f>
        <v>1</v>
      </c>
      <c r="R4268" s="4" t="n">
        <f aca="false">IF(MOD(E4268,2)=0,1,-1)</f>
        <v>-1</v>
      </c>
      <c r="S4268" s="4" t="n">
        <f aca="false">IF(MOD(F4268,2)=0,1,-1)</f>
        <v>1</v>
      </c>
      <c r="T4268" s="5" t="n">
        <f aca="false">SUM(N4268:S4268)</f>
        <v>0</v>
      </c>
      <c r="U4268" s="6" t="n">
        <f aca="false">IF(AND(M4268=6,T4268&gt;0),1,0)</f>
        <v>0</v>
      </c>
    </row>
    <row r="4269" customFormat="false" ht="13.8" hidden="false" customHeight="false" outlineLevel="0" collapsed="false">
      <c r="A4269" s="1" t="n">
        <v>60</v>
      </c>
      <c r="B4269" s="1" t="n">
        <v>71</v>
      </c>
      <c r="C4269" s="1" t="n">
        <v>15</v>
      </c>
      <c r="D4269" s="1" t="n">
        <v>79</v>
      </c>
      <c r="E4269" s="1" t="n">
        <v>180</v>
      </c>
      <c r="F4269" s="1" t="n">
        <v>71</v>
      </c>
      <c r="G4269" s="2" t="n">
        <f aca="false">COUNTIF($A4269:$F4269,A4269)</f>
        <v>1</v>
      </c>
      <c r="H4269" s="2" t="n">
        <f aca="false">COUNTIF($A4269:$F4269,B4269)</f>
        <v>2</v>
      </c>
      <c r="I4269" s="2" t="n">
        <f aca="false">COUNTIF($A4269:$F4269,C4269)</f>
        <v>1</v>
      </c>
      <c r="J4269" s="2" t="n">
        <f aca="false">COUNTIF($A4269:$F4269,D4269)</f>
        <v>1</v>
      </c>
      <c r="K4269" s="2" t="n">
        <f aca="false">COUNTIF($A4269:$F4269,E4269)</f>
        <v>1</v>
      </c>
      <c r="L4269" s="2" t="n">
        <f aca="false">COUNTIF($A4269:$F4269,F4269)</f>
        <v>2</v>
      </c>
      <c r="M4269" s="3" t="n">
        <f aca="false">SUM(G4269:L4269)</f>
        <v>8</v>
      </c>
      <c r="N4269" s="4" t="n">
        <f aca="false">IF(MOD(A4269,2)=0,1,-1)</f>
        <v>1</v>
      </c>
      <c r="O4269" s="4" t="n">
        <f aca="false">IF(MOD(B4269,2)=0,1,-1)</f>
        <v>-1</v>
      </c>
      <c r="P4269" s="4" t="n">
        <f aca="false">IF(MOD(C4269,2)=0,1,-1)</f>
        <v>-1</v>
      </c>
      <c r="Q4269" s="4" t="n">
        <f aca="false">IF(MOD(D4269,2)=0,1,-1)</f>
        <v>-1</v>
      </c>
      <c r="R4269" s="4" t="n">
        <f aca="false">IF(MOD(E4269,2)=0,1,-1)</f>
        <v>1</v>
      </c>
      <c r="S4269" s="4" t="n">
        <f aca="false">IF(MOD(F4269,2)=0,1,-1)</f>
        <v>-1</v>
      </c>
      <c r="T4269" s="5" t="n">
        <f aca="false">SUM(N4269:S4269)</f>
        <v>-2</v>
      </c>
      <c r="U4269" s="6" t="n">
        <f aca="false">IF(AND(M4269=6,T4269&gt;0),1,0)</f>
        <v>0</v>
      </c>
    </row>
    <row r="4270" customFormat="false" ht="13.8" hidden="false" customHeight="false" outlineLevel="0" collapsed="false">
      <c r="A4270" s="1" t="n">
        <v>17</v>
      </c>
      <c r="B4270" s="1" t="n">
        <v>41</v>
      </c>
      <c r="C4270" s="1" t="n">
        <v>42</v>
      </c>
      <c r="D4270" s="1" t="n">
        <v>13</v>
      </c>
      <c r="E4270" s="1" t="n">
        <v>17</v>
      </c>
      <c r="F4270" s="1" t="n">
        <v>41</v>
      </c>
      <c r="G4270" s="2" t="n">
        <f aca="false">COUNTIF($A4270:$F4270,A4270)</f>
        <v>2</v>
      </c>
      <c r="H4270" s="2" t="n">
        <f aca="false">COUNTIF($A4270:$F4270,B4270)</f>
        <v>2</v>
      </c>
      <c r="I4270" s="2" t="n">
        <f aca="false">COUNTIF($A4270:$F4270,C4270)</f>
        <v>1</v>
      </c>
      <c r="J4270" s="2" t="n">
        <f aca="false">COUNTIF($A4270:$F4270,D4270)</f>
        <v>1</v>
      </c>
      <c r="K4270" s="2" t="n">
        <f aca="false">COUNTIF($A4270:$F4270,E4270)</f>
        <v>2</v>
      </c>
      <c r="L4270" s="2" t="n">
        <f aca="false">COUNTIF($A4270:$F4270,F4270)</f>
        <v>2</v>
      </c>
      <c r="M4270" s="3" t="n">
        <f aca="false">SUM(G4270:L4270)</f>
        <v>10</v>
      </c>
      <c r="N4270" s="4" t="n">
        <f aca="false">IF(MOD(A4270,2)=0,1,-1)</f>
        <v>-1</v>
      </c>
      <c r="O4270" s="4" t="n">
        <f aca="false">IF(MOD(B4270,2)=0,1,-1)</f>
        <v>-1</v>
      </c>
      <c r="P4270" s="4" t="n">
        <f aca="false">IF(MOD(C4270,2)=0,1,-1)</f>
        <v>1</v>
      </c>
      <c r="Q4270" s="4" t="n">
        <f aca="false">IF(MOD(D4270,2)=0,1,-1)</f>
        <v>-1</v>
      </c>
      <c r="R4270" s="4" t="n">
        <f aca="false">IF(MOD(E4270,2)=0,1,-1)</f>
        <v>-1</v>
      </c>
      <c r="S4270" s="4" t="n">
        <f aca="false">IF(MOD(F4270,2)=0,1,-1)</f>
        <v>-1</v>
      </c>
      <c r="T4270" s="5" t="n">
        <f aca="false">SUM(N4270:S4270)</f>
        <v>-4</v>
      </c>
      <c r="U4270" s="6" t="n">
        <f aca="false">IF(AND(M4270=6,T4270&gt;0),1,0)</f>
        <v>0</v>
      </c>
    </row>
    <row r="4271" customFormat="false" ht="13.8" hidden="false" customHeight="false" outlineLevel="0" collapsed="false">
      <c r="A4271" s="1" t="n">
        <v>25</v>
      </c>
      <c r="B4271" s="1" t="n">
        <v>45</v>
      </c>
      <c r="C4271" s="1" t="n">
        <v>31</v>
      </c>
      <c r="D4271" s="1" t="n">
        <v>10</v>
      </c>
      <c r="E4271" s="1" t="n">
        <v>12</v>
      </c>
      <c r="F4271" s="1" t="n">
        <v>15</v>
      </c>
      <c r="G4271" s="2" t="n">
        <f aca="false">COUNTIF($A4271:$F4271,A4271)</f>
        <v>1</v>
      </c>
      <c r="H4271" s="2" t="n">
        <f aca="false">COUNTIF($A4271:$F4271,B4271)</f>
        <v>1</v>
      </c>
      <c r="I4271" s="2" t="n">
        <f aca="false">COUNTIF($A4271:$F4271,C4271)</f>
        <v>1</v>
      </c>
      <c r="J4271" s="2" t="n">
        <f aca="false">COUNTIF($A4271:$F4271,D4271)</f>
        <v>1</v>
      </c>
      <c r="K4271" s="2" t="n">
        <f aca="false">COUNTIF($A4271:$F4271,E4271)</f>
        <v>1</v>
      </c>
      <c r="L4271" s="2" t="n">
        <f aca="false">COUNTIF($A4271:$F4271,F4271)</f>
        <v>1</v>
      </c>
      <c r="M4271" s="3" t="n">
        <f aca="false">SUM(G4271:L4271)</f>
        <v>6</v>
      </c>
      <c r="N4271" s="4" t="n">
        <f aca="false">IF(MOD(A4271,2)=0,1,-1)</f>
        <v>-1</v>
      </c>
      <c r="O4271" s="4" t="n">
        <f aca="false">IF(MOD(B4271,2)=0,1,-1)</f>
        <v>-1</v>
      </c>
      <c r="P4271" s="4" t="n">
        <f aca="false">IF(MOD(C4271,2)=0,1,-1)</f>
        <v>-1</v>
      </c>
      <c r="Q4271" s="4" t="n">
        <f aca="false">IF(MOD(D4271,2)=0,1,-1)</f>
        <v>1</v>
      </c>
      <c r="R4271" s="4" t="n">
        <f aca="false">IF(MOD(E4271,2)=0,1,-1)</f>
        <v>1</v>
      </c>
      <c r="S4271" s="4" t="n">
        <f aca="false">IF(MOD(F4271,2)=0,1,-1)</f>
        <v>-1</v>
      </c>
      <c r="T4271" s="5" t="n">
        <f aca="false">SUM(N4271:S4271)</f>
        <v>-2</v>
      </c>
      <c r="U4271" s="6" t="n">
        <f aca="false">IF(AND(M4271=6,T4271&gt;0),1,0)</f>
        <v>0</v>
      </c>
    </row>
    <row r="4272" customFormat="false" ht="13.8" hidden="false" customHeight="false" outlineLevel="0" collapsed="false">
      <c r="A4272" s="1" t="n">
        <v>18</v>
      </c>
      <c r="B4272" s="1" t="n">
        <v>28</v>
      </c>
      <c r="C4272" s="1" t="n">
        <v>40</v>
      </c>
      <c r="D4272" s="1" t="n">
        <v>47</v>
      </c>
      <c r="E4272" s="1" t="n">
        <v>12</v>
      </c>
      <c r="F4272" s="1" t="n">
        <v>18</v>
      </c>
      <c r="G4272" s="2" t="n">
        <f aca="false">COUNTIF($A4272:$F4272,A4272)</f>
        <v>2</v>
      </c>
      <c r="H4272" s="2" t="n">
        <f aca="false">COUNTIF($A4272:$F4272,B4272)</f>
        <v>1</v>
      </c>
      <c r="I4272" s="2" t="n">
        <f aca="false">COUNTIF($A4272:$F4272,C4272)</f>
        <v>1</v>
      </c>
      <c r="J4272" s="2" t="n">
        <f aca="false">COUNTIF($A4272:$F4272,D4272)</f>
        <v>1</v>
      </c>
      <c r="K4272" s="2" t="n">
        <f aca="false">COUNTIF($A4272:$F4272,E4272)</f>
        <v>1</v>
      </c>
      <c r="L4272" s="2" t="n">
        <f aca="false">COUNTIF($A4272:$F4272,F4272)</f>
        <v>2</v>
      </c>
      <c r="M4272" s="3" t="n">
        <f aca="false">SUM(G4272:L4272)</f>
        <v>8</v>
      </c>
      <c r="N4272" s="4" t="n">
        <f aca="false">IF(MOD(A4272,2)=0,1,-1)</f>
        <v>1</v>
      </c>
      <c r="O4272" s="4" t="n">
        <f aca="false">IF(MOD(B4272,2)=0,1,-1)</f>
        <v>1</v>
      </c>
      <c r="P4272" s="4" t="n">
        <f aca="false">IF(MOD(C4272,2)=0,1,-1)</f>
        <v>1</v>
      </c>
      <c r="Q4272" s="4" t="n">
        <f aca="false">IF(MOD(D4272,2)=0,1,-1)</f>
        <v>-1</v>
      </c>
      <c r="R4272" s="4" t="n">
        <f aca="false">IF(MOD(E4272,2)=0,1,-1)</f>
        <v>1</v>
      </c>
      <c r="S4272" s="4" t="n">
        <f aca="false">IF(MOD(F4272,2)=0,1,-1)</f>
        <v>1</v>
      </c>
      <c r="T4272" s="5" t="n">
        <f aca="false">SUM(N4272:S4272)</f>
        <v>4</v>
      </c>
      <c r="U4272" s="6" t="n">
        <f aca="false">IF(AND(M4272=6,T4272&gt;0),1,0)</f>
        <v>0</v>
      </c>
    </row>
    <row r="4273" customFormat="false" ht="13.8" hidden="false" customHeight="false" outlineLevel="0" collapsed="false">
      <c r="A4273" s="1" t="n">
        <v>43</v>
      </c>
      <c r="B4273" s="1" t="n">
        <v>83</v>
      </c>
      <c r="C4273" s="1" t="n">
        <v>28</v>
      </c>
      <c r="D4273" s="1" t="n">
        <v>63</v>
      </c>
      <c r="E4273" s="1" t="n">
        <v>129</v>
      </c>
      <c r="F4273" s="1" t="n">
        <v>166</v>
      </c>
      <c r="G4273" s="2" t="n">
        <f aca="false">COUNTIF($A4273:$F4273,A4273)</f>
        <v>1</v>
      </c>
      <c r="H4273" s="2" t="n">
        <f aca="false">COUNTIF($A4273:$F4273,B4273)</f>
        <v>1</v>
      </c>
      <c r="I4273" s="2" t="n">
        <f aca="false">COUNTIF($A4273:$F4273,C4273)</f>
        <v>1</v>
      </c>
      <c r="J4273" s="2" t="n">
        <f aca="false">COUNTIF($A4273:$F4273,D4273)</f>
        <v>1</v>
      </c>
      <c r="K4273" s="2" t="n">
        <f aca="false">COUNTIF($A4273:$F4273,E4273)</f>
        <v>1</v>
      </c>
      <c r="L4273" s="2" t="n">
        <f aca="false">COUNTIF($A4273:$F4273,F4273)</f>
        <v>1</v>
      </c>
      <c r="M4273" s="3" t="n">
        <f aca="false">SUM(G4273:L4273)</f>
        <v>6</v>
      </c>
      <c r="N4273" s="4" t="n">
        <f aca="false">IF(MOD(A4273,2)=0,1,-1)</f>
        <v>-1</v>
      </c>
      <c r="O4273" s="4" t="n">
        <f aca="false">IF(MOD(B4273,2)=0,1,-1)</f>
        <v>-1</v>
      </c>
      <c r="P4273" s="4" t="n">
        <f aca="false">IF(MOD(C4273,2)=0,1,-1)</f>
        <v>1</v>
      </c>
      <c r="Q4273" s="4" t="n">
        <f aca="false">IF(MOD(D4273,2)=0,1,-1)</f>
        <v>-1</v>
      </c>
      <c r="R4273" s="4" t="n">
        <f aca="false">IF(MOD(E4273,2)=0,1,-1)</f>
        <v>-1</v>
      </c>
      <c r="S4273" s="4" t="n">
        <f aca="false">IF(MOD(F4273,2)=0,1,-1)</f>
        <v>1</v>
      </c>
      <c r="T4273" s="5" t="n">
        <f aca="false">SUM(N4273:S4273)</f>
        <v>-2</v>
      </c>
      <c r="U4273" s="6" t="n">
        <f aca="false">IF(AND(M4273=6,T4273&gt;0),1,0)</f>
        <v>0</v>
      </c>
    </row>
    <row r="4274" customFormat="false" ht="13.8" hidden="false" customHeight="false" outlineLevel="0" collapsed="false">
      <c r="A4274" s="1" t="n">
        <v>30</v>
      </c>
      <c r="B4274" s="1" t="n">
        <v>28</v>
      </c>
      <c r="C4274" s="1" t="n">
        <v>47</v>
      </c>
      <c r="D4274" s="1" t="n">
        <v>31</v>
      </c>
      <c r="E4274" s="1" t="n">
        <v>90</v>
      </c>
      <c r="F4274" s="1" t="n">
        <v>28</v>
      </c>
      <c r="G4274" s="2" t="n">
        <f aca="false">COUNTIF($A4274:$F4274,A4274)</f>
        <v>1</v>
      </c>
      <c r="H4274" s="2" t="n">
        <f aca="false">COUNTIF($A4274:$F4274,B4274)</f>
        <v>2</v>
      </c>
      <c r="I4274" s="2" t="n">
        <f aca="false">COUNTIF($A4274:$F4274,C4274)</f>
        <v>1</v>
      </c>
      <c r="J4274" s="2" t="n">
        <f aca="false">COUNTIF($A4274:$F4274,D4274)</f>
        <v>1</v>
      </c>
      <c r="K4274" s="2" t="n">
        <f aca="false">COUNTIF($A4274:$F4274,E4274)</f>
        <v>1</v>
      </c>
      <c r="L4274" s="2" t="n">
        <f aca="false">COUNTIF($A4274:$F4274,F4274)</f>
        <v>2</v>
      </c>
      <c r="M4274" s="3" t="n">
        <f aca="false">SUM(G4274:L4274)</f>
        <v>8</v>
      </c>
      <c r="N4274" s="4" t="n">
        <f aca="false">IF(MOD(A4274,2)=0,1,-1)</f>
        <v>1</v>
      </c>
      <c r="O4274" s="4" t="n">
        <f aca="false">IF(MOD(B4274,2)=0,1,-1)</f>
        <v>1</v>
      </c>
      <c r="P4274" s="4" t="n">
        <f aca="false">IF(MOD(C4274,2)=0,1,-1)</f>
        <v>-1</v>
      </c>
      <c r="Q4274" s="4" t="n">
        <f aca="false">IF(MOD(D4274,2)=0,1,-1)</f>
        <v>-1</v>
      </c>
      <c r="R4274" s="4" t="n">
        <f aca="false">IF(MOD(E4274,2)=0,1,-1)</f>
        <v>1</v>
      </c>
      <c r="S4274" s="4" t="n">
        <f aca="false">IF(MOD(F4274,2)=0,1,-1)</f>
        <v>1</v>
      </c>
      <c r="T4274" s="5" t="n">
        <f aca="false">SUM(N4274:S4274)</f>
        <v>2</v>
      </c>
      <c r="U4274" s="6" t="n">
        <f aca="false">IF(AND(M4274=6,T4274&gt;0),1,0)</f>
        <v>0</v>
      </c>
    </row>
    <row r="4275" customFormat="false" ht="13.8" hidden="false" customHeight="false" outlineLevel="0" collapsed="false">
      <c r="A4275" s="1" t="n">
        <v>20</v>
      </c>
      <c r="B4275" s="1" t="n">
        <v>15</v>
      </c>
      <c r="C4275" s="1" t="n">
        <v>8</v>
      </c>
      <c r="D4275" s="1" t="n">
        <v>32</v>
      </c>
      <c r="E4275" s="1" t="n">
        <v>20</v>
      </c>
      <c r="F4275" s="1" t="n">
        <v>30</v>
      </c>
      <c r="G4275" s="2" t="n">
        <f aca="false">COUNTIF($A4275:$F4275,A4275)</f>
        <v>2</v>
      </c>
      <c r="H4275" s="2" t="n">
        <f aca="false">COUNTIF($A4275:$F4275,B4275)</f>
        <v>1</v>
      </c>
      <c r="I4275" s="2" t="n">
        <f aca="false">COUNTIF($A4275:$F4275,C4275)</f>
        <v>1</v>
      </c>
      <c r="J4275" s="2" t="n">
        <f aca="false">COUNTIF($A4275:$F4275,D4275)</f>
        <v>1</v>
      </c>
      <c r="K4275" s="2" t="n">
        <f aca="false">COUNTIF($A4275:$F4275,E4275)</f>
        <v>2</v>
      </c>
      <c r="L4275" s="2" t="n">
        <f aca="false">COUNTIF($A4275:$F4275,F4275)</f>
        <v>1</v>
      </c>
      <c r="M4275" s="3" t="n">
        <f aca="false">SUM(G4275:L4275)</f>
        <v>8</v>
      </c>
      <c r="N4275" s="4" t="n">
        <f aca="false">IF(MOD(A4275,2)=0,1,-1)</f>
        <v>1</v>
      </c>
      <c r="O4275" s="4" t="n">
        <f aca="false">IF(MOD(B4275,2)=0,1,-1)</f>
        <v>-1</v>
      </c>
      <c r="P4275" s="4" t="n">
        <f aca="false">IF(MOD(C4275,2)=0,1,-1)</f>
        <v>1</v>
      </c>
      <c r="Q4275" s="4" t="n">
        <f aca="false">IF(MOD(D4275,2)=0,1,-1)</f>
        <v>1</v>
      </c>
      <c r="R4275" s="4" t="n">
        <f aca="false">IF(MOD(E4275,2)=0,1,-1)</f>
        <v>1</v>
      </c>
      <c r="S4275" s="4" t="n">
        <f aca="false">IF(MOD(F4275,2)=0,1,-1)</f>
        <v>1</v>
      </c>
      <c r="T4275" s="5" t="n">
        <f aca="false">SUM(N4275:S4275)</f>
        <v>4</v>
      </c>
      <c r="U4275" s="6" t="n">
        <f aca="false">IF(AND(M4275=6,T4275&gt;0),1,0)</f>
        <v>0</v>
      </c>
    </row>
    <row r="4276" customFormat="false" ht="13.8" hidden="false" customHeight="false" outlineLevel="0" collapsed="false">
      <c r="A4276" s="1" t="n">
        <v>69</v>
      </c>
      <c r="B4276" s="1" t="n">
        <v>47</v>
      </c>
      <c r="C4276" s="1" t="n">
        <v>42</v>
      </c>
      <c r="D4276" s="1" t="n">
        <v>63</v>
      </c>
      <c r="E4276" s="1" t="n">
        <v>46</v>
      </c>
      <c r="F4276" s="1" t="n">
        <v>31</v>
      </c>
      <c r="G4276" s="2" t="n">
        <f aca="false">COUNTIF($A4276:$F4276,A4276)</f>
        <v>1</v>
      </c>
      <c r="H4276" s="2" t="n">
        <f aca="false">COUNTIF($A4276:$F4276,B4276)</f>
        <v>1</v>
      </c>
      <c r="I4276" s="2" t="n">
        <f aca="false">COUNTIF($A4276:$F4276,C4276)</f>
        <v>1</v>
      </c>
      <c r="J4276" s="2" t="n">
        <f aca="false">COUNTIF($A4276:$F4276,D4276)</f>
        <v>1</v>
      </c>
      <c r="K4276" s="2" t="n">
        <f aca="false">COUNTIF($A4276:$F4276,E4276)</f>
        <v>1</v>
      </c>
      <c r="L4276" s="2" t="n">
        <f aca="false">COUNTIF($A4276:$F4276,F4276)</f>
        <v>1</v>
      </c>
      <c r="M4276" s="3" t="n">
        <f aca="false">SUM(G4276:L4276)</f>
        <v>6</v>
      </c>
      <c r="N4276" s="4" t="n">
        <f aca="false">IF(MOD(A4276,2)=0,1,-1)</f>
        <v>-1</v>
      </c>
      <c r="O4276" s="4" t="n">
        <f aca="false">IF(MOD(B4276,2)=0,1,-1)</f>
        <v>-1</v>
      </c>
      <c r="P4276" s="4" t="n">
        <f aca="false">IF(MOD(C4276,2)=0,1,-1)</f>
        <v>1</v>
      </c>
      <c r="Q4276" s="4" t="n">
        <f aca="false">IF(MOD(D4276,2)=0,1,-1)</f>
        <v>-1</v>
      </c>
      <c r="R4276" s="4" t="n">
        <f aca="false">IF(MOD(E4276,2)=0,1,-1)</f>
        <v>1</v>
      </c>
      <c r="S4276" s="4" t="n">
        <f aca="false">IF(MOD(F4276,2)=0,1,-1)</f>
        <v>-1</v>
      </c>
      <c r="T4276" s="5" t="n">
        <f aca="false">SUM(N4276:S4276)</f>
        <v>-2</v>
      </c>
      <c r="U4276" s="6" t="n">
        <f aca="false">IF(AND(M4276=6,T4276&gt;0),1,0)</f>
        <v>0</v>
      </c>
    </row>
    <row r="4277" customFormat="false" ht="13.8" hidden="false" customHeight="false" outlineLevel="0" collapsed="false">
      <c r="A4277" s="1" t="n">
        <v>51</v>
      </c>
      <c r="B4277" s="1" t="n">
        <v>78</v>
      </c>
      <c r="C4277" s="1" t="n">
        <v>50</v>
      </c>
      <c r="D4277" s="1" t="n">
        <v>81</v>
      </c>
      <c r="E4277" s="1" t="n">
        <v>34</v>
      </c>
      <c r="F4277" s="1" t="n">
        <v>26</v>
      </c>
      <c r="G4277" s="2" t="n">
        <f aca="false">COUNTIF($A4277:$F4277,A4277)</f>
        <v>1</v>
      </c>
      <c r="H4277" s="2" t="n">
        <f aca="false">COUNTIF($A4277:$F4277,B4277)</f>
        <v>1</v>
      </c>
      <c r="I4277" s="2" t="n">
        <f aca="false">COUNTIF($A4277:$F4277,C4277)</f>
        <v>1</v>
      </c>
      <c r="J4277" s="2" t="n">
        <f aca="false">COUNTIF($A4277:$F4277,D4277)</f>
        <v>1</v>
      </c>
      <c r="K4277" s="2" t="n">
        <f aca="false">COUNTIF($A4277:$F4277,E4277)</f>
        <v>1</v>
      </c>
      <c r="L4277" s="2" t="n">
        <f aca="false">COUNTIF($A4277:$F4277,F4277)</f>
        <v>1</v>
      </c>
      <c r="M4277" s="3" t="n">
        <f aca="false">SUM(G4277:L4277)</f>
        <v>6</v>
      </c>
      <c r="N4277" s="4" t="n">
        <f aca="false">IF(MOD(A4277,2)=0,1,-1)</f>
        <v>-1</v>
      </c>
      <c r="O4277" s="4" t="n">
        <f aca="false">IF(MOD(B4277,2)=0,1,-1)</f>
        <v>1</v>
      </c>
      <c r="P4277" s="4" t="n">
        <f aca="false">IF(MOD(C4277,2)=0,1,-1)</f>
        <v>1</v>
      </c>
      <c r="Q4277" s="4" t="n">
        <f aca="false">IF(MOD(D4277,2)=0,1,-1)</f>
        <v>-1</v>
      </c>
      <c r="R4277" s="4" t="n">
        <f aca="false">IF(MOD(E4277,2)=0,1,-1)</f>
        <v>1</v>
      </c>
      <c r="S4277" s="4" t="n">
        <f aca="false">IF(MOD(F4277,2)=0,1,-1)</f>
        <v>1</v>
      </c>
      <c r="T4277" s="5" t="n">
        <f aca="false">SUM(N4277:S4277)</f>
        <v>2</v>
      </c>
      <c r="U4277" s="6" t="n">
        <f aca="false">IF(AND(M4277=6,T4277&gt;0),1,0)</f>
        <v>1</v>
      </c>
    </row>
    <row r="4278" customFormat="false" ht="13.8" hidden="false" customHeight="false" outlineLevel="0" collapsed="false">
      <c r="A4278" s="1" t="n">
        <v>12</v>
      </c>
      <c r="B4278" s="1" t="n">
        <v>27</v>
      </c>
      <c r="C4278" s="1" t="n">
        <v>40</v>
      </c>
      <c r="D4278" s="1" t="n">
        <v>44</v>
      </c>
      <c r="E4278" s="1" t="n">
        <v>8</v>
      </c>
      <c r="F4278" s="1" t="n">
        <v>27</v>
      </c>
      <c r="G4278" s="2" t="n">
        <f aca="false">COUNTIF($A4278:$F4278,A4278)</f>
        <v>1</v>
      </c>
      <c r="H4278" s="2" t="n">
        <f aca="false">COUNTIF($A4278:$F4278,B4278)</f>
        <v>2</v>
      </c>
      <c r="I4278" s="2" t="n">
        <f aca="false">COUNTIF($A4278:$F4278,C4278)</f>
        <v>1</v>
      </c>
      <c r="J4278" s="2" t="n">
        <f aca="false">COUNTIF($A4278:$F4278,D4278)</f>
        <v>1</v>
      </c>
      <c r="K4278" s="2" t="n">
        <f aca="false">COUNTIF($A4278:$F4278,E4278)</f>
        <v>1</v>
      </c>
      <c r="L4278" s="2" t="n">
        <f aca="false">COUNTIF($A4278:$F4278,F4278)</f>
        <v>2</v>
      </c>
      <c r="M4278" s="3" t="n">
        <f aca="false">SUM(G4278:L4278)</f>
        <v>8</v>
      </c>
      <c r="N4278" s="4" t="n">
        <f aca="false">IF(MOD(A4278,2)=0,1,-1)</f>
        <v>1</v>
      </c>
      <c r="O4278" s="4" t="n">
        <f aca="false">IF(MOD(B4278,2)=0,1,-1)</f>
        <v>-1</v>
      </c>
      <c r="P4278" s="4" t="n">
        <f aca="false">IF(MOD(C4278,2)=0,1,-1)</f>
        <v>1</v>
      </c>
      <c r="Q4278" s="4" t="n">
        <f aca="false">IF(MOD(D4278,2)=0,1,-1)</f>
        <v>1</v>
      </c>
      <c r="R4278" s="4" t="n">
        <f aca="false">IF(MOD(E4278,2)=0,1,-1)</f>
        <v>1</v>
      </c>
      <c r="S4278" s="4" t="n">
        <f aca="false">IF(MOD(F4278,2)=0,1,-1)</f>
        <v>-1</v>
      </c>
      <c r="T4278" s="5" t="n">
        <f aca="false">SUM(N4278:S4278)</f>
        <v>2</v>
      </c>
      <c r="U4278" s="6" t="n">
        <f aca="false">IF(AND(M4278=6,T4278&gt;0),1,0)</f>
        <v>0</v>
      </c>
    </row>
    <row r="4279" customFormat="false" ht="13.8" hidden="false" customHeight="false" outlineLevel="0" collapsed="false">
      <c r="A4279" s="1" t="n">
        <v>29</v>
      </c>
      <c r="B4279" s="1" t="n">
        <v>35</v>
      </c>
      <c r="C4279" s="1" t="n">
        <v>29</v>
      </c>
      <c r="D4279" s="1" t="n">
        <v>34</v>
      </c>
      <c r="E4279" s="1" t="n">
        <v>87</v>
      </c>
      <c r="F4279" s="1" t="n">
        <v>11</v>
      </c>
      <c r="G4279" s="2" t="n">
        <f aca="false">COUNTIF($A4279:$F4279,A4279)</f>
        <v>2</v>
      </c>
      <c r="H4279" s="2" t="n">
        <f aca="false">COUNTIF($A4279:$F4279,B4279)</f>
        <v>1</v>
      </c>
      <c r="I4279" s="2" t="n">
        <f aca="false">COUNTIF($A4279:$F4279,C4279)</f>
        <v>2</v>
      </c>
      <c r="J4279" s="2" t="n">
        <f aca="false">COUNTIF($A4279:$F4279,D4279)</f>
        <v>1</v>
      </c>
      <c r="K4279" s="2" t="n">
        <f aca="false">COUNTIF($A4279:$F4279,E4279)</f>
        <v>1</v>
      </c>
      <c r="L4279" s="2" t="n">
        <f aca="false">COUNTIF($A4279:$F4279,F4279)</f>
        <v>1</v>
      </c>
      <c r="M4279" s="3" t="n">
        <f aca="false">SUM(G4279:L4279)</f>
        <v>8</v>
      </c>
      <c r="N4279" s="4" t="n">
        <f aca="false">IF(MOD(A4279,2)=0,1,-1)</f>
        <v>-1</v>
      </c>
      <c r="O4279" s="4" t="n">
        <f aca="false">IF(MOD(B4279,2)=0,1,-1)</f>
        <v>-1</v>
      </c>
      <c r="P4279" s="4" t="n">
        <f aca="false">IF(MOD(C4279,2)=0,1,-1)</f>
        <v>-1</v>
      </c>
      <c r="Q4279" s="4" t="n">
        <f aca="false">IF(MOD(D4279,2)=0,1,-1)</f>
        <v>1</v>
      </c>
      <c r="R4279" s="4" t="n">
        <f aca="false">IF(MOD(E4279,2)=0,1,-1)</f>
        <v>-1</v>
      </c>
      <c r="S4279" s="4" t="n">
        <f aca="false">IF(MOD(F4279,2)=0,1,-1)</f>
        <v>-1</v>
      </c>
      <c r="T4279" s="5" t="n">
        <f aca="false">SUM(N4279:S4279)</f>
        <v>-4</v>
      </c>
      <c r="U4279" s="6" t="n">
        <f aca="false">IF(AND(M4279=6,T4279&gt;0),1,0)</f>
        <v>0</v>
      </c>
    </row>
    <row r="4280" customFormat="false" ht="13.8" hidden="false" customHeight="false" outlineLevel="0" collapsed="false">
      <c r="A4280" s="1" t="n">
        <v>20</v>
      </c>
      <c r="B4280" s="1" t="n">
        <v>11</v>
      </c>
      <c r="C4280" s="1" t="n">
        <v>35</v>
      </c>
      <c r="D4280" s="1" t="n">
        <v>50</v>
      </c>
      <c r="E4280" s="1" t="n">
        <v>60</v>
      </c>
      <c r="F4280" s="1" t="n">
        <v>7</v>
      </c>
      <c r="G4280" s="2" t="n">
        <f aca="false">COUNTIF($A4280:$F4280,A4280)</f>
        <v>1</v>
      </c>
      <c r="H4280" s="2" t="n">
        <f aca="false">COUNTIF($A4280:$F4280,B4280)</f>
        <v>1</v>
      </c>
      <c r="I4280" s="2" t="n">
        <f aca="false">COUNTIF($A4280:$F4280,C4280)</f>
        <v>1</v>
      </c>
      <c r="J4280" s="2" t="n">
        <f aca="false">COUNTIF($A4280:$F4280,D4280)</f>
        <v>1</v>
      </c>
      <c r="K4280" s="2" t="n">
        <f aca="false">COUNTIF($A4280:$F4280,E4280)</f>
        <v>1</v>
      </c>
      <c r="L4280" s="2" t="n">
        <f aca="false">COUNTIF($A4280:$F4280,F4280)</f>
        <v>1</v>
      </c>
      <c r="M4280" s="3" t="n">
        <f aca="false">SUM(G4280:L4280)</f>
        <v>6</v>
      </c>
      <c r="N4280" s="4" t="n">
        <f aca="false">IF(MOD(A4280,2)=0,1,-1)</f>
        <v>1</v>
      </c>
      <c r="O4280" s="4" t="n">
        <f aca="false">IF(MOD(B4280,2)=0,1,-1)</f>
        <v>-1</v>
      </c>
      <c r="P4280" s="4" t="n">
        <f aca="false">IF(MOD(C4280,2)=0,1,-1)</f>
        <v>-1</v>
      </c>
      <c r="Q4280" s="4" t="n">
        <f aca="false">IF(MOD(D4280,2)=0,1,-1)</f>
        <v>1</v>
      </c>
      <c r="R4280" s="4" t="n">
        <f aca="false">IF(MOD(E4280,2)=0,1,-1)</f>
        <v>1</v>
      </c>
      <c r="S4280" s="4" t="n">
        <f aca="false">IF(MOD(F4280,2)=0,1,-1)</f>
        <v>-1</v>
      </c>
      <c r="T4280" s="5" t="n">
        <f aca="false">SUM(N4280:S4280)</f>
        <v>0</v>
      </c>
      <c r="U4280" s="6" t="n">
        <f aca="false">IF(AND(M4280=6,T4280&gt;0),1,0)</f>
        <v>0</v>
      </c>
    </row>
    <row r="4281" customFormat="false" ht="13.8" hidden="false" customHeight="false" outlineLevel="0" collapsed="false">
      <c r="A4281" s="1" t="n">
        <v>5</v>
      </c>
      <c r="B4281" s="1" t="n">
        <v>15</v>
      </c>
      <c r="C4281" s="1" t="n">
        <v>38</v>
      </c>
      <c r="D4281" s="1" t="n">
        <v>68</v>
      </c>
      <c r="E4281" s="1" t="n">
        <v>15</v>
      </c>
      <c r="F4281" s="1" t="n">
        <v>30</v>
      </c>
      <c r="G4281" s="2" t="n">
        <f aca="false">COUNTIF($A4281:$F4281,A4281)</f>
        <v>1</v>
      </c>
      <c r="H4281" s="2" t="n">
        <f aca="false">COUNTIF($A4281:$F4281,B4281)</f>
        <v>2</v>
      </c>
      <c r="I4281" s="2" t="n">
        <f aca="false">COUNTIF($A4281:$F4281,C4281)</f>
        <v>1</v>
      </c>
      <c r="J4281" s="2" t="n">
        <f aca="false">COUNTIF($A4281:$F4281,D4281)</f>
        <v>1</v>
      </c>
      <c r="K4281" s="2" t="n">
        <f aca="false">COUNTIF($A4281:$F4281,E4281)</f>
        <v>2</v>
      </c>
      <c r="L4281" s="2" t="n">
        <f aca="false">COUNTIF($A4281:$F4281,F4281)</f>
        <v>1</v>
      </c>
      <c r="M4281" s="3" t="n">
        <f aca="false">SUM(G4281:L4281)</f>
        <v>8</v>
      </c>
      <c r="N4281" s="4" t="n">
        <f aca="false">IF(MOD(A4281,2)=0,1,-1)</f>
        <v>-1</v>
      </c>
      <c r="O4281" s="4" t="n">
        <f aca="false">IF(MOD(B4281,2)=0,1,-1)</f>
        <v>-1</v>
      </c>
      <c r="P4281" s="4" t="n">
        <f aca="false">IF(MOD(C4281,2)=0,1,-1)</f>
        <v>1</v>
      </c>
      <c r="Q4281" s="4" t="n">
        <f aca="false">IF(MOD(D4281,2)=0,1,-1)</f>
        <v>1</v>
      </c>
      <c r="R4281" s="4" t="n">
        <f aca="false">IF(MOD(E4281,2)=0,1,-1)</f>
        <v>-1</v>
      </c>
      <c r="S4281" s="4" t="n">
        <f aca="false">IF(MOD(F4281,2)=0,1,-1)</f>
        <v>1</v>
      </c>
      <c r="T4281" s="5" t="n">
        <f aca="false">SUM(N4281:S4281)</f>
        <v>0</v>
      </c>
      <c r="U4281" s="6" t="n">
        <f aca="false">IF(AND(M4281=6,T4281&gt;0),1,0)</f>
        <v>0</v>
      </c>
    </row>
    <row r="4282" customFormat="false" ht="13.8" hidden="false" customHeight="false" outlineLevel="0" collapsed="false">
      <c r="A4282" s="1" t="n">
        <v>17</v>
      </c>
      <c r="B4282" s="1" t="n">
        <v>40</v>
      </c>
      <c r="C4282" s="1" t="n">
        <v>31</v>
      </c>
      <c r="D4282" s="1" t="n">
        <v>57</v>
      </c>
      <c r="E4282" s="1" t="n">
        <v>17</v>
      </c>
      <c r="F4282" s="1" t="n">
        <v>40</v>
      </c>
      <c r="G4282" s="2" t="n">
        <f aca="false">COUNTIF($A4282:$F4282,A4282)</f>
        <v>2</v>
      </c>
      <c r="H4282" s="2" t="n">
        <f aca="false">COUNTIF($A4282:$F4282,B4282)</f>
        <v>2</v>
      </c>
      <c r="I4282" s="2" t="n">
        <f aca="false">COUNTIF($A4282:$F4282,C4282)</f>
        <v>1</v>
      </c>
      <c r="J4282" s="2" t="n">
        <f aca="false">COUNTIF($A4282:$F4282,D4282)</f>
        <v>1</v>
      </c>
      <c r="K4282" s="2" t="n">
        <f aca="false">COUNTIF($A4282:$F4282,E4282)</f>
        <v>2</v>
      </c>
      <c r="L4282" s="2" t="n">
        <f aca="false">COUNTIF($A4282:$F4282,F4282)</f>
        <v>2</v>
      </c>
      <c r="M4282" s="3" t="n">
        <f aca="false">SUM(G4282:L4282)</f>
        <v>10</v>
      </c>
      <c r="N4282" s="4" t="n">
        <f aca="false">IF(MOD(A4282,2)=0,1,-1)</f>
        <v>-1</v>
      </c>
      <c r="O4282" s="4" t="n">
        <f aca="false">IF(MOD(B4282,2)=0,1,-1)</f>
        <v>1</v>
      </c>
      <c r="P4282" s="4" t="n">
        <f aca="false">IF(MOD(C4282,2)=0,1,-1)</f>
        <v>-1</v>
      </c>
      <c r="Q4282" s="4" t="n">
        <f aca="false">IF(MOD(D4282,2)=0,1,-1)</f>
        <v>-1</v>
      </c>
      <c r="R4282" s="4" t="n">
        <f aca="false">IF(MOD(E4282,2)=0,1,-1)</f>
        <v>-1</v>
      </c>
      <c r="S4282" s="4" t="n">
        <f aca="false">IF(MOD(F4282,2)=0,1,-1)</f>
        <v>1</v>
      </c>
      <c r="T4282" s="5" t="n">
        <f aca="false">SUM(N4282:S4282)</f>
        <v>-2</v>
      </c>
      <c r="U4282" s="6" t="n">
        <f aca="false">IF(AND(M4282=6,T4282&gt;0),1,0)</f>
        <v>0</v>
      </c>
    </row>
    <row r="4283" customFormat="false" ht="13.8" hidden="false" customHeight="false" outlineLevel="0" collapsed="false">
      <c r="A4283" s="1" t="n">
        <v>14</v>
      </c>
      <c r="B4283" s="1" t="n">
        <v>36</v>
      </c>
      <c r="C4283" s="1" t="n">
        <v>34</v>
      </c>
      <c r="D4283" s="1" t="n">
        <v>61</v>
      </c>
      <c r="E4283" s="1" t="n">
        <v>9</v>
      </c>
      <c r="F4283" s="1" t="n">
        <v>72</v>
      </c>
      <c r="G4283" s="2" t="n">
        <f aca="false">COUNTIF($A4283:$F4283,A4283)</f>
        <v>1</v>
      </c>
      <c r="H4283" s="2" t="n">
        <f aca="false">COUNTIF($A4283:$F4283,B4283)</f>
        <v>1</v>
      </c>
      <c r="I4283" s="2" t="n">
        <f aca="false">COUNTIF($A4283:$F4283,C4283)</f>
        <v>1</v>
      </c>
      <c r="J4283" s="2" t="n">
        <f aca="false">COUNTIF($A4283:$F4283,D4283)</f>
        <v>1</v>
      </c>
      <c r="K4283" s="2" t="n">
        <f aca="false">COUNTIF($A4283:$F4283,E4283)</f>
        <v>1</v>
      </c>
      <c r="L4283" s="2" t="n">
        <f aca="false">COUNTIF($A4283:$F4283,F4283)</f>
        <v>1</v>
      </c>
      <c r="M4283" s="3" t="n">
        <f aca="false">SUM(G4283:L4283)</f>
        <v>6</v>
      </c>
      <c r="N4283" s="4" t="n">
        <f aca="false">IF(MOD(A4283,2)=0,1,-1)</f>
        <v>1</v>
      </c>
      <c r="O4283" s="4" t="n">
        <f aca="false">IF(MOD(B4283,2)=0,1,-1)</f>
        <v>1</v>
      </c>
      <c r="P4283" s="4" t="n">
        <f aca="false">IF(MOD(C4283,2)=0,1,-1)</f>
        <v>1</v>
      </c>
      <c r="Q4283" s="4" t="n">
        <f aca="false">IF(MOD(D4283,2)=0,1,-1)</f>
        <v>-1</v>
      </c>
      <c r="R4283" s="4" t="n">
        <f aca="false">IF(MOD(E4283,2)=0,1,-1)</f>
        <v>-1</v>
      </c>
      <c r="S4283" s="4" t="n">
        <f aca="false">IF(MOD(F4283,2)=0,1,-1)</f>
        <v>1</v>
      </c>
      <c r="T4283" s="5" t="n">
        <f aca="false">SUM(N4283:S4283)</f>
        <v>2</v>
      </c>
      <c r="U4283" s="6" t="n">
        <f aca="false">IF(AND(M4283=6,T4283&gt;0),1,0)</f>
        <v>1</v>
      </c>
    </row>
    <row r="4284" customFormat="false" ht="13.8" hidden="false" customHeight="false" outlineLevel="0" collapsed="false">
      <c r="A4284" s="1" t="n">
        <v>22</v>
      </c>
      <c r="B4284" s="1" t="n">
        <v>22</v>
      </c>
      <c r="C4284" s="1" t="n">
        <v>24</v>
      </c>
      <c r="D4284" s="1" t="n">
        <v>55</v>
      </c>
      <c r="E4284" s="1" t="n">
        <v>14</v>
      </c>
      <c r="F4284" s="1" t="n">
        <v>66</v>
      </c>
      <c r="G4284" s="2" t="n">
        <f aca="false">COUNTIF($A4284:$F4284,A4284)</f>
        <v>2</v>
      </c>
      <c r="H4284" s="2" t="n">
        <f aca="false">COUNTIF($A4284:$F4284,B4284)</f>
        <v>2</v>
      </c>
      <c r="I4284" s="2" t="n">
        <f aca="false">COUNTIF($A4284:$F4284,C4284)</f>
        <v>1</v>
      </c>
      <c r="J4284" s="2" t="n">
        <f aca="false">COUNTIF($A4284:$F4284,D4284)</f>
        <v>1</v>
      </c>
      <c r="K4284" s="2" t="n">
        <f aca="false">COUNTIF($A4284:$F4284,E4284)</f>
        <v>1</v>
      </c>
      <c r="L4284" s="2" t="n">
        <f aca="false">COUNTIF($A4284:$F4284,F4284)</f>
        <v>1</v>
      </c>
      <c r="M4284" s="3" t="n">
        <f aca="false">SUM(G4284:L4284)</f>
        <v>8</v>
      </c>
      <c r="N4284" s="4" t="n">
        <f aca="false">IF(MOD(A4284,2)=0,1,-1)</f>
        <v>1</v>
      </c>
      <c r="O4284" s="4" t="n">
        <f aca="false">IF(MOD(B4284,2)=0,1,-1)</f>
        <v>1</v>
      </c>
      <c r="P4284" s="4" t="n">
        <f aca="false">IF(MOD(C4284,2)=0,1,-1)</f>
        <v>1</v>
      </c>
      <c r="Q4284" s="4" t="n">
        <f aca="false">IF(MOD(D4284,2)=0,1,-1)</f>
        <v>-1</v>
      </c>
      <c r="R4284" s="4" t="n">
        <f aca="false">IF(MOD(E4284,2)=0,1,-1)</f>
        <v>1</v>
      </c>
      <c r="S4284" s="4" t="n">
        <f aca="false">IF(MOD(F4284,2)=0,1,-1)</f>
        <v>1</v>
      </c>
      <c r="T4284" s="5" t="n">
        <f aca="false">SUM(N4284:S4284)</f>
        <v>4</v>
      </c>
      <c r="U4284" s="6" t="n">
        <f aca="false">IF(AND(M4284=6,T4284&gt;0),1,0)</f>
        <v>0</v>
      </c>
    </row>
    <row r="4285" customFormat="false" ht="13.8" hidden="false" customHeight="false" outlineLevel="0" collapsed="false">
      <c r="A4285" s="1" t="n">
        <v>44</v>
      </c>
      <c r="B4285" s="1" t="n">
        <v>43</v>
      </c>
      <c r="C4285" s="1" t="n">
        <v>32</v>
      </c>
      <c r="D4285" s="1" t="n">
        <v>54</v>
      </c>
      <c r="E4285" s="1" t="n">
        <v>44</v>
      </c>
      <c r="F4285" s="1" t="n">
        <v>43</v>
      </c>
      <c r="G4285" s="2" t="n">
        <f aca="false">COUNTIF($A4285:$F4285,A4285)</f>
        <v>2</v>
      </c>
      <c r="H4285" s="2" t="n">
        <f aca="false">COUNTIF($A4285:$F4285,B4285)</f>
        <v>2</v>
      </c>
      <c r="I4285" s="2" t="n">
        <f aca="false">COUNTIF($A4285:$F4285,C4285)</f>
        <v>1</v>
      </c>
      <c r="J4285" s="2" t="n">
        <f aca="false">COUNTIF($A4285:$F4285,D4285)</f>
        <v>1</v>
      </c>
      <c r="K4285" s="2" t="n">
        <f aca="false">COUNTIF($A4285:$F4285,E4285)</f>
        <v>2</v>
      </c>
      <c r="L4285" s="2" t="n">
        <f aca="false">COUNTIF($A4285:$F4285,F4285)</f>
        <v>2</v>
      </c>
      <c r="M4285" s="3" t="n">
        <f aca="false">SUM(G4285:L4285)</f>
        <v>10</v>
      </c>
      <c r="N4285" s="4" t="n">
        <f aca="false">IF(MOD(A4285,2)=0,1,-1)</f>
        <v>1</v>
      </c>
      <c r="O4285" s="4" t="n">
        <f aca="false">IF(MOD(B4285,2)=0,1,-1)</f>
        <v>-1</v>
      </c>
      <c r="P4285" s="4" t="n">
        <f aca="false">IF(MOD(C4285,2)=0,1,-1)</f>
        <v>1</v>
      </c>
      <c r="Q4285" s="4" t="n">
        <f aca="false">IF(MOD(D4285,2)=0,1,-1)</f>
        <v>1</v>
      </c>
      <c r="R4285" s="4" t="n">
        <f aca="false">IF(MOD(E4285,2)=0,1,-1)</f>
        <v>1</v>
      </c>
      <c r="S4285" s="4" t="n">
        <f aca="false">IF(MOD(F4285,2)=0,1,-1)</f>
        <v>-1</v>
      </c>
      <c r="T4285" s="5" t="n">
        <f aca="false">SUM(N4285:S4285)</f>
        <v>2</v>
      </c>
      <c r="U4285" s="6" t="n">
        <f aca="false">IF(AND(M4285=6,T4285&gt;0),1,0)</f>
        <v>0</v>
      </c>
    </row>
    <row r="4286" customFormat="false" ht="13.8" hidden="false" customHeight="false" outlineLevel="0" collapsed="false">
      <c r="A4286" s="1" t="n">
        <v>69</v>
      </c>
      <c r="B4286" s="1" t="n">
        <v>59</v>
      </c>
      <c r="C4286" s="1" t="n">
        <v>75</v>
      </c>
      <c r="D4286" s="1" t="n">
        <v>53</v>
      </c>
      <c r="E4286" s="1" t="n">
        <v>23</v>
      </c>
      <c r="F4286" s="1" t="n">
        <v>59</v>
      </c>
      <c r="G4286" s="2" t="n">
        <f aca="false">COUNTIF($A4286:$F4286,A4286)</f>
        <v>1</v>
      </c>
      <c r="H4286" s="2" t="n">
        <f aca="false">COUNTIF($A4286:$F4286,B4286)</f>
        <v>2</v>
      </c>
      <c r="I4286" s="2" t="n">
        <f aca="false">COUNTIF($A4286:$F4286,C4286)</f>
        <v>1</v>
      </c>
      <c r="J4286" s="2" t="n">
        <f aca="false">COUNTIF($A4286:$F4286,D4286)</f>
        <v>1</v>
      </c>
      <c r="K4286" s="2" t="n">
        <f aca="false">COUNTIF($A4286:$F4286,E4286)</f>
        <v>1</v>
      </c>
      <c r="L4286" s="2" t="n">
        <f aca="false">COUNTIF($A4286:$F4286,F4286)</f>
        <v>2</v>
      </c>
      <c r="M4286" s="3" t="n">
        <f aca="false">SUM(G4286:L4286)</f>
        <v>8</v>
      </c>
      <c r="N4286" s="4" t="n">
        <f aca="false">IF(MOD(A4286,2)=0,1,-1)</f>
        <v>-1</v>
      </c>
      <c r="O4286" s="4" t="n">
        <f aca="false">IF(MOD(B4286,2)=0,1,-1)</f>
        <v>-1</v>
      </c>
      <c r="P4286" s="4" t="n">
        <f aca="false">IF(MOD(C4286,2)=0,1,-1)</f>
        <v>-1</v>
      </c>
      <c r="Q4286" s="4" t="n">
        <f aca="false">IF(MOD(D4286,2)=0,1,-1)</f>
        <v>-1</v>
      </c>
      <c r="R4286" s="4" t="n">
        <f aca="false">IF(MOD(E4286,2)=0,1,-1)</f>
        <v>-1</v>
      </c>
      <c r="S4286" s="4" t="n">
        <f aca="false">IF(MOD(F4286,2)=0,1,-1)</f>
        <v>-1</v>
      </c>
      <c r="T4286" s="5" t="n">
        <f aca="false">SUM(N4286:S4286)</f>
        <v>-6</v>
      </c>
      <c r="U4286" s="6" t="n">
        <f aca="false">IF(AND(M4286=6,T4286&gt;0),1,0)</f>
        <v>0</v>
      </c>
    </row>
    <row r="4287" customFormat="false" ht="13.8" hidden="false" customHeight="false" outlineLevel="0" collapsed="false">
      <c r="A4287" s="1" t="n">
        <v>77</v>
      </c>
      <c r="B4287" s="1" t="n">
        <v>80</v>
      </c>
      <c r="C4287" s="1" t="n">
        <v>81</v>
      </c>
      <c r="D4287" s="1" t="n">
        <v>57</v>
      </c>
      <c r="E4287" s="1" t="n">
        <v>154</v>
      </c>
      <c r="F4287" s="1" t="n">
        <v>240</v>
      </c>
      <c r="G4287" s="2" t="n">
        <f aca="false">COUNTIF($A4287:$F4287,A4287)</f>
        <v>1</v>
      </c>
      <c r="H4287" s="2" t="n">
        <f aca="false">COUNTIF($A4287:$F4287,B4287)</f>
        <v>1</v>
      </c>
      <c r="I4287" s="2" t="n">
        <f aca="false">COUNTIF($A4287:$F4287,C4287)</f>
        <v>1</v>
      </c>
      <c r="J4287" s="2" t="n">
        <f aca="false">COUNTIF($A4287:$F4287,D4287)</f>
        <v>1</v>
      </c>
      <c r="K4287" s="2" t="n">
        <f aca="false">COUNTIF($A4287:$F4287,E4287)</f>
        <v>1</v>
      </c>
      <c r="L4287" s="2" t="n">
        <f aca="false">COUNTIF($A4287:$F4287,F4287)</f>
        <v>1</v>
      </c>
      <c r="M4287" s="3" t="n">
        <f aca="false">SUM(G4287:L4287)</f>
        <v>6</v>
      </c>
      <c r="N4287" s="4" t="n">
        <f aca="false">IF(MOD(A4287,2)=0,1,-1)</f>
        <v>-1</v>
      </c>
      <c r="O4287" s="4" t="n">
        <f aca="false">IF(MOD(B4287,2)=0,1,-1)</f>
        <v>1</v>
      </c>
      <c r="P4287" s="4" t="n">
        <f aca="false">IF(MOD(C4287,2)=0,1,-1)</f>
        <v>-1</v>
      </c>
      <c r="Q4287" s="4" t="n">
        <f aca="false">IF(MOD(D4287,2)=0,1,-1)</f>
        <v>-1</v>
      </c>
      <c r="R4287" s="4" t="n">
        <f aca="false">IF(MOD(E4287,2)=0,1,-1)</f>
        <v>1</v>
      </c>
      <c r="S4287" s="4" t="n">
        <f aca="false">IF(MOD(F4287,2)=0,1,-1)</f>
        <v>1</v>
      </c>
      <c r="T4287" s="5" t="n">
        <f aca="false">SUM(N4287:S4287)</f>
        <v>0</v>
      </c>
      <c r="U4287" s="6" t="n">
        <f aca="false">IF(AND(M4287=6,T4287&gt;0),1,0)</f>
        <v>0</v>
      </c>
    </row>
    <row r="4288" customFormat="false" ht="13.8" hidden="false" customHeight="false" outlineLevel="0" collapsed="false">
      <c r="A4288" s="1" t="n">
        <v>63</v>
      </c>
      <c r="B4288" s="1" t="n">
        <v>15</v>
      </c>
      <c r="C4288" s="1" t="n">
        <v>41</v>
      </c>
      <c r="D4288" s="1" t="n">
        <v>95</v>
      </c>
      <c r="E4288" s="1" t="n">
        <v>63</v>
      </c>
      <c r="F4288" s="1" t="n">
        <v>5</v>
      </c>
      <c r="G4288" s="2" t="n">
        <f aca="false">COUNTIF($A4288:$F4288,A4288)</f>
        <v>2</v>
      </c>
      <c r="H4288" s="2" t="n">
        <f aca="false">COUNTIF($A4288:$F4288,B4288)</f>
        <v>1</v>
      </c>
      <c r="I4288" s="2" t="n">
        <f aca="false">COUNTIF($A4288:$F4288,C4288)</f>
        <v>1</v>
      </c>
      <c r="J4288" s="2" t="n">
        <f aca="false">COUNTIF($A4288:$F4288,D4288)</f>
        <v>1</v>
      </c>
      <c r="K4288" s="2" t="n">
        <f aca="false">COUNTIF($A4288:$F4288,E4288)</f>
        <v>2</v>
      </c>
      <c r="L4288" s="2" t="n">
        <f aca="false">COUNTIF($A4288:$F4288,F4288)</f>
        <v>1</v>
      </c>
      <c r="M4288" s="3" t="n">
        <f aca="false">SUM(G4288:L4288)</f>
        <v>8</v>
      </c>
      <c r="N4288" s="4" t="n">
        <f aca="false">IF(MOD(A4288,2)=0,1,-1)</f>
        <v>-1</v>
      </c>
      <c r="O4288" s="4" t="n">
        <f aca="false">IF(MOD(B4288,2)=0,1,-1)</f>
        <v>-1</v>
      </c>
      <c r="P4288" s="4" t="n">
        <f aca="false">IF(MOD(C4288,2)=0,1,-1)</f>
        <v>-1</v>
      </c>
      <c r="Q4288" s="4" t="n">
        <f aca="false">IF(MOD(D4288,2)=0,1,-1)</f>
        <v>-1</v>
      </c>
      <c r="R4288" s="4" t="n">
        <f aca="false">IF(MOD(E4288,2)=0,1,-1)</f>
        <v>-1</v>
      </c>
      <c r="S4288" s="4" t="n">
        <f aca="false">IF(MOD(F4288,2)=0,1,-1)</f>
        <v>-1</v>
      </c>
      <c r="T4288" s="5" t="n">
        <f aca="false">SUM(N4288:S4288)</f>
        <v>-6</v>
      </c>
      <c r="U4288" s="6" t="n">
        <f aca="false">IF(AND(M4288=6,T4288&gt;0),1,0)</f>
        <v>0</v>
      </c>
    </row>
    <row r="4289" customFormat="false" ht="13.8" hidden="false" customHeight="false" outlineLevel="0" collapsed="false">
      <c r="A4289" s="1" t="n">
        <v>45</v>
      </c>
      <c r="B4289" s="1" t="n">
        <v>48</v>
      </c>
      <c r="C4289" s="1" t="n">
        <v>63</v>
      </c>
      <c r="D4289" s="1" t="n">
        <v>53</v>
      </c>
      <c r="E4289" s="1" t="n">
        <v>45</v>
      </c>
      <c r="F4289" s="1" t="n">
        <v>48</v>
      </c>
      <c r="G4289" s="2" t="n">
        <f aca="false">COUNTIF($A4289:$F4289,A4289)</f>
        <v>2</v>
      </c>
      <c r="H4289" s="2" t="n">
        <f aca="false">COUNTIF($A4289:$F4289,B4289)</f>
        <v>2</v>
      </c>
      <c r="I4289" s="2" t="n">
        <f aca="false">COUNTIF($A4289:$F4289,C4289)</f>
        <v>1</v>
      </c>
      <c r="J4289" s="2" t="n">
        <f aca="false">COUNTIF($A4289:$F4289,D4289)</f>
        <v>1</v>
      </c>
      <c r="K4289" s="2" t="n">
        <f aca="false">COUNTIF($A4289:$F4289,E4289)</f>
        <v>2</v>
      </c>
      <c r="L4289" s="2" t="n">
        <f aca="false">COUNTIF($A4289:$F4289,F4289)</f>
        <v>2</v>
      </c>
      <c r="M4289" s="3" t="n">
        <f aca="false">SUM(G4289:L4289)</f>
        <v>10</v>
      </c>
      <c r="N4289" s="4" t="n">
        <f aca="false">IF(MOD(A4289,2)=0,1,-1)</f>
        <v>-1</v>
      </c>
      <c r="O4289" s="4" t="n">
        <f aca="false">IF(MOD(B4289,2)=0,1,-1)</f>
        <v>1</v>
      </c>
      <c r="P4289" s="4" t="n">
        <f aca="false">IF(MOD(C4289,2)=0,1,-1)</f>
        <v>-1</v>
      </c>
      <c r="Q4289" s="4" t="n">
        <f aca="false">IF(MOD(D4289,2)=0,1,-1)</f>
        <v>-1</v>
      </c>
      <c r="R4289" s="4" t="n">
        <f aca="false">IF(MOD(E4289,2)=0,1,-1)</f>
        <v>-1</v>
      </c>
      <c r="S4289" s="4" t="n">
        <f aca="false">IF(MOD(F4289,2)=0,1,-1)</f>
        <v>1</v>
      </c>
      <c r="T4289" s="5" t="n">
        <f aca="false">SUM(N4289:S4289)</f>
        <v>-2</v>
      </c>
      <c r="U4289" s="6" t="n">
        <f aca="false">IF(AND(M4289=6,T4289&gt;0),1,0)</f>
        <v>0</v>
      </c>
    </row>
    <row r="4290" customFormat="false" ht="13.8" hidden="false" customHeight="false" outlineLevel="0" collapsed="false">
      <c r="A4290" s="1" t="n">
        <v>8</v>
      </c>
      <c r="B4290" s="1" t="n">
        <v>30</v>
      </c>
      <c r="C4290" s="1" t="n">
        <v>14</v>
      </c>
      <c r="D4290" s="1" t="n">
        <v>8</v>
      </c>
      <c r="E4290" s="1" t="n">
        <v>16</v>
      </c>
      <c r="F4290" s="1" t="n">
        <v>30</v>
      </c>
      <c r="G4290" s="2" t="n">
        <f aca="false">COUNTIF($A4290:$F4290,A4290)</f>
        <v>2</v>
      </c>
      <c r="H4290" s="2" t="n">
        <f aca="false">COUNTIF($A4290:$F4290,B4290)</f>
        <v>2</v>
      </c>
      <c r="I4290" s="2" t="n">
        <f aca="false">COUNTIF($A4290:$F4290,C4290)</f>
        <v>1</v>
      </c>
      <c r="J4290" s="2" t="n">
        <f aca="false">COUNTIF($A4290:$F4290,D4290)</f>
        <v>2</v>
      </c>
      <c r="K4290" s="2" t="n">
        <f aca="false">COUNTIF($A4290:$F4290,E4290)</f>
        <v>1</v>
      </c>
      <c r="L4290" s="2" t="n">
        <f aca="false">COUNTIF($A4290:$F4290,F4290)</f>
        <v>2</v>
      </c>
      <c r="M4290" s="3" t="n">
        <f aca="false">SUM(G4290:L4290)</f>
        <v>10</v>
      </c>
      <c r="N4290" s="4" t="n">
        <f aca="false">IF(MOD(A4290,2)=0,1,-1)</f>
        <v>1</v>
      </c>
      <c r="O4290" s="4" t="n">
        <f aca="false">IF(MOD(B4290,2)=0,1,-1)</f>
        <v>1</v>
      </c>
      <c r="P4290" s="4" t="n">
        <f aca="false">IF(MOD(C4290,2)=0,1,-1)</f>
        <v>1</v>
      </c>
      <c r="Q4290" s="4" t="n">
        <f aca="false">IF(MOD(D4290,2)=0,1,-1)</f>
        <v>1</v>
      </c>
      <c r="R4290" s="4" t="n">
        <f aca="false">IF(MOD(E4290,2)=0,1,-1)</f>
        <v>1</v>
      </c>
      <c r="S4290" s="4" t="n">
        <f aca="false">IF(MOD(F4290,2)=0,1,-1)</f>
        <v>1</v>
      </c>
      <c r="T4290" s="5" t="n">
        <f aca="false">SUM(N4290:S4290)</f>
        <v>6</v>
      </c>
      <c r="U4290" s="6" t="n">
        <f aca="false">IF(AND(M4290=6,T4290&gt;0),1,0)</f>
        <v>0</v>
      </c>
    </row>
    <row r="4291" customFormat="false" ht="13.8" hidden="false" customHeight="false" outlineLevel="0" collapsed="false">
      <c r="A4291" s="1" t="n">
        <v>78</v>
      </c>
      <c r="B4291" s="1" t="n">
        <v>20</v>
      </c>
      <c r="C4291" s="1" t="n">
        <v>27</v>
      </c>
      <c r="D4291" s="1" t="n">
        <v>25</v>
      </c>
      <c r="E4291" s="1" t="n">
        <v>39</v>
      </c>
      <c r="F4291" s="1" t="n">
        <v>40</v>
      </c>
      <c r="G4291" s="2" t="n">
        <f aca="false">COUNTIF($A4291:$F4291,A4291)</f>
        <v>1</v>
      </c>
      <c r="H4291" s="2" t="n">
        <f aca="false">COUNTIF($A4291:$F4291,B4291)</f>
        <v>1</v>
      </c>
      <c r="I4291" s="2" t="n">
        <f aca="false">COUNTIF($A4291:$F4291,C4291)</f>
        <v>1</v>
      </c>
      <c r="J4291" s="2" t="n">
        <f aca="false">COUNTIF($A4291:$F4291,D4291)</f>
        <v>1</v>
      </c>
      <c r="K4291" s="2" t="n">
        <f aca="false">COUNTIF($A4291:$F4291,E4291)</f>
        <v>1</v>
      </c>
      <c r="L4291" s="2" t="n">
        <f aca="false">COUNTIF($A4291:$F4291,F4291)</f>
        <v>1</v>
      </c>
      <c r="M4291" s="3" t="n">
        <f aca="false">SUM(G4291:L4291)</f>
        <v>6</v>
      </c>
      <c r="N4291" s="4" t="n">
        <f aca="false">IF(MOD(A4291,2)=0,1,-1)</f>
        <v>1</v>
      </c>
      <c r="O4291" s="4" t="n">
        <f aca="false">IF(MOD(B4291,2)=0,1,-1)</f>
        <v>1</v>
      </c>
      <c r="P4291" s="4" t="n">
        <f aca="false">IF(MOD(C4291,2)=0,1,-1)</f>
        <v>-1</v>
      </c>
      <c r="Q4291" s="4" t="n">
        <f aca="false">IF(MOD(D4291,2)=0,1,-1)</f>
        <v>-1</v>
      </c>
      <c r="R4291" s="4" t="n">
        <f aca="false">IF(MOD(E4291,2)=0,1,-1)</f>
        <v>-1</v>
      </c>
      <c r="S4291" s="4" t="n">
        <f aca="false">IF(MOD(F4291,2)=0,1,-1)</f>
        <v>1</v>
      </c>
      <c r="T4291" s="5" t="n">
        <f aca="false">SUM(N4291:S4291)</f>
        <v>0</v>
      </c>
      <c r="U4291" s="6" t="n">
        <f aca="false">IF(AND(M4291=6,T4291&gt;0),1,0)</f>
        <v>0</v>
      </c>
    </row>
    <row r="4292" customFormat="false" ht="13.8" hidden="false" customHeight="false" outlineLevel="0" collapsed="false">
      <c r="A4292" s="1" t="n">
        <v>54</v>
      </c>
      <c r="B4292" s="1" t="n">
        <v>83</v>
      </c>
      <c r="C4292" s="1" t="n">
        <v>46</v>
      </c>
      <c r="D4292" s="1" t="n">
        <v>79</v>
      </c>
      <c r="E4292" s="1" t="n">
        <v>81</v>
      </c>
      <c r="F4292" s="1" t="n">
        <v>83</v>
      </c>
      <c r="G4292" s="2" t="n">
        <f aca="false">COUNTIF($A4292:$F4292,A4292)</f>
        <v>1</v>
      </c>
      <c r="H4292" s="2" t="n">
        <f aca="false">COUNTIF($A4292:$F4292,B4292)</f>
        <v>2</v>
      </c>
      <c r="I4292" s="2" t="n">
        <f aca="false">COUNTIF($A4292:$F4292,C4292)</f>
        <v>1</v>
      </c>
      <c r="J4292" s="2" t="n">
        <f aca="false">COUNTIF($A4292:$F4292,D4292)</f>
        <v>1</v>
      </c>
      <c r="K4292" s="2" t="n">
        <f aca="false">COUNTIF($A4292:$F4292,E4292)</f>
        <v>1</v>
      </c>
      <c r="L4292" s="2" t="n">
        <f aca="false">COUNTIF($A4292:$F4292,F4292)</f>
        <v>2</v>
      </c>
      <c r="M4292" s="3" t="n">
        <f aca="false">SUM(G4292:L4292)</f>
        <v>8</v>
      </c>
      <c r="N4292" s="4" t="n">
        <f aca="false">IF(MOD(A4292,2)=0,1,-1)</f>
        <v>1</v>
      </c>
      <c r="O4292" s="4" t="n">
        <f aca="false">IF(MOD(B4292,2)=0,1,-1)</f>
        <v>-1</v>
      </c>
      <c r="P4292" s="4" t="n">
        <f aca="false">IF(MOD(C4292,2)=0,1,-1)</f>
        <v>1</v>
      </c>
      <c r="Q4292" s="4" t="n">
        <f aca="false">IF(MOD(D4292,2)=0,1,-1)</f>
        <v>-1</v>
      </c>
      <c r="R4292" s="4" t="n">
        <f aca="false">IF(MOD(E4292,2)=0,1,-1)</f>
        <v>-1</v>
      </c>
      <c r="S4292" s="4" t="n">
        <f aca="false">IF(MOD(F4292,2)=0,1,-1)</f>
        <v>-1</v>
      </c>
      <c r="T4292" s="5" t="n">
        <f aca="false">SUM(N4292:S4292)</f>
        <v>-2</v>
      </c>
      <c r="U4292" s="6" t="n">
        <f aca="false">IF(AND(M4292=6,T4292&gt;0),1,0)</f>
        <v>0</v>
      </c>
    </row>
    <row r="4293" customFormat="false" ht="13.8" hidden="false" customHeight="false" outlineLevel="0" collapsed="false">
      <c r="A4293" s="1" t="n">
        <v>55</v>
      </c>
      <c r="B4293" s="1" t="n">
        <v>65</v>
      </c>
      <c r="C4293" s="1" t="n">
        <v>67</v>
      </c>
      <c r="D4293" s="1" t="n">
        <v>37</v>
      </c>
      <c r="E4293" s="1" t="n">
        <v>82</v>
      </c>
      <c r="F4293" s="1" t="n">
        <v>32</v>
      </c>
      <c r="G4293" s="2" t="n">
        <f aca="false">COUNTIF($A4293:$F4293,A4293)</f>
        <v>1</v>
      </c>
      <c r="H4293" s="2" t="n">
        <f aca="false">COUNTIF($A4293:$F4293,B4293)</f>
        <v>1</v>
      </c>
      <c r="I4293" s="2" t="n">
        <f aca="false">COUNTIF($A4293:$F4293,C4293)</f>
        <v>1</v>
      </c>
      <c r="J4293" s="2" t="n">
        <f aca="false">COUNTIF($A4293:$F4293,D4293)</f>
        <v>1</v>
      </c>
      <c r="K4293" s="2" t="n">
        <f aca="false">COUNTIF($A4293:$F4293,E4293)</f>
        <v>1</v>
      </c>
      <c r="L4293" s="2" t="n">
        <f aca="false">COUNTIF($A4293:$F4293,F4293)</f>
        <v>1</v>
      </c>
      <c r="M4293" s="3" t="n">
        <f aca="false">SUM(G4293:L4293)</f>
        <v>6</v>
      </c>
      <c r="N4293" s="4" t="n">
        <f aca="false">IF(MOD(A4293,2)=0,1,-1)</f>
        <v>-1</v>
      </c>
      <c r="O4293" s="4" t="n">
        <f aca="false">IF(MOD(B4293,2)=0,1,-1)</f>
        <v>-1</v>
      </c>
      <c r="P4293" s="4" t="n">
        <f aca="false">IF(MOD(C4293,2)=0,1,-1)</f>
        <v>-1</v>
      </c>
      <c r="Q4293" s="4" t="n">
        <f aca="false">IF(MOD(D4293,2)=0,1,-1)</f>
        <v>-1</v>
      </c>
      <c r="R4293" s="4" t="n">
        <f aca="false">IF(MOD(E4293,2)=0,1,-1)</f>
        <v>1</v>
      </c>
      <c r="S4293" s="4" t="n">
        <f aca="false">IF(MOD(F4293,2)=0,1,-1)</f>
        <v>1</v>
      </c>
      <c r="T4293" s="5" t="n">
        <f aca="false">SUM(N4293:S4293)</f>
        <v>-2</v>
      </c>
      <c r="U4293" s="6" t="n">
        <f aca="false">IF(AND(M4293=6,T4293&gt;0),1,0)</f>
        <v>0</v>
      </c>
    </row>
    <row r="4294" customFormat="false" ht="13.8" hidden="false" customHeight="false" outlineLevel="0" collapsed="false">
      <c r="A4294" s="1" t="n">
        <v>51</v>
      </c>
      <c r="B4294" s="1" t="n">
        <v>37</v>
      </c>
      <c r="C4294" s="1" t="n">
        <v>58</v>
      </c>
      <c r="D4294" s="1" t="n">
        <v>56</v>
      </c>
      <c r="E4294" s="1" t="n">
        <v>51</v>
      </c>
      <c r="F4294" s="1" t="n">
        <v>111</v>
      </c>
      <c r="G4294" s="2" t="n">
        <f aca="false">COUNTIF($A4294:$F4294,A4294)</f>
        <v>2</v>
      </c>
      <c r="H4294" s="2" t="n">
        <f aca="false">COUNTIF($A4294:$F4294,B4294)</f>
        <v>1</v>
      </c>
      <c r="I4294" s="2" t="n">
        <f aca="false">COUNTIF($A4294:$F4294,C4294)</f>
        <v>1</v>
      </c>
      <c r="J4294" s="2" t="n">
        <f aca="false">COUNTIF($A4294:$F4294,D4294)</f>
        <v>1</v>
      </c>
      <c r="K4294" s="2" t="n">
        <f aca="false">COUNTIF($A4294:$F4294,E4294)</f>
        <v>2</v>
      </c>
      <c r="L4294" s="2" t="n">
        <f aca="false">COUNTIF($A4294:$F4294,F4294)</f>
        <v>1</v>
      </c>
      <c r="M4294" s="3" t="n">
        <f aca="false">SUM(G4294:L4294)</f>
        <v>8</v>
      </c>
      <c r="N4294" s="4" t="n">
        <f aca="false">IF(MOD(A4294,2)=0,1,-1)</f>
        <v>-1</v>
      </c>
      <c r="O4294" s="4" t="n">
        <f aca="false">IF(MOD(B4294,2)=0,1,-1)</f>
        <v>-1</v>
      </c>
      <c r="P4294" s="4" t="n">
        <f aca="false">IF(MOD(C4294,2)=0,1,-1)</f>
        <v>1</v>
      </c>
      <c r="Q4294" s="4" t="n">
        <f aca="false">IF(MOD(D4294,2)=0,1,-1)</f>
        <v>1</v>
      </c>
      <c r="R4294" s="4" t="n">
        <f aca="false">IF(MOD(E4294,2)=0,1,-1)</f>
        <v>-1</v>
      </c>
      <c r="S4294" s="4" t="n">
        <f aca="false">IF(MOD(F4294,2)=0,1,-1)</f>
        <v>-1</v>
      </c>
      <c r="T4294" s="5" t="n">
        <f aca="false">SUM(N4294:S4294)</f>
        <v>-2</v>
      </c>
      <c r="U4294" s="6" t="n">
        <f aca="false">IF(AND(M4294=6,T4294&gt;0),1,0)</f>
        <v>0</v>
      </c>
    </row>
    <row r="4295" customFormat="false" ht="13.8" hidden="false" customHeight="false" outlineLevel="0" collapsed="false">
      <c r="A4295" s="1" t="n">
        <v>70</v>
      </c>
      <c r="B4295" s="1" t="n">
        <v>7</v>
      </c>
      <c r="C4295" s="1" t="n">
        <v>24</v>
      </c>
      <c r="D4295" s="1" t="n">
        <v>43</v>
      </c>
      <c r="E4295" s="1" t="n">
        <v>210</v>
      </c>
      <c r="F4295" s="1" t="n">
        <v>21</v>
      </c>
      <c r="G4295" s="2" t="n">
        <f aca="false">COUNTIF($A4295:$F4295,A4295)</f>
        <v>1</v>
      </c>
      <c r="H4295" s="2" t="n">
        <f aca="false">COUNTIF($A4295:$F4295,B4295)</f>
        <v>1</v>
      </c>
      <c r="I4295" s="2" t="n">
        <f aca="false">COUNTIF($A4295:$F4295,C4295)</f>
        <v>1</v>
      </c>
      <c r="J4295" s="2" t="n">
        <f aca="false">COUNTIF($A4295:$F4295,D4295)</f>
        <v>1</v>
      </c>
      <c r="K4295" s="2" t="n">
        <f aca="false">COUNTIF($A4295:$F4295,E4295)</f>
        <v>1</v>
      </c>
      <c r="L4295" s="2" t="n">
        <f aca="false">COUNTIF($A4295:$F4295,F4295)</f>
        <v>1</v>
      </c>
      <c r="M4295" s="3" t="n">
        <f aca="false">SUM(G4295:L4295)</f>
        <v>6</v>
      </c>
      <c r="N4295" s="4" t="n">
        <f aca="false">IF(MOD(A4295,2)=0,1,-1)</f>
        <v>1</v>
      </c>
      <c r="O4295" s="4" t="n">
        <f aca="false">IF(MOD(B4295,2)=0,1,-1)</f>
        <v>-1</v>
      </c>
      <c r="P4295" s="4" t="n">
        <f aca="false">IF(MOD(C4295,2)=0,1,-1)</f>
        <v>1</v>
      </c>
      <c r="Q4295" s="4" t="n">
        <f aca="false">IF(MOD(D4295,2)=0,1,-1)</f>
        <v>-1</v>
      </c>
      <c r="R4295" s="4" t="n">
        <f aca="false">IF(MOD(E4295,2)=0,1,-1)</f>
        <v>1</v>
      </c>
      <c r="S4295" s="4" t="n">
        <f aca="false">IF(MOD(F4295,2)=0,1,-1)</f>
        <v>-1</v>
      </c>
      <c r="T4295" s="5" t="n">
        <f aca="false">SUM(N4295:S4295)</f>
        <v>0</v>
      </c>
      <c r="U4295" s="6" t="n">
        <f aca="false">IF(AND(M4295=6,T4295&gt;0),1,0)</f>
        <v>0</v>
      </c>
    </row>
    <row r="4296" customFormat="false" ht="13.8" hidden="false" customHeight="false" outlineLevel="0" collapsed="false">
      <c r="A4296" s="1" t="n">
        <v>34</v>
      </c>
      <c r="B4296" s="1" t="n">
        <v>56</v>
      </c>
      <c r="C4296" s="1" t="n">
        <v>56</v>
      </c>
      <c r="D4296" s="1" t="n">
        <v>50</v>
      </c>
      <c r="E4296" s="1" t="n">
        <v>68</v>
      </c>
      <c r="F4296" s="1" t="n">
        <v>84</v>
      </c>
      <c r="G4296" s="2" t="n">
        <f aca="false">COUNTIF($A4296:$F4296,A4296)</f>
        <v>1</v>
      </c>
      <c r="H4296" s="2" t="n">
        <f aca="false">COUNTIF($A4296:$F4296,B4296)</f>
        <v>2</v>
      </c>
      <c r="I4296" s="2" t="n">
        <f aca="false">COUNTIF($A4296:$F4296,C4296)</f>
        <v>2</v>
      </c>
      <c r="J4296" s="2" t="n">
        <f aca="false">COUNTIF($A4296:$F4296,D4296)</f>
        <v>1</v>
      </c>
      <c r="K4296" s="2" t="n">
        <f aca="false">COUNTIF($A4296:$F4296,E4296)</f>
        <v>1</v>
      </c>
      <c r="L4296" s="2" t="n">
        <f aca="false">COUNTIF($A4296:$F4296,F4296)</f>
        <v>1</v>
      </c>
      <c r="M4296" s="3" t="n">
        <f aca="false">SUM(G4296:L4296)</f>
        <v>8</v>
      </c>
      <c r="N4296" s="4" t="n">
        <f aca="false">IF(MOD(A4296,2)=0,1,-1)</f>
        <v>1</v>
      </c>
      <c r="O4296" s="4" t="n">
        <f aca="false">IF(MOD(B4296,2)=0,1,-1)</f>
        <v>1</v>
      </c>
      <c r="P4296" s="4" t="n">
        <f aca="false">IF(MOD(C4296,2)=0,1,-1)</f>
        <v>1</v>
      </c>
      <c r="Q4296" s="4" t="n">
        <f aca="false">IF(MOD(D4296,2)=0,1,-1)</f>
        <v>1</v>
      </c>
      <c r="R4296" s="4" t="n">
        <f aca="false">IF(MOD(E4296,2)=0,1,-1)</f>
        <v>1</v>
      </c>
      <c r="S4296" s="4" t="n">
        <f aca="false">IF(MOD(F4296,2)=0,1,-1)</f>
        <v>1</v>
      </c>
      <c r="T4296" s="5" t="n">
        <f aca="false">SUM(N4296:S4296)</f>
        <v>6</v>
      </c>
      <c r="U4296" s="6" t="n">
        <f aca="false">IF(AND(M4296=6,T4296&gt;0),1,0)</f>
        <v>0</v>
      </c>
    </row>
    <row r="4297" customFormat="false" ht="13.8" hidden="false" customHeight="false" outlineLevel="0" collapsed="false">
      <c r="A4297" s="1" t="n">
        <v>48</v>
      </c>
      <c r="B4297" s="1" t="n">
        <v>57</v>
      </c>
      <c r="C4297" s="1" t="n">
        <v>47</v>
      </c>
      <c r="D4297" s="1" t="n">
        <v>23</v>
      </c>
      <c r="E4297" s="1" t="n">
        <v>48</v>
      </c>
      <c r="F4297" s="1" t="n">
        <v>171</v>
      </c>
      <c r="G4297" s="2" t="n">
        <f aca="false">COUNTIF($A4297:$F4297,A4297)</f>
        <v>2</v>
      </c>
      <c r="H4297" s="2" t="n">
        <f aca="false">COUNTIF($A4297:$F4297,B4297)</f>
        <v>1</v>
      </c>
      <c r="I4297" s="2" t="n">
        <f aca="false">COUNTIF($A4297:$F4297,C4297)</f>
        <v>1</v>
      </c>
      <c r="J4297" s="2" t="n">
        <f aca="false">COUNTIF($A4297:$F4297,D4297)</f>
        <v>1</v>
      </c>
      <c r="K4297" s="2" t="n">
        <f aca="false">COUNTIF($A4297:$F4297,E4297)</f>
        <v>2</v>
      </c>
      <c r="L4297" s="2" t="n">
        <f aca="false">COUNTIF($A4297:$F4297,F4297)</f>
        <v>1</v>
      </c>
      <c r="M4297" s="3" t="n">
        <f aca="false">SUM(G4297:L4297)</f>
        <v>8</v>
      </c>
      <c r="N4297" s="4" t="n">
        <f aca="false">IF(MOD(A4297,2)=0,1,-1)</f>
        <v>1</v>
      </c>
      <c r="O4297" s="4" t="n">
        <f aca="false">IF(MOD(B4297,2)=0,1,-1)</f>
        <v>-1</v>
      </c>
      <c r="P4297" s="4" t="n">
        <f aca="false">IF(MOD(C4297,2)=0,1,-1)</f>
        <v>-1</v>
      </c>
      <c r="Q4297" s="4" t="n">
        <f aca="false">IF(MOD(D4297,2)=0,1,-1)</f>
        <v>-1</v>
      </c>
      <c r="R4297" s="4" t="n">
        <f aca="false">IF(MOD(E4297,2)=0,1,-1)</f>
        <v>1</v>
      </c>
      <c r="S4297" s="4" t="n">
        <f aca="false">IF(MOD(F4297,2)=0,1,-1)</f>
        <v>-1</v>
      </c>
      <c r="T4297" s="5" t="n">
        <f aca="false">SUM(N4297:S4297)</f>
        <v>-2</v>
      </c>
      <c r="U4297" s="6" t="n">
        <f aca="false">IF(AND(M4297=6,T4297&gt;0),1,0)</f>
        <v>0</v>
      </c>
    </row>
    <row r="4298" customFormat="false" ht="13.8" hidden="false" customHeight="false" outlineLevel="0" collapsed="false">
      <c r="A4298" s="1" t="n">
        <v>72</v>
      </c>
      <c r="B4298" s="1" t="n">
        <v>57</v>
      </c>
      <c r="C4298" s="1" t="n">
        <v>72</v>
      </c>
      <c r="D4298" s="1" t="n">
        <v>66</v>
      </c>
      <c r="E4298" s="1" t="n">
        <v>144</v>
      </c>
      <c r="F4298" s="1" t="n">
        <v>57</v>
      </c>
      <c r="G4298" s="2" t="n">
        <f aca="false">COUNTIF($A4298:$F4298,A4298)</f>
        <v>2</v>
      </c>
      <c r="H4298" s="2" t="n">
        <f aca="false">COUNTIF($A4298:$F4298,B4298)</f>
        <v>2</v>
      </c>
      <c r="I4298" s="2" t="n">
        <f aca="false">COUNTIF($A4298:$F4298,C4298)</f>
        <v>2</v>
      </c>
      <c r="J4298" s="2" t="n">
        <f aca="false">COUNTIF($A4298:$F4298,D4298)</f>
        <v>1</v>
      </c>
      <c r="K4298" s="2" t="n">
        <f aca="false">COUNTIF($A4298:$F4298,E4298)</f>
        <v>1</v>
      </c>
      <c r="L4298" s="2" t="n">
        <f aca="false">COUNTIF($A4298:$F4298,F4298)</f>
        <v>2</v>
      </c>
      <c r="M4298" s="3" t="n">
        <f aca="false">SUM(G4298:L4298)</f>
        <v>10</v>
      </c>
      <c r="N4298" s="4" t="n">
        <f aca="false">IF(MOD(A4298,2)=0,1,-1)</f>
        <v>1</v>
      </c>
      <c r="O4298" s="4" t="n">
        <f aca="false">IF(MOD(B4298,2)=0,1,-1)</f>
        <v>-1</v>
      </c>
      <c r="P4298" s="4" t="n">
        <f aca="false">IF(MOD(C4298,2)=0,1,-1)</f>
        <v>1</v>
      </c>
      <c r="Q4298" s="4" t="n">
        <f aca="false">IF(MOD(D4298,2)=0,1,-1)</f>
        <v>1</v>
      </c>
      <c r="R4298" s="4" t="n">
        <f aca="false">IF(MOD(E4298,2)=0,1,-1)</f>
        <v>1</v>
      </c>
      <c r="S4298" s="4" t="n">
        <f aca="false">IF(MOD(F4298,2)=0,1,-1)</f>
        <v>-1</v>
      </c>
      <c r="T4298" s="5" t="n">
        <f aca="false">SUM(N4298:S4298)</f>
        <v>2</v>
      </c>
      <c r="U4298" s="6" t="n">
        <f aca="false">IF(AND(M4298=6,T4298&gt;0),1,0)</f>
        <v>0</v>
      </c>
    </row>
    <row r="4299" customFormat="false" ht="13.8" hidden="false" customHeight="false" outlineLevel="0" collapsed="false">
      <c r="A4299" s="1" t="n">
        <v>37</v>
      </c>
      <c r="B4299" s="1" t="n">
        <v>43</v>
      </c>
      <c r="C4299" s="1" t="n">
        <v>30</v>
      </c>
      <c r="D4299" s="1" t="n">
        <v>63</v>
      </c>
      <c r="E4299" s="1" t="n">
        <v>37</v>
      </c>
      <c r="F4299" s="1" t="n">
        <v>129</v>
      </c>
      <c r="G4299" s="2" t="n">
        <f aca="false">COUNTIF($A4299:$F4299,A4299)</f>
        <v>2</v>
      </c>
      <c r="H4299" s="2" t="n">
        <f aca="false">COUNTIF($A4299:$F4299,B4299)</f>
        <v>1</v>
      </c>
      <c r="I4299" s="2" t="n">
        <f aca="false">COUNTIF($A4299:$F4299,C4299)</f>
        <v>1</v>
      </c>
      <c r="J4299" s="2" t="n">
        <f aca="false">COUNTIF($A4299:$F4299,D4299)</f>
        <v>1</v>
      </c>
      <c r="K4299" s="2" t="n">
        <f aca="false">COUNTIF($A4299:$F4299,E4299)</f>
        <v>2</v>
      </c>
      <c r="L4299" s="2" t="n">
        <f aca="false">COUNTIF($A4299:$F4299,F4299)</f>
        <v>1</v>
      </c>
      <c r="M4299" s="3" t="n">
        <f aca="false">SUM(G4299:L4299)</f>
        <v>8</v>
      </c>
      <c r="N4299" s="4" t="n">
        <f aca="false">IF(MOD(A4299,2)=0,1,-1)</f>
        <v>-1</v>
      </c>
      <c r="O4299" s="4" t="n">
        <f aca="false">IF(MOD(B4299,2)=0,1,-1)</f>
        <v>-1</v>
      </c>
      <c r="P4299" s="4" t="n">
        <f aca="false">IF(MOD(C4299,2)=0,1,-1)</f>
        <v>1</v>
      </c>
      <c r="Q4299" s="4" t="n">
        <f aca="false">IF(MOD(D4299,2)=0,1,-1)</f>
        <v>-1</v>
      </c>
      <c r="R4299" s="4" t="n">
        <f aca="false">IF(MOD(E4299,2)=0,1,-1)</f>
        <v>-1</v>
      </c>
      <c r="S4299" s="4" t="n">
        <f aca="false">IF(MOD(F4299,2)=0,1,-1)</f>
        <v>-1</v>
      </c>
      <c r="T4299" s="5" t="n">
        <f aca="false">SUM(N4299:S4299)</f>
        <v>-4</v>
      </c>
      <c r="U4299" s="6" t="n">
        <f aca="false">IF(AND(M4299=6,T4299&gt;0),1,0)</f>
        <v>0</v>
      </c>
    </row>
    <row r="4300" customFormat="false" ht="13.8" hidden="false" customHeight="false" outlineLevel="0" collapsed="false">
      <c r="A4300" s="1" t="n">
        <v>38</v>
      </c>
      <c r="B4300" s="1" t="n">
        <v>42</v>
      </c>
      <c r="C4300" s="1" t="n">
        <v>20</v>
      </c>
      <c r="D4300" s="1" t="n">
        <v>45</v>
      </c>
      <c r="E4300" s="1" t="n">
        <v>38</v>
      </c>
      <c r="F4300" s="1" t="n">
        <v>21</v>
      </c>
      <c r="G4300" s="2" t="n">
        <f aca="false">COUNTIF($A4300:$F4300,A4300)</f>
        <v>2</v>
      </c>
      <c r="H4300" s="2" t="n">
        <f aca="false">COUNTIF($A4300:$F4300,B4300)</f>
        <v>1</v>
      </c>
      <c r="I4300" s="2" t="n">
        <f aca="false">COUNTIF($A4300:$F4300,C4300)</f>
        <v>1</v>
      </c>
      <c r="J4300" s="2" t="n">
        <f aca="false">COUNTIF($A4300:$F4300,D4300)</f>
        <v>1</v>
      </c>
      <c r="K4300" s="2" t="n">
        <f aca="false">COUNTIF($A4300:$F4300,E4300)</f>
        <v>2</v>
      </c>
      <c r="L4300" s="2" t="n">
        <f aca="false">COUNTIF($A4300:$F4300,F4300)</f>
        <v>1</v>
      </c>
      <c r="M4300" s="3" t="n">
        <f aca="false">SUM(G4300:L4300)</f>
        <v>8</v>
      </c>
      <c r="N4300" s="4" t="n">
        <f aca="false">IF(MOD(A4300,2)=0,1,-1)</f>
        <v>1</v>
      </c>
      <c r="O4300" s="4" t="n">
        <f aca="false">IF(MOD(B4300,2)=0,1,-1)</f>
        <v>1</v>
      </c>
      <c r="P4300" s="4" t="n">
        <f aca="false">IF(MOD(C4300,2)=0,1,-1)</f>
        <v>1</v>
      </c>
      <c r="Q4300" s="4" t="n">
        <f aca="false">IF(MOD(D4300,2)=0,1,-1)</f>
        <v>-1</v>
      </c>
      <c r="R4300" s="4" t="n">
        <f aca="false">IF(MOD(E4300,2)=0,1,-1)</f>
        <v>1</v>
      </c>
      <c r="S4300" s="4" t="n">
        <f aca="false">IF(MOD(F4300,2)=0,1,-1)</f>
        <v>-1</v>
      </c>
      <c r="T4300" s="5" t="n">
        <f aca="false">SUM(N4300:S4300)</f>
        <v>2</v>
      </c>
      <c r="U4300" s="6" t="n">
        <f aca="false">IF(AND(M4300=6,T4300&gt;0),1,0)</f>
        <v>0</v>
      </c>
    </row>
    <row r="4301" customFormat="false" ht="13.8" hidden="false" customHeight="false" outlineLevel="0" collapsed="false">
      <c r="A4301" s="1" t="n">
        <v>75</v>
      </c>
      <c r="B4301" s="1" t="n">
        <v>39</v>
      </c>
      <c r="C4301" s="1" t="n">
        <v>57</v>
      </c>
      <c r="D4301" s="1" t="n">
        <v>44</v>
      </c>
      <c r="E4301" s="1" t="n">
        <v>50</v>
      </c>
      <c r="F4301" s="1" t="n">
        <v>26</v>
      </c>
      <c r="G4301" s="2" t="n">
        <f aca="false">COUNTIF($A4301:$F4301,A4301)</f>
        <v>1</v>
      </c>
      <c r="H4301" s="2" t="n">
        <f aca="false">COUNTIF($A4301:$F4301,B4301)</f>
        <v>1</v>
      </c>
      <c r="I4301" s="2" t="n">
        <f aca="false">COUNTIF($A4301:$F4301,C4301)</f>
        <v>1</v>
      </c>
      <c r="J4301" s="2" t="n">
        <f aca="false">COUNTIF($A4301:$F4301,D4301)</f>
        <v>1</v>
      </c>
      <c r="K4301" s="2" t="n">
        <f aca="false">COUNTIF($A4301:$F4301,E4301)</f>
        <v>1</v>
      </c>
      <c r="L4301" s="2" t="n">
        <f aca="false">COUNTIF($A4301:$F4301,F4301)</f>
        <v>1</v>
      </c>
      <c r="M4301" s="3" t="n">
        <f aca="false">SUM(G4301:L4301)</f>
        <v>6</v>
      </c>
      <c r="N4301" s="4" t="n">
        <f aca="false">IF(MOD(A4301,2)=0,1,-1)</f>
        <v>-1</v>
      </c>
      <c r="O4301" s="4" t="n">
        <f aca="false">IF(MOD(B4301,2)=0,1,-1)</f>
        <v>-1</v>
      </c>
      <c r="P4301" s="4" t="n">
        <f aca="false">IF(MOD(C4301,2)=0,1,-1)</f>
        <v>-1</v>
      </c>
      <c r="Q4301" s="4" t="n">
        <f aca="false">IF(MOD(D4301,2)=0,1,-1)</f>
        <v>1</v>
      </c>
      <c r="R4301" s="4" t="n">
        <f aca="false">IF(MOD(E4301,2)=0,1,-1)</f>
        <v>1</v>
      </c>
      <c r="S4301" s="4" t="n">
        <f aca="false">IF(MOD(F4301,2)=0,1,-1)</f>
        <v>1</v>
      </c>
      <c r="T4301" s="5" t="n">
        <f aca="false">SUM(N4301:S4301)</f>
        <v>0</v>
      </c>
      <c r="U4301" s="6" t="n">
        <f aca="false">IF(AND(M4301=6,T4301&gt;0),1,0)</f>
        <v>0</v>
      </c>
    </row>
    <row r="4302" customFormat="false" ht="13.8" hidden="false" customHeight="false" outlineLevel="0" collapsed="false">
      <c r="A4302" s="1" t="n">
        <v>56</v>
      </c>
      <c r="B4302" s="1" t="n">
        <v>76</v>
      </c>
      <c r="C4302" s="1" t="n">
        <v>60</v>
      </c>
      <c r="D4302" s="1" t="n">
        <v>53</v>
      </c>
      <c r="E4302" s="1" t="n">
        <v>56</v>
      </c>
      <c r="F4302" s="1" t="n">
        <v>76</v>
      </c>
      <c r="G4302" s="2" t="n">
        <f aca="false">COUNTIF($A4302:$F4302,A4302)</f>
        <v>2</v>
      </c>
      <c r="H4302" s="2" t="n">
        <f aca="false">COUNTIF($A4302:$F4302,B4302)</f>
        <v>2</v>
      </c>
      <c r="I4302" s="2" t="n">
        <f aca="false">COUNTIF($A4302:$F4302,C4302)</f>
        <v>1</v>
      </c>
      <c r="J4302" s="2" t="n">
        <f aca="false">COUNTIF($A4302:$F4302,D4302)</f>
        <v>1</v>
      </c>
      <c r="K4302" s="2" t="n">
        <f aca="false">COUNTIF($A4302:$F4302,E4302)</f>
        <v>2</v>
      </c>
      <c r="L4302" s="2" t="n">
        <f aca="false">COUNTIF($A4302:$F4302,F4302)</f>
        <v>2</v>
      </c>
      <c r="M4302" s="3" t="n">
        <f aca="false">SUM(G4302:L4302)</f>
        <v>10</v>
      </c>
      <c r="N4302" s="4" t="n">
        <f aca="false">IF(MOD(A4302,2)=0,1,-1)</f>
        <v>1</v>
      </c>
      <c r="O4302" s="4" t="n">
        <f aca="false">IF(MOD(B4302,2)=0,1,-1)</f>
        <v>1</v>
      </c>
      <c r="P4302" s="4" t="n">
        <f aca="false">IF(MOD(C4302,2)=0,1,-1)</f>
        <v>1</v>
      </c>
      <c r="Q4302" s="4" t="n">
        <f aca="false">IF(MOD(D4302,2)=0,1,-1)</f>
        <v>-1</v>
      </c>
      <c r="R4302" s="4" t="n">
        <f aca="false">IF(MOD(E4302,2)=0,1,-1)</f>
        <v>1</v>
      </c>
      <c r="S4302" s="4" t="n">
        <f aca="false">IF(MOD(F4302,2)=0,1,-1)</f>
        <v>1</v>
      </c>
      <c r="T4302" s="5" t="n">
        <f aca="false">SUM(N4302:S4302)</f>
        <v>4</v>
      </c>
      <c r="U4302" s="6" t="n">
        <f aca="false">IF(AND(M4302=6,T4302&gt;0),1,0)</f>
        <v>0</v>
      </c>
    </row>
    <row r="4303" customFormat="false" ht="13.8" hidden="false" customHeight="false" outlineLevel="0" collapsed="false">
      <c r="A4303" s="1" t="n">
        <v>48</v>
      </c>
      <c r="B4303" s="1" t="n">
        <v>40</v>
      </c>
      <c r="C4303" s="1" t="n">
        <v>28</v>
      </c>
      <c r="D4303" s="1" t="n">
        <v>27</v>
      </c>
      <c r="E4303" s="1" t="n">
        <v>32</v>
      </c>
      <c r="F4303" s="1" t="n">
        <v>26</v>
      </c>
      <c r="G4303" s="2" t="n">
        <f aca="false">COUNTIF($A4303:$F4303,A4303)</f>
        <v>1</v>
      </c>
      <c r="H4303" s="2" t="n">
        <f aca="false">COUNTIF($A4303:$F4303,B4303)</f>
        <v>1</v>
      </c>
      <c r="I4303" s="2" t="n">
        <f aca="false">COUNTIF($A4303:$F4303,C4303)</f>
        <v>1</v>
      </c>
      <c r="J4303" s="2" t="n">
        <f aca="false">COUNTIF($A4303:$F4303,D4303)</f>
        <v>1</v>
      </c>
      <c r="K4303" s="2" t="n">
        <f aca="false">COUNTIF($A4303:$F4303,E4303)</f>
        <v>1</v>
      </c>
      <c r="L4303" s="2" t="n">
        <f aca="false">COUNTIF($A4303:$F4303,F4303)</f>
        <v>1</v>
      </c>
      <c r="M4303" s="3" t="n">
        <f aca="false">SUM(G4303:L4303)</f>
        <v>6</v>
      </c>
      <c r="N4303" s="4" t="n">
        <f aca="false">IF(MOD(A4303,2)=0,1,-1)</f>
        <v>1</v>
      </c>
      <c r="O4303" s="4" t="n">
        <f aca="false">IF(MOD(B4303,2)=0,1,-1)</f>
        <v>1</v>
      </c>
      <c r="P4303" s="4" t="n">
        <f aca="false">IF(MOD(C4303,2)=0,1,-1)</f>
        <v>1</v>
      </c>
      <c r="Q4303" s="4" t="n">
        <f aca="false">IF(MOD(D4303,2)=0,1,-1)</f>
        <v>-1</v>
      </c>
      <c r="R4303" s="4" t="n">
        <f aca="false">IF(MOD(E4303,2)=0,1,-1)</f>
        <v>1</v>
      </c>
      <c r="S4303" s="4" t="n">
        <f aca="false">IF(MOD(F4303,2)=0,1,-1)</f>
        <v>1</v>
      </c>
      <c r="T4303" s="5" t="n">
        <f aca="false">SUM(N4303:S4303)</f>
        <v>4</v>
      </c>
      <c r="U4303" s="6" t="n">
        <f aca="false">IF(AND(M4303=6,T4303&gt;0),1,0)</f>
        <v>1</v>
      </c>
    </row>
    <row r="4304" customFormat="false" ht="13.8" hidden="false" customHeight="false" outlineLevel="0" collapsed="false">
      <c r="A4304" s="1" t="n">
        <v>73</v>
      </c>
      <c r="B4304" s="1" t="n">
        <v>65</v>
      </c>
      <c r="C4304" s="1" t="n">
        <v>92</v>
      </c>
      <c r="D4304" s="1" t="n">
        <v>93</v>
      </c>
      <c r="E4304" s="1" t="n">
        <v>73</v>
      </c>
      <c r="F4304" s="1" t="n">
        <v>65</v>
      </c>
      <c r="G4304" s="2" t="n">
        <f aca="false">COUNTIF($A4304:$F4304,A4304)</f>
        <v>2</v>
      </c>
      <c r="H4304" s="2" t="n">
        <f aca="false">COUNTIF($A4304:$F4304,B4304)</f>
        <v>2</v>
      </c>
      <c r="I4304" s="2" t="n">
        <f aca="false">COUNTIF($A4304:$F4304,C4304)</f>
        <v>1</v>
      </c>
      <c r="J4304" s="2" t="n">
        <f aca="false">COUNTIF($A4304:$F4304,D4304)</f>
        <v>1</v>
      </c>
      <c r="K4304" s="2" t="n">
        <f aca="false">COUNTIF($A4304:$F4304,E4304)</f>
        <v>2</v>
      </c>
      <c r="L4304" s="2" t="n">
        <f aca="false">COUNTIF($A4304:$F4304,F4304)</f>
        <v>2</v>
      </c>
      <c r="M4304" s="3" t="n">
        <f aca="false">SUM(G4304:L4304)</f>
        <v>10</v>
      </c>
      <c r="N4304" s="4" t="n">
        <f aca="false">IF(MOD(A4304,2)=0,1,-1)</f>
        <v>-1</v>
      </c>
      <c r="O4304" s="4" t="n">
        <f aca="false">IF(MOD(B4304,2)=0,1,-1)</f>
        <v>-1</v>
      </c>
      <c r="P4304" s="4" t="n">
        <f aca="false">IF(MOD(C4304,2)=0,1,-1)</f>
        <v>1</v>
      </c>
      <c r="Q4304" s="4" t="n">
        <f aca="false">IF(MOD(D4304,2)=0,1,-1)</f>
        <v>-1</v>
      </c>
      <c r="R4304" s="4" t="n">
        <f aca="false">IF(MOD(E4304,2)=0,1,-1)</f>
        <v>-1</v>
      </c>
      <c r="S4304" s="4" t="n">
        <f aca="false">IF(MOD(F4304,2)=0,1,-1)</f>
        <v>-1</v>
      </c>
      <c r="T4304" s="5" t="n">
        <f aca="false">SUM(N4304:S4304)</f>
        <v>-4</v>
      </c>
      <c r="U4304" s="6" t="n">
        <f aca="false">IF(AND(M4304=6,T4304&gt;0),1,0)</f>
        <v>0</v>
      </c>
    </row>
    <row r="4305" customFormat="false" ht="13.8" hidden="false" customHeight="false" outlineLevel="0" collapsed="false">
      <c r="A4305" s="1" t="n">
        <v>23</v>
      </c>
      <c r="B4305" s="1" t="n">
        <v>65</v>
      </c>
      <c r="C4305" s="1" t="n">
        <v>76</v>
      </c>
      <c r="D4305" s="1" t="n">
        <v>20</v>
      </c>
      <c r="E4305" s="1" t="n">
        <v>46</v>
      </c>
      <c r="F4305" s="1" t="n">
        <v>65</v>
      </c>
      <c r="G4305" s="2" t="n">
        <f aca="false">COUNTIF($A4305:$F4305,A4305)</f>
        <v>1</v>
      </c>
      <c r="H4305" s="2" t="n">
        <f aca="false">COUNTIF($A4305:$F4305,B4305)</f>
        <v>2</v>
      </c>
      <c r="I4305" s="2" t="n">
        <f aca="false">COUNTIF($A4305:$F4305,C4305)</f>
        <v>1</v>
      </c>
      <c r="J4305" s="2" t="n">
        <f aca="false">COUNTIF($A4305:$F4305,D4305)</f>
        <v>1</v>
      </c>
      <c r="K4305" s="2" t="n">
        <f aca="false">COUNTIF($A4305:$F4305,E4305)</f>
        <v>1</v>
      </c>
      <c r="L4305" s="2" t="n">
        <f aca="false">COUNTIF($A4305:$F4305,F4305)</f>
        <v>2</v>
      </c>
      <c r="M4305" s="3" t="n">
        <f aca="false">SUM(G4305:L4305)</f>
        <v>8</v>
      </c>
      <c r="N4305" s="4" t="n">
        <f aca="false">IF(MOD(A4305,2)=0,1,-1)</f>
        <v>-1</v>
      </c>
      <c r="O4305" s="4" t="n">
        <f aca="false">IF(MOD(B4305,2)=0,1,-1)</f>
        <v>-1</v>
      </c>
      <c r="P4305" s="4" t="n">
        <f aca="false">IF(MOD(C4305,2)=0,1,-1)</f>
        <v>1</v>
      </c>
      <c r="Q4305" s="4" t="n">
        <f aca="false">IF(MOD(D4305,2)=0,1,-1)</f>
        <v>1</v>
      </c>
      <c r="R4305" s="4" t="n">
        <f aca="false">IF(MOD(E4305,2)=0,1,-1)</f>
        <v>1</v>
      </c>
      <c r="S4305" s="4" t="n">
        <f aca="false">IF(MOD(F4305,2)=0,1,-1)</f>
        <v>-1</v>
      </c>
      <c r="T4305" s="5" t="n">
        <f aca="false">SUM(N4305:S4305)</f>
        <v>0</v>
      </c>
      <c r="U4305" s="6" t="n">
        <f aca="false">IF(AND(M4305=6,T4305&gt;0),1,0)</f>
        <v>0</v>
      </c>
    </row>
    <row r="4306" customFormat="false" ht="13.8" hidden="false" customHeight="false" outlineLevel="0" collapsed="false">
      <c r="A4306" s="1" t="n">
        <v>38</v>
      </c>
      <c r="B4306" s="1" t="n">
        <v>50</v>
      </c>
      <c r="C4306" s="1" t="n">
        <v>56</v>
      </c>
      <c r="D4306" s="1" t="n">
        <v>20</v>
      </c>
      <c r="E4306" s="1" t="n">
        <v>57</v>
      </c>
      <c r="F4306" s="1" t="n">
        <v>50</v>
      </c>
      <c r="G4306" s="2" t="n">
        <f aca="false">COUNTIF($A4306:$F4306,A4306)</f>
        <v>1</v>
      </c>
      <c r="H4306" s="2" t="n">
        <f aca="false">COUNTIF($A4306:$F4306,B4306)</f>
        <v>2</v>
      </c>
      <c r="I4306" s="2" t="n">
        <f aca="false">COUNTIF($A4306:$F4306,C4306)</f>
        <v>1</v>
      </c>
      <c r="J4306" s="2" t="n">
        <f aca="false">COUNTIF($A4306:$F4306,D4306)</f>
        <v>1</v>
      </c>
      <c r="K4306" s="2" t="n">
        <f aca="false">COUNTIF($A4306:$F4306,E4306)</f>
        <v>1</v>
      </c>
      <c r="L4306" s="2" t="n">
        <f aca="false">COUNTIF($A4306:$F4306,F4306)</f>
        <v>2</v>
      </c>
      <c r="M4306" s="3" t="n">
        <f aca="false">SUM(G4306:L4306)</f>
        <v>8</v>
      </c>
      <c r="N4306" s="4" t="n">
        <f aca="false">IF(MOD(A4306,2)=0,1,-1)</f>
        <v>1</v>
      </c>
      <c r="O4306" s="4" t="n">
        <f aca="false">IF(MOD(B4306,2)=0,1,-1)</f>
        <v>1</v>
      </c>
      <c r="P4306" s="4" t="n">
        <f aca="false">IF(MOD(C4306,2)=0,1,-1)</f>
        <v>1</v>
      </c>
      <c r="Q4306" s="4" t="n">
        <f aca="false">IF(MOD(D4306,2)=0,1,-1)</f>
        <v>1</v>
      </c>
      <c r="R4306" s="4" t="n">
        <f aca="false">IF(MOD(E4306,2)=0,1,-1)</f>
        <v>-1</v>
      </c>
      <c r="S4306" s="4" t="n">
        <f aca="false">IF(MOD(F4306,2)=0,1,-1)</f>
        <v>1</v>
      </c>
      <c r="T4306" s="5" t="n">
        <f aca="false">SUM(N4306:S4306)</f>
        <v>4</v>
      </c>
      <c r="U4306" s="6" t="n">
        <f aca="false">IF(AND(M4306=6,T4306&gt;0),1,0)</f>
        <v>0</v>
      </c>
    </row>
    <row r="4307" customFormat="false" ht="13.8" hidden="false" customHeight="false" outlineLevel="0" collapsed="false">
      <c r="A4307" s="1" t="n">
        <v>34</v>
      </c>
      <c r="B4307" s="1" t="n">
        <v>48</v>
      </c>
      <c r="C4307" s="1" t="n">
        <v>44</v>
      </c>
      <c r="D4307" s="1" t="n">
        <v>73</v>
      </c>
      <c r="E4307" s="1" t="n">
        <v>102</v>
      </c>
      <c r="F4307" s="1" t="n">
        <v>72</v>
      </c>
      <c r="G4307" s="2" t="n">
        <f aca="false">COUNTIF($A4307:$F4307,A4307)</f>
        <v>1</v>
      </c>
      <c r="H4307" s="2" t="n">
        <f aca="false">COUNTIF($A4307:$F4307,B4307)</f>
        <v>1</v>
      </c>
      <c r="I4307" s="2" t="n">
        <f aca="false">COUNTIF($A4307:$F4307,C4307)</f>
        <v>1</v>
      </c>
      <c r="J4307" s="2" t="n">
        <f aca="false">COUNTIF($A4307:$F4307,D4307)</f>
        <v>1</v>
      </c>
      <c r="K4307" s="2" t="n">
        <f aca="false">COUNTIF($A4307:$F4307,E4307)</f>
        <v>1</v>
      </c>
      <c r="L4307" s="2" t="n">
        <f aca="false">COUNTIF($A4307:$F4307,F4307)</f>
        <v>1</v>
      </c>
      <c r="M4307" s="3" t="n">
        <f aca="false">SUM(G4307:L4307)</f>
        <v>6</v>
      </c>
      <c r="N4307" s="4" t="n">
        <f aca="false">IF(MOD(A4307,2)=0,1,-1)</f>
        <v>1</v>
      </c>
      <c r="O4307" s="4" t="n">
        <f aca="false">IF(MOD(B4307,2)=0,1,-1)</f>
        <v>1</v>
      </c>
      <c r="P4307" s="4" t="n">
        <f aca="false">IF(MOD(C4307,2)=0,1,-1)</f>
        <v>1</v>
      </c>
      <c r="Q4307" s="4" t="n">
        <f aca="false">IF(MOD(D4307,2)=0,1,-1)</f>
        <v>-1</v>
      </c>
      <c r="R4307" s="4" t="n">
        <f aca="false">IF(MOD(E4307,2)=0,1,-1)</f>
        <v>1</v>
      </c>
      <c r="S4307" s="4" t="n">
        <f aca="false">IF(MOD(F4307,2)=0,1,-1)</f>
        <v>1</v>
      </c>
      <c r="T4307" s="5" t="n">
        <f aca="false">SUM(N4307:S4307)</f>
        <v>4</v>
      </c>
      <c r="U4307" s="6" t="n">
        <f aca="false">IF(AND(M4307=6,T4307&gt;0),1,0)</f>
        <v>1</v>
      </c>
    </row>
    <row r="4308" customFormat="false" ht="13.8" hidden="false" customHeight="false" outlineLevel="0" collapsed="false">
      <c r="A4308" s="1" t="n">
        <v>39</v>
      </c>
      <c r="B4308" s="1" t="n">
        <v>9</v>
      </c>
      <c r="C4308" s="1" t="n">
        <v>63</v>
      </c>
      <c r="D4308" s="1" t="n">
        <v>64</v>
      </c>
      <c r="E4308" s="1" t="n">
        <v>78</v>
      </c>
      <c r="F4308" s="1" t="n">
        <v>9</v>
      </c>
      <c r="G4308" s="2" t="n">
        <f aca="false">COUNTIF($A4308:$F4308,A4308)</f>
        <v>1</v>
      </c>
      <c r="H4308" s="2" t="n">
        <f aca="false">COUNTIF($A4308:$F4308,B4308)</f>
        <v>2</v>
      </c>
      <c r="I4308" s="2" t="n">
        <f aca="false">COUNTIF($A4308:$F4308,C4308)</f>
        <v>1</v>
      </c>
      <c r="J4308" s="2" t="n">
        <f aca="false">COUNTIF($A4308:$F4308,D4308)</f>
        <v>1</v>
      </c>
      <c r="K4308" s="2" t="n">
        <f aca="false">COUNTIF($A4308:$F4308,E4308)</f>
        <v>1</v>
      </c>
      <c r="L4308" s="2" t="n">
        <f aca="false">COUNTIF($A4308:$F4308,F4308)</f>
        <v>2</v>
      </c>
      <c r="M4308" s="3" t="n">
        <f aca="false">SUM(G4308:L4308)</f>
        <v>8</v>
      </c>
      <c r="N4308" s="4" t="n">
        <f aca="false">IF(MOD(A4308,2)=0,1,-1)</f>
        <v>-1</v>
      </c>
      <c r="O4308" s="4" t="n">
        <f aca="false">IF(MOD(B4308,2)=0,1,-1)</f>
        <v>-1</v>
      </c>
      <c r="P4308" s="4" t="n">
        <f aca="false">IF(MOD(C4308,2)=0,1,-1)</f>
        <v>-1</v>
      </c>
      <c r="Q4308" s="4" t="n">
        <f aca="false">IF(MOD(D4308,2)=0,1,-1)</f>
        <v>1</v>
      </c>
      <c r="R4308" s="4" t="n">
        <f aca="false">IF(MOD(E4308,2)=0,1,-1)</f>
        <v>1</v>
      </c>
      <c r="S4308" s="4" t="n">
        <f aca="false">IF(MOD(F4308,2)=0,1,-1)</f>
        <v>-1</v>
      </c>
      <c r="T4308" s="5" t="n">
        <f aca="false">SUM(N4308:S4308)</f>
        <v>-2</v>
      </c>
      <c r="U4308" s="6" t="n">
        <f aca="false">IF(AND(M4308=6,T4308&gt;0),1,0)</f>
        <v>0</v>
      </c>
    </row>
    <row r="4309" customFormat="false" ht="13.8" hidden="false" customHeight="false" outlineLevel="0" collapsed="false">
      <c r="A4309" s="1" t="n">
        <v>33</v>
      </c>
      <c r="B4309" s="1" t="n">
        <v>83</v>
      </c>
      <c r="C4309" s="1" t="n">
        <v>42</v>
      </c>
      <c r="D4309" s="1" t="n">
        <v>50</v>
      </c>
      <c r="E4309" s="1" t="n">
        <v>16</v>
      </c>
      <c r="F4309" s="1" t="n">
        <v>166</v>
      </c>
      <c r="G4309" s="2" t="n">
        <f aca="false">COUNTIF($A4309:$F4309,A4309)</f>
        <v>1</v>
      </c>
      <c r="H4309" s="2" t="n">
        <f aca="false">COUNTIF($A4309:$F4309,B4309)</f>
        <v>1</v>
      </c>
      <c r="I4309" s="2" t="n">
        <f aca="false">COUNTIF($A4309:$F4309,C4309)</f>
        <v>1</v>
      </c>
      <c r="J4309" s="2" t="n">
        <f aca="false">COUNTIF($A4309:$F4309,D4309)</f>
        <v>1</v>
      </c>
      <c r="K4309" s="2" t="n">
        <f aca="false">COUNTIF($A4309:$F4309,E4309)</f>
        <v>1</v>
      </c>
      <c r="L4309" s="2" t="n">
        <f aca="false">COUNTIF($A4309:$F4309,F4309)</f>
        <v>1</v>
      </c>
      <c r="M4309" s="3" t="n">
        <f aca="false">SUM(G4309:L4309)</f>
        <v>6</v>
      </c>
      <c r="N4309" s="4" t="n">
        <f aca="false">IF(MOD(A4309,2)=0,1,-1)</f>
        <v>-1</v>
      </c>
      <c r="O4309" s="4" t="n">
        <f aca="false">IF(MOD(B4309,2)=0,1,-1)</f>
        <v>-1</v>
      </c>
      <c r="P4309" s="4" t="n">
        <f aca="false">IF(MOD(C4309,2)=0,1,-1)</f>
        <v>1</v>
      </c>
      <c r="Q4309" s="4" t="n">
        <f aca="false">IF(MOD(D4309,2)=0,1,-1)</f>
        <v>1</v>
      </c>
      <c r="R4309" s="4" t="n">
        <f aca="false">IF(MOD(E4309,2)=0,1,-1)</f>
        <v>1</v>
      </c>
      <c r="S4309" s="4" t="n">
        <f aca="false">IF(MOD(F4309,2)=0,1,-1)</f>
        <v>1</v>
      </c>
      <c r="T4309" s="5" t="n">
        <f aca="false">SUM(N4309:S4309)</f>
        <v>2</v>
      </c>
      <c r="U4309" s="6" t="n">
        <f aca="false">IF(AND(M4309=6,T4309&gt;0),1,0)</f>
        <v>1</v>
      </c>
    </row>
    <row r="4310" customFormat="false" ht="13.8" hidden="false" customHeight="false" outlineLevel="0" collapsed="false">
      <c r="A4310" s="1" t="n">
        <v>31</v>
      </c>
      <c r="B4310" s="1" t="n">
        <v>24</v>
      </c>
      <c r="C4310" s="1" t="n">
        <v>42</v>
      </c>
      <c r="D4310" s="1" t="n">
        <v>8</v>
      </c>
      <c r="E4310" s="1" t="n">
        <v>31</v>
      </c>
      <c r="F4310" s="1" t="n">
        <v>12</v>
      </c>
      <c r="G4310" s="2" t="n">
        <f aca="false">COUNTIF($A4310:$F4310,A4310)</f>
        <v>2</v>
      </c>
      <c r="H4310" s="2" t="n">
        <f aca="false">COUNTIF($A4310:$F4310,B4310)</f>
        <v>1</v>
      </c>
      <c r="I4310" s="2" t="n">
        <f aca="false">COUNTIF($A4310:$F4310,C4310)</f>
        <v>1</v>
      </c>
      <c r="J4310" s="2" t="n">
        <f aca="false">COUNTIF($A4310:$F4310,D4310)</f>
        <v>1</v>
      </c>
      <c r="K4310" s="2" t="n">
        <f aca="false">COUNTIF($A4310:$F4310,E4310)</f>
        <v>2</v>
      </c>
      <c r="L4310" s="2" t="n">
        <f aca="false">COUNTIF($A4310:$F4310,F4310)</f>
        <v>1</v>
      </c>
      <c r="M4310" s="3" t="n">
        <f aca="false">SUM(G4310:L4310)</f>
        <v>8</v>
      </c>
      <c r="N4310" s="4" t="n">
        <f aca="false">IF(MOD(A4310,2)=0,1,-1)</f>
        <v>-1</v>
      </c>
      <c r="O4310" s="4" t="n">
        <f aca="false">IF(MOD(B4310,2)=0,1,-1)</f>
        <v>1</v>
      </c>
      <c r="P4310" s="4" t="n">
        <f aca="false">IF(MOD(C4310,2)=0,1,-1)</f>
        <v>1</v>
      </c>
      <c r="Q4310" s="4" t="n">
        <f aca="false">IF(MOD(D4310,2)=0,1,-1)</f>
        <v>1</v>
      </c>
      <c r="R4310" s="4" t="n">
        <f aca="false">IF(MOD(E4310,2)=0,1,-1)</f>
        <v>-1</v>
      </c>
      <c r="S4310" s="4" t="n">
        <f aca="false">IF(MOD(F4310,2)=0,1,-1)</f>
        <v>1</v>
      </c>
      <c r="T4310" s="5" t="n">
        <f aca="false">SUM(N4310:S4310)</f>
        <v>2</v>
      </c>
      <c r="U4310" s="6" t="n">
        <f aca="false">IF(AND(M4310=6,T4310&gt;0),1,0)</f>
        <v>0</v>
      </c>
    </row>
    <row r="4311" customFormat="false" ht="13.8" hidden="false" customHeight="false" outlineLevel="0" collapsed="false">
      <c r="A4311" s="1" t="n">
        <v>78</v>
      </c>
      <c r="B4311" s="1" t="n">
        <v>40</v>
      </c>
      <c r="C4311" s="1" t="n">
        <v>37</v>
      </c>
      <c r="D4311" s="1" t="n">
        <v>76</v>
      </c>
      <c r="E4311" s="1" t="n">
        <v>117</v>
      </c>
      <c r="F4311" s="1" t="n">
        <v>13</v>
      </c>
      <c r="G4311" s="2" t="n">
        <f aca="false">COUNTIF($A4311:$F4311,A4311)</f>
        <v>1</v>
      </c>
      <c r="H4311" s="2" t="n">
        <f aca="false">COUNTIF($A4311:$F4311,B4311)</f>
        <v>1</v>
      </c>
      <c r="I4311" s="2" t="n">
        <f aca="false">COUNTIF($A4311:$F4311,C4311)</f>
        <v>1</v>
      </c>
      <c r="J4311" s="2" t="n">
        <f aca="false">COUNTIF($A4311:$F4311,D4311)</f>
        <v>1</v>
      </c>
      <c r="K4311" s="2" t="n">
        <f aca="false">COUNTIF($A4311:$F4311,E4311)</f>
        <v>1</v>
      </c>
      <c r="L4311" s="2" t="n">
        <f aca="false">COUNTIF($A4311:$F4311,F4311)</f>
        <v>1</v>
      </c>
      <c r="M4311" s="3" t="n">
        <f aca="false">SUM(G4311:L4311)</f>
        <v>6</v>
      </c>
      <c r="N4311" s="4" t="n">
        <f aca="false">IF(MOD(A4311,2)=0,1,-1)</f>
        <v>1</v>
      </c>
      <c r="O4311" s="4" t="n">
        <f aca="false">IF(MOD(B4311,2)=0,1,-1)</f>
        <v>1</v>
      </c>
      <c r="P4311" s="4" t="n">
        <f aca="false">IF(MOD(C4311,2)=0,1,-1)</f>
        <v>-1</v>
      </c>
      <c r="Q4311" s="4" t="n">
        <f aca="false">IF(MOD(D4311,2)=0,1,-1)</f>
        <v>1</v>
      </c>
      <c r="R4311" s="4" t="n">
        <f aca="false">IF(MOD(E4311,2)=0,1,-1)</f>
        <v>-1</v>
      </c>
      <c r="S4311" s="4" t="n">
        <f aca="false">IF(MOD(F4311,2)=0,1,-1)</f>
        <v>-1</v>
      </c>
      <c r="T4311" s="5" t="n">
        <f aca="false">SUM(N4311:S4311)</f>
        <v>0</v>
      </c>
      <c r="U4311" s="6" t="n">
        <f aca="false">IF(AND(M4311=6,T4311&gt;0),1,0)</f>
        <v>0</v>
      </c>
    </row>
    <row r="4312" customFormat="false" ht="13.8" hidden="false" customHeight="false" outlineLevel="0" collapsed="false">
      <c r="A4312" s="1" t="n">
        <v>53</v>
      </c>
      <c r="B4312" s="1" t="n">
        <v>22</v>
      </c>
      <c r="C4312" s="1" t="n">
        <v>6</v>
      </c>
      <c r="D4312" s="1" t="n">
        <v>37</v>
      </c>
      <c r="E4312" s="1" t="n">
        <v>106</v>
      </c>
      <c r="F4312" s="1" t="n">
        <v>14</v>
      </c>
      <c r="G4312" s="2" t="n">
        <f aca="false">COUNTIF($A4312:$F4312,A4312)</f>
        <v>1</v>
      </c>
      <c r="H4312" s="2" t="n">
        <f aca="false">COUNTIF($A4312:$F4312,B4312)</f>
        <v>1</v>
      </c>
      <c r="I4312" s="2" t="n">
        <f aca="false">COUNTIF($A4312:$F4312,C4312)</f>
        <v>1</v>
      </c>
      <c r="J4312" s="2" t="n">
        <f aca="false">COUNTIF($A4312:$F4312,D4312)</f>
        <v>1</v>
      </c>
      <c r="K4312" s="2" t="n">
        <f aca="false">COUNTIF($A4312:$F4312,E4312)</f>
        <v>1</v>
      </c>
      <c r="L4312" s="2" t="n">
        <f aca="false">COUNTIF($A4312:$F4312,F4312)</f>
        <v>1</v>
      </c>
      <c r="M4312" s="3" t="n">
        <f aca="false">SUM(G4312:L4312)</f>
        <v>6</v>
      </c>
      <c r="N4312" s="4" t="n">
        <f aca="false">IF(MOD(A4312,2)=0,1,-1)</f>
        <v>-1</v>
      </c>
      <c r="O4312" s="4" t="n">
        <f aca="false">IF(MOD(B4312,2)=0,1,-1)</f>
        <v>1</v>
      </c>
      <c r="P4312" s="4" t="n">
        <f aca="false">IF(MOD(C4312,2)=0,1,-1)</f>
        <v>1</v>
      </c>
      <c r="Q4312" s="4" t="n">
        <f aca="false">IF(MOD(D4312,2)=0,1,-1)</f>
        <v>-1</v>
      </c>
      <c r="R4312" s="4" t="n">
        <f aca="false">IF(MOD(E4312,2)=0,1,-1)</f>
        <v>1</v>
      </c>
      <c r="S4312" s="4" t="n">
        <f aca="false">IF(MOD(F4312,2)=0,1,-1)</f>
        <v>1</v>
      </c>
      <c r="T4312" s="5" t="n">
        <f aca="false">SUM(N4312:S4312)</f>
        <v>2</v>
      </c>
      <c r="U4312" s="6" t="n">
        <f aca="false">IF(AND(M4312=6,T4312&gt;0),1,0)</f>
        <v>1</v>
      </c>
    </row>
    <row r="4313" customFormat="false" ht="13.8" hidden="false" customHeight="false" outlineLevel="0" collapsed="false">
      <c r="A4313" s="1" t="n">
        <v>68</v>
      </c>
      <c r="B4313" s="1" t="n">
        <v>40</v>
      </c>
      <c r="C4313" s="1" t="n">
        <v>67</v>
      </c>
      <c r="D4313" s="1" t="n">
        <v>24</v>
      </c>
      <c r="E4313" s="1" t="n">
        <v>102</v>
      </c>
      <c r="F4313" s="1" t="n">
        <v>26</v>
      </c>
      <c r="G4313" s="2" t="n">
        <f aca="false">COUNTIF($A4313:$F4313,A4313)</f>
        <v>1</v>
      </c>
      <c r="H4313" s="2" t="n">
        <f aca="false">COUNTIF($A4313:$F4313,B4313)</f>
        <v>1</v>
      </c>
      <c r="I4313" s="2" t="n">
        <f aca="false">COUNTIF($A4313:$F4313,C4313)</f>
        <v>1</v>
      </c>
      <c r="J4313" s="2" t="n">
        <f aca="false">COUNTIF($A4313:$F4313,D4313)</f>
        <v>1</v>
      </c>
      <c r="K4313" s="2" t="n">
        <f aca="false">COUNTIF($A4313:$F4313,E4313)</f>
        <v>1</v>
      </c>
      <c r="L4313" s="2" t="n">
        <f aca="false">COUNTIF($A4313:$F4313,F4313)</f>
        <v>1</v>
      </c>
      <c r="M4313" s="3" t="n">
        <f aca="false">SUM(G4313:L4313)</f>
        <v>6</v>
      </c>
      <c r="N4313" s="4" t="n">
        <f aca="false">IF(MOD(A4313,2)=0,1,-1)</f>
        <v>1</v>
      </c>
      <c r="O4313" s="4" t="n">
        <f aca="false">IF(MOD(B4313,2)=0,1,-1)</f>
        <v>1</v>
      </c>
      <c r="P4313" s="4" t="n">
        <f aca="false">IF(MOD(C4313,2)=0,1,-1)</f>
        <v>-1</v>
      </c>
      <c r="Q4313" s="4" t="n">
        <f aca="false">IF(MOD(D4313,2)=0,1,-1)</f>
        <v>1</v>
      </c>
      <c r="R4313" s="4" t="n">
        <f aca="false">IF(MOD(E4313,2)=0,1,-1)</f>
        <v>1</v>
      </c>
      <c r="S4313" s="4" t="n">
        <f aca="false">IF(MOD(F4313,2)=0,1,-1)</f>
        <v>1</v>
      </c>
      <c r="T4313" s="5" t="n">
        <f aca="false">SUM(N4313:S4313)</f>
        <v>4</v>
      </c>
      <c r="U4313" s="6" t="n">
        <f aca="false">IF(AND(M4313=6,T4313&gt;0),1,0)</f>
        <v>1</v>
      </c>
    </row>
    <row r="4314" customFormat="false" ht="13.8" hidden="false" customHeight="false" outlineLevel="0" collapsed="false">
      <c r="A4314" s="1" t="n">
        <v>7</v>
      </c>
      <c r="B4314" s="1" t="n">
        <v>30</v>
      </c>
      <c r="C4314" s="1" t="n">
        <v>9</v>
      </c>
      <c r="D4314" s="1" t="n">
        <v>20</v>
      </c>
      <c r="E4314" s="1" t="n">
        <v>7</v>
      </c>
      <c r="F4314" s="1" t="n">
        <v>30</v>
      </c>
      <c r="G4314" s="2" t="n">
        <f aca="false">COUNTIF($A4314:$F4314,A4314)</f>
        <v>2</v>
      </c>
      <c r="H4314" s="2" t="n">
        <f aca="false">COUNTIF($A4314:$F4314,B4314)</f>
        <v>2</v>
      </c>
      <c r="I4314" s="2" t="n">
        <f aca="false">COUNTIF($A4314:$F4314,C4314)</f>
        <v>1</v>
      </c>
      <c r="J4314" s="2" t="n">
        <f aca="false">COUNTIF($A4314:$F4314,D4314)</f>
        <v>1</v>
      </c>
      <c r="K4314" s="2" t="n">
        <f aca="false">COUNTIF($A4314:$F4314,E4314)</f>
        <v>2</v>
      </c>
      <c r="L4314" s="2" t="n">
        <f aca="false">COUNTIF($A4314:$F4314,F4314)</f>
        <v>2</v>
      </c>
      <c r="M4314" s="3" t="n">
        <f aca="false">SUM(G4314:L4314)</f>
        <v>10</v>
      </c>
      <c r="N4314" s="4" t="n">
        <f aca="false">IF(MOD(A4314,2)=0,1,-1)</f>
        <v>-1</v>
      </c>
      <c r="O4314" s="4" t="n">
        <f aca="false">IF(MOD(B4314,2)=0,1,-1)</f>
        <v>1</v>
      </c>
      <c r="P4314" s="4" t="n">
        <f aca="false">IF(MOD(C4314,2)=0,1,-1)</f>
        <v>-1</v>
      </c>
      <c r="Q4314" s="4" t="n">
        <f aca="false">IF(MOD(D4314,2)=0,1,-1)</f>
        <v>1</v>
      </c>
      <c r="R4314" s="4" t="n">
        <f aca="false">IF(MOD(E4314,2)=0,1,-1)</f>
        <v>-1</v>
      </c>
      <c r="S4314" s="4" t="n">
        <f aca="false">IF(MOD(F4314,2)=0,1,-1)</f>
        <v>1</v>
      </c>
      <c r="T4314" s="5" t="n">
        <f aca="false">SUM(N4314:S4314)</f>
        <v>0</v>
      </c>
      <c r="U4314" s="6" t="n">
        <f aca="false">IF(AND(M4314=6,T4314&gt;0),1,0)</f>
        <v>0</v>
      </c>
    </row>
    <row r="4315" customFormat="false" ht="13.8" hidden="false" customHeight="false" outlineLevel="0" collapsed="false">
      <c r="A4315" s="1" t="n">
        <v>83</v>
      </c>
      <c r="B4315" s="1" t="n">
        <v>48</v>
      </c>
      <c r="C4315" s="1" t="n">
        <v>30</v>
      </c>
      <c r="D4315" s="1" t="n">
        <v>25</v>
      </c>
      <c r="E4315" s="1" t="n">
        <v>27</v>
      </c>
      <c r="F4315" s="1" t="n">
        <v>144</v>
      </c>
      <c r="G4315" s="2" t="n">
        <f aca="false">COUNTIF($A4315:$F4315,A4315)</f>
        <v>1</v>
      </c>
      <c r="H4315" s="2" t="n">
        <f aca="false">COUNTIF($A4315:$F4315,B4315)</f>
        <v>1</v>
      </c>
      <c r="I4315" s="2" t="n">
        <f aca="false">COUNTIF($A4315:$F4315,C4315)</f>
        <v>1</v>
      </c>
      <c r="J4315" s="2" t="n">
        <f aca="false">COUNTIF($A4315:$F4315,D4315)</f>
        <v>1</v>
      </c>
      <c r="K4315" s="2" t="n">
        <f aca="false">COUNTIF($A4315:$F4315,E4315)</f>
        <v>1</v>
      </c>
      <c r="L4315" s="2" t="n">
        <f aca="false">COUNTIF($A4315:$F4315,F4315)</f>
        <v>1</v>
      </c>
      <c r="M4315" s="3" t="n">
        <f aca="false">SUM(G4315:L4315)</f>
        <v>6</v>
      </c>
      <c r="N4315" s="4" t="n">
        <f aca="false">IF(MOD(A4315,2)=0,1,-1)</f>
        <v>-1</v>
      </c>
      <c r="O4315" s="4" t="n">
        <f aca="false">IF(MOD(B4315,2)=0,1,-1)</f>
        <v>1</v>
      </c>
      <c r="P4315" s="4" t="n">
        <f aca="false">IF(MOD(C4315,2)=0,1,-1)</f>
        <v>1</v>
      </c>
      <c r="Q4315" s="4" t="n">
        <f aca="false">IF(MOD(D4315,2)=0,1,-1)</f>
        <v>-1</v>
      </c>
      <c r="R4315" s="4" t="n">
        <f aca="false">IF(MOD(E4315,2)=0,1,-1)</f>
        <v>-1</v>
      </c>
      <c r="S4315" s="4" t="n">
        <f aca="false">IF(MOD(F4315,2)=0,1,-1)</f>
        <v>1</v>
      </c>
      <c r="T4315" s="5" t="n">
        <f aca="false">SUM(N4315:S4315)</f>
        <v>0</v>
      </c>
      <c r="U4315" s="6" t="n">
        <f aca="false">IF(AND(M4315=6,T4315&gt;0),1,0)</f>
        <v>0</v>
      </c>
    </row>
    <row r="4316" customFormat="false" ht="13.8" hidden="false" customHeight="false" outlineLevel="0" collapsed="false">
      <c r="A4316" s="1" t="n">
        <v>67</v>
      </c>
      <c r="B4316" s="1" t="n">
        <v>38</v>
      </c>
      <c r="C4316" s="1" t="n">
        <v>39</v>
      </c>
      <c r="D4316" s="1" t="n">
        <v>51</v>
      </c>
      <c r="E4316" s="1" t="n">
        <v>33</v>
      </c>
      <c r="F4316" s="1" t="n">
        <v>12</v>
      </c>
      <c r="G4316" s="2" t="n">
        <f aca="false">COUNTIF($A4316:$F4316,A4316)</f>
        <v>1</v>
      </c>
      <c r="H4316" s="2" t="n">
        <f aca="false">COUNTIF($A4316:$F4316,B4316)</f>
        <v>1</v>
      </c>
      <c r="I4316" s="2" t="n">
        <f aca="false">COUNTIF($A4316:$F4316,C4316)</f>
        <v>1</v>
      </c>
      <c r="J4316" s="2" t="n">
        <f aca="false">COUNTIF($A4316:$F4316,D4316)</f>
        <v>1</v>
      </c>
      <c r="K4316" s="2" t="n">
        <f aca="false">COUNTIF($A4316:$F4316,E4316)</f>
        <v>1</v>
      </c>
      <c r="L4316" s="2" t="n">
        <f aca="false">COUNTIF($A4316:$F4316,F4316)</f>
        <v>1</v>
      </c>
      <c r="M4316" s="3" t="n">
        <f aca="false">SUM(G4316:L4316)</f>
        <v>6</v>
      </c>
      <c r="N4316" s="4" t="n">
        <f aca="false">IF(MOD(A4316,2)=0,1,-1)</f>
        <v>-1</v>
      </c>
      <c r="O4316" s="4" t="n">
        <f aca="false">IF(MOD(B4316,2)=0,1,-1)</f>
        <v>1</v>
      </c>
      <c r="P4316" s="4" t="n">
        <f aca="false">IF(MOD(C4316,2)=0,1,-1)</f>
        <v>-1</v>
      </c>
      <c r="Q4316" s="4" t="n">
        <f aca="false">IF(MOD(D4316,2)=0,1,-1)</f>
        <v>-1</v>
      </c>
      <c r="R4316" s="4" t="n">
        <f aca="false">IF(MOD(E4316,2)=0,1,-1)</f>
        <v>-1</v>
      </c>
      <c r="S4316" s="4" t="n">
        <f aca="false">IF(MOD(F4316,2)=0,1,-1)</f>
        <v>1</v>
      </c>
      <c r="T4316" s="5" t="n">
        <f aca="false">SUM(N4316:S4316)</f>
        <v>-2</v>
      </c>
      <c r="U4316" s="6" t="n">
        <f aca="false">IF(AND(M4316=6,T4316&gt;0),1,0)</f>
        <v>0</v>
      </c>
    </row>
    <row r="4317" customFormat="false" ht="13.8" hidden="false" customHeight="false" outlineLevel="0" collapsed="false">
      <c r="A4317" s="1" t="n">
        <v>54</v>
      </c>
      <c r="B4317" s="1" t="n">
        <v>76</v>
      </c>
      <c r="C4317" s="1" t="n">
        <v>26</v>
      </c>
      <c r="D4317" s="1" t="n">
        <v>23</v>
      </c>
      <c r="E4317" s="1" t="n">
        <v>81</v>
      </c>
      <c r="F4317" s="1" t="n">
        <v>228</v>
      </c>
      <c r="G4317" s="2" t="n">
        <f aca="false">COUNTIF($A4317:$F4317,A4317)</f>
        <v>1</v>
      </c>
      <c r="H4317" s="2" t="n">
        <f aca="false">COUNTIF($A4317:$F4317,B4317)</f>
        <v>1</v>
      </c>
      <c r="I4317" s="2" t="n">
        <f aca="false">COUNTIF($A4317:$F4317,C4317)</f>
        <v>1</v>
      </c>
      <c r="J4317" s="2" t="n">
        <f aca="false">COUNTIF($A4317:$F4317,D4317)</f>
        <v>1</v>
      </c>
      <c r="K4317" s="2" t="n">
        <f aca="false">COUNTIF($A4317:$F4317,E4317)</f>
        <v>1</v>
      </c>
      <c r="L4317" s="2" t="n">
        <f aca="false">COUNTIF($A4317:$F4317,F4317)</f>
        <v>1</v>
      </c>
      <c r="M4317" s="3" t="n">
        <f aca="false">SUM(G4317:L4317)</f>
        <v>6</v>
      </c>
      <c r="N4317" s="4" t="n">
        <f aca="false">IF(MOD(A4317,2)=0,1,-1)</f>
        <v>1</v>
      </c>
      <c r="O4317" s="4" t="n">
        <f aca="false">IF(MOD(B4317,2)=0,1,-1)</f>
        <v>1</v>
      </c>
      <c r="P4317" s="4" t="n">
        <f aca="false">IF(MOD(C4317,2)=0,1,-1)</f>
        <v>1</v>
      </c>
      <c r="Q4317" s="4" t="n">
        <f aca="false">IF(MOD(D4317,2)=0,1,-1)</f>
        <v>-1</v>
      </c>
      <c r="R4317" s="4" t="n">
        <f aca="false">IF(MOD(E4317,2)=0,1,-1)</f>
        <v>-1</v>
      </c>
      <c r="S4317" s="4" t="n">
        <f aca="false">IF(MOD(F4317,2)=0,1,-1)</f>
        <v>1</v>
      </c>
      <c r="T4317" s="5" t="n">
        <f aca="false">SUM(N4317:S4317)</f>
        <v>2</v>
      </c>
      <c r="U4317" s="6" t="n">
        <f aca="false">IF(AND(M4317=6,T4317&gt;0),1,0)</f>
        <v>1</v>
      </c>
    </row>
    <row r="4318" customFormat="false" ht="13.8" hidden="false" customHeight="false" outlineLevel="0" collapsed="false">
      <c r="A4318" s="1" t="n">
        <v>52</v>
      </c>
      <c r="B4318" s="1" t="n">
        <v>11</v>
      </c>
      <c r="C4318" s="1" t="n">
        <v>45</v>
      </c>
      <c r="D4318" s="1" t="n">
        <v>55</v>
      </c>
      <c r="E4318" s="1" t="n">
        <v>78</v>
      </c>
      <c r="F4318" s="1" t="n">
        <v>7</v>
      </c>
      <c r="G4318" s="2" t="n">
        <f aca="false">COUNTIF($A4318:$F4318,A4318)</f>
        <v>1</v>
      </c>
      <c r="H4318" s="2" t="n">
        <f aca="false">COUNTIF($A4318:$F4318,B4318)</f>
        <v>1</v>
      </c>
      <c r="I4318" s="2" t="n">
        <f aca="false">COUNTIF($A4318:$F4318,C4318)</f>
        <v>1</v>
      </c>
      <c r="J4318" s="2" t="n">
        <f aca="false">COUNTIF($A4318:$F4318,D4318)</f>
        <v>1</v>
      </c>
      <c r="K4318" s="2" t="n">
        <f aca="false">COUNTIF($A4318:$F4318,E4318)</f>
        <v>1</v>
      </c>
      <c r="L4318" s="2" t="n">
        <f aca="false">COUNTIF($A4318:$F4318,F4318)</f>
        <v>1</v>
      </c>
      <c r="M4318" s="3" t="n">
        <f aca="false">SUM(G4318:L4318)</f>
        <v>6</v>
      </c>
      <c r="N4318" s="4" t="n">
        <f aca="false">IF(MOD(A4318,2)=0,1,-1)</f>
        <v>1</v>
      </c>
      <c r="O4318" s="4" t="n">
        <f aca="false">IF(MOD(B4318,2)=0,1,-1)</f>
        <v>-1</v>
      </c>
      <c r="P4318" s="4" t="n">
        <f aca="false">IF(MOD(C4318,2)=0,1,-1)</f>
        <v>-1</v>
      </c>
      <c r="Q4318" s="4" t="n">
        <f aca="false">IF(MOD(D4318,2)=0,1,-1)</f>
        <v>-1</v>
      </c>
      <c r="R4318" s="4" t="n">
        <f aca="false">IF(MOD(E4318,2)=0,1,-1)</f>
        <v>1</v>
      </c>
      <c r="S4318" s="4" t="n">
        <f aca="false">IF(MOD(F4318,2)=0,1,-1)</f>
        <v>-1</v>
      </c>
      <c r="T4318" s="5" t="n">
        <f aca="false">SUM(N4318:S4318)</f>
        <v>-2</v>
      </c>
      <c r="U4318" s="6" t="n">
        <f aca="false">IF(AND(M4318=6,T4318&gt;0),1,0)</f>
        <v>0</v>
      </c>
    </row>
    <row r="4319" customFormat="false" ht="13.8" hidden="false" customHeight="false" outlineLevel="0" collapsed="false">
      <c r="A4319" s="1" t="n">
        <v>14</v>
      </c>
      <c r="B4319" s="1" t="n">
        <v>39</v>
      </c>
      <c r="C4319" s="1" t="n">
        <v>13</v>
      </c>
      <c r="D4319" s="1" t="n">
        <v>51</v>
      </c>
      <c r="E4319" s="1" t="n">
        <v>21</v>
      </c>
      <c r="F4319" s="1" t="n">
        <v>19</v>
      </c>
      <c r="G4319" s="2" t="n">
        <f aca="false">COUNTIF($A4319:$F4319,A4319)</f>
        <v>1</v>
      </c>
      <c r="H4319" s="2" t="n">
        <f aca="false">COUNTIF($A4319:$F4319,B4319)</f>
        <v>1</v>
      </c>
      <c r="I4319" s="2" t="n">
        <f aca="false">COUNTIF($A4319:$F4319,C4319)</f>
        <v>1</v>
      </c>
      <c r="J4319" s="2" t="n">
        <f aca="false">COUNTIF($A4319:$F4319,D4319)</f>
        <v>1</v>
      </c>
      <c r="K4319" s="2" t="n">
        <f aca="false">COUNTIF($A4319:$F4319,E4319)</f>
        <v>1</v>
      </c>
      <c r="L4319" s="2" t="n">
        <f aca="false">COUNTIF($A4319:$F4319,F4319)</f>
        <v>1</v>
      </c>
      <c r="M4319" s="3" t="n">
        <f aca="false">SUM(G4319:L4319)</f>
        <v>6</v>
      </c>
      <c r="N4319" s="4" t="n">
        <f aca="false">IF(MOD(A4319,2)=0,1,-1)</f>
        <v>1</v>
      </c>
      <c r="O4319" s="4" t="n">
        <f aca="false">IF(MOD(B4319,2)=0,1,-1)</f>
        <v>-1</v>
      </c>
      <c r="P4319" s="4" t="n">
        <f aca="false">IF(MOD(C4319,2)=0,1,-1)</f>
        <v>-1</v>
      </c>
      <c r="Q4319" s="4" t="n">
        <f aca="false">IF(MOD(D4319,2)=0,1,-1)</f>
        <v>-1</v>
      </c>
      <c r="R4319" s="4" t="n">
        <f aca="false">IF(MOD(E4319,2)=0,1,-1)</f>
        <v>-1</v>
      </c>
      <c r="S4319" s="4" t="n">
        <f aca="false">IF(MOD(F4319,2)=0,1,-1)</f>
        <v>-1</v>
      </c>
      <c r="T4319" s="5" t="n">
        <f aca="false">SUM(N4319:S4319)</f>
        <v>-4</v>
      </c>
      <c r="U4319" s="6" t="n">
        <f aca="false">IF(AND(M4319=6,T4319&gt;0),1,0)</f>
        <v>0</v>
      </c>
    </row>
    <row r="4320" customFormat="false" ht="13.8" hidden="false" customHeight="false" outlineLevel="0" collapsed="false">
      <c r="A4320" s="1" t="n">
        <v>38</v>
      </c>
      <c r="B4320" s="1" t="n">
        <v>29</v>
      </c>
      <c r="C4320" s="1" t="n">
        <v>46</v>
      </c>
      <c r="D4320" s="1" t="n">
        <v>54</v>
      </c>
      <c r="E4320" s="1" t="n">
        <v>38</v>
      </c>
      <c r="F4320" s="1" t="n">
        <v>9</v>
      </c>
      <c r="G4320" s="2" t="n">
        <f aca="false">COUNTIF($A4320:$F4320,A4320)</f>
        <v>2</v>
      </c>
      <c r="H4320" s="2" t="n">
        <f aca="false">COUNTIF($A4320:$F4320,B4320)</f>
        <v>1</v>
      </c>
      <c r="I4320" s="2" t="n">
        <f aca="false">COUNTIF($A4320:$F4320,C4320)</f>
        <v>1</v>
      </c>
      <c r="J4320" s="2" t="n">
        <f aca="false">COUNTIF($A4320:$F4320,D4320)</f>
        <v>1</v>
      </c>
      <c r="K4320" s="2" t="n">
        <f aca="false">COUNTIF($A4320:$F4320,E4320)</f>
        <v>2</v>
      </c>
      <c r="L4320" s="2" t="n">
        <f aca="false">COUNTIF($A4320:$F4320,F4320)</f>
        <v>1</v>
      </c>
      <c r="M4320" s="3" t="n">
        <f aca="false">SUM(G4320:L4320)</f>
        <v>8</v>
      </c>
      <c r="N4320" s="4" t="n">
        <f aca="false">IF(MOD(A4320,2)=0,1,-1)</f>
        <v>1</v>
      </c>
      <c r="O4320" s="4" t="n">
        <f aca="false">IF(MOD(B4320,2)=0,1,-1)</f>
        <v>-1</v>
      </c>
      <c r="P4320" s="4" t="n">
        <f aca="false">IF(MOD(C4320,2)=0,1,-1)</f>
        <v>1</v>
      </c>
      <c r="Q4320" s="4" t="n">
        <f aca="false">IF(MOD(D4320,2)=0,1,-1)</f>
        <v>1</v>
      </c>
      <c r="R4320" s="4" t="n">
        <f aca="false">IF(MOD(E4320,2)=0,1,-1)</f>
        <v>1</v>
      </c>
      <c r="S4320" s="4" t="n">
        <f aca="false">IF(MOD(F4320,2)=0,1,-1)</f>
        <v>-1</v>
      </c>
      <c r="T4320" s="5" t="n">
        <f aca="false">SUM(N4320:S4320)</f>
        <v>2</v>
      </c>
      <c r="U4320" s="6" t="n">
        <f aca="false">IF(AND(M4320=6,T4320&gt;0),1,0)</f>
        <v>0</v>
      </c>
    </row>
    <row r="4321" customFormat="false" ht="13.8" hidden="false" customHeight="false" outlineLevel="0" collapsed="false">
      <c r="A4321" s="1" t="n">
        <v>86</v>
      </c>
      <c r="B4321" s="1" t="n">
        <v>38</v>
      </c>
      <c r="C4321" s="1" t="n">
        <v>64</v>
      </c>
      <c r="D4321" s="1" t="n">
        <v>16</v>
      </c>
      <c r="E4321" s="1" t="n">
        <v>172</v>
      </c>
      <c r="F4321" s="1" t="n">
        <v>38</v>
      </c>
      <c r="G4321" s="2" t="n">
        <f aca="false">COUNTIF($A4321:$F4321,A4321)</f>
        <v>1</v>
      </c>
      <c r="H4321" s="2" t="n">
        <f aca="false">COUNTIF($A4321:$F4321,B4321)</f>
        <v>2</v>
      </c>
      <c r="I4321" s="2" t="n">
        <f aca="false">COUNTIF($A4321:$F4321,C4321)</f>
        <v>1</v>
      </c>
      <c r="J4321" s="2" t="n">
        <f aca="false">COUNTIF($A4321:$F4321,D4321)</f>
        <v>1</v>
      </c>
      <c r="K4321" s="2" t="n">
        <f aca="false">COUNTIF($A4321:$F4321,E4321)</f>
        <v>1</v>
      </c>
      <c r="L4321" s="2" t="n">
        <f aca="false">COUNTIF($A4321:$F4321,F4321)</f>
        <v>2</v>
      </c>
      <c r="M4321" s="3" t="n">
        <f aca="false">SUM(G4321:L4321)</f>
        <v>8</v>
      </c>
      <c r="N4321" s="4" t="n">
        <f aca="false">IF(MOD(A4321,2)=0,1,-1)</f>
        <v>1</v>
      </c>
      <c r="O4321" s="4" t="n">
        <f aca="false">IF(MOD(B4321,2)=0,1,-1)</f>
        <v>1</v>
      </c>
      <c r="P4321" s="4" t="n">
        <f aca="false">IF(MOD(C4321,2)=0,1,-1)</f>
        <v>1</v>
      </c>
      <c r="Q4321" s="4" t="n">
        <f aca="false">IF(MOD(D4321,2)=0,1,-1)</f>
        <v>1</v>
      </c>
      <c r="R4321" s="4" t="n">
        <f aca="false">IF(MOD(E4321,2)=0,1,-1)</f>
        <v>1</v>
      </c>
      <c r="S4321" s="4" t="n">
        <f aca="false">IF(MOD(F4321,2)=0,1,-1)</f>
        <v>1</v>
      </c>
      <c r="T4321" s="5" t="n">
        <f aca="false">SUM(N4321:S4321)</f>
        <v>6</v>
      </c>
      <c r="U4321" s="6" t="n">
        <f aca="false">IF(AND(M4321=6,T4321&gt;0),1,0)</f>
        <v>0</v>
      </c>
    </row>
    <row r="4322" customFormat="false" ht="13.8" hidden="false" customHeight="false" outlineLevel="0" collapsed="false">
      <c r="A4322" s="1" t="n">
        <v>15</v>
      </c>
      <c r="B4322" s="1" t="n">
        <v>51</v>
      </c>
      <c r="C4322" s="1" t="n">
        <v>65</v>
      </c>
      <c r="D4322" s="1" t="n">
        <v>68</v>
      </c>
      <c r="E4322" s="1" t="n">
        <v>45</v>
      </c>
      <c r="F4322" s="1" t="n">
        <v>34</v>
      </c>
      <c r="G4322" s="2" t="n">
        <f aca="false">COUNTIF($A4322:$F4322,A4322)</f>
        <v>1</v>
      </c>
      <c r="H4322" s="2" t="n">
        <f aca="false">COUNTIF($A4322:$F4322,B4322)</f>
        <v>1</v>
      </c>
      <c r="I4322" s="2" t="n">
        <f aca="false">COUNTIF($A4322:$F4322,C4322)</f>
        <v>1</v>
      </c>
      <c r="J4322" s="2" t="n">
        <f aca="false">COUNTIF($A4322:$F4322,D4322)</f>
        <v>1</v>
      </c>
      <c r="K4322" s="2" t="n">
        <f aca="false">COUNTIF($A4322:$F4322,E4322)</f>
        <v>1</v>
      </c>
      <c r="L4322" s="2" t="n">
        <f aca="false">COUNTIF($A4322:$F4322,F4322)</f>
        <v>1</v>
      </c>
      <c r="M4322" s="3" t="n">
        <f aca="false">SUM(G4322:L4322)</f>
        <v>6</v>
      </c>
      <c r="N4322" s="4" t="n">
        <f aca="false">IF(MOD(A4322,2)=0,1,-1)</f>
        <v>-1</v>
      </c>
      <c r="O4322" s="4" t="n">
        <f aca="false">IF(MOD(B4322,2)=0,1,-1)</f>
        <v>-1</v>
      </c>
      <c r="P4322" s="4" t="n">
        <f aca="false">IF(MOD(C4322,2)=0,1,-1)</f>
        <v>-1</v>
      </c>
      <c r="Q4322" s="4" t="n">
        <f aca="false">IF(MOD(D4322,2)=0,1,-1)</f>
        <v>1</v>
      </c>
      <c r="R4322" s="4" t="n">
        <f aca="false">IF(MOD(E4322,2)=0,1,-1)</f>
        <v>-1</v>
      </c>
      <c r="S4322" s="4" t="n">
        <f aca="false">IF(MOD(F4322,2)=0,1,-1)</f>
        <v>1</v>
      </c>
      <c r="T4322" s="5" t="n">
        <f aca="false">SUM(N4322:S4322)</f>
        <v>-2</v>
      </c>
      <c r="U4322" s="6" t="n">
        <f aca="false">IF(AND(M4322=6,T4322&gt;0),1,0)</f>
        <v>0</v>
      </c>
    </row>
    <row r="4323" customFormat="false" ht="13.8" hidden="false" customHeight="false" outlineLevel="0" collapsed="false">
      <c r="A4323" s="1" t="n">
        <v>76</v>
      </c>
      <c r="B4323" s="1" t="n">
        <v>81</v>
      </c>
      <c r="C4323" s="1" t="n">
        <v>51</v>
      </c>
      <c r="D4323" s="1" t="n">
        <v>57</v>
      </c>
      <c r="E4323" s="1" t="n">
        <v>76</v>
      </c>
      <c r="F4323" s="1" t="n">
        <v>54</v>
      </c>
      <c r="G4323" s="2" t="n">
        <f aca="false">COUNTIF($A4323:$F4323,A4323)</f>
        <v>2</v>
      </c>
      <c r="H4323" s="2" t="n">
        <f aca="false">COUNTIF($A4323:$F4323,B4323)</f>
        <v>1</v>
      </c>
      <c r="I4323" s="2" t="n">
        <f aca="false">COUNTIF($A4323:$F4323,C4323)</f>
        <v>1</v>
      </c>
      <c r="J4323" s="2" t="n">
        <f aca="false">COUNTIF($A4323:$F4323,D4323)</f>
        <v>1</v>
      </c>
      <c r="K4323" s="2" t="n">
        <f aca="false">COUNTIF($A4323:$F4323,E4323)</f>
        <v>2</v>
      </c>
      <c r="L4323" s="2" t="n">
        <f aca="false">COUNTIF($A4323:$F4323,F4323)</f>
        <v>1</v>
      </c>
      <c r="M4323" s="3" t="n">
        <f aca="false">SUM(G4323:L4323)</f>
        <v>8</v>
      </c>
      <c r="N4323" s="4" t="n">
        <f aca="false">IF(MOD(A4323,2)=0,1,-1)</f>
        <v>1</v>
      </c>
      <c r="O4323" s="4" t="n">
        <f aca="false">IF(MOD(B4323,2)=0,1,-1)</f>
        <v>-1</v>
      </c>
      <c r="P4323" s="4" t="n">
        <f aca="false">IF(MOD(C4323,2)=0,1,-1)</f>
        <v>-1</v>
      </c>
      <c r="Q4323" s="4" t="n">
        <f aca="false">IF(MOD(D4323,2)=0,1,-1)</f>
        <v>-1</v>
      </c>
      <c r="R4323" s="4" t="n">
        <f aca="false">IF(MOD(E4323,2)=0,1,-1)</f>
        <v>1</v>
      </c>
      <c r="S4323" s="4" t="n">
        <f aca="false">IF(MOD(F4323,2)=0,1,-1)</f>
        <v>1</v>
      </c>
      <c r="T4323" s="5" t="n">
        <f aca="false">SUM(N4323:S4323)</f>
        <v>0</v>
      </c>
      <c r="U4323" s="6" t="n">
        <f aca="false">IF(AND(M4323=6,T4323&gt;0),1,0)</f>
        <v>0</v>
      </c>
    </row>
    <row r="4324" customFormat="false" ht="13.8" hidden="false" customHeight="false" outlineLevel="0" collapsed="false">
      <c r="A4324" s="1" t="n">
        <v>48</v>
      </c>
      <c r="B4324" s="1" t="n">
        <v>49</v>
      </c>
      <c r="C4324" s="1" t="n">
        <v>29</v>
      </c>
      <c r="D4324" s="1" t="n">
        <v>41</v>
      </c>
      <c r="E4324" s="1" t="n">
        <v>16</v>
      </c>
      <c r="F4324" s="1" t="n">
        <v>98</v>
      </c>
      <c r="G4324" s="2" t="n">
        <f aca="false">COUNTIF($A4324:$F4324,A4324)</f>
        <v>1</v>
      </c>
      <c r="H4324" s="2" t="n">
        <f aca="false">COUNTIF($A4324:$F4324,B4324)</f>
        <v>1</v>
      </c>
      <c r="I4324" s="2" t="n">
        <f aca="false">COUNTIF($A4324:$F4324,C4324)</f>
        <v>1</v>
      </c>
      <c r="J4324" s="2" t="n">
        <f aca="false">COUNTIF($A4324:$F4324,D4324)</f>
        <v>1</v>
      </c>
      <c r="K4324" s="2" t="n">
        <f aca="false">COUNTIF($A4324:$F4324,E4324)</f>
        <v>1</v>
      </c>
      <c r="L4324" s="2" t="n">
        <f aca="false">COUNTIF($A4324:$F4324,F4324)</f>
        <v>1</v>
      </c>
      <c r="M4324" s="3" t="n">
        <f aca="false">SUM(G4324:L4324)</f>
        <v>6</v>
      </c>
      <c r="N4324" s="4" t="n">
        <f aca="false">IF(MOD(A4324,2)=0,1,-1)</f>
        <v>1</v>
      </c>
      <c r="O4324" s="4" t="n">
        <f aca="false">IF(MOD(B4324,2)=0,1,-1)</f>
        <v>-1</v>
      </c>
      <c r="P4324" s="4" t="n">
        <f aca="false">IF(MOD(C4324,2)=0,1,-1)</f>
        <v>-1</v>
      </c>
      <c r="Q4324" s="4" t="n">
        <f aca="false">IF(MOD(D4324,2)=0,1,-1)</f>
        <v>-1</v>
      </c>
      <c r="R4324" s="4" t="n">
        <f aca="false">IF(MOD(E4324,2)=0,1,-1)</f>
        <v>1</v>
      </c>
      <c r="S4324" s="4" t="n">
        <f aca="false">IF(MOD(F4324,2)=0,1,-1)</f>
        <v>1</v>
      </c>
      <c r="T4324" s="5" t="n">
        <f aca="false">SUM(N4324:S4324)</f>
        <v>0</v>
      </c>
      <c r="U4324" s="6" t="n">
        <f aca="false">IF(AND(M4324=6,T4324&gt;0),1,0)</f>
        <v>0</v>
      </c>
    </row>
    <row r="4325" customFormat="false" ht="13.8" hidden="false" customHeight="false" outlineLevel="0" collapsed="false">
      <c r="A4325" s="1" t="n">
        <v>74</v>
      </c>
      <c r="B4325" s="1" t="n">
        <v>63</v>
      </c>
      <c r="C4325" s="1" t="n">
        <v>65</v>
      </c>
      <c r="D4325" s="1" t="n">
        <v>60</v>
      </c>
      <c r="E4325" s="1" t="n">
        <v>74</v>
      </c>
      <c r="F4325" s="1" t="n">
        <v>63</v>
      </c>
      <c r="G4325" s="2" t="n">
        <f aca="false">COUNTIF($A4325:$F4325,A4325)</f>
        <v>2</v>
      </c>
      <c r="H4325" s="2" t="n">
        <f aca="false">COUNTIF($A4325:$F4325,B4325)</f>
        <v>2</v>
      </c>
      <c r="I4325" s="2" t="n">
        <f aca="false">COUNTIF($A4325:$F4325,C4325)</f>
        <v>1</v>
      </c>
      <c r="J4325" s="2" t="n">
        <f aca="false">COUNTIF($A4325:$F4325,D4325)</f>
        <v>1</v>
      </c>
      <c r="K4325" s="2" t="n">
        <f aca="false">COUNTIF($A4325:$F4325,E4325)</f>
        <v>2</v>
      </c>
      <c r="L4325" s="2" t="n">
        <f aca="false">COUNTIF($A4325:$F4325,F4325)</f>
        <v>2</v>
      </c>
      <c r="M4325" s="3" t="n">
        <f aca="false">SUM(G4325:L4325)</f>
        <v>10</v>
      </c>
      <c r="N4325" s="4" t="n">
        <f aca="false">IF(MOD(A4325,2)=0,1,-1)</f>
        <v>1</v>
      </c>
      <c r="O4325" s="4" t="n">
        <f aca="false">IF(MOD(B4325,2)=0,1,-1)</f>
        <v>-1</v>
      </c>
      <c r="P4325" s="4" t="n">
        <f aca="false">IF(MOD(C4325,2)=0,1,-1)</f>
        <v>-1</v>
      </c>
      <c r="Q4325" s="4" t="n">
        <f aca="false">IF(MOD(D4325,2)=0,1,-1)</f>
        <v>1</v>
      </c>
      <c r="R4325" s="4" t="n">
        <f aca="false">IF(MOD(E4325,2)=0,1,-1)</f>
        <v>1</v>
      </c>
      <c r="S4325" s="4" t="n">
        <f aca="false">IF(MOD(F4325,2)=0,1,-1)</f>
        <v>-1</v>
      </c>
      <c r="T4325" s="5" t="n">
        <f aca="false">SUM(N4325:S4325)</f>
        <v>0</v>
      </c>
      <c r="U4325" s="6" t="n">
        <f aca="false">IF(AND(M4325=6,T4325&gt;0),1,0)</f>
        <v>0</v>
      </c>
    </row>
    <row r="4326" customFormat="false" ht="13.8" hidden="false" customHeight="false" outlineLevel="0" collapsed="false">
      <c r="A4326" s="1" t="n">
        <v>85</v>
      </c>
      <c r="B4326" s="1" t="n">
        <v>36</v>
      </c>
      <c r="C4326" s="1" t="n">
        <v>60</v>
      </c>
      <c r="D4326" s="1" t="n">
        <v>82</v>
      </c>
      <c r="E4326" s="1" t="n">
        <v>170</v>
      </c>
      <c r="F4326" s="1" t="n">
        <v>72</v>
      </c>
      <c r="G4326" s="2" t="n">
        <f aca="false">COUNTIF($A4326:$F4326,A4326)</f>
        <v>1</v>
      </c>
      <c r="H4326" s="2" t="n">
        <f aca="false">COUNTIF($A4326:$F4326,B4326)</f>
        <v>1</v>
      </c>
      <c r="I4326" s="2" t="n">
        <f aca="false">COUNTIF($A4326:$F4326,C4326)</f>
        <v>1</v>
      </c>
      <c r="J4326" s="2" t="n">
        <f aca="false">COUNTIF($A4326:$F4326,D4326)</f>
        <v>1</v>
      </c>
      <c r="K4326" s="2" t="n">
        <f aca="false">COUNTIF($A4326:$F4326,E4326)</f>
        <v>1</v>
      </c>
      <c r="L4326" s="2" t="n">
        <f aca="false">COUNTIF($A4326:$F4326,F4326)</f>
        <v>1</v>
      </c>
      <c r="M4326" s="3" t="n">
        <f aca="false">SUM(G4326:L4326)</f>
        <v>6</v>
      </c>
      <c r="N4326" s="4" t="n">
        <f aca="false">IF(MOD(A4326,2)=0,1,-1)</f>
        <v>-1</v>
      </c>
      <c r="O4326" s="4" t="n">
        <f aca="false">IF(MOD(B4326,2)=0,1,-1)</f>
        <v>1</v>
      </c>
      <c r="P4326" s="4" t="n">
        <f aca="false">IF(MOD(C4326,2)=0,1,-1)</f>
        <v>1</v>
      </c>
      <c r="Q4326" s="4" t="n">
        <f aca="false">IF(MOD(D4326,2)=0,1,-1)</f>
        <v>1</v>
      </c>
      <c r="R4326" s="4" t="n">
        <f aca="false">IF(MOD(E4326,2)=0,1,-1)</f>
        <v>1</v>
      </c>
      <c r="S4326" s="4" t="n">
        <f aca="false">IF(MOD(F4326,2)=0,1,-1)</f>
        <v>1</v>
      </c>
      <c r="T4326" s="5" t="n">
        <f aca="false">SUM(N4326:S4326)</f>
        <v>4</v>
      </c>
      <c r="U4326" s="6" t="n">
        <f aca="false">IF(AND(M4326=6,T4326&gt;0),1,0)</f>
        <v>1</v>
      </c>
    </row>
    <row r="4327" customFormat="false" ht="13.8" hidden="false" customHeight="false" outlineLevel="0" collapsed="false">
      <c r="A4327" s="1" t="n">
        <v>7</v>
      </c>
      <c r="B4327" s="1" t="n">
        <v>31</v>
      </c>
      <c r="C4327" s="1" t="n">
        <v>7</v>
      </c>
      <c r="D4327" s="1" t="n">
        <v>7</v>
      </c>
      <c r="E4327" s="1" t="n">
        <v>21</v>
      </c>
      <c r="F4327" s="1" t="n">
        <v>62</v>
      </c>
      <c r="G4327" s="2" t="n">
        <f aca="false">COUNTIF($A4327:$F4327,A4327)</f>
        <v>3</v>
      </c>
      <c r="H4327" s="2" t="n">
        <f aca="false">COUNTIF($A4327:$F4327,B4327)</f>
        <v>1</v>
      </c>
      <c r="I4327" s="2" t="n">
        <f aca="false">COUNTIF($A4327:$F4327,C4327)</f>
        <v>3</v>
      </c>
      <c r="J4327" s="2" t="n">
        <f aca="false">COUNTIF($A4327:$F4327,D4327)</f>
        <v>3</v>
      </c>
      <c r="K4327" s="2" t="n">
        <f aca="false">COUNTIF($A4327:$F4327,E4327)</f>
        <v>1</v>
      </c>
      <c r="L4327" s="2" t="n">
        <f aca="false">COUNTIF($A4327:$F4327,F4327)</f>
        <v>1</v>
      </c>
      <c r="M4327" s="3" t="n">
        <f aca="false">SUM(G4327:L4327)</f>
        <v>12</v>
      </c>
      <c r="N4327" s="4" t="n">
        <f aca="false">IF(MOD(A4327,2)=0,1,-1)</f>
        <v>-1</v>
      </c>
      <c r="O4327" s="4" t="n">
        <f aca="false">IF(MOD(B4327,2)=0,1,-1)</f>
        <v>-1</v>
      </c>
      <c r="P4327" s="4" t="n">
        <f aca="false">IF(MOD(C4327,2)=0,1,-1)</f>
        <v>-1</v>
      </c>
      <c r="Q4327" s="4" t="n">
        <f aca="false">IF(MOD(D4327,2)=0,1,-1)</f>
        <v>-1</v>
      </c>
      <c r="R4327" s="4" t="n">
        <f aca="false">IF(MOD(E4327,2)=0,1,-1)</f>
        <v>-1</v>
      </c>
      <c r="S4327" s="4" t="n">
        <f aca="false">IF(MOD(F4327,2)=0,1,-1)</f>
        <v>1</v>
      </c>
      <c r="T4327" s="5" t="n">
        <f aca="false">SUM(N4327:S4327)</f>
        <v>-4</v>
      </c>
      <c r="U4327" s="6" t="n">
        <f aca="false">IF(AND(M4327=6,T4327&gt;0),1,0)</f>
        <v>0</v>
      </c>
    </row>
    <row r="4328" customFormat="false" ht="13.8" hidden="false" customHeight="false" outlineLevel="0" collapsed="false">
      <c r="A4328" s="1" t="n">
        <v>16</v>
      </c>
      <c r="B4328" s="1" t="n">
        <v>15</v>
      </c>
      <c r="C4328" s="1" t="n">
        <v>54</v>
      </c>
      <c r="D4328" s="1" t="n">
        <v>46</v>
      </c>
      <c r="E4328" s="1" t="n">
        <v>16</v>
      </c>
      <c r="F4328" s="1" t="n">
        <v>15</v>
      </c>
      <c r="G4328" s="2" t="n">
        <f aca="false">COUNTIF($A4328:$F4328,A4328)</f>
        <v>2</v>
      </c>
      <c r="H4328" s="2" t="n">
        <f aca="false">COUNTIF($A4328:$F4328,B4328)</f>
        <v>2</v>
      </c>
      <c r="I4328" s="2" t="n">
        <f aca="false">COUNTIF($A4328:$F4328,C4328)</f>
        <v>1</v>
      </c>
      <c r="J4328" s="2" t="n">
        <f aca="false">COUNTIF($A4328:$F4328,D4328)</f>
        <v>1</v>
      </c>
      <c r="K4328" s="2" t="n">
        <f aca="false">COUNTIF($A4328:$F4328,E4328)</f>
        <v>2</v>
      </c>
      <c r="L4328" s="2" t="n">
        <f aca="false">COUNTIF($A4328:$F4328,F4328)</f>
        <v>2</v>
      </c>
      <c r="M4328" s="3" t="n">
        <f aca="false">SUM(G4328:L4328)</f>
        <v>10</v>
      </c>
      <c r="N4328" s="4" t="n">
        <f aca="false">IF(MOD(A4328,2)=0,1,-1)</f>
        <v>1</v>
      </c>
      <c r="O4328" s="4" t="n">
        <f aca="false">IF(MOD(B4328,2)=0,1,-1)</f>
        <v>-1</v>
      </c>
      <c r="P4328" s="4" t="n">
        <f aca="false">IF(MOD(C4328,2)=0,1,-1)</f>
        <v>1</v>
      </c>
      <c r="Q4328" s="4" t="n">
        <f aca="false">IF(MOD(D4328,2)=0,1,-1)</f>
        <v>1</v>
      </c>
      <c r="R4328" s="4" t="n">
        <f aca="false">IF(MOD(E4328,2)=0,1,-1)</f>
        <v>1</v>
      </c>
      <c r="S4328" s="4" t="n">
        <f aca="false">IF(MOD(F4328,2)=0,1,-1)</f>
        <v>-1</v>
      </c>
      <c r="T4328" s="5" t="n">
        <f aca="false">SUM(N4328:S4328)</f>
        <v>2</v>
      </c>
      <c r="U4328" s="6" t="n">
        <f aca="false">IF(AND(M4328=6,T4328&gt;0),1,0)</f>
        <v>0</v>
      </c>
    </row>
    <row r="4329" customFormat="false" ht="13.8" hidden="false" customHeight="false" outlineLevel="0" collapsed="false">
      <c r="A4329" s="1" t="n">
        <v>71</v>
      </c>
      <c r="B4329" s="1" t="n">
        <v>80</v>
      </c>
      <c r="C4329" s="1" t="n">
        <v>68</v>
      </c>
      <c r="D4329" s="1" t="n">
        <v>46</v>
      </c>
      <c r="E4329" s="1" t="n">
        <v>142</v>
      </c>
      <c r="F4329" s="1" t="n">
        <v>80</v>
      </c>
      <c r="G4329" s="2" t="n">
        <f aca="false">COUNTIF($A4329:$F4329,A4329)</f>
        <v>1</v>
      </c>
      <c r="H4329" s="2" t="n">
        <f aca="false">COUNTIF($A4329:$F4329,B4329)</f>
        <v>2</v>
      </c>
      <c r="I4329" s="2" t="n">
        <f aca="false">COUNTIF($A4329:$F4329,C4329)</f>
        <v>1</v>
      </c>
      <c r="J4329" s="2" t="n">
        <f aca="false">COUNTIF($A4329:$F4329,D4329)</f>
        <v>1</v>
      </c>
      <c r="K4329" s="2" t="n">
        <f aca="false">COUNTIF($A4329:$F4329,E4329)</f>
        <v>1</v>
      </c>
      <c r="L4329" s="2" t="n">
        <f aca="false">COUNTIF($A4329:$F4329,F4329)</f>
        <v>2</v>
      </c>
      <c r="M4329" s="3" t="n">
        <f aca="false">SUM(G4329:L4329)</f>
        <v>8</v>
      </c>
      <c r="N4329" s="4" t="n">
        <f aca="false">IF(MOD(A4329,2)=0,1,-1)</f>
        <v>-1</v>
      </c>
      <c r="O4329" s="4" t="n">
        <f aca="false">IF(MOD(B4329,2)=0,1,-1)</f>
        <v>1</v>
      </c>
      <c r="P4329" s="4" t="n">
        <f aca="false">IF(MOD(C4329,2)=0,1,-1)</f>
        <v>1</v>
      </c>
      <c r="Q4329" s="4" t="n">
        <f aca="false">IF(MOD(D4329,2)=0,1,-1)</f>
        <v>1</v>
      </c>
      <c r="R4329" s="4" t="n">
        <f aca="false">IF(MOD(E4329,2)=0,1,-1)</f>
        <v>1</v>
      </c>
      <c r="S4329" s="4" t="n">
        <f aca="false">IF(MOD(F4329,2)=0,1,-1)</f>
        <v>1</v>
      </c>
      <c r="T4329" s="5" t="n">
        <f aca="false">SUM(N4329:S4329)</f>
        <v>4</v>
      </c>
      <c r="U4329" s="6" t="n">
        <f aca="false">IF(AND(M4329=6,T4329&gt;0),1,0)</f>
        <v>0</v>
      </c>
    </row>
    <row r="4330" customFormat="false" ht="13.8" hidden="false" customHeight="false" outlineLevel="0" collapsed="false">
      <c r="A4330" s="1" t="n">
        <v>51</v>
      </c>
      <c r="B4330" s="1" t="n">
        <v>40</v>
      </c>
      <c r="C4330" s="1" t="n">
        <v>55</v>
      </c>
      <c r="D4330" s="1" t="n">
        <v>76</v>
      </c>
      <c r="E4330" s="1" t="n">
        <v>76</v>
      </c>
      <c r="F4330" s="1" t="n">
        <v>80</v>
      </c>
      <c r="G4330" s="2" t="n">
        <f aca="false">COUNTIF($A4330:$F4330,A4330)</f>
        <v>1</v>
      </c>
      <c r="H4330" s="2" t="n">
        <f aca="false">COUNTIF($A4330:$F4330,B4330)</f>
        <v>1</v>
      </c>
      <c r="I4330" s="2" t="n">
        <f aca="false">COUNTIF($A4330:$F4330,C4330)</f>
        <v>1</v>
      </c>
      <c r="J4330" s="2" t="n">
        <f aca="false">COUNTIF($A4330:$F4330,D4330)</f>
        <v>2</v>
      </c>
      <c r="K4330" s="2" t="n">
        <f aca="false">COUNTIF($A4330:$F4330,E4330)</f>
        <v>2</v>
      </c>
      <c r="L4330" s="2" t="n">
        <f aca="false">COUNTIF($A4330:$F4330,F4330)</f>
        <v>1</v>
      </c>
      <c r="M4330" s="3" t="n">
        <f aca="false">SUM(G4330:L4330)</f>
        <v>8</v>
      </c>
      <c r="N4330" s="4" t="n">
        <f aca="false">IF(MOD(A4330,2)=0,1,-1)</f>
        <v>-1</v>
      </c>
      <c r="O4330" s="4" t="n">
        <f aca="false">IF(MOD(B4330,2)=0,1,-1)</f>
        <v>1</v>
      </c>
      <c r="P4330" s="4" t="n">
        <f aca="false">IF(MOD(C4330,2)=0,1,-1)</f>
        <v>-1</v>
      </c>
      <c r="Q4330" s="4" t="n">
        <f aca="false">IF(MOD(D4330,2)=0,1,-1)</f>
        <v>1</v>
      </c>
      <c r="R4330" s="4" t="n">
        <f aca="false">IF(MOD(E4330,2)=0,1,-1)</f>
        <v>1</v>
      </c>
      <c r="S4330" s="4" t="n">
        <f aca="false">IF(MOD(F4330,2)=0,1,-1)</f>
        <v>1</v>
      </c>
      <c r="T4330" s="5" t="n">
        <f aca="false">SUM(N4330:S4330)</f>
        <v>2</v>
      </c>
      <c r="U4330" s="6" t="n">
        <f aca="false">IF(AND(M4330=6,T4330&gt;0),1,0)</f>
        <v>0</v>
      </c>
    </row>
    <row r="4331" customFormat="false" ht="13.8" hidden="false" customHeight="false" outlineLevel="0" collapsed="false">
      <c r="A4331" s="1" t="n">
        <v>51</v>
      </c>
      <c r="B4331" s="1" t="n">
        <v>4</v>
      </c>
      <c r="C4331" s="1" t="n">
        <v>19</v>
      </c>
      <c r="D4331" s="1" t="n">
        <v>69</v>
      </c>
      <c r="E4331" s="1" t="n">
        <v>76</v>
      </c>
      <c r="F4331" s="1" t="n">
        <v>2</v>
      </c>
      <c r="G4331" s="2" t="n">
        <f aca="false">COUNTIF($A4331:$F4331,A4331)</f>
        <v>1</v>
      </c>
      <c r="H4331" s="2" t="n">
        <f aca="false">COUNTIF($A4331:$F4331,B4331)</f>
        <v>1</v>
      </c>
      <c r="I4331" s="2" t="n">
        <f aca="false">COUNTIF($A4331:$F4331,C4331)</f>
        <v>1</v>
      </c>
      <c r="J4331" s="2" t="n">
        <f aca="false">COUNTIF($A4331:$F4331,D4331)</f>
        <v>1</v>
      </c>
      <c r="K4331" s="2" t="n">
        <f aca="false">COUNTIF($A4331:$F4331,E4331)</f>
        <v>1</v>
      </c>
      <c r="L4331" s="2" t="n">
        <f aca="false">COUNTIF($A4331:$F4331,F4331)</f>
        <v>1</v>
      </c>
      <c r="M4331" s="3" t="n">
        <f aca="false">SUM(G4331:L4331)</f>
        <v>6</v>
      </c>
      <c r="N4331" s="4" t="n">
        <f aca="false">IF(MOD(A4331,2)=0,1,-1)</f>
        <v>-1</v>
      </c>
      <c r="O4331" s="4" t="n">
        <f aca="false">IF(MOD(B4331,2)=0,1,-1)</f>
        <v>1</v>
      </c>
      <c r="P4331" s="4" t="n">
        <f aca="false">IF(MOD(C4331,2)=0,1,-1)</f>
        <v>-1</v>
      </c>
      <c r="Q4331" s="4" t="n">
        <f aca="false">IF(MOD(D4331,2)=0,1,-1)</f>
        <v>-1</v>
      </c>
      <c r="R4331" s="4" t="n">
        <f aca="false">IF(MOD(E4331,2)=0,1,-1)</f>
        <v>1</v>
      </c>
      <c r="S4331" s="4" t="n">
        <f aca="false">IF(MOD(F4331,2)=0,1,-1)</f>
        <v>1</v>
      </c>
      <c r="T4331" s="5" t="n">
        <f aca="false">SUM(N4331:S4331)</f>
        <v>0</v>
      </c>
      <c r="U4331" s="6" t="n">
        <f aca="false">IF(AND(M4331=6,T4331&gt;0),1,0)</f>
        <v>0</v>
      </c>
    </row>
    <row r="4332" customFormat="false" ht="13.8" hidden="false" customHeight="false" outlineLevel="0" collapsed="false">
      <c r="A4332" s="1" t="n">
        <v>94</v>
      </c>
      <c r="B4332" s="1" t="n">
        <v>85</v>
      </c>
      <c r="C4332" s="1" t="n">
        <v>92</v>
      </c>
      <c r="D4332" s="1" t="n">
        <v>20</v>
      </c>
      <c r="E4332" s="1" t="n">
        <v>94</v>
      </c>
      <c r="F4332" s="1" t="n">
        <v>56</v>
      </c>
      <c r="G4332" s="2" t="n">
        <f aca="false">COUNTIF($A4332:$F4332,A4332)</f>
        <v>2</v>
      </c>
      <c r="H4332" s="2" t="n">
        <f aca="false">COUNTIF($A4332:$F4332,B4332)</f>
        <v>1</v>
      </c>
      <c r="I4332" s="2" t="n">
        <f aca="false">COUNTIF($A4332:$F4332,C4332)</f>
        <v>1</v>
      </c>
      <c r="J4332" s="2" t="n">
        <f aca="false">COUNTIF($A4332:$F4332,D4332)</f>
        <v>1</v>
      </c>
      <c r="K4332" s="2" t="n">
        <f aca="false">COUNTIF($A4332:$F4332,E4332)</f>
        <v>2</v>
      </c>
      <c r="L4332" s="2" t="n">
        <f aca="false">COUNTIF($A4332:$F4332,F4332)</f>
        <v>1</v>
      </c>
      <c r="M4332" s="3" t="n">
        <f aca="false">SUM(G4332:L4332)</f>
        <v>8</v>
      </c>
      <c r="N4332" s="4" t="n">
        <f aca="false">IF(MOD(A4332,2)=0,1,-1)</f>
        <v>1</v>
      </c>
      <c r="O4332" s="4" t="n">
        <f aca="false">IF(MOD(B4332,2)=0,1,-1)</f>
        <v>-1</v>
      </c>
      <c r="P4332" s="4" t="n">
        <f aca="false">IF(MOD(C4332,2)=0,1,-1)</f>
        <v>1</v>
      </c>
      <c r="Q4332" s="4" t="n">
        <f aca="false">IF(MOD(D4332,2)=0,1,-1)</f>
        <v>1</v>
      </c>
      <c r="R4332" s="4" t="n">
        <f aca="false">IF(MOD(E4332,2)=0,1,-1)</f>
        <v>1</v>
      </c>
      <c r="S4332" s="4" t="n">
        <f aca="false">IF(MOD(F4332,2)=0,1,-1)</f>
        <v>1</v>
      </c>
      <c r="T4332" s="5" t="n">
        <f aca="false">SUM(N4332:S4332)</f>
        <v>4</v>
      </c>
      <c r="U4332" s="6" t="n">
        <f aca="false">IF(AND(M4332=6,T4332&gt;0),1,0)</f>
        <v>0</v>
      </c>
    </row>
    <row r="4333" customFormat="false" ht="13.8" hidden="false" customHeight="false" outlineLevel="0" collapsed="false">
      <c r="A4333" s="1" t="n">
        <v>54</v>
      </c>
      <c r="B4333" s="1" t="n">
        <v>36</v>
      </c>
      <c r="C4333" s="1" t="n">
        <v>36</v>
      </c>
      <c r="D4333" s="1" t="n">
        <v>68</v>
      </c>
      <c r="E4333" s="1" t="n">
        <v>36</v>
      </c>
      <c r="F4333" s="1" t="n">
        <v>36</v>
      </c>
      <c r="G4333" s="2" t="n">
        <f aca="false">COUNTIF($A4333:$F4333,A4333)</f>
        <v>1</v>
      </c>
      <c r="H4333" s="2" t="n">
        <f aca="false">COUNTIF($A4333:$F4333,B4333)</f>
        <v>4</v>
      </c>
      <c r="I4333" s="2" t="n">
        <f aca="false">COUNTIF($A4333:$F4333,C4333)</f>
        <v>4</v>
      </c>
      <c r="J4333" s="2" t="n">
        <f aca="false">COUNTIF($A4333:$F4333,D4333)</f>
        <v>1</v>
      </c>
      <c r="K4333" s="2" t="n">
        <f aca="false">COUNTIF($A4333:$F4333,E4333)</f>
        <v>4</v>
      </c>
      <c r="L4333" s="2" t="n">
        <f aca="false">COUNTIF($A4333:$F4333,F4333)</f>
        <v>4</v>
      </c>
      <c r="M4333" s="3" t="n">
        <f aca="false">SUM(G4333:L4333)</f>
        <v>18</v>
      </c>
      <c r="N4333" s="4" t="n">
        <f aca="false">IF(MOD(A4333,2)=0,1,-1)</f>
        <v>1</v>
      </c>
      <c r="O4333" s="4" t="n">
        <f aca="false">IF(MOD(B4333,2)=0,1,-1)</f>
        <v>1</v>
      </c>
      <c r="P4333" s="4" t="n">
        <f aca="false">IF(MOD(C4333,2)=0,1,-1)</f>
        <v>1</v>
      </c>
      <c r="Q4333" s="4" t="n">
        <f aca="false">IF(MOD(D4333,2)=0,1,-1)</f>
        <v>1</v>
      </c>
      <c r="R4333" s="4" t="n">
        <f aca="false">IF(MOD(E4333,2)=0,1,-1)</f>
        <v>1</v>
      </c>
      <c r="S4333" s="4" t="n">
        <f aca="false">IF(MOD(F4333,2)=0,1,-1)</f>
        <v>1</v>
      </c>
      <c r="T4333" s="5" t="n">
        <f aca="false">SUM(N4333:S4333)</f>
        <v>6</v>
      </c>
      <c r="U4333" s="6" t="n">
        <f aca="false">IF(AND(M4333=6,T4333&gt;0),1,0)</f>
        <v>0</v>
      </c>
    </row>
    <row r="4334" customFormat="false" ht="13.8" hidden="false" customHeight="false" outlineLevel="0" collapsed="false">
      <c r="A4334" s="1" t="n">
        <v>28</v>
      </c>
      <c r="B4334" s="1" t="n">
        <v>30</v>
      </c>
      <c r="C4334" s="1" t="n">
        <v>43</v>
      </c>
      <c r="D4334" s="1" t="n">
        <v>32</v>
      </c>
      <c r="E4334" s="1" t="n">
        <v>42</v>
      </c>
      <c r="F4334" s="1" t="n">
        <v>30</v>
      </c>
      <c r="G4334" s="2" t="n">
        <f aca="false">COUNTIF($A4334:$F4334,A4334)</f>
        <v>1</v>
      </c>
      <c r="H4334" s="2" t="n">
        <f aca="false">COUNTIF($A4334:$F4334,B4334)</f>
        <v>2</v>
      </c>
      <c r="I4334" s="2" t="n">
        <f aca="false">COUNTIF($A4334:$F4334,C4334)</f>
        <v>1</v>
      </c>
      <c r="J4334" s="2" t="n">
        <f aca="false">COUNTIF($A4334:$F4334,D4334)</f>
        <v>1</v>
      </c>
      <c r="K4334" s="2" t="n">
        <f aca="false">COUNTIF($A4334:$F4334,E4334)</f>
        <v>1</v>
      </c>
      <c r="L4334" s="2" t="n">
        <f aca="false">COUNTIF($A4334:$F4334,F4334)</f>
        <v>2</v>
      </c>
      <c r="M4334" s="3" t="n">
        <f aca="false">SUM(G4334:L4334)</f>
        <v>8</v>
      </c>
      <c r="N4334" s="4" t="n">
        <f aca="false">IF(MOD(A4334,2)=0,1,-1)</f>
        <v>1</v>
      </c>
      <c r="O4334" s="4" t="n">
        <f aca="false">IF(MOD(B4334,2)=0,1,-1)</f>
        <v>1</v>
      </c>
      <c r="P4334" s="4" t="n">
        <f aca="false">IF(MOD(C4334,2)=0,1,-1)</f>
        <v>-1</v>
      </c>
      <c r="Q4334" s="4" t="n">
        <f aca="false">IF(MOD(D4334,2)=0,1,-1)</f>
        <v>1</v>
      </c>
      <c r="R4334" s="4" t="n">
        <f aca="false">IF(MOD(E4334,2)=0,1,-1)</f>
        <v>1</v>
      </c>
      <c r="S4334" s="4" t="n">
        <f aca="false">IF(MOD(F4334,2)=0,1,-1)</f>
        <v>1</v>
      </c>
      <c r="T4334" s="5" t="n">
        <f aca="false">SUM(N4334:S4334)</f>
        <v>4</v>
      </c>
      <c r="U4334" s="6" t="n">
        <f aca="false">IF(AND(M4334=6,T4334&gt;0),1,0)</f>
        <v>0</v>
      </c>
    </row>
    <row r="4335" customFormat="false" ht="13.8" hidden="false" customHeight="false" outlineLevel="0" collapsed="false">
      <c r="A4335" s="1" t="n">
        <v>46</v>
      </c>
      <c r="B4335" s="1" t="n">
        <v>54</v>
      </c>
      <c r="C4335" s="1" t="n">
        <v>22</v>
      </c>
      <c r="D4335" s="1" t="n">
        <v>29</v>
      </c>
      <c r="E4335" s="1" t="n">
        <v>23</v>
      </c>
      <c r="F4335" s="1" t="n">
        <v>54</v>
      </c>
      <c r="G4335" s="2" t="n">
        <f aca="false">COUNTIF($A4335:$F4335,A4335)</f>
        <v>1</v>
      </c>
      <c r="H4335" s="2" t="n">
        <f aca="false">COUNTIF($A4335:$F4335,B4335)</f>
        <v>2</v>
      </c>
      <c r="I4335" s="2" t="n">
        <f aca="false">COUNTIF($A4335:$F4335,C4335)</f>
        <v>1</v>
      </c>
      <c r="J4335" s="2" t="n">
        <f aca="false">COUNTIF($A4335:$F4335,D4335)</f>
        <v>1</v>
      </c>
      <c r="K4335" s="2" t="n">
        <f aca="false">COUNTIF($A4335:$F4335,E4335)</f>
        <v>1</v>
      </c>
      <c r="L4335" s="2" t="n">
        <f aca="false">COUNTIF($A4335:$F4335,F4335)</f>
        <v>2</v>
      </c>
      <c r="M4335" s="3" t="n">
        <f aca="false">SUM(G4335:L4335)</f>
        <v>8</v>
      </c>
      <c r="N4335" s="4" t="n">
        <f aca="false">IF(MOD(A4335,2)=0,1,-1)</f>
        <v>1</v>
      </c>
      <c r="O4335" s="4" t="n">
        <f aca="false">IF(MOD(B4335,2)=0,1,-1)</f>
        <v>1</v>
      </c>
      <c r="P4335" s="4" t="n">
        <f aca="false">IF(MOD(C4335,2)=0,1,-1)</f>
        <v>1</v>
      </c>
      <c r="Q4335" s="4" t="n">
        <f aca="false">IF(MOD(D4335,2)=0,1,-1)</f>
        <v>-1</v>
      </c>
      <c r="R4335" s="4" t="n">
        <f aca="false">IF(MOD(E4335,2)=0,1,-1)</f>
        <v>-1</v>
      </c>
      <c r="S4335" s="4" t="n">
        <f aca="false">IF(MOD(F4335,2)=0,1,-1)</f>
        <v>1</v>
      </c>
      <c r="T4335" s="5" t="n">
        <f aca="false">SUM(N4335:S4335)</f>
        <v>2</v>
      </c>
      <c r="U4335" s="6" t="n">
        <f aca="false">IF(AND(M4335=6,T4335&gt;0),1,0)</f>
        <v>0</v>
      </c>
    </row>
    <row r="4336" customFormat="false" ht="13.8" hidden="false" customHeight="false" outlineLevel="0" collapsed="false">
      <c r="A4336" s="1" t="n">
        <v>67</v>
      </c>
      <c r="B4336" s="1" t="n">
        <v>74</v>
      </c>
      <c r="C4336" s="1" t="n">
        <v>38</v>
      </c>
      <c r="D4336" s="1" t="n">
        <v>34</v>
      </c>
      <c r="E4336" s="1" t="n">
        <v>67</v>
      </c>
      <c r="F4336" s="1" t="n">
        <v>111</v>
      </c>
      <c r="G4336" s="2" t="n">
        <f aca="false">COUNTIF($A4336:$F4336,A4336)</f>
        <v>2</v>
      </c>
      <c r="H4336" s="2" t="n">
        <f aca="false">COUNTIF($A4336:$F4336,B4336)</f>
        <v>1</v>
      </c>
      <c r="I4336" s="2" t="n">
        <f aca="false">COUNTIF($A4336:$F4336,C4336)</f>
        <v>1</v>
      </c>
      <c r="J4336" s="2" t="n">
        <f aca="false">COUNTIF($A4336:$F4336,D4336)</f>
        <v>1</v>
      </c>
      <c r="K4336" s="2" t="n">
        <f aca="false">COUNTIF($A4336:$F4336,E4336)</f>
        <v>2</v>
      </c>
      <c r="L4336" s="2" t="n">
        <f aca="false">COUNTIF($A4336:$F4336,F4336)</f>
        <v>1</v>
      </c>
      <c r="M4336" s="3" t="n">
        <f aca="false">SUM(G4336:L4336)</f>
        <v>8</v>
      </c>
      <c r="N4336" s="4" t="n">
        <f aca="false">IF(MOD(A4336,2)=0,1,-1)</f>
        <v>-1</v>
      </c>
      <c r="O4336" s="4" t="n">
        <f aca="false">IF(MOD(B4336,2)=0,1,-1)</f>
        <v>1</v>
      </c>
      <c r="P4336" s="4" t="n">
        <f aca="false">IF(MOD(C4336,2)=0,1,-1)</f>
        <v>1</v>
      </c>
      <c r="Q4336" s="4" t="n">
        <f aca="false">IF(MOD(D4336,2)=0,1,-1)</f>
        <v>1</v>
      </c>
      <c r="R4336" s="4" t="n">
        <f aca="false">IF(MOD(E4336,2)=0,1,-1)</f>
        <v>-1</v>
      </c>
      <c r="S4336" s="4" t="n">
        <f aca="false">IF(MOD(F4336,2)=0,1,-1)</f>
        <v>-1</v>
      </c>
      <c r="T4336" s="5" t="n">
        <f aca="false">SUM(N4336:S4336)</f>
        <v>0</v>
      </c>
      <c r="U4336" s="6" t="n">
        <f aca="false">IF(AND(M4336=6,T4336&gt;0),1,0)</f>
        <v>0</v>
      </c>
    </row>
    <row r="4337" customFormat="false" ht="13.8" hidden="false" customHeight="false" outlineLevel="0" collapsed="false">
      <c r="A4337" s="1" t="n">
        <v>32</v>
      </c>
      <c r="B4337" s="1" t="n">
        <v>30</v>
      </c>
      <c r="C4337" s="1" t="n">
        <v>89</v>
      </c>
      <c r="D4337" s="1" t="n">
        <v>59</v>
      </c>
      <c r="E4337" s="1" t="n">
        <v>32</v>
      </c>
      <c r="F4337" s="1" t="n">
        <v>30</v>
      </c>
      <c r="G4337" s="2" t="n">
        <f aca="false">COUNTIF($A4337:$F4337,A4337)</f>
        <v>2</v>
      </c>
      <c r="H4337" s="2" t="n">
        <f aca="false">COUNTIF($A4337:$F4337,B4337)</f>
        <v>2</v>
      </c>
      <c r="I4337" s="2" t="n">
        <f aca="false">COUNTIF($A4337:$F4337,C4337)</f>
        <v>1</v>
      </c>
      <c r="J4337" s="2" t="n">
        <f aca="false">COUNTIF($A4337:$F4337,D4337)</f>
        <v>1</v>
      </c>
      <c r="K4337" s="2" t="n">
        <f aca="false">COUNTIF($A4337:$F4337,E4337)</f>
        <v>2</v>
      </c>
      <c r="L4337" s="2" t="n">
        <f aca="false">COUNTIF($A4337:$F4337,F4337)</f>
        <v>2</v>
      </c>
      <c r="M4337" s="3" t="n">
        <f aca="false">SUM(G4337:L4337)</f>
        <v>10</v>
      </c>
      <c r="N4337" s="4" t="n">
        <f aca="false">IF(MOD(A4337,2)=0,1,-1)</f>
        <v>1</v>
      </c>
      <c r="O4337" s="4" t="n">
        <f aca="false">IF(MOD(B4337,2)=0,1,-1)</f>
        <v>1</v>
      </c>
      <c r="P4337" s="4" t="n">
        <f aca="false">IF(MOD(C4337,2)=0,1,-1)</f>
        <v>-1</v>
      </c>
      <c r="Q4337" s="4" t="n">
        <f aca="false">IF(MOD(D4337,2)=0,1,-1)</f>
        <v>-1</v>
      </c>
      <c r="R4337" s="4" t="n">
        <f aca="false">IF(MOD(E4337,2)=0,1,-1)</f>
        <v>1</v>
      </c>
      <c r="S4337" s="4" t="n">
        <f aca="false">IF(MOD(F4337,2)=0,1,-1)</f>
        <v>1</v>
      </c>
      <c r="T4337" s="5" t="n">
        <f aca="false">SUM(N4337:S4337)</f>
        <v>2</v>
      </c>
      <c r="U4337" s="6" t="n">
        <f aca="false">IF(AND(M4337=6,T4337&gt;0),1,0)</f>
        <v>0</v>
      </c>
    </row>
    <row r="4338" customFormat="false" ht="13.8" hidden="false" customHeight="false" outlineLevel="0" collapsed="false">
      <c r="A4338" s="1" t="n">
        <v>74</v>
      </c>
      <c r="B4338" s="1" t="n">
        <v>74</v>
      </c>
      <c r="C4338" s="1" t="n">
        <v>83</v>
      </c>
      <c r="D4338" s="1" t="n">
        <v>48</v>
      </c>
      <c r="E4338" s="1" t="n">
        <v>49</v>
      </c>
      <c r="F4338" s="1" t="n">
        <v>37</v>
      </c>
      <c r="G4338" s="2" t="n">
        <f aca="false">COUNTIF($A4338:$F4338,A4338)</f>
        <v>2</v>
      </c>
      <c r="H4338" s="2" t="n">
        <f aca="false">COUNTIF($A4338:$F4338,B4338)</f>
        <v>2</v>
      </c>
      <c r="I4338" s="2" t="n">
        <f aca="false">COUNTIF($A4338:$F4338,C4338)</f>
        <v>1</v>
      </c>
      <c r="J4338" s="2" t="n">
        <f aca="false">COUNTIF($A4338:$F4338,D4338)</f>
        <v>1</v>
      </c>
      <c r="K4338" s="2" t="n">
        <f aca="false">COUNTIF($A4338:$F4338,E4338)</f>
        <v>1</v>
      </c>
      <c r="L4338" s="2" t="n">
        <f aca="false">COUNTIF($A4338:$F4338,F4338)</f>
        <v>1</v>
      </c>
      <c r="M4338" s="3" t="n">
        <f aca="false">SUM(G4338:L4338)</f>
        <v>8</v>
      </c>
      <c r="N4338" s="4" t="n">
        <f aca="false">IF(MOD(A4338,2)=0,1,-1)</f>
        <v>1</v>
      </c>
      <c r="O4338" s="4" t="n">
        <f aca="false">IF(MOD(B4338,2)=0,1,-1)</f>
        <v>1</v>
      </c>
      <c r="P4338" s="4" t="n">
        <f aca="false">IF(MOD(C4338,2)=0,1,-1)</f>
        <v>-1</v>
      </c>
      <c r="Q4338" s="4" t="n">
        <f aca="false">IF(MOD(D4338,2)=0,1,-1)</f>
        <v>1</v>
      </c>
      <c r="R4338" s="4" t="n">
        <f aca="false">IF(MOD(E4338,2)=0,1,-1)</f>
        <v>-1</v>
      </c>
      <c r="S4338" s="4" t="n">
        <f aca="false">IF(MOD(F4338,2)=0,1,-1)</f>
        <v>-1</v>
      </c>
      <c r="T4338" s="5" t="n">
        <f aca="false">SUM(N4338:S4338)</f>
        <v>0</v>
      </c>
      <c r="U4338" s="6" t="n">
        <f aca="false">IF(AND(M4338=6,T4338&gt;0),1,0)</f>
        <v>0</v>
      </c>
    </row>
    <row r="4339" customFormat="false" ht="13.8" hidden="false" customHeight="false" outlineLevel="0" collapsed="false">
      <c r="A4339" s="1" t="n">
        <v>83</v>
      </c>
      <c r="B4339" s="1" t="n">
        <v>80</v>
      </c>
      <c r="C4339" s="1" t="n">
        <v>49</v>
      </c>
      <c r="D4339" s="1" t="n">
        <v>86</v>
      </c>
      <c r="E4339" s="1" t="n">
        <v>83</v>
      </c>
      <c r="F4339" s="1" t="n">
        <v>240</v>
      </c>
      <c r="G4339" s="2" t="n">
        <f aca="false">COUNTIF($A4339:$F4339,A4339)</f>
        <v>2</v>
      </c>
      <c r="H4339" s="2" t="n">
        <f aca="false">COUNTIF($A4339:$F4339,B4339)</f>
        <v>1</v>
      </c>
      <c r="I4339" s="2" t="n">
        <f aca="false">COUNTIF($A4339:$F4339,C4339)</f>
        <v>1</v>
      </c>
      <c r="J4339" s="2" t="n">
        <f aca="false">COUNTIF($A4339:$F4339,D4339)</f>
        <v>1</v>
      </c>
      <c r="K4339" s="2" t="n">
        <f aca="false">COUNTIF($A4339:$F4339,E4339)</f>
        <v>2</v>
      </c>
      <c r="L4339" s="2" t="n">
        <f aca="false">COUNTIF($A4339:$F4339,F4339)</f>
        <v>1</v>
      </c>
      <c r="M4339" s="3" t="n">
        <f aca="false">SUM(G4339:L4339)</f>
        <v>8</v>
      </c>
      <c r="N4339" s="4" t="n">
        <f aca="false">IF(MOD(A4339,2)=0,1,-1)</f>
        <v>-1</v>
      </c>
      <c r="O4339" s="4" t="n">
        <f aca="false">IF(MOD(B4339,2)=0,1,-1)</f>
        <v>1</v>
      </c>
      <c r="P4339" s="4" t="n">
        <f aca="false">IF(MOD(C4339,2)=0,1,-1)</f>
        <v>-1</v>
      </c>
      <c r="Q4339" s="4" t="n">
        <f aca="false">IF(MOD(D4339,2)=0,1,-1)</f>
        <v>1</v>
      </c>
      <c r="R4339" s="4" t="n">
        <f aca="false">IF(MOD(E4339,2)=0,1,-1)</f>
        <v>-1</v>
      </c>
      <c r="S4339" s="4" t="n">
        <f aca="false">IF(MOD(F4339,2)=0,1,-1)</f>
        <v>1</v>
      </c>
      <c r="T4339" s="5" t="n">
        <f aca="false">SUM(N4339:S4339)</f>
        <v>0</v>
      </c>
      <c r="U4339" s="6" t="n">
        <f aca="false">IF(AND(M4339=6,T4339&gt;0),1,0)</f>
        <v>0</v>
      </c>
    </row>
    <row r="4340" customFormat="false" ht="13.8" hidden="false" customHeight="false" outlineLevel="0" collapsed="false">
      <c r="A4340" s="1" t="n">
        <v>39</v>
      </c>
      <c r="B4340" s="1" t="n">
        <v>25</v>
      </c>
      <c r="C4340" s="1" t="n">
        <v>38</v>
      </c>
      <c r="D4340" s="1" t="n">
        <v>28</v>
      </c>
      <c r="E4340" s="1" t="n">
        <v>26</v>
      </c>
      <c r="F4340" s="1" t="n">
        <v>37</v>
      </c>
      <c r="G4340" s="2" t="n">
        <f aca="false">COUNTIF($A4340:$F4340,A4340)</f>
        <v>1</v>
      </c>
      <c r="H4340" s="2" t="n">
        <f aca="false">COUNTIF($A4340:$F4340,B4340)</f>
        <v>1</v>
      </c>
      <c r="I4340" s="2" t="n">
        <f aca="false">COUNTIF($A4340:$F4340,C4340)</f>
        <v>1</v>
      </c>
      <c r="J4340" s="2" t="n">
        <f aca="false">COUNTIF($A4340:$F4340,D4340)</f>
        <v>1</v>
      </c>
      <c r="K4340" s="2" t="n">
        <f aca="false">COUNTIF($A4340:$F4340,E4340)</f>
        <v>1</v>
      </c>
      <c r="L4340" s="2" t="n">
        <f aca="false">COUNTIF($A4340:$F4340,F4340)</f>
        <v>1</v>
      </c>
      <c r="M4340" s="3" t="n">
        <f aca="false">SUM(G4340:L4340)</f>
        <v>6</v>
      </c>
      <c r="N4340" s="4" t="n">
        <f aca="false">IF(MOD(A4340,2)=0,1,-1)</f>
        <v>-1</v>
      </c>
      <c r="O4340" s="4" t="n">
        <f aca="false">IF(MOD(B4340,2)=0,1,-1)</f>
        <v>-1</v>
      </c>
      <c r="P4340" s="4" t="n">
        <f aca="false">IF(MOD(C4340,2)=0,1,-1)</f>
        <v>1</v>
      </c>
      <c r="Q4340" s="4" t="n">
        <f aca="false">IF(MOD(D4340,2)=0,1,-1)</f>
        <v>1</v>
      </c>
      <c r="R4340" s="4" t="n">
        <f aca="false">IF(MOD(E4340,2)=0,1,-1)</f>
        <v>1</v>
      </c>
      <c r="S4340" s="4" t="n">
        <f aca="false">IF(MOD(F4340,2)=0,1,-1)</f>
        <v>-1</v>
      </c>
      <c r="T4340" s="5" t="n">
        <f aca="false">SUM(N4340:S4340)</f>
        <v>0</v>
      </c>
      <c r="U4340" s="6" t="n">
        <f aca="false">IF(AND(M4340=6,T4340&gt;0),1,0)</f>
        <v>0</v>
      </c>
    </row>
    <row r="4341" customFormat="false" ht="13.8" hidden="false" customHeight="false" outlineLevel="0" collapsed="false">
      <c r="A4341" s="1" t="n">
        <v>26</v>
      </c>
      <c r="B4341" s="1" t="n">
        <v>21</v>
      </c>
      <c r="C4341" s="1" t="n">
        <v>35</v>
      </c>
      <c r="D4341" s="1" t="n">
        <v>38</v>
      </c>
      <c r="E4341" s="1" t="n">
        <v>39</v>
      </c>
      <c r="F4341" s="1" t="n">
        <v>10</v>
      </c>
      <c r="G4341" s="2" t="n">
        <f aca="false">COUNTIF($A4341:$F4341,A4341)</f>
        <v>1</v>
      </c>
      <c r="H4341" s="2" t="n">
        <f aca="false">COUNTIF($A4341:$F4341,B4341)</f>
        <v>1</v>
      </c>
      <c r="I4341" s="2" t="n">
        <f aca="false">COUNTIF($A4341:$F4341,C4341)</f>
        <v>1</v>
      </c>
      <c r="J4341" s="2" t="n">
        <f aca="false">COUNTIF($A4341:$F4341,D4341)</f>
        <v>1</v>
      </c>
      <c r="K4341" s="2" t="n">
        <f aca="false">COUNTIF($A4341:$F4341,E4341)</f>
        <v>1</v>
      </c>
      <c r="L4341" s="2" t="n">
        <f aca="false">COUNTIF($A4341:$F4341,F4341)</f>
        <v>1</v>
      </c>
      <c r="M4341" s="3" t="n">
        <f aca="false">SUM(G4341:L4341)</f>
        <v>6</v>
      </c>
      <c r="N4341" s="4" t="n">
        <f aca="false">IF(MOD(A4341,2)=0,1,-1)</f>
        <v>1</v>
      </c>
      <c r="O4341" s="4" t="n">
        <f aca="false">IF(MOD(B4341,2)=0,1,-1)</f>
        <v>-1</v>
      </c>
      <c r="P4341" s="4" t="n">
        <f aca="false">IF(MOD(C4341,2)=0,1,-1)</f>
        <v>-1</v>
      </c>
      <c r="Q4341" s="4" t="n">
        <f aca="false">IF(MOD(D4341,2)=0,1,-1)</f>
        <v>1</v>
      </c>
      <c r="R4341" s="4" t="n">
        <f aca="false">IF(MOD(E4341,2)=0,1,-1)</f>
        <v>-1</v>
      </c>
      <c r="S4341" s="4" t="n">
        <f aca="false">IF(MOD(F4341,2)=0,1,-1)</f>
        <v>1</v>
      </c>
      <c r="T4341" s="5" t="n">
        <f aca="false">SUM(N4341:S4341)</f>
        <v>0</v>
      </c>
      <c r="U4341" s="6" t="n">
        <f aca="false">IF(AND(M4341=6,T4341&gt;0),1,0)</f>
        <v>0</v>
      </c>
    </row>
    <row r="4342" customFormat="false" ht="13.8" hidden="false" customHeight="false" outlineLevel="0" collapsed="false">
      <c r="A4342" s="1" t="n">
        <v>78</v>
      </c>
      <c r="B4342" s="1" t="n">
        <v>62</v>
      </c>
      <c r="C4342" s="1" t="n">
        <v>37</v>
      </c>
      <c r="D4342" s="1" t="n">
        <v>77</v>
      </c>
      <c r="E4342" s="1" t="n">
        <v>156</v>
      </c>
      <c r="F4342" s="1" t="n">
        <v>41</v>
      </c>
      <c r="G4342" s="2" t="n">
        <f aca="false">COUNTIF($A4342:$F4342,A4342)</f>
        <v>1</v>
      </c>
      <c r="H4342" s="2" t="n">
        <f aca="false">COUNTIF($A4342:$F4342,B4342)</f>
        <v>1</v>
      </c>
      <c r="I4342" s="2" t="n">
        <f aca="false">COUNTIF($A4342:$F4342,C4342)</f>
        <v>1</v>
      </c>
      <c r="J4342" s="2" t="n">
        <f aca="false">COUNTIF($A4342:$F4342,D4342)</f>
        <v>1</v>
      </c>
      <c r="K4342" s="2" t="n">
        <f aca="false">COUNTIF($A4342:$F4342,E4342)</f>
        <v>1</v>
      </c>
      <c r="L4342" s="2" t="n">
        <f aca="false">COUNTIF($A4342:$F4342,F4342)</f>
        <v>1</v>
      </c>
      <c r="M4342" s="3" t="n">
        <f aca="false">SUM(G4342:L4342)</f>
        <v>6</v>
      </c>
      <c r="N4342" s="4" t="n">
        <f aca="false">IF(MOD(A4342,2)=0,1,-1)</f>
        <v>1</v>
      </c>
      <c r="O4342" s="4" t="n">
        <f aca="false">IF(MOD(B4342,2)=0,1,-1)</f>
        <v>1</v>
      </c>
      <c r="P4342" s="4" t="n">
        <f aca="false">IF(MOD(C4342,2)=0,1,-1)</f>
        <v>-1</v>
      </c>
      <c r="Q4342" s="4" t="n">
        <f aca="false">IF(MOD(D4342,2)=0,1,-1)</f>
        <v>-1</v>
      </c>
      <c r="R4342" s="4" t="n">
        <f aca="false">IF(MOD(E4342,2)=0,1,-1)</f>
        <v>1</v>
      </c>
      <c r="S4342" s="4" t="n">
        <f aca="false">IF(MOD(F4342,2)=0,1,-1)</f>
        <v>-1</v>
      </c>
      <c r="T4342" s="5" t="n">
        <f aca="false">SUM(N4342:S4342)</f>
        <v>0</v>
      </c>
      <c r="U4342" s="6" t="n">
        <f aca="false">IF(AND(M4342=6,T4342&gt;0),1,0)</f>
        <v>0</v>
      </c>
    </row>
    <row r="4343" customFormat="false" ht="13.8" hidden="false" customHeight="false" outlineLevel="0" collapsed="false">
      <c r="A4343" s="1" t="n">
        <v>18</v>
      </c>
      <c r="B4343" s="1" t="n">
        <v>47</v>
      </c>
      <c r="C4343" s="1" t="n">
        <v>29</v>
      </c>
      <c r="D4343" s="1" t="n">
        <v>62</v>
      </c>
      <c r="E4343" s="1" t="n">
        <v>27</v>
      </c>
      <c r="F4343" s="1" t="n">
        <v>141</v>
      </c>
      <c r="G4343" s="2" t="n">
        <f aca="false">COUNTIF($A4343:$F4343,A4343)</f>
        <v>1</v>
      </c>
      <c r="H4343" s="2" t="n">
        <f aca="false">COUNTIF($A4343:$F4343,B4343)</f>
        <v>1</v>
      </c>
      <c r="I4343" s="2" t="n">
        <f aca="false">COUNTIF($A4343:$F4343,C4343)</f>
        <v>1</v>
      </c>
      <c r="J4343" s="2" t="n">
        <f aca="false">COUNTIF($A4343:$F4343,D4343)</f>
        <v>1</v>
      </c>
      <c r="K4343" s="2" t="n">
        <f aca="false">COUNTIF($A4343:$F4343,E4343)</f>
        <v>1</v>
      </c>
      <c r="L4343" s="2" t="n">
        <f aca="false">COUNTIF($A4343:$F4343,F4343)</f>
        <v>1</v>
      </c>
      <c r="M4343" s="3" t="n">
        <f aca="false">SUM(G4343:L4343)</f>
        <v>6</v>
      </c>
      <c r="N4343" s="4" t="n">
        <f aca="false">IF(MOD(A4343,2)=0,1,-1)</f>
        <v>1</v>
      </c>
      <c r="O4343" s="4" t="n">
        <f aca="false">IF(MOD(B4343,2)=0,1,-1)</f>
        <v>-1</v>
      </c>
      <c r="P4343" s="4" t="n">
        <f aca="false">IF(MOD(C4343,2)=0,1,-1)</f>
        <v>-1</v>
      </c>
      <c r="Q4343" s="4" t="n">
        <f aca="false">IF(MOD(D4343,2)=0,1,-1)</f>
        <v>1</v>
      </c>
      <c r="R4343" s="4" t="n">
        <f aca="false">IF(MOD(E4343,2)=0,1,-1)</f>
        <v>-1</v>
      </c>
      <c r="S4343" s="4" t="n">
        <f aca="false">IF(MOD(F4343,2)=0,1,-1)</f>
        <v>-1</v>
      </c>
      <c r="T4343" s="5" t="n">
        <f aca="false">SUM(N4343:S4343)</f>
        <v>-2</v>
      </c>
      <c r="U4343" s="6" t="n">
        <f aca="false">IF(AND(M4343=6,T4343&gt;0),1,0)</f>
        <v>0</v>
      </c>
    </row>
    <row r="4344" customFormat="false" ht="13.8" hidden="false" customHeight="false" outlineLevel="0" collapsed="false">
      <c r="A4344" s="1" t="n">
        <v>40</v>
      </c>
      <c r="B4344" s="1" t="n">
        <v>60</v>
      </c>
      <c r="C4344" s="1" t="n">
        <v>73</v>
      </c>
      <c r="D4344" s="1" t="n">
        <v>68</v>
      </c>
      <c r="E4344" s="1" t="n">
        <v>40</v>
      </c>
      <c r="F4344" s="1" t="n">
        <v>20</v>
      </c>
      <c r="G4344" s="2" t="n">
        <f aca="false">COUNTIF($A4344:$F4344,A4344)</f>
        <v>2</v>
      </c>
      <c r="H4344" s="2" t="n">
        <f aca="false">COUNTIF($A4344:$F4344,B4344)</f>
        <v>1</v>
      </c>
      <c r="I4344" s="2" t="n">
        <f aca="false">COUNTIF($A4344:$F4344,C4344)</f>
        <v>1</v>
      </c>
      <c r="J4344" s="2" t="n">
        <f aca="false">COUNTIF($A4344:$F4344,D4344)</f>
        <v>1</v>
      </c>
      <c r="K4344" s="2" t="n">
        <f aca="false">COUNTIF($A4344:$F4344,E4344)</f>
        <v>2</v>
      </c>
      <c r="L4344" s="2" t="n">
        <f aca="false">COUNTIF($A4344:$F4344,F4344)</f>
        <v>1</v>
      </c>
      <c r="M4344" s="3" t="n">
        <f aca="false">SUM(G4344:L4344)</f>
        <v>8</v>
      </c>
      <c r="N4344" s="4" t="n">
        <f aca="false">IF(MOD(A4344,2)=0,1,-1)</f>
        <v>1</v>
      </c>
      <c r="O4344" s="4" t="n">
        <f aca="false">IF(MOD(B4344,2)=0,1,-1)</f>
        <v>1</v>
      </c>
      <c r="P4344" s="4" t="n">
        <f aca="false">IF(MOD(C4344,2)=0,1,-1)</f>
        <v>-1</v>
      </c>
      <c r="Q4344" s="4" t="n">
        <f aca="false">IF(MOD(D4344,2)=0,1,-1)</f>
        <v>1</v>
      </c>
      <c r="R4344" s="4" t="n">
        <f aca="false">IF(MOD(E4344,2)=0,1,-1)</f>
        <v>1</v>
      </c>
      <c r="S4344" s="4" t="n">
        <f aca="false">IF(MOD(F4344,2)=0,1,-1)</f>
        <v>1</v>
      </c>
      <c r="T4344" s="5" t="n">
        <f aca="false">SUM(N4344:S4344)</f>
        <v>4</v>
      </c>
      <c r="U4344" s="6" t="n">
        <f aca="false">IF(AND(M4344=6,T4344&gt;0),1,0)</f>
        <v>0</v>
      </c>
    </row>
    <row r="4345" customFormat="false" ht="13.8" hidden="false" customHeight="false" outlineLevel="0" collapsed="false">
      <c r="A4345" s="1" t="n">
        <v>52</v>
      </c>
      <c r="B4345" s="1" t="n">
        <v>68</v>
      </c>
      <c r="C4345" s="1" t="n">
        <v>65</v>
      </c>
      <c r="D4345" s="1" t="n">
        <v>60</v>
      </c>
      <c r="E4345" s="1" t="n">
        <v>104</v>
      </c>
      <c r="F4345" s="1" t="n">
        <v>68</v>
      </c>
      <c r="G4345" s="2" t="n">
        <f aca="false">COUNTIF($A4345:$F4345,A4345)</f>
        <v>1</v>
      </c>
      <c r="H4345" s="2" t="n">
        <f aca="false">COUNTIF($A4345:$F4345,B4345)</f>
        <v>2</v>
      </c>
      <c r="I4345" s="2" t="n">
        <f aca="false">COUNTIF($A4345:$F4345,C4345)</f>
        <v>1</v>
      </c>
      <c r="J4345" s="2" t="n">
        <f aca="false">COUNTIF($A4345:$F4345,D4345)</f>
        <v>1</v>
      </c>
      <c r="K4345" s="2" t="n">
        <f aca="false">COUNTIF($A4345:$F4345,E4345)</f>
        <v>1</v>
      </c>
      <c r="L4345" s="2" t="n">
        <f aca="false">COUNTIF($A4345:$F4345,F4345)</f>
        <v>2</v>
      </c>
      <c r="M4345" s="3" t="n">
        <f aca="false">SUM(G4345:L4345)</f>
        <v>8</v>
      </c>
      <c r="N4345" s="4" t="n">
        <f aca="false">IF(MOD(A4345,2)=0,1,-1)</f>
        <v>1</v>
      </c>
      <c r="O4345" s="4" t="n">
        <f aca="false">IF(MOD(B4345,2)=0,1,-1)</f>
        <v>1</v>
      </c>
      <c r="P4345" s="4" t="n">
        <f aca="false">IF(MOD(C4345,2)=0,1,-1)</f>
        <v>-1</v>
      </c>
      <c r="Q4345" s="4" t="n">
        <f aca="false">IF(MOD(D4345,2)=0,1,-1)</f>
        <v>1</v>
      </c>
      <c r="R4345" s="4" t="n">
        <f aca="false">IF(MOD(E4345,2)=0,1,-1)</f>
        <v>1</v>
      </c>
      <c r="S4345" s="4" t="n">
        <f aca="false">IF(MOD(F4345,2)=0,1,-1)</f>
        <v>1</v>
      </c>
      <c r="T4345" s="5" t="n">
        <f aca="false">SUM(N4345:S4345)</f>
        <v>4</v>
      </c>
      <c r="U4345" s="6" t="n">
        <f aca="false">IF(AND(M4345=6,T4345&gt;0),1,0)</f>
        <v>0</v>
      </c>
    </row>
    <row r="4346" customFormat="false" ht="13.8" hidden="false" customHeight="false" outlineLevel="0" collapsed="false">
      <c r="A4346" s="1" t="n">
        <v>31</v>
      </c>
      <c r="B4346" s="1" t="n">
        <v>27</v>
      </c>
      <c r="C4346" s="1" t="n">
        <v>28</v>
      </c>
      <c r="D4346" s="1" t="n">
        <v>26</v>
      </c>
      <c r="E4346" s="1" t="n">
        <v>10</v>
      </c>
      <c r="F4346" s="1" t="n">
        <v>9</v>
      </c>
      <c r="G4346" s="2" t="n">
        <f aca="false">COUNTIF($A4346:$F4346,A4346)</f>
        <v>1</v>
      </c>
      <c r="H4346" s="2" t="n">
        <f aca="false">COUNTIF($A4346:$F4346,B4346)</f>
        <v>1</v>
      </c>
      <c r="I4346" s="2" t="n">
        <f aca="false">COUNTIF($A4346:$F4346,C4346)</f>
        <v>1</v>
      </c>
      <c r="J4346" s="2" t="n">
        <f aca="false">COUNTIF($A4346:$F4346,D4346)</f>
        <v>1</v>
      </c>
      <c r="K4346" s="2" t="n">
        <f aca="false">COUNTIF($A4346:$F4346,E4346)</f>
        <v>1</v>
      </c>
      <c r="L4346" s="2" t="n">
        <f aca="false">COUNTIF($A4346:$F4346,F4346)</f>
        <v>1</v>
      </c>
      <c r="M4346" s="3" t="n">
        <f aca="false">SUM(G4346:L4346)</f>
        <v>6</v>
      </c>
      <c r="N4346" s="4" t="n">
        <f aca="false">IF(MOD(A4346,2)=0,1,-1)</f>
        <v>-1</v>
      </c>
      <c r="O4346" s="4" t="n">
        <f aca="false">IF(MOD(B4346,2)=0,1,-1)</f>
        <v>-1</v>
      </c>
      <c r="P4346" s="4" t="n">
        <f aca="false">IF(MOD(C4346,2)=0,1,-1)</f>
        <v>1</v>
      </c>
      <c r="Q4346" s="4" t="n">
        <f aca="false">IF(MOD(D4346,2)=0,1,-1)</f>
        <v>1</v>
      </c>
      <c r="R4346" s="4" t="n">
        <f aca="false">IF(MOD(E4346,2)=0,1,-1)</f>
        <v>1</v>
      </c>
      <c r="S4346" s="4" t="n">
        <f aca="false">IF(MOD(F4346,2)=0,1,-1)</f>
        <v>-1</v>
      </c>
      <c r="T4346" s="5" t="n">
        <f aca="false">SUM(N4346:S4346)</f>
        <v>0</v>
      </c>
      <c r="U4346" s="6" t="n">
        <f aca="false">IF(AND(M4346=6,T4346&gt;0),1,0)</f>
        <v>0</v>
      </c>
    </row>
    <row r="4347" customFormat="false" ht="13.8" hidden="false" customHeight="false" outlineLevel="0" collapsed="false">
      <c r="A4347" s="1" t="n">
        <v>70</v>
      </c>
      <c r="B4347" s="1" t="n">
        <v>74</v>
      </c>
      <c r="C4347" s="1" t="n">
        <v>81</v>
      </c>
      <c r="D4347" s="1" t="n">
        <v>89</v>
      </c>
      <c r="E4347" s="1" t="n">
        <v>46</v>
      </c>
      <c r="F4347" s="1" t="n">
        <v>74</v>
      </c>
      <c r="G4347" s="2" t="n">
        <f aca="false">COUNTIF($A4347:$F4347,A4347)</f>
        <v>1</v>
      </c>
      <c r="H4347" s="2" t="n">
        <f aca="false">COUNTIF($A4347:$F4347,B4347)</f>
        <v>2</v>
      </c>
      <c r="I4347" s="2" t="n">
        <f aca="false">COUNTIF($A4347:$F4347,C4347)</f>
        <v>1</v>
      </c>
      <c r="J4347" s="2" t="n">
        <f aca="false">COUNTIF($A4347:$F4347,D4347)</f>
        <v>1</v>
      </c>
      <c r="K4347" s="2" t="n">
        <f aca="false">COUNTIF($A4347:$F4347,E4347)</f>
        <v>1</v>
      </c>
      <c r="L4347" s="2" t="n">
        <f aca="false">COUNTIF($A4347:$F4347,F4347)</f>
        <v>2</v>
      </c>
      <c r="M4347" s="3" t="n">
        <f aca="false">SUM(G4347:L4347)</f>
        <v>8</v>
      </c>
      <c r="N4347" s="4" t="n">
        <f aca="false">IF(MOD(A4347,2)=0,1,-1)</f>
        <v>1</v>
      </c>
      <c r="O4347" s="4" t="n">
        <f aca="false">IF(MOD(B4347,2)=0,1,-1)</f>
        <v>1</v>
      </c>
      <c r="P4347" s="4" t="n">
        <f aca="false">IF(MOD(C4347,2)=0,1,-1)</f>
        <v>-1</v>
      </c>
      <c r="Q4347" s="4" t="n">
        <f aca="false">IF(MOD(D4347,2)=0,1,-1)</f>
        <v>-1</v>
      </c>
      <c r="R4347" s="4" t="n">
        <f aca="false">IF(MOD(E4347,2)=0,1,-1)</f>
        <v>1</v>
      </c>
      <c r="S4347" s="4" t="n">
        <f aca="false">IF(MOD(F4347,2)=0,1,-1)</f>
        <v>1</v>
      </c>
      <c r="T4347" s="5" t="n">
        <f aca="false">SUM(N4347:S4347)</f>
        <v>2</v>
      </c>
      <c r="U4347" s="6" t="n">
        <f aca="false">IF(AND(M4347=6,T4347&gt;0),1,0)</f>
        <v>0</v>
      </c>
    </row>
    <row r="4348" customFormat="false" ht="13.8" hidden="false" customHeight="false" outlineLevel="0" collapsed="false">
      <c r="A4348" s="1" t="n">
        <v>35</v>
      </c>
      <c r="B4348" s="1" t="n">
        <v>15</v>
      </c>
      <c r="C4348" s="1" t="n">
        <v>5</v>
      </c>
      <c r="D4348" s="1" t="n">
        <v>10</v>
      </c>
      <c r="E4348" s="1" t="n">
        <v>11</v>
      </c>
      <c r="F4348" s="1" t="n">
        <v>15</v>
      </c>
      <c r="G4348" s="2" t="n">
        <f aca="false">COUNTIF($A4348:$F4348,A4348)</f>
        <v>1</v>
      </c>
      <c r="H4348" s="2" t="n">
        <f aca="false">COUNTIF($A4348:$F4348,B4348)</f>
        <v>2</v>
      </c>
      <c r="I4348" s="2" t="n">
        <f aca="false">COUNTIF($A4348:$F4348,C4348)</f>
        <v>1</v>
      </c>
      <c r="J4348" s="2" t="n">
        <f aca="false">COUNTIF($A4348:$F4348,D4348)</f>
        <v>1</v>
      </c>
      <c r="K4348" s="2" t="n">
        <f aca="false">COUNTIF($A4348:$F4348,E4348)</f>
        <v>1</v>
      </c>
      <c r="L4348" s="2" t="n">
        <f aca="false">COUNTIF($A4348:$F4348,F4348)</f>
        <v>2</v>
      </c>
      <c r="M4348" s="3" t="n">
        <f aca="false">SUM(G4348:L4348)</f>
        <v>8</v>
      </c>
      <c r="N4348" s="4" t="n">
        <f aca="false">IF(MOD(A4348,2)=0,1,-1)</f>
        <v>-1</v>
      </c>
      <c r="O4348" s="4" t="n">
        <f aca="false">IF(MOD(B4348,2)=0,1,-1)</f>
        <v>-1</v>
      </c>
      <c r="P4348" s="4" t="n">
        <f aca="false">IF(MOD(C4348,2)=0,1,-1)</f>
        <v>-1</v>
      </c>
      <c r="Q4348" s="4" t="n">
        <f aca="false">IF(MOD(D4348,2)=0,1,-1)</f>
        <v>1</v>
      </c>
      <c r="R4348" s="4" t="n">
        <f aca="false">IF(MOD(E4348,2)=0,1,-1)</f>
        <v>-1</v>
      </c>
      <c r="S4348" s="4" t="n">
        <f aca="false">IF(MOD(F4348,2)=0,1,-1)</f>
        <v>-1</v>
      </c>
      <c r="T4348" s="5" t="n">
        <f aca="false">SUM(N4348:S4348)</f>
        <v>-4</v>
      </c>
      <c r="U4348" s="6" t="n">
        <f aca="false">IF(AND(M4348=6,T4348&gt;0),1,0)</f>
        <v>0</v>
      </c>
    </row>
    <row r="4349" customFormat="false" ht="13.8" hidden="false" customHeight="false" outlineLevel="0" collapsed="false">
      <c r="A4349" s="1" t="n">
        <v>33</v>
      </c>
      <c r="B4349" s="1" t="n">
        <v>48</v>
      </c>
      <c r="C4349" s="1" t="n">
        <v>51</v>
      </c>
      <c r="D4349" s="1" t="n">
        <v>54</v>
      </c>
      <c r="E4349" s="1" t="n">
        <v>33</v>
      </c>
      <c r="F4349" s="1" t="n">
        <v>16</v>
      </c>
      <c r="G4349" s="2" t="n">
        <f aca="false">COUNTIF($A4349:$F4349,A4349)</f>
        <v>2</v>
      </c>
      <c r="H4349" s="2" t="n">
        <f aca="false">COUNTIF($A4349:$F4349,B4349)</f>
        <v>1</v>
      </c>
      <c r="I4349" s="2" t="n">
        <f aca="false">COUNTIF($A4349:$F4349,C4349)</f>
        <v>1</v>
      </c>
      <c r="J4349" s="2" t="n">
        <f aca="false">COUNTIF($A4349:$F4349,D4349)</f>
        <v>1</v>
      </c>
      <c r="K4349" s="2" t="n">
        <f aca="false">COUNTIF($A4349:$F4349,E4349)</f>
        <v>2</v>
      </c>
      <c r="L4349" s="2" t="n">
        <f aca="false">COUNTIF($A4349:$F4349,F4349)</f>
        <v>1</v>
      </c>
      <c r="M4349" s="3" t="n">
        <f aca="false">SUM(G4349:L4349)</f>
        <v>8</v>
      </c>
      <c r="N4349" s="4" t="n">
        <f aca="false">IF(MOD(A4349,2)=0,1,-1)</f>
        <v>-1</v>
      </c>
      <c r="O4349" s="4" t="n">
        <f aca="false">IF(MOD(B4349,2)=0,1,-1)</f>
        <v>1</v>
      </c>
      <c r="P4349" s="4" t="n">
        <f aca="false">IF(MOD(C4349,2)=0,1,-1)</f>
        <v>-1</v>
      </c>
      <c r="Q4349" s="4" t="n">
        <f aca="false">IF(MOD(D4349,2)=0,1,-1)</f>
        <v>1</v>
      </c>
      <c r="R4349" s="4" t="n">
        <f aca="false">IF(MOD(E4349,2)=0,1,-1)</f>
        <v>-1</v>
      </c>
      <c r="S4349" s="4" t="n">
        <f aca="false">IF(MOD(F4349,2)=0,1,-1)</f>
        <v>1</v>
      </c>
      <c r="T4349" s="5" t="n">
        <f aca="false">SUM(N4349:S4349)</f>
        <v>0</v>
      </c>
      <c r="U4349" s="6" t="n">
        <f aca="false">IF(AND(M4349=6,T4349&gt;0),1,0)</f>
        <v>0</v>
      </c>
    </row>
    <row r="4350" customFormat="false" ht="13.8" hidden="false" customHeight="false" outlineLevel="0" collapsed="false">
      <c r="A4350" s="1" t="n">
        <v>71</v>
      </c>
      <c r="B4350" s="1" t="n">
        <v>83</v>
      </c>
      <c r="C4350" s="1" t="n">
        <v>89</v>
      </c>
      <c r="D4350" s="1" t="n">
        <v>75</v>
      </c>
      <c r="E4350" s="1" t="n">
        <v>106</v>
      </c>
      <c r="F4350" s="1" t="n">
        <v>249</v>
      </c>
      <c r="G4350" s="2" t="n">
        <f aca="false">COUNTIF($A4350:$F4350,A4350)</f>
        <v>1</v>
      </c>
      <c r="H4350" s="2" t="n">
        <f aca="false">COUNTIF($A4350:$F4350,B4350)</f>
        <v>1</v>
      </c>
      <c r="I4350" s="2" t="n">
        <f aca="false">COUNTIF($A4350:$F4350,C4350)</f>
        <v>1</v>
      </c>
      <c r="J4350" s="2" t="n">
        <f aca="false">COUNTIF($A4350:$F4350,D4350)</f>
        <v>1</v>
      </c>
      <c r="K4350" s="2" t="n">
        <f aca="false">COUNTIF($A4350:$F4350,E4350)</f>
        <v>1</v>
      </c>
      <c r="L4350" s="2" t="n">
        <f aca="false">COUNTIF($A4350:$F4350,F4350)</f>
        <v>1</v>
      </c>
      <c r="M4350" s="3" t="n">
        <f aca="false">SUM(G4350:L4350)</f>
        <v>6</v>
      </c>
      <c r="N4350" s="4" t="n">
        <f aca="false">IF(MOD(A4350,2)=0,1,-1)</f>
        <v>-1</v>
      </c>
      <c r="O4350" s="4" t="n">
        <f aca="false">IF(MOD(B4350,2)=0,1,-1)</f>
        <v>-1</v>
      </c>
      <c r="P4350" s="4" t="n">
        <f aca="false">IF(MOD(C4350,2)=0,1,-1)</f>
        <v>-1</v>
      </c>
      <c r="Q4350" s="4" t="n">
        <f aca="false">IF(MOD(D4350,2)=0,1,-1)</f>
        <v>-1</v>
      </c>
      <c r="R4350" s="4" t="n">
        <f aca="false">IF(MOD(E4350,2)=0,1,-1)</f>
        <v>1</v>
      </c>
      <c r="S4350" s="4" t="n">
        <f aca="false">IF(MOD(F4350,2)=0,1,-1)</f>
        <v>-1</v>
      </c>
      <c r="T4350" s="5" t="n">
        <f aca="false">SUM(N4350:S4350)</f>
        <v>-4</v>
      </c>
      <c r="U4350" s="6" t="n">
        <f aca="false">IF(AND(M4350=6,T4350&gt;0),1,0)</f>
        <v>0</v>
      </c>
    </row>
    <row r="4351" customFormat="false" ht="13.8" hidden="false" customHeight="false" outlineLevel="0" collapsed="false">
      <c r="A4351" s="1" t="n">
        <v>25</v>
      </c>
      <c r="B4351" s="1" t="n">
        <v>29</v>
      </c>
      <c r="C4351" s="1" t="n">
        <v>37</v>
      </c>
      <c r="D4351" s="1" t="n">
        <v>36</v>
      </c>
      <c r="E4351" s="1" t="n">
        <v>25</v>
      </c>
      <c r="F4351" s="1" t="n">
        <v>14</v>
      </c>
      <c r="G4351" s="2" t="n">
        <f aca="false">COUNTIF($A4351:$F4351,A4351)</f>
        <v>2</v>
      </c>
      <c r="H4351" s="2" t="n">
        <f aca="false">COUNTIF($A4351:$F4351,B4351)</f>
        <v>1</v>
      </c>
      <c r="I4351" s="2" t="n">
        <f aca="false">COUNTIF($A4351:$F4351,C4351)</f>
        <v>1</v>
      </c>
      <c r="J4351" s="2" t="n">
        <f aca="false">COUNTIF($A4351:$F4351,D4351)</f>
        <v>1</v>
      </c>
      <c r="K4351" s="2" t="n">
        <f aca="false">COUNTIF($A4351:$F4351,E4351)</f>
        <v>2</v>
      </c>
      <c r="L4351" s="2" t="n">
        <f aca="false">COUNTIF($A4351:$F4351,F4351)</f>
        <v>1</v>
      </c>
      <c r="M4351" s="3" t="n">
        <f aca="false">SUM(G4351:L4351)</f>
        <v>8</v>
      </c>
      <c r="N4351" s="4" t="n">
        <f aca="false">IF(MOD(A4351,2)=0,1,-1)</f>
        <v>-1</v>
      </c>
      <c r="O4351" s="4" t="n">
        <f aca="false">IF(MOD(B4351,2)=0,1,-1)</f>
        <v>-1</v>
      </c>
      <c r="P4351" s="4" t="n">
        <f aca="false">IF(MOD(C4351,2)=0,1,-1)</f>
        <v>-1</v>
      </c>
      <c r="Q4351" s="4" t="n">
        <f aca="false">IF(MOD(D4351,2)=0,1,-1)</f>
        <v>1</v>
      </c>
      <c r="R4351" s="4" t="n">
        <f aca="false">IF(MOD(E4351,2)=0,1,-1)</f>
        <v>-1</v>
      </c>
      <c r="S4351" s="4" t="n">
        <f aca="false">IF(MOD(F4351,2)=0,1,-1)</f>
        <v>1</v>
      </c>
      <c r="T4351" s="5" t="n">
        <f aca="false">SUM(N4351:S4351)</f>
        <v>-2</v>
      </c>
      <c r="U4351" s="6" t="n">
        <f aca="false">IF(AND(M4351=6,T4351&gt;0),1,0)</f>
        <v>0</v>
      </c>
    </row>
    <row r="4352" customFormat="false" ht="13.8" hidden="false" customHeight="false" outlineLevel="0" collapsed="false">
      <c r="A4352" s="1" t="n">
        <v>50</v>
      </c>
      <c r="B4352" s="1" t="n">
        <v>72</v>
      </c>
      <c r="C4352" s="1" t="n">
        <v>25</v>
      </c>
      <c r="D4352" s="1" t="n">
        <v>38</v>
      </c>
      <c r="E4352" s="1" t="n">
        <v>150</v>
      </c>
      <c r="F4352" s="1" t="n">
        <v>36</v>
      </c>
      <c r="G4352" s="2" t="n">
        <f aca="false">COUNTIF($A4352:$F4352,A4352)</f>
        <v>1</v>
      </c>
      <c r="H4352" s="2" t="n">
        <f aca="false">COUNTIF($A4352:$F4352,B4352)</f>
        <v>1</v>
      </c>
      <c r="I4352" s="2" t="n">
        <f aca="false">COUNTIF($A4352:$F4352,C4352)</f>
        <v>1</v>
      </c>
      <c r="J4352" s="2" t="n">
        <f aca="false">COUNTIF($A4352:$F4352,D4352)</f>
        <v>1</v>
      </c>
      <c r="K4352" s="2" t="n">
        <f aca="false">COUNTIF($A4352:$F4352,E4352)</f>
        <v>1</v>
      </c>
      <c r="L4352" s="2" t="n">
        <f aca="false">COUNTIF($A4352:$F4352,F4352)</f>
        <v>1</v>
      </c>
      <c r="M4352" s="3" t="n">
        <f aca="false">SUM(G4352:L4352)</f>
        <v>6</v>
      </c>
      <c r="N4352" s="4" t="n">
        <f aca="false">IF(MOD(A4352,2)=0,1,-1)</f>
        <v>1</v>
      </c>
      <c r="O4352" s="4" t="n">
        <f aca="false">IF(MOD(B4352,2)=0,1,-1)</f>
        <v>1</v>
      </c>
      <c r="P4352" s="4" t="n">
        <f aca="false">IF(MOD(C4352,2)=0,1,-1)</f>
        <v>-1</v>
      </c>
      <c r="Q4352" s="4" t="n">
        <f aca="false">IF(MOD(D4352,2)=0,1,-1)</f>
        <v>1</v>
      </c>
      <c r="R4352" s="4" t="n">
        <f aca="false">IF(MOD(E4352,2)=0,1,-1)</f>
        <v>1</v>
      </c>
      <c r="S4352" s="4" t="n">
        <f aca="false">IF(MOD(F4352,2)=0,1,-1)</f>
        <v>1</v>
      </c>
      <c r="T4352" s="5" t="n">
        <f aca="false">SUM(N4352:S4352)</f>
        <v>4</v>
      </c>
      <c r="U4352" s="6" t="n">
        <f aca="false">IF(AND(M4352=6,T4352&gt;0),1,0)</f>
        <v>1</v>
      </c>
    </row>
    <row r="4353" customFormat="false" ht="13.8" hidden="false" customHeight="false" outlineLevel="0" collapsed="false">
      <c r="A4353" s="1" t="n">
        <v>88</v>
      </c>
      <c r="B4353" s="1" t="n">
        <v>57</v>
      </c>
      <c r="C4353" s="1" t="n">
        <v>31</v>
      </c>
      <c r="D4353" s="1" t="n">
        <v>10</v>
      </c>
      <c r="E4353" s="1" t="n">
        <v>29</v>
      </c>
      <c r="F4353" s="1" t="n">
        <v>57</v>
      </c>
      <c r="G4353" s="2" t="n">
        <f aca="false">COUNTIF($A4353:$F4353,A4353)</f>
        <v>1</v>
      </c>
      <c r="H4353" s="2" t="n">
        <f aca="false">COUNTIF($A4353:$F4353,B4353)</f>
        <v>2</v>
      </c>
      <c r="I4353" s="2" t="n">
        <f aca="false">COUNTIF($A4353:$F4353,C4353)</f>
        <v>1</v>
      </c>
      <c r="J4353" s="2" t="n">
        <f aca="false">COUNTIF($A4353:$F4353,D4353)</f>
        <v>1</v>
      </c>
      <c r="K4353" s="2" t="n">
        <f aca="false">COUNTIF($A4353:$F4353,E4353)</f>
        <v>1</v>
      </c>
      <c r="L4353" s="2" t="n">
        <f aca="false">COUNTIF($A4353:$F4353,F4353)</f>
        <v>2</v>
      </c>
      <c r="M4353" s="3" t="n">
        <f aca="false">SUM(G4353:L4353)</f>
        <v>8</v>
      </c>
      <c r="N4353" s="4" t="n">
        <f aca="false">IF(MOD(A4353,2)=0,1,-1)</f>
        <v>1</v>
      </c>
      <c r="O4353" s="4" t="n">
        <f aca="false">IF(MOD(B4353,2)=0,1,-1)</f>
        <v>-1</v>
      </c>
      <c r="P4353" s="4" t="n">
        <f aca="false">IF(MOD(C4353,2)=0,1,-1)</f>
        <v>-1</v>
      </c>
      <c r="Q4353" s="4" t="n">
        <f aca="false">IF(MOD(D4353,2)=0,1,-1)</f>
        <v>1</v>
      </c>
      <c r="R4353" s="4" t="n">
        <f aca="false">IF(MOD(E4353,2)=0,1,-1)</f>
        <v>-1</v>
      </c>
      <c r="S4353" s="4" t="n">
        <f aca="false">IF(MOD(F4353,2)=0,1,-1)</f>
        <v>-1</v>
      </c>
      <c r="T4353" s="5" t="n">
        <f aca="false">SUM(N4353:S4353)</f>
        <v>-2</v>
      </c>
      <c r="U4353" s="6" t="n">
        <f aca="false">IF(AND(M4353=6,T4353&gt;0),1,0)</f>
        <v>0</v>
      </c>
    </row>
    <row r="4354" customFormat="false" ht="13.8" hidden="false" customHeight="false" outlineLevel="0" collapsed="false">
      <c r="A4354" s="1" t="n">
        <v>3</v>
      </c>
      <c r="B4354" s="1" t="n">
        <v>18</v>
      </c>
      <c r="C4354" s="1" t="n">
        <v>16</v>
      </c>
      <c r="D4354" s="1" t="n">
        <v>20</v>
      </c>
      <c r="E4354" s="1" t="n">
        <v>2</v>
      </c>
      <c r="F4354" s="1" t="n">
        <v>18</v>
      </c>
      <c r="G4354" s="2" t="n">
        <f aca="false">COUNTIF($A4354:$F4354,A4354)</f>
        <v>1</v>
      </c>
      <c r="H4354" s="2" t="n">
        <f aca="false">COUNTIF($A4354:$F4354,B4354)</f>
        <v>2</v>
      </c>
      <c r="I4354" s="2" t="n">
        <f aca="false">COUNTIF($A4354:$F4354,C4354)</f>
        <v>1</v>
      </c>
      <c r="J4354" s="2" t="n">
        <f aca="false">COUNTIF($A4354:$F4354,D4354)</f>
        <v>1</v>
      </c>
      <c r="K4354" s="2" t="n">
        <f aca="false">COUNTIF($A4354:$F4354,E4354)</f>
        <v>1</v>
      </c>
      <c r="L4354" s="2" t="n">
        <f aca="false">COUNTIF($A4354:$F4354,F4354)</f>
        <v>2</v>
      </c>
      <c r="M4354" s="3" t="n">
        <f aca="false">SUM(G4354:L4354)</f>
        <v>8</v>
      </c>
      <c r="N4354" s="4" t="n">
        <f aca="false">IF(MOD(A4354,2)=0,1,-1)</f>
        <v>-1</v>
      </c>
      <c r="O4354" s="4" t="n">
        <f aca="false">IF(MOD(B4354,2)=0,1,-1)</f>
        <v>1</v>
      </c>
      <c r="P4354" s="4" t="n">
        <f aca="false">IF(MOD(C4354,2)=0,1,-1)</f>
        <v>1</v>
      </c>
      <c r="Q4354" s="4" t="n">
        <f aca="false">IF(MOD(D4354,2)=0,1,-1)</f>
        <v>1</v>
      </c>
      <c r="R4354" s="4" t="n">
        <f aca="false">IF(MOD(E4354,2)=0,1,-1)</f>
        <v>1</v>
      </c>
      <c r="S4354" s="4" t="n">
        <f aca="false">IF(MOD(F4354,2)=0,1,-1)</f>
        <v>1</v>
      </c>
      <c r="T4354" s="5" t="n">
        <f aca="false">SUM(N4354:S4354)</f>
        <v>4</v>
      </c>
      <c r="U4354" s="6" t="n">
        <f aca="false">IF(AND(M4354=6,T4354&gt;0),1,0)</f>
        <v>0</v>
      </c>
    </row>
    <row r="4355" customFormat="false" ht="13.8" hidden="false" customHeight="false" outlineLevel="0" collapsed="false">
      <c r="A4355" s="1" t="n">
        <v>45</v>
      </c>
      <c r="B4355" s="1" t="n">
        <v>14</v>
      </c>
      <c r="C4355" s="1" t="n">
        <v>35</v>
      </c>
      <c r="D4355" s="1" t="n">
        <v>16</v>
      </c>
      <c r="E4355" s="1" t="n">
        <v>135</v>
      </c>
      <c r="F4355" s="1" t="n">
        <v>9</v>
      </c>
      <c r="G4355" s="2" t="n">
        <f aca="false">COUNTIF($A4355:$F4355,A4355)</f>
        <v>1</v>
      </c>
      <c r="H4355" s="2" t="n">
        <f aca="false">COUNTIF($A4355:$F4355,B4355)</f>
        <v>1</v>
      </c>
      <c r="I4355" s="2" t="n">
        <f aca="false">COUNTIF($A4355:$F4355,C4355)</f>
        <v>1</v>
      </c>
      <c r="J4355" s="2" t="n">
        <f aca="false">COUNTIF($A4355:$F4355,D4355)</f>
        <v>1</v>
      </c>
      <c r="K4355" s="2" t="n">
        <f aca="false">COUNTIF($A4355:$F4355,E4355)</f>
        <v>1</v>
      </c>
      <c r="L4355" s="2" t="n">
        <f aca="false">COUNTIF($A4355:$F4355,F4355)</f>
        <v>1</v>
      </c>
      <c r="M4355" s="3" t="n">
        <f aca="false">SUM(G4355:L4355)</f>
        <v>6</v>
      </c>
      <c r="N4355" s="4" t="n">
        <f aca="false">IF(MOD(A4355,2)=0,1,-1)</f>
        <v>-1</v>
      </c>
      <c r="O4355" s="4" t="n">
        <f aca="false">IF(MOD(B4355,2)=0,1,-1)</f>
        <v>1</v>
      </c>
      <c r="P4355" s="4" t="n">
        <f aca="false">IF(MOD(C4355,2)=0,1,-1)</f>
        <v>-1</v>
      </c>
      <c r="Q4355" s="4" t="n">
        <f aca="false">IF(MOD(D4355,2)=0,1,-1)</f>
        <v>1</v>
      </c>
      <c r="R4355" s="4" t="n">
        <f aca="false">IF(MOD(E4355,2)=0,1,-1)</f>
        <v>-1</v>
      </c>
      <c r="S4355" s="4" t="n">
        <f aca="false">IF(MOD(F4355,2)=0,1,-1)</f>
        <v>-1</v>
      </c>
      <c r="T4355" s="5" t="n">
        <f aca="false">SUM(N4355:S4355)</f>
        <v>-2</v>
      </c>
      <c r="U4355" s="6" t="n">
        <f aca="false">IF(AND(M4355=6,T4355&gt;0),1,0)</f>
        <v>0</v>
      </c>
    </row>
    <row r="4356" customFormat="false" ht="13.8" hidden="false" customHeight="false" outlineLevel="0" collapsed="false">
      <c r="A4356" s="1" t="n">
        <v>59</v>
      </c>
      <c r="B4356" s="1" t="n">
        <v>53</v>
      </c>
      <c r="C4356" s="1" t="n">
        <v>70</v>
      </c>
      <c r="D4356" s="1" t="n">
        <v>12</v>
      </c>
      <c r="E4356" s="1" t="n">
        <v>118</v>
      </c>
      <c r="F4356" s="1" t="n">
        <v>159</v>
      </c>
      <c r="G4356" s="2" t="n">
        <f aca="false">COUNTIF($A4356:$F4356,A4356)</f>
        <v>1</v>
      </c>
      <c r="H4356" s="2" t="n">
        <f aca="false">COUNTIF($A4356:$F4356,B4356)</f>
        <v>1</v>
      </c>
      <c r="I4356" s="2" t="n">
        <f aca="false">COUNTIF($A4356:$F4356,C4356)</f>
        <v>1</v>
      </c>
      <c r="J4356" s="2" t="n">
        <f aca="false">COUNTIF($A4356:$F4356,D4356)</f>
        <v>1</v>
      </c>
      <c r="K4356" s="2" t="n">
        <f aca="false">COUNTIF($A4356:$F4356,E4356)</f>
        <v>1</v>
      </c>
      <c r="L4356" s="2" t="n">
        <f aca="false">COUNTIF($A4356:$F4356,F4356)</f>
        <v>1</v>
      </c>
      <c r="M4356" s="3" t="n">
        <f aca="false">SUM(G4356:L4356)</f>
        <v>6</v>
      </c>
      <c r="N4356" s="4" t="n">
        <f aca="false">IF(MOD(A4356,2)=0,1,-1)</f>
        <v>-1</v>
      </c>
      <c r="O4356" s="4" t="n">
        <f aca="false">IF(MOD(B4356,2)=0,1,-1)</f>
        <v>-1</v>
      </c>
      <c r="P4356" s="4" t="n">
        <f aca="false">IF(MOD(C4356,2)=0,1,-1)</f>
        <v>1</v>
      </c>
      <c r="Q4356" s="4" t="n">
        <f aca="false">IF(MOD(D4356,2)=0,1,-1)</f>
        <v>1</v>
      </c>
      <c r="R4356" s="4" t="n">
        <f aca="false">IF(MOD(E4356,2)=0,1,-1)</f>
        <v>1</v>
      </c>
      <c r="S4356" s="4" t="n">
        <f aca="false">IF(MOD(F4356,2)=0,1,-1)</f>
        <v>-1</v>
      </c>
      <c r="T4356" s="5" t="n">
        <f aca="false">SUM(N4356:S4356)</f>
        <v>0</v>
      </c>
      <c r="U4356" s="6" t="n">
        <f aca="false">IF(AND(M4356=6,T4356&gt;0),1,0)</f>
        <v>0</v>
      </c>
    </row>
    <row r="4357" customFormat="false" ht="13.8" hidden="false" customHeight="false" outlineLevel="0" collapsed="false">
      <c r="A4357" s="1" t="n">
        <v>14</v>
      </c>
      <c r="B4357" s="1" t="n">
        <v>29</v>
      </c>
      <c r="C4357" s="1" t="n">
        <v>32</v>
      </c>
      <c r="D4357" s="1" t="n">
        <v>17</v>
      </c>
      <c r="E4357" s="1" t="n">
        <v>14</v>
      </c>
      <c r="F4357" s="1" t="n">
        <v>58</v>
      </c>
      <c r="G4357" s="2" t="n">
        <f aca="false">COUNTIF($A4357:$F4357,A4357)</f>
        <v>2</v>
      </c>
      <c r="H4357" s="2" t="n">
        <f aca="false">COUNTIF($A4357:$F4357,B4357)</f>
        <v>1</v>
      </c>
      <c r="I4357" s="2" t="n">
        <f aca="false">COUNTIF($A4357:$F4357,C4357)</f>
        <v>1</v>
      </c>
      <c r="J4357" s="2" t="n">
        <f aca="false">COUNTIF($A4357:$F4357,D4357)</f>
        <v>1</v>
      </c>
      <c r="K4357" s="2" t="n">
        <f aca="false">COUNTIF($A4357:$F4357,E4357)</f>
        <v>2</v>
      </c>
      <c r="L4357" s="2" t="n">
        <f aca="false">COUNTIF($A4357:$F4357,F4357)</f>
        <v>1</v>
      </c>
      <c r="M4357" s="3" t="n">
        <f aca="false">SUM(G4357:L4357)</f>
        <v>8</v>
      </c>
      <c r="N4357" s="4" t="n">
        <f aca="false">IF(MOD(A4357,2)=0,1,-1)</f>
        <v>1</v>
      </c>
      <c r="O4357" s="4" t="n">
        <f aca="false">IF(MOD(B4357,2)=0,1,-1)</f>
        <v>-1</v>
      </c>
      <c r="P4357" s="4" t="n">
        <f aca="false">IF(MOD(C4357,2)=0,1,-1)</f>
        <v>1</v>
      </c>
      <c r="Q4357" s="4" t="n">
        <f aca="false">IF(MOD(D4357,2)=0,1,-1)</f>
        <v>-1</v>
      </c>
      <c r="R4357" s="4" t="n">
        <f aca="false">IF(MOD(E4357,2)=0,1,-1)</f>
        <v>1</v>
      </c>
      <c r="S4357" s="4" t="n">
        <f aca="false">IF(MOD(F4357,2)=0,1,-1)</f>
        <v>1</v>
      </c>
      <c r="T4357" s="5" t="n">
        <f aca="false">SUM(N4357:S4357)</f>
        <v>2</v>
      </c>
      <c r="U4357" s="6" t="n">
        <f aca="false">IF(AND(M4357=6,T4357&gt;0),1,0)</f>
        <v>0</v>
      </c>
    </row>
    <row r="4358" customFormat="false" ht="13.8" hidden="false" customHeight="false" outlineLevel="0" collapsed="false">
      <c r="A4358" s="1" t="n">
        <v>73</v>
      </c>
      <c r="B4358" s="1" t="n">
        <v>62</v>
      </c>
      <c r="C4358" s="1" t="n">
        <v>84</v>
      </c>
      <c r="D4358" s="1" t="n">
        <v>68</v>
      </c>
      <c r="E4358" s="1" t="n">
        <v>109</v>
      </c>
      <c r="F4358" s="1" t="n">
        <v>62</v>
      </c>
      <c r="G4358" s="2" t="n">
        <f aca="false">COUNTIF($A4358:$F4358,A4358)</f>
        <v>1</v>
      </c>
      <c r="H4358" s="2" t="n">
        <f aca="false">COUNTIF($A4358:$F4358,B4358)</f>
        <v>2</v>
      </c>
      <c r="I4358" s="2" t="n">
        <f aca="false">COUNTIF($A4358:$F4358,C4358)</f>
        <v>1</v>
      </c>
      <c r="J4358" s="2" t="n">
        <f aca="false">COUNTIF($A4358:$F4358,D4358)</f>
        <v>1</v>
      </c>
      <c r="K4358" s="2" t="n">
        <f aca="false">COUNTIF($A4358:$F4358,E4358)</f>
        <v>1</v>
      </c>
      <c r="L4358" s="2" t="n">
        <f aca="false">COUNTIF($A4358:$F4358,F4358)</f>
        <v>2</v>
      </c>
      <c r="M4358" s="3" t="n">
        <f aca="false">SUM(G4358:L4358)</f>
        <v>8</v>
      </c>
      <c r="N4358" s="4" t="n">
        <f aca="false">IF(MOD(A4358,2)=0,1,-1)</f>
        <v>-1</v>
      </c>
      <c r="O4358" s="4" t="n">
        <f aca="false">IF(MOD(B4358,2)=0,1,-1)</f>
        <v>1</v>
      </c>
      <c r="P4358" s="4" t="n">
        <f aca="false">IF(MOD(C4358,2)=0,1,-1)</f>
        <v>1</v>
      </c>
      <c r="Q4358" s="4" t="n">
        <f aca="false">IF(MOD(D4358,2)=0,1,-1)</f>
        <v>1</v>
      </c>
      <c r="R4358" s="4" t="n">
        <f aca="false">IF(MOD(E4358,2)=0,1,-1)</f>
        <v>-1</v>
      </c>
      <c r="S4358" s="4" t="n">
        <f aca="false">IF(MOD(F4358,2)=0,1,-1)</f>
        <v>1</v>
      </c>
      <c r="T4358" s="5" t="n">
        <f aca="false">SUM(N4358:S4358)</f>
        <v>2</v>
      </c>
      <c r="U4358" s="6" t="n">
        <f aca="false">IF(AND(M4358=6,T4358&gt;0),1,0)</f>
        <v>0</v>
      </c>
    </row>
    <row r="4359" customFormat="false" ht="13.8" hidden="false" customHeight="false" outlineLevel="0" collapsed="false">
      <c r="A4359" s="1" t="n">
        <v>27</v>
      </c>
      <c r="B4359" s="1" t="n">
        <v>25</v>
      </c>
      <c r="C4359" s="1" t="n">
        <v>11</v>
      </c>
      <c r="D4359" s="1" t="n">
        <v>26</v>
      </c>
      <c r="E4359" s="1" t="n">
        <v>27</v>
      </c>
      <c r="F4359" s="1" t="n">
        <v>50</v>
      </c>
      <c r="G4359" s="2" t="n">
        <f aca="false">COUNTIF($A4359:$F4359,A4359)</f>
        <v>2</v>
      </c>
      <c r="H4359" s="2" t="n">
        <f aca="false">COUNTIF($A4359:$F4359,B4359)</f>
        <v>1</v>
      </c>
      <c r="I4359" s="2" t="n">
        <f aca="false">COUNTIF($A4359:$F4359,C4359)</f>
        <v>1</v>
      </c>
      <c r="J4359" s="2" t="n">
        <f aca="false">COUNTIF($A4359:$F4359,D4359)</f>
        <v>1</v>
      </c>
      <c r="K4359" s="2" t="n">
        <f aca="false">COUNTIF($A4359:$F4359,E4359)</f>
        <v>2</v>
      </c>
      <c r="L4359" s="2" t="n">
        <f aca="false">COUNTIF($A4359:$F4359,F4359)</f>
        <v>1</v>
      </c>
      <c r="M4359" s="3" t="n">
        <f aca="false">SUM(G4359:L4359)</f>
        <v>8</v>
      </c>
      <c r="N4359" s="4" t="n">
        <f aca="false">IF(MOD(A4359,2)=0,1,-1)</f>
        <v>-1</v>
      </c>
      <c r="O4359" s="4" t="n">
        <f aca="false">IF(MOD(B4359,2)=0,1,-1)</f>
        <v>-1</v>
      </c>
      <c r="P4359" s="4" t="n">
        <f aca="false">IF(MOD(C4359,2)=0,1,-1)</f>
        <v>-1</v>
      </c>
      <c r="Q4359" s="4" t="n">
        <f aca="false">IF(MOD(D4359,2)=0,1,-1)</f>
        <v>1</v>
      </c>
      <c r="R4359" s="4" t="n">
        <f aca="false">IF(MOD(E4359,2)=0,1,-1)</f>
        <v>-1</v>
      </c>
      <c r="S4359" s="4" t="n">
        <f aca="false">IF(MOD(F4359,2)=0,1,-1)</f>
        <v>1</v>
      </c>
      <c r="T4359" s="5" t="n">
        <f aca="false">SUM(N4359:S4359)</f>
        <v>-2</v>
      </c>
      <c r="U4359" s="6" t="n">
        <f aca="false">IF(AND(M4359=6,T4359&gt;0),1,0)</f>
        <v>0</v>
      </c>
    </row>
    <row r="4360" customFormat="false" ht="13.8" hidden="false" customHeight="false" outlineLevel="0" collapsed="false">
      <c r="A4360" s="1" t="n">
        <v>64</v>
      </c>
      <c r="B4360" s="1" t="n">
        <v>47</v>
      </c>
      <c r="C4360" s="1" t="n">
        <v>69</v>
      </c>
      <c r="D4360" s="1" t="n">
        <v>36</v>
      </c>
      <c r="E4360" s="1" t="n">
        <v>42</v>
      </c>
      <c r="F4360" s="1" t="n">
        <v>23</v>
      </c>
      <c r="G4360" s="2" t="n">
        <f aca="false">COUNTIF($A4360:$F4360,A4360)</f>
        <v>1</v>
      </c>
      <c r="H4360" s="2" t="n">
        <f aca="false">COUNTIF($A4360:$F4360,B4360)</f>
        <v>1</v>
      </c>
      <c r="I4360" s="2" t="n">
        <f aca="false">COUNTIF($A4360:$F4360,C4360)</f>
        <v>1</v>
      </c>
      <c r="J4360" s="2" t="n">
        <f aca="false">COUNTIF($A4360:$F4360,D4360)</f>
        <v>1</v>
      </c>
      <c r="K4360" s="2" t="n">
        <f aca="false">COUNTIF($A4360:$F4360,E4360)</f>
        <v>1</v>
      </c>
      <c r="L4360" s="2" t="n">
        <f aca="false">COUNTIF($A4360:$F4360,F4360)</f>
        <v>1</v>
      </c>
      <c r="M4360" s="3" t="n">
        <f aca="false">SUM(G4360:L4360)</f>
        <v>6</v>
      </c>
      <c r="N4360" s="4" t="n">
        <f aca="false">IF(MOD(A4360,2)=0,1,-1)</f>
        <v>1</v>
      </c>
      <c r="O4360" s="4" t="n">
        <f aca="false">IF(MOD(B4360,2)=0,1,-1)</f>
        <v>-1</v>
      </c>
      <c r="P4360" s="4" t="n">
        <f aca="false">IF(MOD(C4360,2)=0,1,-1)</f>
        <v>-1</v>
      </c>
      <c r="Q4360" s="4" t="n">
        <f aca="false">IF(MOD(D4360,2)=0,1,-1)</f>
        <v>1</v>
      </c>
      <c r="R4360" s="4" t="n">
        <f aca="false">IF(MOD(E4360,2)=0,1,-1)</f>
        <v>1</v>
      </c>
      <c r="S4360" s="4" t="n">
        <f aca="false">IF(MOD(F4360,2)=0,1,-1)</f>
        <v>-1</v>
      </c>
      <c r="T4360" s="5" t="n">
        <f aca="false">SUM(N4360:S4360)</f>
        <v>0</v>
      </c>
      <c r="U4360" s="6" t="n">
        <f aca="false">IF(AND(M4360=6,T4360&gt;0),1,0)</f>
        <v>0</v>
      </c>
    </row>
    <row r="4361" customFormat="false" ht="13.8" hidden="false" customHeight="false" outlineLevel="0" collapsed="false">
      <c r="A4361" s="1" t="n">
        <v>50</v>
      </c>
      <c r="B4361" s="1" t="n">
        <v>19</v>
      </c>
      <c r="C4361" s="1" t="n">
        <v>64</v>
      </c>
      <c r="D4361" s="1" t="n">
        <v>38</v>
      </c>
      <c r="E4361" s="1" t="n">
        <v>25</v>
      </c>
      <c r="F4361" s="1" t="n">
        <v>19</v>
      </c>
      <c r="G4361" s="2" t="n">
        <f aca="false">COUNTIF($A4361:$F4361,A4361)</f>
        <v>1</v>
      </c>
      <c r="H4361" s="2" t="n">
        <f aca="false">COUNTIF($A4361:$F4361,B4361)</f>
        <v>2</v>
      </c>
      <c r="I4361" s="2" t="n">
        <f aca="false">COUNTIF($A4361:$F4361,C4361)</f>
        <v>1</v>
      </c>
      <c r="J4361" s="2" t="n">
        <f aca="false">COUNTIF($A4361:$F4361,D4361)</f>
        <v>1</v>
      </c>
      <c r="K4361" s="2" t="n">
        <f aca="false">COUNTIF($A4361:$F4361,E4361)</f>
        <v>1</v>
      </c>
      <c r="L4361" s="2" t="n">
        <f aca="false">COUNTIF($A4361:$F4361,F4361)</f>
        <v>2</v>
      </c>
      <c r="M4361" s="3" t="n">
        <f aca="false">SUM(G4361:L4361)</f>
        <v>8</v>
      </c>
      <c r="N4361" s="4" t="n">
        <f aca="false">IF(MOD(A4361,2)=0,1,-1)</f>
        <v>1</v>
      </c>
      <c r="O4361" s="4" t="n">
        <f aca="false">IF(MOD(B4361,2)=0,1,-1)</f>
        <v>-1</v>
      </c>
      <c r="P4361" s="4" t="n">
        <f aca="false">IF(MOD(C4361,2)=0,1,-1)</f>
        <v>1</v>
      </c>
      <c r="Q4361" s="4" t="n">
        <f aca="false">IF(MOD(D4361,2)=0,1,-1)</f>
        <v>1</v>
      </c>
      <c r="R4361" s="4" t="n">
        <f aca="false">IF(MOD(E4361,2)=0,1,-1)</f>
        <v>-1</v>
      </c>
      <c r="S4361" s="4" t="n">
        <f aca="false">IF(MOD(F4361,2)=0,1,-1)</f>
        <v>-1</v>
      </c>
      <c r="T4361" s="5" t="n">
        <f aca="false">SUM(N4361:S4361)</f>
        <v>0</v>
      </c>
      <c r="U4361" s="6" t="n">
        <f aca="false">IF(AND(M4361=6,T4361&gt;0),1,0)</f>
        <v>0</v>
      </c>
    </row>
    <row r="4362" customFormat="false" ht="13.8" hidden="false" customHeight="false" outlineLevel="0" collapsed="false">
      <c r="A4362" s="1" t="n">
        <v>29</v>
      </c>
      <c r="B4362" s="1" t="n">
        <v>88</v>
      </c>
      <c r="C4362" s="1" t="n">
        <v>76</v>
      </c>
      <c r="D4362" s="1" t="n">
        <v>73</v>
      </c>
      <c r="E4362" s="1" t="n">
        <v>43</v>
      </c>
      <c r="F4362" s="1" t="n">
        <v>58</v>
      </c>
      <c r="G4362" s="2" t="n">
        <f aca="false">COUNTIF($A4362:$F4362,A4362)</f>
        <v>1</v>
      </c>
      <c r="H4362" s="2" t="n">
        <f aca="false">COUNTIF($A4362:$F4362,B4362)</f>
        <v>1</v>
      </c>
      <c r="I4362" s="2" t="n">
        <f aca="false">COUNTIF($A4362:$F4362,C4362)</f>
        <v>1</v>
      </c>
      <c r="J4362" s="2" t="n">
        <f aca="false">COUNTIF($A4362:$F4362,D4362)</f>
        <v>1</v>
      </c>
      <c r="K4362" s="2" t="n">
        <f aca="false">COUNTIF($A4362:$F4362,E4362)</f>
        <v>1</v>
      </c>
      <c r="L4362" s="2" t="n">
        <f aca="false">COUNTIF($A4362:$F4362,F4362)</f>
        <v>1</v>
      </c>
      <c r="M4362" s="3" t="n">
        <f aca="false">SUM(G4362:L4362)</f>
        <v>6</v>
      </c>
      <c r="N4362" s="4" t="n">
        <f aca="false">IF(MOD(A4362,2)=0,1,-1)</f>
        <v>-1</v>
      </c>
      <c r="O4362" s="4" t="n">
        <f aca="false">IF(MOD(B4362,2)=0,1,-1)</f>
        <v>1</v>
      </c>
      <c r="P4362" s="4" t="n">
        <f aca="false">IF(MOD(C4362,2)=0,1,-1)</f>
        <v>1</v>
      </c>
      <c r="Q4362" s="4" t="n">
        <f aca="false">IF(MOD(D4362,2)=0,1,-1)</f>
        <v>-1</v>
      </c>
      <c r="R4362" s="4" t="n">
        <f aca="false">IF(MOD(E4362,2)=0,1,-1)</f>
        <v>-1</v>
      </c>
      <c r="S4362" s="4" t="n">
        <f aca="false">IF(MOD(F4362,2)=0,1,-1)</f>
        <v>1</v>
      </c>
      <c r="T4362" s="5" t="n">
        <f aca="false">SUM(N4362:S4362)</f>
        <v>0</v>
      </c>
      <c r="U4362" s="6" t="n">
        <f aca="false">IF(AND(M4362=6,T4362&gt;0),1,0)</f>
        <v>0</v>
      </c>
    </row>
    <row r="4363" customFormat="false" ht="13.8" hidden="false" customHeight="false" outlineLevel="0" collapsed="false">
      <c r="A4363" s="1" t="n">
        <v>58</v>
      </c>
      <c r="B4363" s="1" t="n">
        <v>19</v>
      </c>
      <c r="C4363" s="1" t="n">
        <v>40</v>
      </c>
      <c r="D4363" s="1" t="n">
        <v>39</v>
      </c>
      <c r="E4363" s="1" t="n">
        <v>19</v>
      </c>
      <c r="F4363" s="1" t="n">
        <v>6</v>
      </c>
      <c r="G4363" s="2" t="n">
        <f aca="false">COUNTIF($A4363:$F4363,A4363)</f>
        <v>1</v>
      </c>
      <c r="H4363" s="2" t="n">
        <f aca="false">COUNTIF($A4363:$F4363,B4363)</f>
        <v>2</v>
      </c>
      <c r="I4363" s="2" t="n">
        <f aca="false">COUNTIF($A4363:$F4363,C4363)</f>
        <v>1</v>
      </c>
      <c r="J4363" s="2" t="n">
        <f aca="false">COUNTIF($A4363:$F4363,D4363)</f>
        <v>1</v>
      </c>
      <c r="K4363" s="2" t="n">
        <f aca="false">COUNTIF($A4363:$F4363,E4363)</f>
        <v>2</v>
      </c>
      <c r="L4363" s="2" t="n">
        <f aca="false">COUNTIF($A4363:$F4363,F4363)</f>
        <v>1</v>
      </c>
      <c r="M4363" s="3" t="n">
        <f aca="false">SUM(G4363:L4363)</f>
        <v>8</v>
      </c>
      <c r="N4363" s="4" t="n">
        <f aca="false">IF(MOD(A4363,2)=0,1,-1)</f>
        <v>1</v>
      </c>
      <c r="O4363" s="4" t="n">
        <f aca="false">IF(MOD(B4363,2)=0,1,-1)</f>
        <v>-1</v>
      </c>
      <c r="P4363" s="4" t="n">
        <f aca="false">IF(MOD(C4363,2)=0,1,-1)</f>
        <v>1</v>
      </c>
      <c r="Q4363" s="4" t="n">
        <f aca="false">IF(MOD(D4363,2)=0,1,-1)</f>
        <v>-1</v>
      </c>
      <c r="R4363" s="4" t="n">
        <f aca="false">IF(MOD(E4363,2)=0,1,-1)</f>
        <v>-1</v>
      </c>
      <c r="S4363" s="4" t="n">
        <f aca="false">IF(MOD(F4363,2)=0,1,-1)</f>
        <v>1</v>
      </c>
      <c r="T4363" s="5" t="n">
        <f aca="false">SUM(N4363:S4363)</f>
        <v>0</v>
      </c>
      <c r="U4363" s="6" t="n">
        <f aca="false">IF(AND(M4363=6,T4363&gt;0),1,0)</f>
        <v>0</v>
      </c>
    </row>
    <row r="4364" customFormat="false" ht="13.8" hidden="false" customHeight="false" outlineLevel="0" collapsed="false">
      <c r="A4364" s="1" t="n">
        <v>55</v>
      </c>
      <c r="B4364" s="1" t="n">
        <v>15</v>
      </c>
      <c r="C4364" s="1" t="n">
        <v>27</v>
      </c>
      <c r="D4364" s="1" t="n">
        <v>48</v>
      </c>
      <c r="E4364" s="1" t="n">
        <v>55</v>
      </c>
      <c r="F4364" s="1" t="n">
        <v>5</v>
      </c>
      <c r="G4364" s="2" t="n">
        <f aca="false">COUNTIF($A4364:$F4364,A4364)</f>
        <v>2</v>
      </c>
      <c r="H4364" s="2" t="n">
        <f aca="false">COUNTIF($A4364:$F4364,B4364)</f>
        <v>1</v>
      </c>
      <c r="I4364" s="2" t="n">
        <f aca="false">COUNTIF($A4364:$F4364,C4364)</f>
        <v>1</v>
      </c>
      <c r="J4364" s="2" t="n">
        <f aca="false">COUNTIF($A4364:$F4364,D4364)</f>
        <v>1</v>
      </c>
      <c r="K4364" s="2" t="n">
        <f aca="false">COUNTIF($A4364:$F4364,E4364)</f>
        <v>2</v>
      </c>
      <c r="L4364" s="2" t="n">
        <f aca="false">COUNTIF($A4364:$F4364,F4364)</f>
        <v>1</v>
      </c>
      <c r="M4364" s="3" t="n">
        <f aca="false">SUM(G4364:L4364)</f>
        <v>8</v>
      </c>
      <c r="N4364" s="4" t="n">
        <f aca="false">IF(MOD(A4364,2)=0,1,-1)</f>
        <v>-1</v>
      </c>
      <c r="O4364" s="4" t="n">
        <f aca="false">IF(MOD(B4364,2)=0,1,-1)</f>
        <v>-1</v>
      </c>
      <c r="P4364" s="4" t="n">
        <f aca="false">IF(MOD(C4364,2)=0,1,-1)</f>
        <v>-1</v>
      </c>
      <c r="Q4364" s="4" t="n">
        <f aca="false">IF(MOD(D4364,2)=0,1,-1)</f>
        <v>1</v>
      </c>
      <c r="R4364" s="4" t="n">
        <f aca="false">IF(MOD(E4364,2)=0,1,-1)</f>
        <v>-1</v>
      </c>
      <c r="S4364" s="4" t="n">
        <f aca="false">IF(MOD(F4364,2)=0,1,-1)</f>
        <v>-1</v>
      </c>
      <c r="T4364" s="5" t="n">
        <f aca="false">SUM(N4364:S4364)</f>
        <v>-4</v>
      </c>
      <c r="U4364" s="6" t="n">
        <f aca="false">IF(AND(M4364=6,T4364&gt;0),1,0)</f>
        <v>0</v>
      </c>
    </row>
    <row r="4365" customFormat="false" ht="13.8" hidden="false" customHeight="false" outlineLevel="0" collapsed="false">
      <c r="A4365" s="1" t="n">
        <v>51</v>
      </c>
      <c r="B4365" s="1" t="n">
        <v>58</v>
      </c>
      <c r="C4365" s="1" t="n">
        <v>87</v>
      </c>
      <c r="D4365" s="1" t="n">
        <v>11</v>
      </c>
      <c r="E4365" s="1" t="n">
        <v>51</v>
      </c>
      <c r="F4365" s="1" t="n">
        <v>19</v>
      </c>
      <c r="G4365" s="2" t="n">
        <f aca="false">COUNTIF($A4365:$F4365,A4365)</f>
        <v>2</v>
      </c>
      <c r="H4365" s="2" t="n">
        <f aca="false">COUNTIF($A4365:$F4365,B4365)</f>
        <v>1</v>
      </c>
      <c r="I4365" s="2" t="n">
        <f aca="false">COUNTIF($A4365:$F4365,C4365)</f>
        <v>1</v>
      </c>
      <c r="J4365" s="2" t="n">
        <f aca="false">COUNTIF($A4365:$F4365,D4365)</f>
        <v>1</v>
      </c>
      <c r="K4365" s="2" t="n">
        <f aca="false">COUNTIF($A4365:$F4365,E4365)</f>
        <v>2</v>
      </c>
      <c r="L4365" s="2" t="n">
        <f aca="false">COUNTIF($A4365:$F4365,F4365)</f>
        <v>1</v>
      </c>
      <c r="M4365" s="3" t="n">
        <f aca="false">SUM(G4365:L4365)</f>
        <v>8</v>
      </c>
      <c r="N4365" s="4" t="n">
        <f aca="false">IF(MOD(A4365,2)=0,1,-1)</f>
        <v>-1</v>
      </c>
      <c r="O4365" s="4" t="n">
        <f aca="false">IF(MOD(B4365,2)=0,1,-1)</f>
        <v>1</v>
      </c>
      <c r="P4365" s="4" t="n">
        <f aca="false">IF(MOD(C4365,2)=0,1,-1)</f>
        <v>-1</v>
      </c>
      <c r="Q4365" s="4" t="n">
        <f aca="false">IF(MOD(D4365,2)=0,1,-1)</f>
        <v>-1</v>
      </c>
      <c r="R4365" s="4" t="n">
        <f aca="false">IF(MOD(E4365,2)=0,1,-1)</f>
        <v>-1</v>
      </c>
      <c r="S4365" s="4" t="n">
        <f aca="false">IF(MOD(F4365,2)=0,1,-1)</f>
        <v>-1</v>
      </c>
      <c r="T4365" s="5" t="n">
        <f aca="false">SUM(N4365:S4365)</f>
        <v>-4</v>
      </c>
      <c r="U4365" s="6" t="n">
        <f aca="false">IF(AND(M4365=6,T4365&gt;0),1,0)</f>
        <v>0</v>
      </c>
    </row>
    <row r="4366" customFormat="false" ht="13.8" hidden="false" customHeight="false" outlineLevel="0" collapsed="false">
      <c r="A4366" s="1" t="n">
        <v>32</v>
      </c>
      <c r="B4366" s="1" t="n">
        <v>33</v>
      </c>
      <c r="C4366" s="1" t="n">
        <v>42</v>
      </c>
      <c r="D4366" s="1" t="n">
        <v>41</v>
      </c>
      <c r="E4366" s="1" t="n">
        <v>32</v>
      </c>
      <c r="F4366" s="1" t="n">
        <v>11</v>
      </c>
      <c r="G4366" s="2" t="n">
        <f aca="false">COUNTIF($A4366:$F4366,A4366)</f>
        <v>2</v>
      </c>
      <c r="H4366" s="2" t="n">
        <f aca="false">COUNTIF($A4366:$F4366,B4366)</f>
        <v>1</v>
      </c>
      <c r="I4366" s="2" t="n">
        <f aca="false">COUNTIF($A4366:$F4366,C4366)</f>
        <v>1</v>
      </c>
      <c r="J4366" s="2" t="n">
        <f aca="false">COUNTIF($A4366:$F4366,D4366)</f>
        <v>1</v>
      </c>
      <c r="K4366" s="2" t="n">
        <f aca="false">COUNTIF($A4366:$F4366,E4366)</f>
        <v>2</v>
      </c>
      <c r="L4366" s="2" t="n">
        <f aca="false">COUNTIF($A4366:$F4366,F4366)</f>
        <v>1</v>
      </c>
      <c r="M4366" s="3" t="n">
        <f aca="false">SUM(G4366:L4366)</f>
        <v>8</v>
      </c>
      <c r="N4366" s="4" t="n">
        <f aca="false">IF(MOD(A4366,2)=0,1,-1)</f>
        <v>1</v>
      </c>
      <c r="O4366" s="4" t="n">
        <f aca="false">IF(MOD(B4366,2)=0,1,-1)</f>
        <v>-1</v>
      </c>
      <c r="P4366" s="4" t="n">
        <f aca="false">IF(MOD(C4366,2)=0,1,-1)</f>
        <v>1</v>
      </c>
      <c r="Q4366" s="4" t="n">
        <f aca="false">IF(MOD(D4366,2)=0,1,-1)</f>
        <v>-1</v>
      </c>
      <c r="R4366" s="4" t="n">
        <f aca="false">IF(MOD(E4366,2)=0,1,-1)</f>
        <v>1</v>
      </c>
      <c r="S4366" s="4" t="n">
        <f aca="false">IF(MOD(F4366,2)=0,1,-1)</f>
        <v>-1</v>
      </c>
      <c r="T4366" s="5" t="n">
        <f aca="false">SUM(N4366:S4366)</f>
        <v>0</v>
      </c>
      <c r="U4366" s="6" t="n">
        <f aca="false">IF(AND(M4366=6,T4366&gt;0),1,0)</f>
        <v>0</v>
      </c>
    </row>
    <row r="4367" customFormat="false" ht="13.8" hidden="false" customHeight="false" outlineLevel="0" collapsed="false">
      <c r="A4367" s="1" t="n">
        <v>11</v>
      </c>
      <c r="B4367" s="1" t="n">
        <v>12</v>
      </c>
      <c r="C4367" s="1" t="n">
        <v>14</v>
      </c>
      <c r="D4367" s="1" t="n">
        <v>20</v>
      </c>
      <c r="E4367" s="1" t="n">
        <v>11</v>
      </c>
      <c r="F4367" s="1" t="n">
        <v>24</v>
      </c>
      <c r="G4367" s="2" t="n">
        <f aca="false">COUNTIF($A4367:$F4367,A4367)</f>
        <v>2</v>
      </c>
      <c r="H4367" s="2" t="n">
        <f aca="false">COUNTIF($A4367:$F4367,B4367)</f>
        <v>1</v>
      </c>
      <c r="I4367" s="2" t="n">
        <f aca="false">COUNTIF($A4367:$F4367,C4367)</f>
        <v>1</v>
      </c>
      <c r="J4367" s="2" t="n">
        <f aca="false">COUNTIF($A4367:$F4367,D4367)</f>
        <v>1</v>
      </c>
      <c r="K4367" s="2" t="n">
        <f aca="false">COUNTIF($A4367:$F4367,E4367)</f>
        <v>2</v>
      </c>
      <c r="L4367" s="2" t="n">
        <f aca="false">COUNTIF($A4367:$F4367,F4367)</f>
        <v>1</v>
      </c>
      <c r="M4367" s="3" t="n">
        <f aca="false">SUM(G4367:L4367)</f>
        <v>8</v>
      </c>
      <c r="N4367" s="4" t="n">
        <f aca="false">IF(MOD(A4367,2)=0,1,-1)</f>
        <v>-1</v>
      </c>
      <c r="O4367" s="4" t="n">
        <f aca="false">IF(MOD(B4367,2)=0,1,-1)</f>
        <v>1</v>
      </c>
      <c r="P4367" s="4" t="n">
        <f aca="false">IF(MOD(C4367,2)=0,1,-1)</f>
        <v>1</v>
      </c>
      <c r="Q4367" s="4" t="n">
        <f aca="false">IF(MOD(D4367,2)=0,1,-1)</f>
        <v>1</v>
      </c>
      <c r="R4367" s="4" t="n">
        <f aca="false">IF(MOD(E4367,2)=0,1,-1)</f>
        <v>-1</v>
      </c>
      <c r="S4367" s="4" t="n">
        <f aca="false">IF(MOD(F4367,2)=0,1,-1)</f>
        <v>1</v>
      </c>
      <c r="T4367" s="5" t="n">
        <f aca="false">SUM(N4367:S4367)</f>
        <v>2</v>
      </c>
      <c r="U4367" s="6" t="n">
        <f aca="false">IF(AND(M4367=6,T4367&gt;0),1,0)</f>
        <v>0</v>
      </c>
    </row>
    <row r="4368" customFormat="false" ht="13.8" hidden="false" customHeight="false" outlineLevel="0" collapsed="false">
      <c r="A4368" s="1" t="n">
        <v>64</v>
      </c>
      <c r="B4368" s="1" t="n">
        <v>57</v>
      </c>
      <c r="C4368" s="1" t="n">
        <v>32</v>
      </c>
      <c r="D4368" s="1" t="n">
        <v>26</v>
      </c>
      <c r="E4368" s="1" t="n">
        <v>32</v>
      </c>
      <c r="F4368" s="1" t="n">
        <v>57</v>
      </c>
      <c r="G4368" s="2" t="n">
        <f aca="false">COUNTIF($A4368:$F4368,A4368)</f>
        <v>1</v>
      </c>
      <c r="H4368" s="2" t="n">
        <f aca="false">COUNTIF($A4368:$F4368,B4368)</f>
        <v>2</v>
      </c>
      <c r="I4368" s="2" t="n">
        <f aca="false">COUNTIF($A4368:$F4368,C4368)</f>
        <v>2</v>
      </c>
      <c r="J4368" s="2" t="n">
        <f aca="false">COUNTIF($A4368:$F4368,D4368)</f>
        <v>1</v>
      </c>
      <c r="K4368" s="2" t="n">
        <f aca="false">COUNTIF($A4368:$F4368,E4368)</f>
        <v>2</v>
      </c>
      <c r="L4368" s="2" t="n">
        <f aca="false">COUNTIF($A4368:$F4368,F4368)</f>
        <v>2</v>
      </c>
      <c r="M4368" s="3" t="n">
        <f aca="false">SUM(G4368:L4368)</f>
        <v>10</v>
      </c>
      <c r="N4368" s="4" t="n">
        <f aca="false">IF(MOD(A4368,2)=0,1,-1)</f>
        <v>1</v>
      </c>
      <c r="O4368" s="4" t="n">
        <f aca="false">IF(MOD(B4368,2)=0,1,-1)</f>
        <v>-1</v>
      </c>
      <c r="P4368" s="4" t="n">
        <f aca="false">IF(MOD(C4368,2)=0,1,-1)</f>
        <v>1</v>
      </c>
      <c r="Q4368" s="4" t="n">
        <f aca="false">IF(MOD(D4368,2)=0,1,-1)</f>
        <v>1</v>
      </c>
      <c r="R4368" s="4" t="n">
        <f aca="false">IF(MOD(E4368,2)=0,1,-1)</f>
        <v>1</v>
      </c>
      <c r="S4368" s="4" t="n">
        <f aca="false">IF(MOD(F4368,2)=0,1,-1)</f>
        <v>-1</v>
      </c>
      <c r="T4368" s="5" t="n">
        <f aca="false">SUM(N4368:S4368)</f>
        <v>2</v>
      </c>
      <c r="U4368" s="6" t="n">
        <f aca="false">IF(AND(M4368=6,T4368&gt;0),1,0)</f>
        <v>0</v>
      </c>
    </row>
    <row r="4369" customFormat="false" ht="13.8" hidden="false" customHeight="false" outlineLevel="0" collapsed="false">
      <c r="A4369" s="1" t="n">
        <v>48</v>
      </c>
      <c r="B4369" s="1" t="n">
        <v>25</v>
      </c>
      <c r="C4369" s="1" t="n">
        <v>33</v>
      </c>
      <c r="D4369" s="1" t="n">
        <v>62</v>
      </c>
      <c r="E4369" s="1" t="n">
        <v>48</v>
      </c>
      <c r="F4369" s="1" t="n">
        <v>25</v>
      </c>
      <c r="G4369" s="2" t="n">
        <f aca="false">COUNTIF($A4369:$F4369,A4369)</f>
        <v>2</v>
      </c>
      <c r="H4369" s="2" t="n">
        <f aca="false">COUNTIF($A4369:$F4369,B4369)</f>
        <v>2</v>
      </c>
      <c r="I4369" s="2" t="n">
        <f aca="false">COUNTIF($A4369:$F4369,C4369)</f>
        <v>1</v>
      </c>
      <c r="J4369" s="2" t="n">
        <f aca="false">COUNTIF($A4369:$F4369,D4369)</f>
        <v>1</v>
      </c>
      <c r="K4369" s="2" t="n">
        <f aca="false">COUNTIF($A4369:$F4369,E4369)</f>
        <v>2</v>
      </c>
      <c r="L4369" s="2" t="n">
        <f aca="false">COUNTIF($A4369:$F4369,F4369)</f>
        <v>2</v>
      </c>
      <c r="M4369" s="3" t="n">
        <f aca="false">SUM(G4369:L4369)</f>
        <v>10</v>
      </c>
      <c r="N4369" s="4" t="n">
        <f aca="false">IF(MOD(A4369,2)=0,1,-1)</f>
        <v>1</v>
      </c>
      <c r="O4369" s="4" t="n">
        <f aca="false">IF(MOD(B4369,2)=0,1,-1)</f>
        <v>-1</v>
      </c>
      <c r="P4369" s="4" t="n">
        <f aca="false">IF(MOD(C4369,2)=0,1,-1)</f>
        <v>-1</v>
      </c>
      <c r="Q4369" s="4" t="n">
        <f aca="false">IF(MOD(D4369,2)=0,1,-1)</f>
        <v>1</v>
      </c>
      <c r="R4369" s="4" t="n">
        <f aca="false">IF(MOD(E4369,2)=0,1,-1)</f>
        <v>1</v>
      </c>
      <c r="S4369" s="4" t="n">
        <f aca="false">IF(MOD(F4369,2)=0,1,-1)</f>
        <v>-1</v>
      </c>
      <c r="T4369" s="5" t="n">
        <f aca="false">SUM(N4369:S4369)</f>
        <v>0</v>
      </c>
      <c r="U4369" s="6" t="n">
        <f aca="false">IF(AND(M4369=6,T4369&gt;0),1,0)</f>
        <v>0</v>
      </c>
    </row>
    <row r="4370" customFormat="false" ht="13.8" hidden="false" customHeight="false" outlineLevel="0" collapsed="false">
      <c r="A4370" s="1" t="n">
        <v>47</v>
      </c>
      <c r="B4370" s="1" t="n">
        <v>40</v>
      </c>
      <c r="C4370" s="1" t="n">
        <v>32</v>
      </c>
      <c r="D4370" s="1" t="n">
        <v>37</v>
      </c>
      <c r="E4370" s="1" t="n">
        <v>47</v>
      </c>
      <c r="F4370" s="1" t="n">
        <v>20</v>
      </c>
      <c r="G4370" s="2" t="n">
        <f aca="false">COUNTIF($A4370:$F4370,A4370)</f>
        <v>2</v>
      </c>
      <c r="H4370" s="2" t="n">
        <f aca="false">COUNTIF($A4370:$F4370,B4370)</f>
        <v>1</v>
      </c>
      <c r="I4370" s="2" t="n">
        <f aca="false">COUNTIF($A4370:$F4370,C4370)</f>
        <v>1</v>
      </c>
      <c r="J4370" s="2" t="n">
        <f aca="false">COUNTIF($A4370:$F4370,D4370)</f>
        <v>1</v>
      </c>
      <c r="K4370" s="2" t="n">
        <f aca="false">COUNTIF($A4370:$F4370,E4370)</f>
        <v>2</v>
      </c>
      <c r="L4370" s="2" t="n">
        <f aca="false">COUNTIF($A4370:$F4370,F4370)</f>
        <v>1</v>
      </c>
      <c r="M4370" s="3" t="n">
        <f aca="false">SUM(G4370:L4370)</f>
        <v>8</v>
      </c>
      <c r="N4370" s="4" t="n">
        <f aca="false">IF(MOD(A4370,2)=0,1,-1)</f>
        <v>-1</v>
      </c>
      <c r="O4370" s="4" t="n">
        <f aca="false">IF(MOD(B4370,2)=0,1,-1)</f>
        <v>1</v>
      </c>
      <c r="P4370" s="4" t="n">
        <f aca="false">IF(MOD(C4370,2)=0,1,-1)</f>
        <v>1</v>
      </c>
      <c r="Q4370" s="4" t="n">
        <f aca="false">IF(MOD(D4370,2)=0,1,-1)</f>
        <v>-1</v>
      </c>
      <c r="R4370" s="4" t="n">
        <f aca="false">IF(MOD(E4370,2)=0,1,-1)</f>
        <v>-1</v>
      </c>
      <c r="S4370" s="4" t="n">
        <f aca="false">IF(MOD(F4370,2)=0,1,-1)</f>
        <v>1</v>
      </c>
      <c r="T4370" s="5" t="n">
        <f aca="false">SUM(N4370:S4370)</f>
        <v>0</v>
      </c>
      <c r="U4370" s="6" t="n">
        <f aca="false">IF(AND(M4370=6,T4370&gt;0),1,0)</f>
        <v>0</v>
      </c>
    </row>
    <row r="4371" customFormat="false" ht="13.8" hidden="false" customHeight="false" outlineLevel="0" collapsed="false">
      <c r="A4371" s="1" t="n">
        <v>77</v>
      </c>
      <c r="B4371" s="1" t="n">
        <v>82</v>
      </c>
      <c r="C4371" s="1" t="n">
        <v>66</v>
      </c>
      <c r="D4371" s="1" t="n">
        <v>84</v>
      </c>
      <c r="E4371" s="1" t="n">
        <v>231</v>
      </c>
      <c r="F4371" s="1" t="n">
        <v>82</v>
      </c>
      <c r="G4371" s="2" t="n">
        <f aca="false">COUNTIF($A4371:$F4371,A4371)</f>
        <v>1</v>
      </c>
      <c r="H4371" s="2" t="n">
        <f aca="false">COUNTIF($A4371:$F4371,B4371)</f>
        <v>2</v>
      </c>
      <c r="I4371" s="2" t="n">
        <f aca="false">COUNTIF($A4371:$F4371,C4371)</f>
        <v>1</v>
      </c>
      <c r="J4371" s="2" t="n">
        <f aca="false">COUNTIF($A4371:$F4371,D4371)</f>
        <v>1</v>
      </c>
      <c r="K4371" s="2" t="n">
        <f aca="false">COUNTIF($A4371:$F4371,E4371)</f>
        <v>1</v>
      </c>
      <c r="L4371" s="2" t="n">
        <f aca="false">COUNTIF($A4371:$F4371,F4371)</f>
        <v>2</v>
      </c>
      <c r="M4371" s="3" t="n">
        <f aca="false">SUM(G4371:L4371)</f>
        <v>8</v>
      </c>
      <c r="N4371" s="4" t="n">
        <f aca="false">IF(MOD(A4371,2)=0,1,-1)</f>
        <v>-1</v>
      </c>
      <c r="O4371" s="4" t="n">
        <f aca="false">IF(MOD(B4371,2)=0,1,-1)</f>
        <v>1</v>
      </c>
      <c r="P4371" s="4" t="n">
        <f aca="false">IF(MOD(C4371,2)=0,1,-1)</f>
        <v>1</v>
      </c>
      <c r="Q4371" s="4" t="n">
        <f aca="false">IF(MOD(D4371,2)=0,1,-1)</f>
        <v>1</v>
      </c>
      <c r="R4371" s="4" t="n">
        <f aca="false">IF(MOD(E4371,2)=0,1,-1)</f>
        <v>-1</v>
      </c>
      <c r="S4371" s="4" t="n">
        <f aca="false">IF(MOD(F4371,2)=0,1,-1)</f>
        <v>1</v>
      </c>
      <c r="T4371" s="5" t="n">
        <f aca="false">SUM(N4371:S4371)</f>
        <v>2</v>
      </c>
      <c r="U4371" s="6" t="n">
        <f aca="false">IF(AND(M4371=6,T4371&gt;0),1,0)</f>
        <v>0</v>
      </c>
    </row>
    <row r="4372" customFormat="false" ht="13.8" hidden="false" customHeight="false" outlineLevel="0" collapsed="false">
      <c r="A4372" s="1" t="n">
        <v>29</v>
      </c>
      <c r="B4372" s="1" t="n">
        <v>13</v>
      </c>
      <c r="C4372" s="1" t="n">
        <v>13</v>
      </c>
      <c r="D4372" s="1" t="n">
        <v>19</v>
      </c>
      <c r="E4372" s="1" t="n">
        <v>58</v>
      </c>
      <c r="F4372" s="1" t="n">
        <v>19</v>
      </c>
      <c r="G4372" s="2" t="n">
        <f aca="false">COUNTIF($A4372:$F4372,A4372)</f>
        <v>1</v>
      </c>
      <c r="H4372" s="2" t="n">
        <f aca="false">COUNTIF($A4372:$F4372,B4372)</f>
        <v>2</v>
      </c>
      <c r="I4372" s="2" t="n">
        <f aca="false">COUNTIF($A4372:$F4372,C4372)</f>
        <v>2</v>
      </c>
      <c r="J4372" s="2" t="n">
        <f aca="false">COUNTIF($A4372:$F4372,D4372)</f>
        <v>2</v>
      </c>
      <c r="K4372" s="2" t="n">
        <f aca="false">COUNTIF($A4372:$F4372,E4372)</f>
        <v>1</v>
      </c>
      <c r="L4372" s="2" t="n">
        <f aca="false">COUNTIF($A4372:$F4372,F4372)</f>
        <v>2</v>
      </c>
      <c r="M4372" s="3" t="n">
        <f aca="false">SUM(G4372:L4372)</f>
        <v>10</v>
      </c>
      <c r="N4372" s="4" t="n">
        <f aca="false">IF(MOD(A4372,2)=0,1,-1)</f>
        <v>-1</v>
      </c>
      <c r="O4372" s="4" t="n">
        <f aca="false">IF(MOD(B4372,2)=0,1,-1)</f>
        <v>-1</v>
      </c>
      <c r="P4372" s="4" t="n">
        <f aca="false">IF(MOD(C4372,2)=0,1,-1)</f>
        <v>-1</v>
      </c>
      <c r="Q4372" s="4" t="n">
        <f aca="false">IF(MOD(D4372,2)=0,1,-1)</f>
        <v>-1</v>
      </c>
      <c r="R4372" s="4" t="n">
        <f aca="false">IF(MOD(E4372,2)=0,1,-1)</f>
        <v>1</v>
      </c>
      <c r="S4372" s="4" t="n">
        <f aca="false">IF(MOD(F4372,2)=0,1,-1)</f>
        <v>-1</v>
      </c>
      <c r="T4372" s="5" t="n">
        <f aca="false">SUM(N4372:S4372)</f>
        <v>-4</v>
      </c>
      <c r="U4372" s="6" t="n">
        <f aca="false">IF(AND(M4372=6,T4372&gt;0),1,0)</f>
        <v>0</v>
      </c>
    </row>
    <row r="4373" customFormat="false" ht="13.8" hidden="false" customHeight="false" outlineLevel="0" collapsed="false">
      <c r="A4373" s="1" t="n">
        <v>65</v>
      </c>
      <c r="B4373" s="1" t="n">
        <v>50</v>
      </c>
      <c r="C4373" s="1" t="n">
        <v>72</v>
      </c>
      <c r="D4373" s="1" t="n">
        <v>22</v>
      </c>
      <c r="E4373" s="1" t="n">
        <v>97</v>
      </c>
      <c r="F4373" s="1" t="n">
        <v>100</v>
      </c>
      <c r="G4373" s="2" t="n">
        <f aca="false">COUNTIF($A4373:$F4373,A4373)</f>
        <v>1</v>
      </c>
      <c r="H4373" s="2" t="n">
        <f aca="false">COUNTIF($A4373:$F4373,B4373)</f>
        <v>1</v>
      </c>
      <c r="I4373" s="2" t="n">
        <f aca="false">COUNTIF($A4373:$F4373,C4373)</f>
        <v>1</v>
      </c>
      <c r="J4373" s="2" t="n">
        <f aca="false">COUNTIF($A4373:$F4373,D4373)</f>
        <v>1</v>
      </c>
      <c r="K4373" s="2" t="n">
        <f aca="false">COUNTIF($A4373:$F4373,E4373)</f>
        <v>1</v>
      </c>
      <c r="L4373" s="2" t="n">
        <f aca="false">COUNTIF($A4373:$F4373,F4373)</f>
        <v>1</v>
      </c>
      <c r="M4373" s="3" t="n">
        <f aca="false">SUM(G4373:L4373)</f>
        <v>6</v>
      </c>
      <c r="N4373" s="4" t="n">
        <f aca="false">IF(MOD(A4373,2)=0,1,-1)</f>
        <v>-1</v>
      </c>
      <c r="O4373" s="4" t="n">
        <f aca="false">IF(MOD(B4373,2)=0,1,-1)</f>
        <v>1</v>
      </c>
      <c r="P4373" s="4" t="n">
        <f aca="false">IF(MOD(C4373,2)=0,1,-1)</f>
        <v>1</v>
      </c>
      <c r="Q4373" s="4" t="n">
        <f aca="false">IF(MOD(D4373,2)=0,1,-1)</f>
        <v>1</v>
      </c>
      <c r="R4373" s="4" t="n">
        <f aca="false">IF(MOD(E4373,2)=0,1,-1)</f>
        <v>-1</v>
      </c>
      <c r="S4373" s="4" t="n">
        <f aca="false">IF(MOD(F4373,2)=0,1,-1)</f>
        <v>1</v>
      </c>
      <c r="T4373" s="5" t="n">
        <f aca="false">SUM(N4373:S4373)</f>
        <v>2</v>
      </c>
      <c r="U4373" s="6" t="n">
        <f aca="false">IF(AND(M4373=6,T4373&gt;0),1,0)</f>
        <v>1</v>
      </c>
    </row>
    <row r="4374" customFormat="false" ht="13.8" hidden="false" customHeight="false" outlineLevel="0" collapsed="false">
      <c r="A4374" s="1" t="n">
        <v>54</v>
      </c>
      <c r="B4374" s="1" t="n">
        <v>47</v>
      </c>
      <c r="C4374" s="1" t="n">
        <v>9</v>
      </c>
      <c r="D4374" s="1" t="n">
        <v>75</v>
      </c>
      <c r="E4374" s="1" t="n">
        <v>36</v>
      </c>
      <c r="F4374" s="1" t="n">
        <v>23</v>
      </c>
      <c r="G4374" s="2" t="n">
        <f aca="false">COUNTIF($A4374:$F4374,A4374)</f>
        <v>1</v>
      </c>
      <c r="H4374" s="2" t="n">
        <f aca="false">COUNTIF($A4374:$F4374,B4374)</f>
        <v>1</v>
      </c>
      <c r="I4374" s="2" t="n">
        <f aca="false">COUNTIF($A4374:$F4374,C4374)</f>
        <v>1</v>
      </c>
      <c r="J4374" s="2" t="n">
        <f aca="false">COUNTIF($A4374:$F4374,D4374)</f>
        <v>1</v>
      </c>
      <c r="K4374" s="2" t="n">
        <f aca="false">COUNTIF($A4374:$F4374,E4374)</f>
        <v>1</v>
      </c>
      <c r="L4374" s="2" t="n">
        <f aca="false">COUNTIF($A4374:$F4374,F4374)</f>
        <v>1</v>
      </c>
      <c r="M4374" s="3" t="n">
        <f aca="false">SUM(G4374:L4374)</f>
        <v>6</v>
      </c>
      <c r="N4374" s="4" t="n">
        <f aca="false">IF(MOD(A4374,2)=0,1,-1)</f>
        <v>1</v>
      </c>
      <c r="O4374" s="4" t="n">
        <f aca="false">IF(MOD(B4374,2)=0,1,-1)</f>
        <v>-1</v>
      </c>
      <c r="P4374" s="4" t="n">
        <f aca="false">IF(MOD(C4374,2)=0,1,-1)</f>
        <v>-1</v>
      </c>
      <c r="Q4374" s="4" t="n">
        <f aca="false">IF(MOD(D4374,2)=0,1,-1)</f>
        <v>-1</v>
      </c>
      <c r="R4374" s="4" t="n">
        <f aca="false">IF(MOD(E4374,2)=0,1,-1)</f>
        <v>1</v>
      </c>
      <c r="S4374" s="4" t="n">
        <f aca="false">IF(MOD(F4374,2)=0,1,-1)</f>
        <v>-1</v>
      </c>
      <c r="T4374" s="5" t="n">
        <f aca="false">SUM(N4374:S4374)</f>
        <v>-2</v>
      </c>
      <c r="U4374" s="6" t="n">
        <f aca="false">IF(AND(M4374=6,T4374&gt;0),1,0)</f>
        <v>0</v>
      </c>
    </row>
    <row r="4375" customFormat="false" ht="13.8" hidden="false" customHeight="false" outlineLevel="0" collapsed="false">
      <c r="A4375" s="1" t="n">
        <v>45</v>
      </c>
      <c r="B4375" s="1" t="n">
        <v>46</v>
      </c>
      <c r="C4375" s="1" t="n">
        <v>37</v>
      </c>
      <c r="D4375" s="1" t="n">
        <v>10</v>
      </c>
      <c r="E4375" s="1" t="n">
        <v>15</v>
      </c>
      <c r="F4375" s="1" t="n">
        <v>23</v>
      </c>
      <c r="G4375" s="2" t="n">
        <f aca="false">COUNTIF($A4375:$F4375,A4375)</f>
        <v>1</v>
      </c>
      <c r="H4375" s="2" t="n">
        <f aca="false">COUNTIF($A4375:$F4375,B4375)</f>
        <v>1</v>
      </c>
      <c r="I4375" s="2" t="n">
        <f aca="false">COUNTIF($A4375:$F4375,C4375)</f>
        <v>1</v>
      </c>
      <c r="J4375" s="2" t="n">
        <f aca="false">COUNTIF($A4375:$F4375,D4375)</f>
        <v>1</v>
      </c>
      <c r="K4375" s="2" t="n">
        <f aca="false">COUNTIF($A4375:$F4375,E4375)</f>
        <v>1</v>
      </c>
      <c r="L4375" s="2" t="n">
        <f aca="false">COUNTIF($A4375:$F4375,F4375)</f>
        <v>1</v>
      </c>
      <c r="M4375" s="3" t="n">
        <f aca="false">SUM(G4375:L4375)</f>
        <v>6</v>
      </c>
      <c r="N4375" s="4" t="n">
        <f aca="false">IF(MOD(A4375,2)=0,1,-1)</f>
        <v>-1</v>
      </c>
      <c r="O4375" s="4" t="n">
        <f aca="false">IF(MOD(B4375,2)=0,1,-1)</f>
        <v>1</v>
      </c>
      <c r="P4375" s="4" t="n">
        <f aca="false">IF(MOD(C4375,2)=0,1,-1)</f>
        <v>-1</v>
      </c>
      <c r="Q4375" s="4" t="n">
        <f aca="false">IF(MOD(D4375,2)=0,1,-1)</f>
        <v>1</v>
      </c>
      <c r="R4375" s="4" t="n">
        <f aca="false">IF(MOD(E4375,2)=0,1,-1)</f>
        <v>-1</v>
      </c>
      <c r="S4375" s="4" t="n">
        <f aca="false">IF(MOD(F4375,2)=0,1,-1)</f>
        <v>-1</v>
      </c>
      <c r="T4375" s="5" t="n">
        <f aca="false">SUM(N4375:S4375)</f>
        <v>-2</v>
      </c>
      <c r="U4375" s="6" t="n">
        <f aca="false">IF(AND(M4375=6,T4375&gt;0),1,0)</f>
        <v>0</v>
      </c>
    </row>
    <row r="4376" customFormat="false" ht="13.8" hidden="false" customHeight="false" outlineLevel="0" collapsed="false">
      <c r="A4376" s="1" t="n">
        <v>27</v>
      </c>
      <c r="B4376" s="1" t="n">
        <v>34</v>
      </c>
      <c r="C4376" s="1" t="n">
        <v>36</v>
      </c>
      <c r="D4376" s="1" t="n">
        <v>44</v>
      </c>
      <c r="E4376" s="1" t="n">
        <v>27</v>
      </c>
      <c r="F4376" s="1" t="n">
        <v>51</v>
      </c>
      <c r="G4376" s="2" t="n">
        <f aca="false">COUNTIF($A4376:$F4376,A4376)</f>
        <v>2</v>
      </c>
      <c r="H4376" s="2" t="n">
        <f aca="false">COUNTIF($A4376:$F4376,B4376)</f>
        <v>1</v>
      </c>
      <c r="I4376" s="2" t="n">
        <f aca="false">COUNTIF($A4376:$F4376,C4376)</f>
        <v>1</v>
      </c>
      <c r="J4376" s="2" t="n">
        <f aca="false">COUNTIF($A4376:$F4376,D4376)</f>
        <v>1</v>
      </c>
      <c r="K4376" s="2" t="n">
        <f aca="false">COUNTIF($A4376:$F4376,E4376)</f>
        <v>2</v>
      </c>
      <c r="L4376" s="2" t="n">
        <f aca="false">COUNTIF($A4376:$F4376,F4376)</f>
        <v>1</v>
      </c>
      <c r="M4376" s="3" t="n">
        <f aca="false">SUM(G4376:L4376)</f>
        <v>8</v>
      </c>
      <c r="N4376" s="4" t="n">
        <f aca="false">IF(MOD(A4376,2)=0,1,-1)</f>
        <v>-1</v>
      </c>
      <c r="O4376" s="4" t="n">
        <f aca="false">IF(MOD(B4376,2)=0,1,-1)</f>
        <v>1</v>
      </c>
      <c r="P4376" s="4" t="n">
        <f aca="false">IF(MOD(C4376,2)=0,1,-1)</f>
        <v>1</v>
      </c>
      <c r="Q4376" s="4" t="n">
        <f aca="false">IF(MOD(D4376,2)=0,1,-1)</f>
        <v>1</v>
      </c>
      <c r="R4376" s="4" t="n">
        <f aca="false">IF(MOD(E4376,2)=0,1,-1)</f>
        <v>-1</v>
      </c>
      <c r="S4376" s="4" t="n">
        <f aca="false">IF(MOD(F4376,2)=0,1,-1)</f>
        <v>-1</v>
      </c>
      <c r="T4376" s="5" t="n">
        <f aca="false">SUM(N4376:S4376)</f>
        <v>0</v>
      </c>
      <c r="U4376" s="6" t="n">
        <f aca="false">IF(AND(M4376=6,T4376&gt;0),1,0)</f>
        <v>0</v>
      </c>
    </row>
    <row r="4377" customFormat="false" ht="13.8" hidden="false" customHeight="false" outlineLevel="0" collapsed="false">
      <c r="A4377" s="1" t="n">
        <v>63</v>
      </c>
      <c r="B4377" s="1" t="n">
        <v>21</v>
      </c>
      <c r="C4377" s="1" t="n">
        <v>33</v>
      </c>
      <c r="D4377" s="1" t="n">
        <v>31</v>
      </c>
      <c r="E4377" s="1" t="n">
        <v>63</v>
      </c>
      <c r="F4377" s="1" t="n">
        <v>10</v>
      </c>
      <c r="G4377" s="2" t="n">
        <f aca="false">COUNTIF($A4377:$F4377,A4377)</f>
        <v>2</v>
      </c>
      <c r="H4377" s="2" t="n">
        <f aca="false">COUNTIF($A4377:$F4377,B4377)</f>
        <v>1</v>
      </c>
      <c r="I4377" s="2" t="n">
        <f aca="false">COUNTIF($A4377:$F4377,C4377)</f>
        <v>1</v>
      </c>
      <c r="J4377" s="2" t="n">
        <f aca="false">COUNTIF($A4377:$F4377,D4377)</f>
        <v>1</v>
      </c>
      <c r="K4377" s="2" t="n">
        <f aca="false">COUNTIF($A4377:$F4377,E4377)</f>
        <v>2</v>
      </c>
      <c r="L4377" s="2" t="n">
        <f aca="false">COUNTIF($A4377:$F4377,F4377)</f>
        <v>1</v>
      </c>
      <c r="M4377" s="3" t="n">
        <f aca="false">SUM(G4377:L4377)</f>
        <v>8</v>
      </c>
      <c r="N4377" s="4" t="n">
        <f aca="false">IF(MOD(A4377,2)=0,1,-1)</f>
        <v>-1</v>
      </c>
      <c r="O4377" s="4" t="n">
        <f aca="false">IF(MOD(B4377,2)=0,1,-1)</f>
        <v>-1</v>
      </c>
      <c r="P4377" s="4" t="n">
        <f aca="false">IF(MOD(C4377,2)=0,1,-1)</f>
        <v>-1</v>
      </c>
      <c r="Q4377" s="4" t="n">
        <f aca="false">IF(MOD(D4377,2)=0,1,-1)</f>
        <v>-1</v>
      </c>
      <c r="R4377" s="4" t="n">
        <f aca="false">IF(MOD(E4377,2)=0,1,-1)</f>
        <v>-1</v>
      </c>
      <c r="S4377" s="4" t="n">
        <f aca="false">IF(MOD(F4377,2)=0,1,-1)</f>
        <v>1</v>
      </c>
      <c r="T4377" s="5" t="n">
        <f aca="false">SUM(N4377:S4377)</f>
        <v>-4</v>
      </c>
      <c r="U4377" s="6" t="n">
        <f aca="false">IF(AND(M4377=6,T4377&gt;0),1,0)</f>
        <v>0</v>
      </c>
    </row>
    <row r="4378" customFormat="false" ht="13.8" hidden="false" customHeight="false" outlineLevel="0" collapsed="false">
      <c r="A4378" s="1" t="n">
        <v>49</v>
      </c>
      <c r="B4378" s="1" t="n">
        <v>44</v>
      </c>
      <c r="C4378" s="1" t="n">
        <v>49</v>
      </c>
      <c r="D4378" s="1" t="n">
        <v>89</v>
      </c>
      <c r="E4378" s="1" t="n">
        <v>49</v>
      </c>
      <c r="F4378" s="1" t="n">
        <v>14</v>
      </c>
      <c r="G4378" s="2" t="n">
        <f aca="false">COUNTIF($A4378:$F4378,A4378)</f>
        <v>3</v>
      </c>
      <c r="H4378" s="2" t="n">
        <f aca="false">COUNTIF($A4378:$F4378,B4378)</f>
        <v>1</v>
      </c>
      <c r="I4378" s="2" t="n">
        <f aca="false">COUNTIF($A4378:$F4378,C4378)</f>
        <v>3</v>
      </c>
      <c r="J4378" s="2" t="n">
        <f aca="false">COUNTIF($A4378:$F4378,D4378)</f>
        <v>1</v>
      </c>
      <c r="K4378" s="2" t="n">
        <f aca="false">COUNTIF($A4378:$F4378,E4378)</f>
        <v>3</v>
      </c>
      <c r="L4378" s="2" t="n">
        <f aca="false">COUNTIF($A4378:$F4378,F4378)</f>
        <v>1</v>
      </c>
      <c r="M4378" s="3" t="n">
        <f aca="false">SUM(G4378:L4378)</f>
        <v>12</v>
      </c>
      <c r="N4378" s="4" t="n">
        <f aca="false">IF(MOD(A4378,2)=0,1,-1)</f>
        <v>-1</v>
      </c>
      <c r="O4378" s="4" t="n">
        <f aca="false">IF(MOD(B4378,2)=0,1,-1)</f>
        <v>1</v>
      </c>
      <c r="P4378" s="4" t="n">
        <f aca="false">IF(MOD(C4378,2)=0,1,-1)</f>
        <v>-1</v>
      </c>
      <c r="Q4378" s="4" t="n">
        <f aca="false">IF(MOD(D4378,2)=0,1,-1)</f>
        <v>-1</v>
      </c>
      <c r="R4378" s="4" t="n">
        <f aca="false">IF(MOD(E4378,2)=0,1,-1)</f>
        <v>-1</v>
      </c>
      <c r="S4378" s="4" t="n">
        <f aca="false">IF(MOD(F4378,2)=0,1,-1)</f>
        <v>1</v>
      </c>
      <c r="T4378" s="5" t="n">
        <f aca="false">SUM(N4378:S4378)</f>
        <v>-2</v>
      </c>
      <c r="U4378" s="6" t="n">
        <f aca="false">IF(AND(M4378=6,T4378&gt;0),1,0)</f>
        <v>0</v>
      </c>
    </row>
    <row r="4379" customFormat="false" ht="13.8" hidden="false" customHeight="false" outlineLevel="0" collapsed="false">
      <c r="A4379" s="1" t="n">
        <v>9</v>
      </c>
      <c r="B4379" s="1" t="n">
        <v>25</v>
      </c>
      <c r="C4379" s="1" t="n">
        <v>51</v>
      </c>
      <c r="D4379" s="1" t="n">
        <v>28</v>
      </c>
      <c r="E4379" s="1" t="n">
        <v>13</v>
      </c>
      <c r="F4379" s="1" t="n">
        <v>25</v>
      </c>
      <c r="G4379" s="2" t="n">
        <f aca="false">COUNTIF($A4379:$F4379,A4379)</f>
        <v>1</v>
      </c>
      <c r="H4379" s="2" t="n">
        <f aca="false">COUNTIF($A4379:$F4379,B4379)</f>
        <v>2</v>
      </c>
      <c r="I4379" s="2" t="n">
        <f aca="false">COUNTIF($A4379:$F4379,C4379)</f>
        <v>1</v>
      </c>
      <c r="J4379" s="2" t="n">
        <f aca="false">COUNTIF($A4379:$F4379,D4379)</f>
        <v>1</v>
      </c>
      <c r="K4379" s="2" t="n">
        <f aca="false">COUNTIF($A4379:$F4379,E4379)</f>
        <v>1</v>
      </c>
      <c r="L4379" s="2" t="n">
        <f aca="false">COUNTIF($A4379:$F4379,F4379)</f>
        <v>2</v>
      </c>
      <c r="M4379" s="3" t="n">
        <f aca="false">SUM(G4379:L4379)</f>
        <v>8</v>
      </c>
      <c r="N4379" s="4" t="n">
        <f aca="false">IF(MOD(A4379,2)=0,1,-1)</f>
        <v>-1</v>
      </c>
      <c r="O4379" s="4" t="n">
        <f aca="false">IF(MOD(B4379,2)=0,1,-1)</f>
        <v>-1</v>
      </c>
      <c r="P4379" s="4" t="n">
        <f aca="false">IF(MOD(C4379,2)=0,1,-1)</f>
        <v>-1</v>
      </c>
      <c r="Q4379" s="4" t="n">
        <f aca="false">IF(MOD(D4379,2)=0,1,-1)</f>
        <v>1</v>
      </c>
      <c r="R4379" s="4" t="n">
        <f aca="false">IF(MOD(E4379,2)=0,1,-1)</f>
        <v>-1</v>
      </c>
      <c r="S4379" s="4" t="n">
        <f aca="false">IF(MOD(F4379,2)=0,1,-1)</f>
        <v>-1</v>
      </c>
      <c r="T4379" s="5" t="n">
        <f aca="false">SUM(N4379:S4379)</f>
        <v>-4</v>
      </c>
      <c r="U4379" s="6" t="n">
        <f aca="false">IF(AND(M4379=6,T4379&gt;0),1,0)</f>
        <v>0</v>
      </c>
    </row>
    <row r="4380" customFormat="false" ht="13.8" hidden="false" customHeight="false" outlineLevel="0" collapsed="false">
      <c r="A4380" s="1" t="n">
        <v>39</v>
      </c>
      <c r="B4380" s="1" t="n">
        <v>45</v>
      </c>
      <c r="C4380" s="1" t="n">
        <v>18</v>
      </c>
      <c r="D4380" s="1" t="n">
        <v>9</v>
      </c>
      <c r="E4380" s="1" t="n">
        <v>19</v>
      </c>
      <c r="F4380" s="1" t="n">
        <v>45</v>
      </c>
      <c r="G4380" s="2" t="n">
        <f aca="false">COUNTIF($A4380:$F4380,A4380)</f>
        <v>1</v>
      </c>
      <c r="H4380" s="2" t="n">
        <f aca="false">COUNTIF($A4380:$F4380,B4380)</f>
        <v>2</v>
      </c>
      <c r="I4380" s="2" t="n">
        <f aca="false">COUNTIF($A4380:$F4380,C4380)</f>
        <v>1</v>
      </c>
      <c r="J4380" s="2" t="n">
        <f aca="false">COUNTIF($A4380:$F4380,D4380)</f>
        <v>1</v>
      </c>
      <c r="K4380" s="2" t="n">
        <f aca="false">COUNTIF($A4380:$F4380,E4380)</f>
        <v>1</v>
      </c>
      <c r="L4380" s="2" t="n">
        <f aca="false">COUNTIF($A4380:$F4380,F4380)</f>
        <v>2</v>
      </c>
      <c r="M4380" s="3" t="n">
        <f aca="false">SUM(G4380:L4380)</f>
        <v>8</v>
      </c>
      <c r="N4380" s="4" t="n">
        <f aca="false">IF(MOD(A4380,2)=0,1,-1)</f>
        <v>-1</v>
      </c>
      <c r="O4380" s="4" t="n">
        <f aca="false">IF(MOD(B4380,2)=0,1,-1)</f>
        <v>-1</v>
      </c>
      <c r="P4380" s="4" t="n">
        <f aca="false">IF(MOD(C4380,2)=0,1,-1)</f>
        <v>1</v>
      </c>
      <c r="Q4380" s="4" t="n">
        <f aca="false">IF(MOD(D4380,2)=0,1,-1)</f>
        <v>-1</v>
      </c>
      <c r="R4380" s="4" t="n">
        <f aca="false">IF(MOD(E4380,2)=0,1,-1)</f>
        <v>-1</v>
      </c>
      <c r="S4380" s="4" t="n">
        <f aca="false">IF(MOD(F4380,2)=0,1,-1)</f>
        <v>-1</v>
      </c>
      <c r="T4380" s="5" t="n">
        <f aca="false">SUM(N4380:S4380)</f>
        <v>-4</v>
      </c>
      <c r="U4380" s="6" t="n">
        <f aca="false">IF(AND(M4380=6,T4380&gt;0),1,0)</f>
        <v>0</v>
      </c>
    </row>
    <row r="4381" customFormat="false" ht="13.8" hidden="false" customHeight="false" outlineLevel="0" collapsed="false">
      <c r="A4381" s="1" t="n">
        <v>76</v>
      </c>
      <c r="B4381" s="1" t="n">
        <v>57</v>
      </c>
      <c r="C4381" s="1" t="n">
        <v>8</v>
      </c>
      <c r="D4381" s="1" t="n">
        <v>87</v>
      </c>
      <c r="E4381" s="1" t="n">
        <v>228</v>
      </c>
      <c r="F4381" s="1" t="n">
        <v>19</v>
      </c>
      <c r="G4381" s="2" t="n">
        <f aca="false">COUNTIF($A4381:$F4381,A4381)</f>
        <v>1</v>
      </c>
      <c r="H4381" s="2" t="n">
        <f aca="false">COUNTIF($A4381:$F4381,B4381)</f>
        <v>1</v>
      </c>
      <c r="I4381" s="2" t="n">
        <f aca="false">COUNTIF($A4381:$F4381,C4381)</f>
        <v>1</v>
      </c>
      <c r="J4381" s="2" t="n">
        <f aca="false">COUNTIF($A4381:$F4381,D4381)</f>
        <v>1</v>
      </c>
      <c r="K4381" s="2" t="n">
        <f aca="false">COUNTIF($A4381:$F4381,E4381)</f>
        <v>1</v>
      </c>
      <c r="L4381" s="2" t="n">
        <f aca="false">COUNTIF($A4381:$F4381,F4381)</f>
        <v>1</v>
      </c>
      <c r="M4381" s="3" t="n">
        <f aca="false">SUM(G4381:L4381)</f>
        <v>6</v>
      </c>
      <c r="N4381" s="4" t="n">
        <f aca="false">IF(MOD(A4381,2)=0,1,-1)</f>
        <v>1</v>
      </c>
      <c r="O4381" s="4" t="n">
        <f aca="false">IF(MOD(B4381,2)=0,1,-1)</f>
        <v>-1</v>
      </c>
      <c r="P4381" s="4" t="n">
        <f aca="false">IF(MOD(C4381,2)=0,1,-1)</f>
        <v>1</v>
      </c>
      <c r="Q4381" s="4" t="n">
        <f aca="false">IF(MOD(D4381,2)=0,1,-1)</f>
        <v>-1</v>
      </c>
      <c r="R4381" s="4" t="n">
        <f aca="false">IF(MOD(E4381,2)=0,1,-1)</f>
        <v>1</v>
      </c>
      <c r="S4381" s="4" t="n">
        <f aca="false">IF(MOD(F4381,2)=0,1,-1)</f>
        <v>-1</v>
      </c>
      <c r="T4381" s="5" t="n">
        <f aca="false">SUM(N4381:S4381)</f>
        <v>0</v>
      </c>
      <c r="U4381" s="6" t="n">
        <f aca="false">IF(AND(M4381=6,T4381&gt;0),1,0)</f>
        <v>0</v>
      </c>
    </row>
    <row r="4382" customFormat="false" ht="13.8" hidden="false" customHeight="false" outlineLevel="0" collapsed="false">
      <c r="A4382" s="1" t="n">
        <v>32</v>
      </c>
      <c r="B4382" s="1" t="n">
        <v>40</v>
      </c>
      <c r="C4382" s="1" t="n">
        <v>17</v>
      </c>
      <c r="D4382" s="1" t="n">
        <v>72</v>
      </c>
      <c r="E4382" s="1" t="n">
        <v>16</v>
      </c>
      <c r="F4382" s="1" t="n">
        <v>13</v>
      </c>
      <c r="G4382" s="2" t="n">
        <f aca="false">COUNTIF($A4382:$F4382,A4382)</f>
        <v>1</v>
      </c>
      <c r="H4382" s="2" t="n">
        <f aca="false">COUNTIF($A4382:$F4382,B4382)</f>
        <v>1</v>
      </c>
      <c r="I4382" s="2" t="n">
        <f aca="false">COUNTIF($A4382:$F4382,C4382)</f>
        <v>1</v>
      </c>
      <c r="J4382" s="2" t="n">
        <f aca="false">COUNTIF($A4382:$F4382,D4382)</f>
        <v>1</v>
      </c>
      <c r="K4382" s="2" t="n">
        <f aca="false">COUNTIF($A4382:$F4382,E4382)</f>
        <v>1</v>
      </c>
      <c r="L4382" s="2" t="n">
        <f aca="false">COUNTIF($A4382:$F4382,F4382)</f>
        <v>1</v>
      </c>
      <c r="M4382" s="3" t="n">
        <f aca="false">SUM(G4382:L4382)</f>
        <v>6</v>
      </c>
      <c r="N4382" s="4" t="n">
        <f aca="false">IF(MOD(A4382,2)=0,1,-1)</f>
        <v>1</v>
      </c>
      <c r="O4382" s="4" t="n">
        <f aca="false">IF(MOD(B4382,2)=0,1,-1)</f>
        <v>1</v>
      </c>
      <c r="P4382" s="4" t="n">
        <f aca="false">IF(MOD(C4382,2)=0,1,-1)</f>
        <v>-1</v>
      </c>
      <c r="Q4382" s="4" t="n">
        <f aca="false">IF(MOD(D4382,2)=0,1,-1)</f>
        <v>1</v>
      </c>
      <c r="R4382" s="4" t="n">
        <f aca="false">IF(MOD(E4382,2)=0,1,-1)</f>
        <v>1</v>
      </c>
      <c r="S4382" s="4" t="n">
        <f aca="false">IF(MOD(F4382,2)=0,1,-1)</f>
        <v>-1</v>
      </c>
      <c r="T4382" s="5" t="n">
        <f aca="false">SUM(N4382:S4382)</f>
        <v>2</v>
      </c>
      <c r="U4382" s="6" t="n">
        <f aca="false">IF(AND(M4382=6,T4382&gt;0),1,0)</f>
        <v>1</v>
      </c>
    </row>
    <row r="4383" customFormat="false" ht="13.8" hidden="false" customHeight="false" outlineLevel="0" collapsed="false">
      <c r="A4383" s="1" t="n">
        <v>22</v>
      </c>
      <c r="B4383" s="1" t="n">
        <v>51</v>
      </c>
      <c r="C4383" s="1" t="n">
        <v>45</v>
      </c>
      <c r="D4383" s="1" t="n">
        <v>50</v>
      </c>
      <c r="E4383" s="1" t="n">
        <v>22</v>
      </c>
      <c r="F4383" s="1" t="n">
        <v>51</v>
      </c>
      <c r="G4383" s="2" t="n">
        <f aca="false">COUNTIF($A4383:$F4383,A4383)</f>
        <v>2</v>
      </c>
      <c r="H4383" s="2" t="n">
        <f aca="false">COUNTIF($A4383:$F4383,B4383)</f>
        <v>2</v>
      </c>
      <c r="I4383" s="2" t="n">
        <f aca="false">COUNTIF($A4383:$F4383,C4383)</f>
        <v>1</v>
      </c>
      <c r="J4383" s="2" t="n">
        <f aca="false">COUNTIF($A4383:$F4383,D4383)</f>
        <v>1</v>
      </c>
      <c r="K4383" s="2" t="n">
        <f aca="false">COUNTIF($A4383:$F4383,E4383)</f>
        <v>2</v>
      </c>
      <c r="L4383" s="2" t="n">
        <f aca="false">COUNTIF($A4383:$F4383,F4383)</f>
        <v>2</v>
      </c>
      <c r="M4383" s="3" t="n">
        <f aca="false">SUM(G4383:L4383)</f>
        <v>10</v>
      </c>
      <c r="N4383" s="4" t="n">
        <f aca="false">IF(MOD(A4383,2)=0,1,-1)</f>
        <v>1</v>
      </c>
      <c r="O4383" s="4" t="n">
        <f aca="false">IF(MOD(B4383,2)=0,1,-1)</f>
        <v>-1</v>
      </c>
      <c r="P4383" s="4" t="n">
        <f aca="false">IF(MOD(C4383,2)=0,1,-1)</f>
        <v>-1</v>
      </c>
      <c r="Q4383" s="4" t="n">
        <f aca="false">IF(MOD(D4383,2)=0,1,-1)</f>
        <v>1</v>
      </c>
      <c r="R4383" s="4" t="n">
        <f aca="false">IF(MOD(E4383,2)=0,1,-1)</f>
        <v>1</v>
      </c>
      <c r="S4383" s="4" t="n">
        <f aca="false">IF(MOD(F4383,2)=0,1,-1)</f>
        <v>-1</v>
      </c>
      <c r="T4383" s="5" t="n">
        <f aca="false">SUM(N4383:S4383)</f>
        <v>0</v>
      </c>
      <c r="U4383" s="6" t="n">
        <f aca="false">IF(AND(M4383=6,T4383&gt;0),1,0)</f>
        <v>0</v>
      </c>
    </row>
    <row r="4384" customFormat="false" ht="13.8" hidden="false" customHeight="false" outlineLevel="0" collapsed="false">
      <c r="A4384" s="1" t="n">
        <v>77</v>
      </c>
      <c r="B4384" s="1" t="n">
        <v>58</v>
      </c>
      <c r="C4384" s="1" t="n">
        <v>43</v>
      </c>
      <c r="D4384" s="1" t="n">
        <v>73</v>
      </c>
      <c r="E4384" s="1" t="n">
        <v>231</v>
      </c>
      <c r="F4384" s="1" t="n">
        <v>174</v>
      </c>
      <c r="G4384" s="2" t="n">
        <f aca="false">COUNTIF($A4384:$F4384,A4384)</f>
        <v>1</v>
      </c>
      <c r="H4384" s="2" t="n">
        <f aca="false">COUNTIF($A4384:$F4384,B4384)</f>
        <v>1</v>
      </c>
      <c r="I4384" s="2" t="n">
        <f aca="false">COUNTIF($A4384:$F4384,C4384)</f>
        <v>1</v>
      </c>
      <c r="J4384" s="2" t="n">
        <f aca="false">COUNTIF($A4384:$F4384,D4384)</f>
        <v>1</v>
      </c>
      <c r="K4384" s="2" t="n">
        <f aca="false">COUNTIF($A4384:$F4384,E4384)</f>
        <v>1</v>
      </c>
      <c r="L4384" s="2" t="n">
        <f aca="false">COUNTIF($A4384:$F4384,F4384)</f>
        <v>1</v>
      </c>
      <c r="M4384" s="3" t="n">
        <f aca="false">SUM(G4384:L4384)</f>
        <v>6</v>
      </c>
      <c r="N4384" s="4" t="n">
        <f aca="false">IF(MOD(A4384,2)=0,1,-1)</f>
        <v>-1</v>
      </c>
      <c r="O4384" s="4" t="n">
        <f aca="false">IF(MOD(B4384,2)=0,1,-1)</f>
        <v>1</v>
      </c>
      <c r="P4384" s="4" t="n">
        <f aca="false">IF(MOD(C4384,2)=0,1,-1)</f>
        <v>-1</v>
      </c>
      <c r="Q4384" s="4" t="n">
        <f aca="false">IF(MOD(D4384,2)=0,1,-1)</f>
        <v>-1</v>
      </c>
      <c r="R4384" s="4" t="n">
        <f aca="false">IF(MOD(E4384,2)=0,1,-1)</f>
        <v>-1</v>
      </c>
      <c r="S4384" s="4" t="n">
        <f aca="false">IF(MOD(F4384,2)=0,1,-1)</f>
        <v>1</v>
      </c>
      <c r="T4384" s="5" t="n">
        <f aca="false">SUM(N4384:S4384)</f>
        <v>-2</v>
      </c>
      <c r="U4384" s="6" t="n">
        <f aca="false">IF(AND(M4384=6,T4384&gt;0),1,0)</f>
        <v>0</v>
      </c>
    </row>
    <row r="4385" customFormat="false" ht="13.8" hidden="false" customHeight="false" outlineLevel="0" collapsed="false">
      <c r="A4385" s="1" t="n">
        <v>57</v>
      </c>
      <c r="B4385" s="1" t="n">
        <v>44</v>
      </c>
      <c r="C4385" s="1" t="n">
        <v>2</v>
      </c>
      <c r="D4385" s="1" t="n">
        <v>10</v>
      </c>
      <c r="E4385" s="1" t="n">
        <v>38</v>
      </c>
      <c r="F4385" s="1" t="n">
        <v>14</v>
      </c>
      <c r="G4385" s="2" t="n">
        <f aca="false">COUNTIF($A4385:$F4385,A4385)</f>
        <v>1</v>
      </c>
      <c r="H4385" s="2" t="n">
        <f aca="false">COUNTIF($A4385:$F4385,B4385)</f>
        <v>1</v>
      </c>
      <c r="I4385" s="2" t="n">
        <f aca="false">COUNTIF($A4385:$F4385,C4385)</f>
        <v>1</v>
      </c>
      <c r="J4385" s="2" t="n">
        <f aca="false">COUNTIF($A4385:$F4385,D4385)</f>
        <v>1</v>
      </c>
      <c r="K4385" s="2" t="n">
        <f aca="false">COUNTIF($A4385:$F4385,E4385)</f>
        <v>1</v>
      </c>
      <c r="L4385" s="2" t="n">
        <f aca="false">COUNTIF($A4385:$F4385,F4385)</f>
        <v>1</v>
      </c>
      <c r="M4385" s="3" t="n">
        <f aca="false">SUM(G4385:L4385)</f>
        <v>6</v>
      </c>
      <c r="N4385" s="4" t="n">
        <f aca="false">IF(MOD(A4385,2)=0,1,-1)</f>
        <v>-1</v>
      </c>
      <c r="O4385" s="4" t="n">
        <f aca="false">IF(MOD(B4385,2)=0,1,-1)</f>
        <v>1</v>
      </c>
      <c r="P4385" s="4" t="n">
        <f aca="false">IF(MOD(C4385,2)=0,1,-1)</f>
        <v>1</v>
      </c>
      <c r="Q4385" s="4" t="n">
        <f aca="false">IF(MOD(D4385,2)=0,1,-1)</f>
        <v>1</v>
      </c>
      <c r="R4385" s="4" t="n">
        <f aca="false">IF(MOD(E4385,2)=0,1,-1)</f>
        <v>1</v>
      </c>
      <c r="S4385" s="4" t="n">
        <f aca="false">IF(MOD(F4385,2)=0,1,-1)</f>
        <v>1</v>
      </c>
      <c r="T4385" s="5" t="n">
        <f aca="false">SUM(N4385:S4385)</f>
        <v>4</v>
      </c>
      <c r="U4385" s="6" t="n">
        <f aca="false">IF(AND(M4385=6,T4385&gt;0),1,0)</f>
        <v>1</v>
      </c>
    </row>
    <row r="4386" customFormat="false" ht="13.8" hidden="false" customHeight="false" outlineLevel="0" collapsed="false">
      <c r="A4386" s="1" t="n">
        <v>85</v>
      </c>
      <c r="B4386" s="1" t="n">
        <v>87</v>
      </c>
      <c r="C4386" s="1" t="n">
        <v>83</v>
      </c>
      <c r="D4386" s="1" t="n">
        <v>85</v>
      </c>
      <c r="E4386" s="1" t="n">
        <v>85</v>
      </c>
      <c r="F4386" s="1" t="n">
        <v>29</v>
      </c>
      <c r="G4386" s="2" t="n">
        <f aca="false">COUNTIF($A4386:$F4386,A4386)</f>
        <v>3</v>
      </c>
      <c r="H4386" s="2" t="n">
        <f aca="false">COUNTIF($A4386:$F4386,B4386)</f>
        <v>1</v>
      </c>
      <c r="I4386" s="2" t="n">
        <f aca="false">COUNTIF($A4386:$F4386,C4386)</f>
        <v>1</v>
      </c>
      <c r="J4386" s="2" t="n">
        <f aca="false">COUNTIF($A4386:$F4386,D4386)</f>
        <v>3</v>
      </c>
      <c r="K4386" s="2" t="n">
        <f aca="false">COUNTIF($A4386:$F4386,E4386)</f>
        <v>3</v>
      </c>
      <c r="L4386" s="2" t="n">
        <f aca="false">COUNTIF($A4386:$F4386,F4386)</f>
        <v>1</v>
      </c>
      <c r="M4386" s="3" t="n">
        <f aca="false">SUM(G4386:L4386)</f>
        <v>12</v>
      </c>
      <c r="N4386" s="4" t="n">
        <f aca="false">IF(MOD(A4386,2)=0,1,-1)</f>
        <v>-1</v>
      </c>
      <c r="O4386" s="4" t="n">
        <f aca="false">IF(MOD(B4386,2)=0,1,-1)</f>
        <v>-1</v>
      </c>
      <c r="P4386" s="4" t="n">
        <f aca="false">IF(MOD(C4386,2)=0,1,-1)</f>
        <v>-1</v>
      </c>
      <c r="Q4386" s="4" t="n">
        <f aca="false">IF(MOD(D4386,2)=0,1,-1)</f>
        <v>-1</v>
      </c>
      <c r="R4386" s="4" t="n">
        <f aca="false">IF(MOD(E4386,2)=0,1,-1)</f>
        <v>-1</v>
      </c>
      <c r="S4386" s="4" t="n">
        <f aca="false">IF(MOD(F4386,2)=0,1,-1)</f>
        <v>-1</v>
      </c>
      <c r="T4386" s="5" t="n">
        <f aca="false">SUM(N4386:S4386)</f>
        <v>-6</v>
      </c>
      <c r="U4386" s="6" t="n">
        <f aca="false">IF(AND(M4386=6,T4386&gt;0),1,0)</f>
        <v>0</v>
      </c>
    </row>
    <row r="4387" customFormat="false" ht="13.8" hidden="false" customHeight="false" outlineLevel="0" collapsed="false">
      <c r="A4387" s="1" t="n">
        <v>43</v>
      </c>
      <c r="B4387" s="1" t="n">
        <v>84</v>
      </c>
      <c r="C4387" s="1" t="n">
        <v>25</v>
      </c>
      <c r="D4387" s="1" t="n">
        <v>62</v>
      </c>
      <c r="E4387" s="1" t="n">
        <v>43</v>
      </c>
      <c r="F4387" s="1" t="n">
        <v>252</v>
      </c>
      <c r="G4387" s="2" t="n">
        <f aca="false">COUNTIF($A4387:$F4387,A4387)</f>
        <v>2</v>
      </c>
      <c r="H4387" s="2" t="n">
        <f aca="false">COUNTIF($A4387:$F4387,B4387)</f>
        <v>1</v>
      </c>
      <c r="I4387" s="2" t="n">
        <f aca="false">COUNTIF($A4387:$F4387,C4387)</f>
        <v>1</v>
      </c>
      <c r="J4387" s="2" t="n">
        <f aca="false">COUNTIF($A4387:$F4387,D4387)</f>
        <v>1</v>
      </c>
      <c r="K4387" s="2" t="n">
        <f aca="false">COUNTIF($A4387:$F4387,E4387)</f>
        <v>2</v>
      </c>
      <c r="L4387" s="2" t="n">
        <f aca="false">COUNTIF($A4387:$F4387,F4387)</f>
        <v>1</v>
      </c>
      <c r="M4387" s="3" t="n">
        <f aca="false">SUM(G4387:L4387)</f>
        <v>8</v>
      </c>
      <c r="N4387" s="4" t="n">
        <f aca="false">IF(MOD(A4387,2)=0,1,-1)</f>
        <v>-1</v>
      </c>
      <c r="O4387" s="4" t="n">
        <f aca="false">IF(MOD(B4387,2)=0,1,-1)</f>
        <v>1</v>
      </c>
      <c r="P4387" s="4" t="n">
        <f aca="false">IF(MOD(C4387,2)=0,1,-1)</f>
        <v>-1</v>
      </c>
      <c r="Q4387" s="4" t="n">
        <f aca="false">IF(MOD(D4387,2)=0,1,-1)</f>
        <v>1</v>
      </c>
      <c r="R4387" s="4" t="n">
        <f aca="false">IF(MOD(E4387,2)=0,1,-1)</f>
        <v>-1</v>
      </c>
      <c r="S4387" s="4" t="n">
        <f aca="false">IF(MOD(F4387,2)=0,1,-1)</f>
        <v>1</v>
      </c>
      <c r="T4387" s="5" t="n">
        <f aca="false">SUM(N4387:S4387)</f>
        <v>0</v>
      </c>
      <c r="U4387" s="6" t="n">
        <f aca="false">IF(AND(M4387=6,T4387&gt;0),1,0)</f>
        <v>0</v>
      </c>
    </row>
    <row r="4388" customFormat="false" ht="13.8" hidden="false" customHeight="false" outlineLevel="0" collapsed="false">
      <c r="A4388" s="1" t="n">
        <v>31</v>
      </c>
      <c r="B4388" s="1" t="n">
        <v>30</v>
      </c>
      <c r="C4388" s="1" t="n">
        <v>76</v>
      </c>
      <c r="D4388" s="1" t="n">
        <v>71</v>
      </c>
      <c r="E4388" s="1" t="n">
        <v>62</v>
      </c>
      <c r="F4388" s="1" t="n">
        <v>10</v>
      </c>
      <c r="G4388" s="2" t="n">
        <f aca="false">COUNTIF($A4388:$F4388,A4388)</f>
        <v>1</v>
      </c>
      <c r="H4388" s="2" t="n">
        <f aca="false">COUNTIF($A4388:$F4388,B4388)</f>
        <v>1</v>
      </c>
      <c r="I4388" s="2" t="n">
        <f aca="false">COUNTIF($A4388:$F4388,C4388)</f>
        <v>1</v>
      </c>
      <c r="J4388" s="2" t="n">
        <f aca="false">COUNTIF($A4388:$F4388,D4388)</f>
        <v>1</v>
      </c>
      <c r="K4388" s="2" t="n">
        <f aca="false">COUNTIF($A4388:$F4388,E4388)</f>
        <v>1</v>
      </c>
      <c r="L4388" s="2" t="n">
        <f aca="false">COUNTIF($A4388:$F4388,F4388)</f>
        <v>1</v>
      </c>
      <c r="M4388" s="3" t="n">
        <f aca="false">SUM(G4388:L4388)</f>
        <v>6</v>
      </c>
      <c r="N4388" s="4" t="n">
        <f aca="false">IF(MOD(A4388,2)=0,1,-1)</f>
        <v>-1</v>
      </c>
      <c r="O4388" s="4" t="n">
        <f aca="false">IF(MOD(B4388,2)=0,1,-1)</f>
        <v>1</v>
      </c>
      <c r="P4388" s="4" t="n">
        <f aca="false">IF(MOD(C4388,2)=0,1,-1)</f>
        <v>1</v>
      </c>
      <c r="Q4388" s="4" t="n">
        <f aca="false">IF(MOD(D4388,2)=0,1,-1)</f>
        <v>-1</v>
      </c>
      <c r="R4388" s="4" t="n">
        <f aca="false">IF(MOD(E4388,2)=0,1,-1)</f>
        <v>1</v>
      </c>
      <c r="S4388" s="4" t="n">
        <f aca="false">IF(MOD(F4388,2)=0,1,-1)</f>
        <v>1</v>
      </c>
      <c r="T4388" s="5" t="n">
        <f aca="false">SUM(N4388:S4388)</f>
        <v>2</v>
      </c>
      <c r="U4388" s="6" t="n">
        <f aca="false">IF(AND(M4388=6,T4388&gt;0),1,0)</f>
        <v>1</v>
      </c>
    </row>
    <row r="4389" customFormat="false" ht="13.8" hidden="false" customHeight="false" outlineLevel="0" collapsed="false">
      <c r="A4389" s="1" t="n">
        <v>49</v>
      </c>
      <c r="B4389" s="1" t="n">
        <v>40</v>
      </c>
      <c r="C4389" s="1" t="n">
        <v>58</v>
      </c>
      <c r="D4389" s="1" t="n">
        <v>43</v>
      </c>
      <c r="E4389" s="1" t="n">
        <v>32</v>
      </c>
      <c r="F4389" s="1" t="n">
        <v>60</v>
      </c>
      <c r="G4389" s="2" t="n">
        <f aca="false">COUNTIF($A4389:$F4389,A4389)</f>
        <v>1</v>
      </c>
      <c r="H4389" s="2" t="n">
        <f aca="false">COUNTIF($A4389:$F4389,B4389)</f>
        <v>1</v>
      </c>
      <c r="I4389" s="2" t="n">
        <f aca="false">COUNTIF($A4389:$F4389,C4389)</f>
        <v>1</v>
      </c>
      <c r="J4389" s="2" t="n">
        <f aca="false">COUNTIF($A4389:$F4389,D4389)</f>
        <v>1</v>
      </c>
      <c r="K4389" s="2" t="n">
        <f aca="false">COUNTIF($A4389:$F4389,E4389)</f>
        <v>1</v>
      </c>
      <c r="L4389" s="2" t="n">
        <f aca="false">COUNTIF($A4389:$F4389,F4389)</f>
        <v>1</v>
      </c>
      <c r="M4389" s="3" t="n">
        <f aca="false">SUM(G4389:L4389)</f>
        <v>6</v>
      </c>
      <c r="N4389" s="4" t="n">
        <f aca="false">IF(MOD(A4389,2)=0,1,-1)</f>
        <v>-1</v>
      </c>
      <c r="O4389" s="4" t="n">
        <f aca="false">IF(MOD(B4389,2)=0,1,-1)</f>
        <v>1</v>
      </c>
      <c r="P4389" s="4" t="n">
        <f aca="false">IF(MOD(C4389,2)=0,1,-1)</f>
        <v>1</v>
      </c>
      <c r="Q4389" s="4" t="n">
        <f aca="false">IF(MOD(D4389,2)=0,1,-1)</f>
        <v>-1</v>
      </c>
      <c r="R4389" s="4" t="n">
        <f aca="false">IF(MOD(E4389,2)=0,1,-1)</f>
        <v>1</v>
      </c>
      <c r="S4389" s="4" t="n">
        <f aca="false">IF(MOD(F4389,2)=0,1,-1)</f>
        <v>1</v>
      </c>
      <c r="T4389" s="5" t="n">
        <f aca="false">SUM(N4389:S4389)</f>
        <v>2</v>
      </c>
      <c r="U4389" s="6" t="n">
        <f aca="false">IF(AND(M4389=6,T4389&gt;0),1,0)</f>
        <v>1</v>
      </c>
    </row>
    <row r="4390" customFormat="false" ht="13.8" hidden="false" customHeight="false" outlineLevel="0" collapsed="false">
      <c r="A4390" s="1" t="n">
        <v>52</v>
      </c>
      <c r="B4390" s="1" t="n">
        <v>32</v>
      </c>
      <c r="C4390" s="1" t="n">
        <v>58</v>
      </c>
      <c r="D4390" s="1" t="n">
        <v>58</v>
      </c>
      <c r="E4390" s="1" t="n">
        <v>52</v>
      </c>
      <c r="F4390" s="1" t="n">
        <v>64</v>
      </c>
      <c r="G4390" s="2" t="n">
        <f aca="false">COUNTIF($A4390:$F4390,A4390)</f>
        <v>2</v>
      </c>
      <c r="H4390" s="2" t="n">
        <f aca="false">COUNTIF($A4390:$F4390,B4390)</f>
        <v>1</v>
      </c>
      <c r="I4390" s="2" t="n">
        <f aca="false">COUNTIF($A4390:$F4390,C4390)</f>
        <v>2</v>
      </c>
      <c r="J4390" s="2" t="n">
        <f aca="false">COUNTIF($A4390:$F4390,D4390)</f>
        <v>2</v>
      </c>
      <c r="K4390" s="2" t="n">
        <f aca="false">COUNTIF($A4390:$F4390,E4390)</f>
        <v>2</v>
      </c>
      <c r="L4390" s="2" t="n">
        <f aca="false">COUNTIF($A4390:$F4390,F4390)</f>
        <v>1</v>
      </c>
      <c r="M4390" s="3" t="n">
        <f aca="false">SUM(G4390:L4390)</f>
        <v>10</v>
      </c>
      <c r="N4390" s="4" t="n">
        <f aca="false">IF(MOD(A4390,2)=0,1,-1)</f>
        <v>1</v>
      </c>
      <c r="O4390" s="4" t="n">
        <f aca="false">IF(MOD(B4390,2)=0,1,-1)</f>
        <v>1</v>
      </c>
      <c r="P4390" s="4" t="n">
        <f aca="false">IF(MOD(C4390,2)=0,1,-1)</f>
        <v>1</v>
      </c>
      <c r="Q4390" s="4" t="n">
        <f aca="false">IF(MOD(D4390,2)=0,1,-1)</f>
        <v>1</v>
      </c>
      <c r="R4390" s="4" t="n">
        <f aca="false">IF(MOD(E4390,2)=0,1,-1)</f>
        <v>1</v>
      </c>
      <c r="S4390" s="4" t="n">
        <f aca="false">IF(MOD(F4390,2)=0,1,-1)</f>
        <v>1</v>
      </c>
      <c r="T4390" s="5" t="n">
        <f aca="false">SUM(N4390:S4390)</f>
        <v>6</v>
      </c>
      <c r="U4390" s="6" t="n">
        <f aca="false">IF(AND(M4390=6,T4390&gt;0),1,0)</f>
        <v>0</v>
      </c>
    </row>
    <row r="4391" customFormat="false" ht="13.8" hidden="false" customHeight="false" outlineLevel="0" collapsed="false">
      <c r="A4391" s="1" t="n">
        <v>80</v>
      </c>
      <c r="B4391" s="1" t="n">
        <v>91</v>
      </c>
      <c r="C4391" s="1" t="n">
        <v>37</v>
      </c>
      <c r="D4391" s="1" t="n">
        <v>33</v>
      </c>
      <c r="E4391" s="1" t="n">
        <v>40</v>
      </c>
      <c r="F4391" s="1" t="n">
        <v>45</v>
      </c>
      <c r="G4391" s="2" t="n">
        <f aca="false">COUNTIF($A4391:$F4391,A4391)</f>
        <v>1</v>
      </c>
      <c r="H4391" s="2" t="n">
        <f aca="false">COUNTIF($A4391:$F4391,B4391)</f>
        <v>1</v>
      </c>
      <c r="I4391" s="2" t="n">
        <f aca="false">COUNTIF($A4391:$F4391,C4391)</f>
        <v>1</v>
      </c>
      <c r="J4391" s="2" t="n">
        <f aca="false">COUNTIF($A4391:$F4391,D4391)</f>
        <v>1</v>
      </c>
      <c r="K4391" s="2" t="n">
        <f aca="false">COUNTIF($A4391:$F4391,E4391)</f>
        <v>1</v>
      </c>
      <c r="L4391" s="2" t="n">
        <f aca="false">COUNTIF($A4391:$F4391,F4391)</f>
        <v>1</v>
      </c>
      <c r="M4391" s="3" t="n">
        <f aca="false">SUM(G4391:L4391)</f>
        <v>6</v>
      </c>
      <c r="N4391" s="4" t="n">
        <f aca="false">IF(MOD(A4391,2)=0,1,-1)</f>
        <v>1</v>
      </c>
      <c r="O4391" s="4" t="n">
        <f aca="false">IF(MOD(B4391,2)=0,1,-1)</f>
        <v>-1</v>
      </c>
      <c r="P4391" s="4" t="n">
        <f aca="false">IF(MOD(C4391,2)=0,1,-1)</f>
        <v>-1</v>
      </c>
      <c r="Q4391" s="4" t="n">
        <f aca="false">IF(MOD(D4391,2)=0,1,-1)</f>
        <v>-1</v>
      </c>
      <c r="R4391" s="4" t="n">
        <f aca="false">IF(MOD(E4391,2)=0,1,-1)</f>
        <v>1</v>
      </c>
      <c r="S4391" s="4" t="n">
        <f aca="false">IF(MOD(F4391,2)=0,1,-1)</f>
        <v>-1</v>
      </c>
      <c r="T4391" s="5" t="n">
        <f aca="false">SUM(N4391:S4391)</f>
        <v>-2</v>
      </c>
      <c r="U4391" s="6" t="n">
        <f aca="false">IF(AND(M4391=6,T4391&gt;0),1,0)</f>
        <v>0</v>
      </c>
    </row>
    <row r="4392" customFormat="false" ht="13.8" hidden="false" customHeight="false" outlineLevel="0" collapsed="false">
      <c r="A4392" s="1" t="n">
        <v>45</v>
      </c>
      <c r="B4392" s="1" t="n">
        <v>9</v>
      </c>
      <c r="C4392" s="1" t="n">
        <v>38</v>
      </c>
      <c r="D4392" s="1" t="n">
        <v>20</v>
      </c>
      <c r="E4392" s="1" t="n">
        <v>135</v>
      </c>
      <c r="F4392" s="1" t="n">
        <v>27</v>
      </c>
      <c r="G4392" s="2" t="n">
        <f aca="false">COUNTIF($A4392:$F4392,A4392)</f>
        <v>1</v>
      </c>
      <c r="H4392" s="2" t="n">
        <f aca="false">COUNTIF($A4392:$F4392,B4392)</f>
        <v>1</v>
      </c>
      <c r="I4392" s="2" t="n">
        <f aca="false">COUNTIF($A4392:$F4392,C4392)</f>
        <v>1</v>
      </c>
      <c r="J4392" s="2" t="n">
        <f aca="false">COUNTIF($A4392:$F4392,D4392)</f>
        <v>1</v>
      </c>
      <c r="K4392" s="2" t="n">
        <f aca="false">COUNTIF($A4392:$F4392,E4392)</f>
        <v>1</v>
      </c>
      <c r="L4392" s="2" t="n">
        <f aca="false">COUNTIF($A4392:$F4392,F4392)</f>
        <v>1</v>
      </c>
      <c r="M4392" s="3" t="n">
        <f aca="false">SUM(G4392:L4392)</f>
        <v>6</v>
      </c>
      <c r="N4392" s="4" t="n">
        <f aca="false">IF(MOD(A4392,2)=0,1,-1)</f>
        <v>-1</v>
      </c>
      <c r="O4392" s="4" t="n">
        <f aca="false">IF(MOD(B4392,2)=0,1,-1)</f>
        <v>-1</v>
      </c>
      <c r="P4392" s="4" t="n">
        <f aca="false">IF(MOD(C4392,2)=0,1,-1)</f>
        <v>1</v>
      </c>
      <c r="Q4392" s="4" t="n">
        <f aca="false">IF(MOD(D4392,2)=0,1,-1)</f>
        <v>1</v>
      </c>
      <c r="R4392" s="4" t="n">
        <f aca="false">IF(MOD(E4392,2)=0,1,-1)</f>
        <v>-1</v>
      </c>
      <c r="S4392" s="4" t="n">
        <f aca="false">IF(MOD(F4392,2)=0,1,-1)</f>
        <v>-1</v>
      </c>
      <c r="T4392" s="5" t="n">
        <f aca="false">SUM(N4392:S4392)</f>
        <v>-2</v>
      </c>
      <c r="U4392" s="6" t="n">
        <f aca="false">IF(AND(M4392=6,T4392&gt;0),1,0)</f>
        <v>0</v>
      </c>
    </row>
    <row r="4393" customFormat="false" ht="13.8" hidden="false" customHeight="false" outlineLevel="0" collapsed="false">
      <c r="A4393" s="1" t="n">
        <v>49</v>
      </c>
      <c r="B4393" s="1" t="n">
        <v>42</v>
      </c>
      <c r="C4393" s="1" t="n">
        <v>58</v>
      </c>
      <c r="D4393" s="1" t="n">
        <v>70</v>
      </c>
      <c r="E4393" s="1" t="n">
        <v>49</v>
      </c>
      <c r="F4393" s="1" t="n">
        <v>84</v>
      </c>
      <c r="G4393" s="2" t="n">
        <f aca="false">COUNTIF($A4393:$F4393,A4393)</f>
        <v>2</v>
      </c>
      <c r="H4393" s="2" t="n">
        <f aca="false">COUNTIF($A4393:$F4393,B4393)</f>
        <v>1</v>
      </c>
      <c r="I4393" s="2" t="n">
        <f aca="false">COUNTIF($A4393:$F4393,C4393)</f>
        <v>1</v>
      </c>
      <c r="J4393" s="2" t="n">
        <f aca="false">COUNTIF($A4393:$F4393,D4393)</f>
        <v>1</v>
      </c>
      <c r="K4393" s="2" t="n">
        <f aca="false">COUNTIF($A4393:$F4393,E4393)</f>
        <v>2</v>
      </c>
      <c r="L4393" s="2" t="n">
        <f aca="false">COUNTIF($A4393:$F4393,F4393)</f>
        <v>1</v>
      </c>
      <c r="M4393" s="3" t="n">
        <f aca="false">SUM(G4393:L4393)</f>
        <v>8</v>
      </c>
      <c r="N4393" s="4" t="n">
        <f aca="false">IF(MOD(A4393,2)=0,1,-1)</f>
        <v>-1</v>
      </c>
      <c r="O4393" s="4" t="n">
        <f aca="false">IF(MOD(B4393,2)=0,1,-1)</f>
        <v>1</v>
      </c>
      <c r="P4393" s="4" t="n">
        <f aca="false">IF(MOD(C4393,2)=0,1,-1)</f>
        <v>1</v>
      </c>
      <c r="Q4393" s="4" t="n">
        <f aca="false">IF(MOD(D4393,2)=0,1,-1)</f>
        <v>1</v>
      </c>
      <c r="R4393" s="4" t="n">
        <f aca="false">IF(MOD(E4393,2)=0,1,-1)</f>
        <v>-1</v>
      </c>
      <c r="S4393" s="4" t="n">
        <f aca="false">IF(MOD(F4393,2)=0,1,-1)</f>
        <v>1</v>
      </c>
      <c r="T4393" s="5" t="n">
        <f aca="false">SUM(N4393:S4393)</f>
        <v>2</v>
      </c>
      <c r="U4393" s="6" t="n">
        <f aca="false">IF(AND(M4393=6,T4393&gt;0),1,0)</f>
        <v>0</v>
      </c>
    </row>
    <row r="4394" customFormat="false" ht="13.8" hidden="false" customHeight="false" outlineLevel="0" collapsed="false">
      <c r="A4394" s="1" t="n">
        <v>59</v>
      </c>
      <c r="B4394" s="1" t="n">
        <v>72</v>
      </c>
      <c r="C4394" s="1" t="n">
        <v>99</v>
      </c>
      <c r="D4394" s="1" t="n">
        <v>66</v>
      </c>
      <c r="E4394" s="1" t="n">
        <v>88</v>
      </c>
      <c r="F4394" s="1" t="n">
        <v>36</v>
      </c>
      <c r="G4394" s="2" t="n">
        <f aca="false">COUNTIF($A4394:$F4394,A4394)</f>
        <v>1</v>
      </c>
      <c r="H4394" s="2" t="n">
        <f aca="false">COUNTIF($A4394:$F4394,B4394)</f>
        <v>1</v>
      </c>
      <c r="I4394" s="2" t="n">
        <f aca="false">COUNTIF($A4394:$F4394,C4394)</f>
        <v>1</v>
      </c>
      <c r="J4394" s="2" t="n">
        <f aca="false">COUNTIF($A4394:$F4394,D4394)</f>
        <v>1</v>
      </c>
      <c r="K4394" s="2" t="n">
        <f aca="false">COUNTIF($A4394:$F4394,E4394)</f>
        <v>1</v>
      </c>
      <c r="L4394" s="2" t="n">
        <f aca="false">COUNTIF($A4394:$F4394,F4394)</f>
        <v>1</v>
      </c>
      <c r="M4394" s="3" t="n">
        <f aca="false">SUM(G4394:L4394)</f>
        <v>6</v>
      </c>
      <c r="N4394" s="4" t="n">
        <f aca="false">IF(MOD(A4394,2)=0,1,-1)</f>
        <v>-1</v>
      </c>
      <c r="O4394" s="4" t="n">
        <f aca="false">IF(MOD(B4394,2)=0,1,-1)</f>
        <v>1</v>
      </c>
      <c r="P4394" s="4" t="n">
        <f aca="false">IF(MOD(C4394,2)=0,1,-1)</f>
        <v>-1</v>
      </c>
      <c r="Q4394" s="4" t="n">
        <f aca="false">IF(MOD(D4394,2)=0,1,-1)</f>
        <v>1</v>
      </c>
      <c r="R4394" s="4" t="n">
        <f aca="false">IF(MOD(E4394,2)=0,1,-1)</f>
        <v>1</v>
      </c>
      <c r="S4394" s="4" t="n">
        <f aca="false">IF(MOD(F4394,2)=0,1,-1)</f>
        <v>1</v>
      </c>
      <c r="T4394" s="5" t="n">
        <f aca="false">SUM(N4394:S4394)</f>
        <v>2</v>
      </c>
      <c r="U4394" s="6" t="n">
        <f aca="false">IF(AND(M4394=6,T4394&gt;0),1,0)</f>
        <v>1</v>
      </c>
    </row>
    <row r="4395" customFormat="false" ht="13.8" hidden="false" customHeight="false" outlineLevel="0" collapsed="false">
      <c r="A4395" s="1" t="n">
        <v>77</v>
      </c>
      <c r="B4395" s="1" t="n">
        <v>79</v>
      </c>
      <c r="C4395" s="1" t="n">
        <v>20</v>
      </c>
      <c r="D4395" s="1" t="n">
        <v>4</v>
      </c>
      <c r="E4395" s="1" t="n">
        <v>77</v>
      </c>
      <c r="F4395" s="1" t="n">
        <v>158</v>
      </c>
      <c r="G4395" s="2" t="n">
        <f aca="false">COUNTIF($A4395:$F4395,A4395)</f>
        <v>2</v>
      </c>
      <c r="H4395" s="2" t="n">
        <f aca="false">COUNTIF($A4395:$F4395,B4395)</f>
        <v>1</v>
      </c>
      <c r="I4395" s="2" t="n">
        <f aca="false">COUNTIF($A4395:$F4395,C4395)</f>
        <v>1</v>
      </c>
      <c r="J4395" s="2" t="n">
        <f aca="false">COUNTIF($A4395:$F4395,D4395)</f>
        <v>1</v>
      </c>
      <c r="K4395" s="2" t="n">
        <f aca="false">COUNTIF($A4395:$F4395,E4395)</f>
        <v>2</v>
      </c>
      <c r="L4395" s="2" t="n">
        <f aca="false">COUNTIF($A4395:$F4395,F4395)</f>
        <v>1</v>
      </c>
      <c r="M4395" s="3" t="n">
        <f aca="false">SUM(G4395:L4395)</f>
        <v>8</v>
      </c>
      <c r="N4395" s="4" t="n">
        <f aca="false">IF(MOD(A4395,2)=0,1,-1)</f>
        <v>-1</v>
      </c>
      <c r="O4395" s="4" t="n">
        <f aca="false">IF(MOD(B4395,2)=0,1,-1)</f>
        <v>-1</v>
      </c>
      <c r="P4395" s="4" t="n">
        <f aca="false">IF(MOD(C4395,2)=0,1,-1)</f>
        <v>1</v>
      </c>
      <c r="Q4395" s="4" t="n">
        <f aca="false">IF(MOD(D4395,2)=0,1,-1)</f>
        <v>1</v>
      </c>
      <c r="R4395" s="4" t="n">
        <f aca="false">IF(MOD(E4395,2)=0,1,-1)</f>
        <v>-1</v>
      </c>
      <c r="S4395" s="4" t="n">
        <f aca="false">IF(MOD(F4395,2)=0,1,-1)</f>
        <v>1</v>
      </c>
      <c r="T4395" s="5" t="n">
        <f aca="false">SUM(N4395:S4395)</f>
        <v>0</v>
      </c>
      <c r="U4395" s="6" t="n">
        <f aca="false">IF(AND(M4395=6,T4395&gt;0),1,0)</f>
        <v>0</v>
      </c>
    </row>
    <row r="4396" customFormat="false" ht="13.8" hidden="false" customHeight="false" outlineLevel="0" collapsed="false">
      <c r="A4396" s="1" t="n">
        <v>50</v>
      </c>
      <c r="B4396" s="1" t="n">
        <v>52</v>
      </c>
      <c r="C4396" s="1" t="n">
        <v>27</v>
      </c>
      <c r="D4396" s="1" t="n">
        <v>60</v>
      </c>
      <c r="E4396" s="1" t="n">
        <v>50</v>
      </c>
      <c r="F4396" s="1" t="n">
        <v>78</v>
      </c>
      <c r="G4396" s="2" t="n">
        <f aca="false">COUNTIF($A4396:$F4396,A4396)</f>
        <v>2</v>
      </c>
      <c r="H4396" s="2" t="n">
        <f aca="false">COUNTIF($A4396:$F4396,B4396)</f>
        <v>1</v>
      </c>
      <c r="I4396" s="2" t="n">
        <f aca="false">COUNTIF($A4396:$F4396,C4396)</f>
        <v>1</v>
      </c>
      <c r="J4396" s="2" t="n">
        <f aca="false">COUNTIF($A4396:$F4396,D4396)</f>
        <v>1</v>
      </c>
      <c r="K4396" s="2" t="n">
        <f aca="false">COUNTIF($A4396:$F4396,E4396)</f>
        <v>2</v>
      </c>
      <c r="L4396" s="2" t="n">
        <f aca="false">COUNTIF($A4396:$F4396,F4396)</f>
        <v>1</v>
      </c>
      <c r="M4396" s="3" t="n">
        <f aca="false">SUM(G4396:L4396)</f>
        <v>8</v>
      </c>
      <c r="N4396" s="4" t="n">
        <f aca="false">IF(MOD(A4396,2)=0,1,-1)</f>
        <v>1</v>
      </c>
      <c r="O4396" s="4" t="n">
        <f aca="false">IF(MOD(B4396,2)=0,1,-1)</f>
        <v>1</v>
      </c>
      <c r="P4396" s="4" t="n">
        <f aca="false">IF(MOD(C4396,2)=0,1,-1)</f>
        <v>-1</v>
      </c>
      <c r="Q4396" s="4" t="n">
        <f aca="false">IF(MOD(D4396,2)=0,1,-1)</f>
        <v>1</v>
      </c>
      <c r="R4396" s="4" t="n">
        <f aca="false">IF(MOD(E4396,2)=0,1,-1)</f>
        <v>1</v>
      </c>
      <c r="S4396" s="4" t="n">
        <f aca="false">IF(MOD(F4396,2)=0,1,-1)</f>
        <v>1</v>
      </c>
      <c r="T4396" s="5" t="n">
        <f aca="false">SUM(N4396:S4396)</f>
        <v>4</v>
      </c>
      <c r="U4396" s="6" t="n">
        <f aca="false">IF(AND(M4396=6,T4396&gt;0),1,0)</f>
        <v>0</v>
      </c>
    </row>
    <row r="4397" customFormat="false" ht="13.8" hidden="false" customHeight="false" outlineLevel="0" collapsed="false">
      <c r="A4397" s="1" t="n">
        <v>51</v>
      </c>
      <c r="B4397" s="1" t="n">
        <v>77</v>
      </c>
      <c r="C4397" s="1" t="n">
        <v>23</v>
      </c>
      <c r="D4397" s="1" t="n">
        <v>48</v>
      </c>
      <c r="E4397" s="1" t="n">
        <v>102</v>
      </c>
      <c r="F4397" s="1" t="n">
        <v>231</v>
      </c>
      <c r="G4397" s="2" t="n">
        <f aca="false">COUNTIF($A4397:$F4397,A4397)</f>
        <v>1</v>
      </c>
      <c r="H4397" s="2" t="n">
        <f aca="false">COUNTIF($A4397:$F4397,B4397)</f>
        <v>1</v>
      </c>
      <c r="I4397" s="2" t="n">
        <f aca="false">COUNTIF($A4397:$F4397,C4397)</f>
        <v>1</v>
      </c>
      <c r="J4397" s="2" t="n">
        <f aca="false">COUNTIF($A4397:$F4397,D4397)</f>
        <v>1</v>
      </c>
      <c r="K4397" s="2" t="n">
        <f aca="false">COUNTIF($A4397:$F4397,E4397)</f>
        <v>1</v>
      </c>
      <c r="L4397" s="2" t="n">
        <f aca="false">COUNTIF($A4397:$F4397,F4397)</f>
        <v>1</v>
      </c>
      <c r="M4397" s="3" t="n">
        <f aca="false">SUM(G4397:L4397)</f>
        <v>6</v>
      </c>
      <c r="N4397" s="4" t="n">
        <f aca="false">IF(MOD(A4397,2)=0,1,-1)</f>
        <v>-1</v>
      </c>
      <c r="O4397" s="4" t="n">
        <f aca="false">IF(MOD(B4397,2)=0,1,-1)</f>
        <v>-1</v>
      </c>
      <c r="P4397" s="4" t="n">
        <f aca="false">IF(MOD(C4397,2)=0,1,-1)</f>
        <v>-1</v>
      </c>
      <c r="Q4397" s="4" t="n">
        <f aca="false">IF(MOD(D4397,2)=0,1,-1)</f>
        <v>1</v>
      </c>
      <c r="R4397" s="4" t="n">
        <f aca="false">IF(MOD(E4397,2)=0,1,-1)</f>
        <v>1</v>
      </c>
      <c r="S4397" s="4" t="n">
        <f aca="false">IF(MOD(F4397,2)=0,1,-1)</f>
        <v>-1</v>
      </c>
      <c r="T4397" s="5" t="n">
        <f aca="false">SUM(N4397:S4397)</f>
        <v>-2</v>
      </c>
      <c r="U4397" s="6" t="n">
        <f aca="false">IF(AND(M4397=6,T4397&gt;0),1,0)</f>
        <v>0</v>
      </c>
    </row>
    <row r="4398" customFormat="false" ht="13.8" hidden="false" customHeight="false" outlineLevel="0" collapsed="false">
      <c r="A4398" s="1" t="n">
        <v>27</v>
      </c>
      <c r="B4398" s="1" t="n">
        <v>41</v>
      </c>
      <c r="C4398" s="1" t="n">
        <v>14</v>
      </c>
      <c r="D4398" s="1" t="n">
        <v>26</v>
      </c>
      <c r="E4398" s="1" t="n">
        <v>54</v>
      </c>
      <c r="F4398" s="1" t="n">
        <v>41</v>
      </c>
      <c r="G4398" s="2" t="n">
        <f aca="false">COUNTIF($A4398:$F4398,A4398)</f>
        <v>1</v>
      </c>
      <c r="H4398" s="2" t="n">
        <f aca="false">COUNTIF($A4398:$F4398,B4398)</f>
        <v>2</v>
      </c>
      <c r="I4398" s="2" t="n">
        <f aca="false">COUNTIF($A4398:$F4398,C4398)</f>
        <v>1</v>
      </c>
      <c r="J4398" s="2" t="n">
        <f aca="false">COUNTIF($A4398:$F4398,D4398)</f>
        <v>1</v>
      </c>
      <c r="K4398" s="2" t="n">
        <f aca="false">COUNTIF($A4398:$F4398,E4398)</f>
        <v>1</v>
      </c>
      <c r="L4398" s="2" t="n">
        <f aca="false">COUNTIF($A4398:$F4398,F4398)</f>
        <v>2</v>
      </c>
      <c r="M4398" s="3" t="n">
        <f aca="false">SUM(G4398:L4398)</f>
        <v>8</v>
      </c>
      <c r="N4398" s="4" t="n">
        <f aca="false">IF(MOD(A4398,2)=0,1,-1)</f>
        <v>-1</v>
      </c>
      <c r="O4398" s="4" t="n">
        <f aca="false">IF(MOD(B4398,2)=0,1,-1)</f>
        <v>-1</v>
      </c>
      <c r="P4398" s="4" t="n">
        <f aca="false">IF(MOD(C4398,2)=0,1,-1)</f>
        <v>1</v>
      </c>
      <c r="Q4398" s="4" t="n">
        <f aca="false">IF(MOD(D4398,2)=0,1,-1)</f>
        <v>1</v>
      </c>
      <c r="R4398" s="4" t="n">
        <f aca="false">IF(MOD(E4398,2)=0,1,-1)</f>
        <v>1</v>
      </c>
      <c r="S4398" s="4" t="n">
        <f aca="false">IF(MOD(F4398,2)=0,1,-1)</f>
        <v>-1</v>
      </c>
      <c r="T4398" s="5" t="n">
        <f aca="false">SUM(N4398:S4398)</f>
        <v>0</v>
      </c>
      <c r="U4398" s="6" t="n">
        <f aca="false">IF(AND(M4398=6,T4398&gt;0),1,0)</f>
        <v>0</v>
      </c>
    </row>
    <row r="4399" customFormat="false" ht="13.8" hidden="false" customHeight="false" outlineLevel="0" collapsed="false">
      <c r="A4399" s="1" t="n">
        <v>38</v>
      </c>
      <c r="B4399" s="1" t="n">
        <v>33</v>
      </c>
      <c r="C4399" s="1" t="n">
        <v>15</v>
      </c>
      <c r="D4399" s="1" t="n">
        <v>6</v>
      </c>
      <c r="E4399" s="1" t="n">
        <v>76</v>
      </c>
      <c r="F4399" s="1" t="n">
        <v>33</v>
      </c>
      <c r="G4399" s="2" t="n">
        <f aca="false">COUNTIF($A4399:$F4399,A4399)</f>
        <v>1</v>
      </c>
      <c r="H4399" s="2" t="n">
        <f aca="false">COUNTIF($A4399:$F4399,B4399)</f>
        <v>2</v>
      </c>
      <c r="I4399" s="2" t="n">
        <f aca="false">COUNTIF($A4399:$F4399,C4399)</f>
        <v>1</v>
      </c>
      <c r="J4399" s="2" t="n">
        <f aca="false">COUNTIF($A4399:$F4399,D4399)</f>
        <v>1</v>
      </c>
      <c r="K4399" s="2" t="n">
        <f aca="false">COUNTIF($A4399:$F4399,E4399)</f>
        <v>1</v>
      </c>
      <c r="L4399" s="2" t="n">
        <f aca="false">COUNTIF($A4399:$F4399,F4399)</f>
        <v>2</v>
      </c>
      <c r="M4399" s="3" t="n">
        <f aca="false">SUM(G4399:L4399)</f>
        <v>8</v>
      </c>
      <c r="N4399" s="4" t="n">
        <f aca="false">IF(MOD(A4399,2)=0,1,-1)</f>
        <v>1</v>
      </c>
      <c r="O4399" s="4" t="n">
        <f aca="false">IF(MOD(B4399,2)=0,1,-1)</f>
        <v>-1</v>
      </c>
      <c r="P4399" s="4" t="n">
        <f aca="false">IF(MOD(C4399,2)=0,1,-1)</f>
        <v>-1</v>
      </c>
      <c r="Q4399" s="4" t="n">
        <f aca="false">IF(MOD(D4399,2)=0,1,-1)</f>
        <v>1</v>
      </c>
      <c r="R4399" s="4" t="n">
        <f aca="false">IF(MOD(E4399,2)=0,1,-1)</f>
        <v>1</v>
      </c>
      <c r="S4399" s="4" t="n">
        <f aca="false">IF(MOD(F4399,2)=0,1,-1)</f>
        <v>-1</v>
      </c>
      <c r="T4399" s="5" t="n">
        <f aca="false">SUM(N4399:S4399)</f>
        <v>0</v>
      </c>
      <c r="U4399" s="6" t="n">
        <f aca="false">IF(AND(M4399=6,T4399&gt;0),1,0)</f>
        <v>0</v>
      </c>
    </row>
    <row r="4400" customFormat="false" ht="13.8" hidden="false" customHeight="false" outlineLevel="0" collapsed="false">
      <c r="A4400" s="1" t="n">
        <v>38</v>
      </c>
      <c r="B4400" s="1" t="n">
        <v>67</v>
      </c>
      <c r="C4400" s="1" t="n">
        <v>49</v>
      </c>
      <c r="D4400" s="1" t="n">
        <v>60</v>
      </c>
      <c r="E4400" s="1" t="n">
        <v>38</v>
      </c>
      <c r="F4400" s="1" t="n">
        <v>67</v>
      </c>
      <c r="G4400" s="2" t="n">
        <f aca="false">COUNTIF($A4400:$F4400,A4400)</f>
        <v>2</v>
      </c>
      <c r="H4400" s="2" t="n">
        <f aca="false">COUNTIF($A4400:$F4400,B4400)</f>
        <v>2</v>
      </c>
      <c r="I4400" s="2" t="n">
        <f aca="false">COUNTIF($A4400:$F4400,C4400)</f>
        <v>1</v>
      </c>
      <c r="J4400" s="2" t="n">
        <f aca="false">COUNTIF($A4400:$F4400,D4400)</f>
        <v>1</v>
      </c>
      <c r="K4400" s="2" t="n">
        <f aca="false">COUNTIF($A4400:$F4400,E4400)</f>
        <v>2</v>
      </c>
      <c r="L4400" s="2" t="n">
        <f aca="false">COUNTIF($A4400:$F4400,F4400)</f>
        <v>2</v>
      </c>
      <c r="M4400" s="3" t="n">
        <f aca="false">SUM(G4400:L4400)</f>
        <v>10</v>
      </c>
      <c r="N4400" s="4" t="n">
        <f aca="false">IF(MOD(A4400,2)=0,1,-1)</f>
        <v>1</v>
      </c>
      <c r="O4400" s="4" t="n">
        <f aca="false">IF(MOD(B4400,2)=0,1,-1)</f>
        <v>-1</v>
      </c>
      <c r="P4400" s="4" t="n">
        <f aca="false">IF(MOD(C4400,2)=0,1,-1)</f>
        <v>-1</v>
      </c>
      <c r="Q4400" s="4" t="n">
        <f aca="false">IF(MOD(D4400,2)=0,1,-1)</f>
        <v>1</v>
      </c>
      <c r="R4400" s="4" t="n">
        <f aca="false">IF(MOD(E4400,2)=0,1,-1)</f>
        <v>1</v>
      </c>
      <c r="S4400" s="4" t="n">
        <f aca="false">IF(MOD(F4400,2)=0,1,-1)</f>
        <v>-1</v>
      </c>
      <c r="T4400" s="5" t="n">
        <f aca="false">SUM(N4400:S4400)</f>
        <v>0</v>
      </c>
      <c r="U4400" s="6" t="n">
        <f aca="false">IF(AND(M4400=6,T4400&gt;0),1,0)</f>
        <v>0</v>
      </c>
    </row>
    <row r="4401" customFormat="false" ht="13.8" hidden="false" customHeight="false" outlineLevel="0" collapsed="false">
      <c r="A4401" s="1" t="n">
        <v>9</v>
      </c>
      <c r="B4401" s="1" t="n">
        <v>49</v>
      </c>
      <c r="C4401" s="1" t="n">
        <v>32</v>
      </c>
      <c r="D4401" s="1" t="n">
        <v>43</v>
      </c>
      <c r="E4401" s="1" t="n">
        <v>9</v>
      </c>
      <c r="F4401" s="1" t="n">
        <v>98</v>
      </c>
      <c r="G4401" s="2" t="n">
        <f aca="false">COUNTIF($A4401:$F4401,A4401)</f>
        <v>2</v>
      </c>
      <c r="H4401" s="2" t="n">
        <f aca="false">COUNTIF($A4401:$F4401,B4401)</f>
        <v>1</v>
      </c>
      <c r="I4401" s="2" t="n">
        <f aca="false">COUNTIF($A4401:$F4401,C4401)</f>
        <v>1</v>
      </c>
      <c r="J4401" s="2" t="n">
        <f aca="false">COUNTIF($A4401:$F4401,D4401)</f>
        <v>1</v>
      </c>
      <c r="K4401" s="2" t="n">
        <f aca="false">COUNTIF($A4401:$F4401,E4401)</f>
        <v>2</v>
      </c>
      <c r="L4401" s="2" t="n">
        <f aca="false">COUNTIF($A4401:$F4401,F4401)</f>
        <v>1</v>
      </c>
      <c r="M4401" s="3" t="n">
        <f aca="false">SUM(G4401:L4401)</f>
        <v>8</v>
      </c>
      <c r="N4401" s="4" t="n">
        <f aca="false">IF(MOD(A4401,2)=0,1,-1)</f>
        <v>-1</v>
      </c>
      <c r="O4401" s="4" t="n">
        <f aca="false">IF(MOD(B4401,2)=0,1,-1)</f>
        <v>-1</v>
      </c>
      <c r="P4401" s="4" t="n">
        <f aca="false">IF(MOD(C4401,2)=0,1,-1)</f>
        <v>1</v>
      </c>
      <c r="Q4401" s="4" t="n">
        <f aca="false">IF(MOD(D4401,2)=0,1,-1)</f>
        <v>-1</v>
      </c>
      <c r="R4401" s="4" t="n">
        <f aca="false">IF(MOD(E4401,2)=0,1,-1)</f>
        <v>-1</v>
      </c>
      <c r="S4401" s="4" t="n">
        <f aca="false">IF(MOD(F4401,2)=0,1,-1)</f>
        <v>1</v>
      </c>
      <c r="T4401" s="5" t="n">
        <f aca="false">SUM(N4401:S4401)</f>
        <v>-2</v>
      </c>
      <c r="U4401" s="6" t="n">
        <f aca="false">IF(AND(M4401=6,T4401&gt;0),1,0)</f>
        <v>0</v>
      </c>
    </row>
    <row r="4402" customFormat="false" ht="13.8" hidden="false" customHeight="false" outlineLevel="0" collapsed="false">
      <c r="A4402" s="1" t="n">
        <v>38</v>
      </c>
      <c r="B4402" s="1" t="n">
        <v>14</v>
      </c>
      <c r="C4402" s="1" t="n">
        <v>81</v>
      </c>
      <c r="D4402" s="1" t="n">
        <v>41</v>
      </c>
      <c r="E4402" s="1" t="n">
        <v>25</v>
      </c>
      <c r="F4402" s="1" t="n">
        <v>14</v>
      </c>
      <c r="G4402" s="2" t="n">
        <f aca="false">COUNTIF($A4402:$F4402,A4402)</f>
        <v>1</v>
      </c>
      <c r="H4402" s="2" t="n">
        <f aca="false">COUNTIF($A4402:$F4402,B4402)</f>
        <v>2</v>
      </c>
      <c r="I4402" s="2" t="n">
        <f aca="false">COUNTIF($A4402:$F4402,C4402)</f>
        <v>1</v>
      </c>
      <c r="J4402" s="2" t="n">
        <f aca="false">COUNTIF($A4402:$F4402,D4402)</f>
        <v>1</v>
      </c>
      <c r="K4402" s="2" t="n">
        <f aca="false">COUNTIF($A4402:$F4402,E4402)</f>
        <v>1</v>
      </c>
      <c r="L4402" s="2" t="n">
        <f aca="false">COUNTIF($A4402:$F4402,F4402)</f>
        <v>2</v>
      </c>
      <c r="M4402" s="3" t="n">
        <f aca="false">SUM(G4402:L4402)</f>
        <v>8</v>
      </c>
      <c r="N4402" s="4" t="n">
        <f aca="false">IF(MOD(A4402,2)=0,1,-1)</f>
        <v>1</v>
      </c>
      <c r="O4402" s="4" t="n">
        <f aca="false">IF(MOD(B4402,2)=0,1,-1)</f>
        <v>1</v>
      </c>
      <c r="P4402" s="4" t="n">
        <f aca="false">IF(MOD(C4402,2)=0,1,-1)</f>
        <v>-1</v>
      </c>
      <c r="Q4402" s="4" t="n">
        <f aca="false">IF(MOD(D4402,2)=0,1,-1)</f>
        <v>-1</v>
      </c>
      <c r="R4402" s="4" t="n">
        <f aca="false">IF(MOD(E4402,2)=0,1,-1)</f>
        <v>-1</v>
      </c>
      <c r="S4402" s="4" t="n">
        <f aca="false">IF(MOD(F4402,2)=0,1,-1)</f>
        <v>1</v>
      </c>
      <c r="T4402" s="5" t="n">
        <f aca="false">SUM(N4402:S4402)</f>
        <v>0</v>
      </c>
      <c r="U4402" s="6" t="n">
        <f aca="false">IF(AND(M4402=6,T4402&gt;0),1,0)</f>
        <v>0</v>
      </c>
    </row>
    <row r="4403" customFormat="false" ht="13.8" hidden="false" customHeight="false" outlineLevel="0" collapsed="false">
      <c r="A4403" s="1" t="n">
        <v>42</v>
      </c>
      <c r="B4403" s="1" t="n">
        <v>34</v>
      </c>
      <c r="C4403" s="1" t="n">
        <v>27</v>
      </c>
      <c r="D4403" s="1" t="n">
        <v>25</v>
      </c>
      <c r="E4403" s="1" t="n">
        <v>14</v>
      </c>
      <c r="F4403" s="1" t="n">
        <v>11</v>
      </c>
      <c r="G4403" s="2" t="n">
        <f aca="false">COUNTIF($A4403:$F4403,A4403)</f>
        <v>1</v>
      </c>
      <c r="H4403" s="2" t="n">
        <f aca="false">COUNTIF($A4403:$F4403,B4403)</f>
        <v>1</v>
      </c>
      <c r="I4403" s="2" t="n">
        <f aca="false">COUNTIF($A4403:$F4403,C4403)</f>
        <v>1</v>
      </c>
      <c r="J4403" s="2" t="n">
        <f aca="false">COUNTIF($A4403:$F4403,D4403)</f>
        <v>1</v>
      </c>
      <c r="K4403" s="2" t="n">
        <f aca="false">COUNTIF($A4403:$F4403,E4403)</f>
        <v>1</v>
      </c>
      <c r="L4403" s="2" t="n">
        <f aca="false">COUNTIF($A4403:$F4403,F4403)</f>
        <v>1</v>
      </c>
      <c r="M4403" s="3" t="n">
        <f aca="false">SUM(G4403:L4403)</f>
        <v>6</v>
      </c>
      <c r="N4403" s="4" t="n">
        <f aca="false">IF(MOD(A4403,2)=0,1,-1)</f>
        <v>1</v>
      </c>
      <c r="O4403" s="4" t="n">
        <f aca="false">IF(MOD(B4403,2)=0,1,-1)</f>
        <v>1</v>
      </c>
      <c r="P4403" s="4" t="n">
        <f aca="false">IF(MOD(C4403,2)=0,1,-1)</f>
        <v>-1</v>
      </c>
      <c r="Q4403" s="4" t="n">
        <f aca="false">IF(MOD(D4403,2)=0,1,-1)</f>
        <v>-1</v>
      </c>
      <c r="R4403" s="4" t="n">
        <f aca="false">IF(MOD(E4403,2)=0,1,-1)</f>
        <v>1</v>
      </c>
      <c r="S4403" s="4" t="n">
        <f aca="false">IF(MOD(F4403,2)=0,1,-1)</f>
        <v>-1</v>
      </c>
      <c r="T4403" s="5" t="n">
        <f aca="false">SUM(N4403:S4403)</f>
        <v>0</v>
      </c>
      <c r="U4403" s="6" t="n">
        <f aca="false">IF(AND(M4403=6,T4403&gt;0),1,0)</f>
        <v>0</v>
      </c>
    </row>
    <row r="4404" customFormat="false" ht="13.8" hidden="false" customHeight="false" outlineLevel="0" collapsed="false">
      <c r="A4404" s="1" t="n">
        <v>85</v>
      </c>
      <c r="B4404" s="1" t="n">
        <v>81</v>
      </c>
      <c r="C4404" s="1" t="n">
        <v>65</v>
      </c>
      <c r="D4404" s="1" t="n">
        <v>63</v>
      </c>
      <c r="E4404" s="1" t="n">
        <v>56</v>
      </c>
      <c r="F4404" s="1" t="n">
        <v>81</v>
      </c>
      <c r="G4404" s="2" t="n">
        <f aca="false">COUNTIF($A4404:$F4404,A4404)</f>
        <v>1</v>
      </c>
      <c r="H4404" s="2" t="n">
        <f aca="false">COUNTIF($A4404:$F4404,B4404)</f>
        <v>2</v>
      </c>
      <c r="I4404" s="2" t="n">
        <f aca="false">COUNTIF($A4404:$F4404,C4404)</f>
        <v>1</v>
      </c>
      <c r="J4404" s="2" t="n">
        <f aca="false">COUNTIF($A4404:$F4404,D4404)</f>
        <v>1</v>
      </c>
      <c r="K4404" s="2" t="n">
        <f aca="false">COUNTIF($A4404:$F4404,E4404)</f>
        <v>1</v>
      </c>
      <c r="L4404" s="2" t="n">
        <f aca="false">COUNTIF($A4404:$F4404,F4404)</f>
        <v>2</v>
      </c>
      <c r="M4404" s="3" t="n">
        <f aca="false">SUM(G4404:L4404)</f>
        <v>8</v>
      </c>
      <c r="N4404" s="4" t="n">
        <f aca="false">IF(MOD(A4404,2)=0,1,-1)</f>
        <v>-1</v>
      </c>
      <c r="O4404" s="4" t="n">
        <f aca="false">IF(MOD(B4404,2)=0,1,-1)</f>
        <v>-1</v>
      </c>
      <c r="P4404" s="4" t="n">
        <f aca="false">IF(MOD(C4404,2)=0,1,-1)</f>
        <v>-1</v>
      </c>
      <c r="Q4404" s="4" t="n">
        <f aca="false">IF(MOD(D4404,2)=0,1,-1)</f>
        <v>-1</v>
      </c>
      <c r="R4404" s="4" t="n">
        <f aca="false">IF(MOD(E4404,2)=0,1,-1)</f>
        <v>1</v>
      </c>
      <c r="S4404" s="4" t="n">
        <f aca="false">IF(MOD(F4404,2)=0,1,-1)</f>
        <v>-1</v>
      </c>
      <c r="T4404" s="5" t="n">
        <f aca="false">SUM(N4404:S4404)</f>
        <v>-4</v>
      </c>
      <c r="U4404" s="6" t="n">
        <f aca="false">IF(AND(M4404=6,T4404&gt;0),1,0)</f>
        <v>0</v>
      </c>
    </row>
    <row r="4405" customFormat="false" ht="13.8" hidden="false" customHeight="false" outlineLevel="0" collapsed="false">
      <c r="A4405" s="1" t="n">
        <v>80</v>
      </c>
      <c r="B4405" s="1" t="n">
        <v>67</v>
      </c>
      <c r="C4405" s="1" t="n">
        <v>91</v>
      </c>
      <c r="D4405" s="1" t="n">
        <v>51</v>
      </c>
      <c r="E4405" s="1" t="n">
        <v>160</v>
      </c>
      <c r="F4405" s="1" t="n">
        <v>100</v>
      </c>
      <c r="G4405" s="2" t="n">
        <f aca="false">COUNTIF($A4405:$F4405,A4405)</f>
        <v>1</v>
      </c>
      <c r="H4405" s="2" t="n">
        <f aca="false">COUNTIF($A4405:$F4405,B4405)</f>
        <v>1</v>
      </c>
      <c r="I4405" s="2" t="n">
        <f aca="false">COUNTIF($A4405:$F4405,C4405)</f>
        <v>1</v>
      </c>
      <c r="J4405" s="2" t="n">
        <f aca="false">COUNTIF($A4405:$F4405,D4405)</f>
        <v>1</v>
      </c>
      <c r="K4405" s="2" t="n">
        <f aca="false">COUNTIF($A4405:$F4405,E4405)</f>
        <v>1</v>
      </c>
      <c r="L4405" s="2" t="n">
        <f aca="false">COUNTIF($A4405:$F4405,F4405)</f>
        <v>1</v>
      </c>
      <c r="M4405" s="3" t="n">
        <f aca="false">SUM(G4405:L4405)</f>
        <v>6</v>
      </c>
      <c r="N4405" s="4" t="n">
        <f aca="false">IF(MOD(A4405,2)=0,1,-1)</f>
        <v>1</v>
      </c>
      <c r="O4405" s="4" t="n">
        <f aca="false">IF(MOD(B4405,2)=0,1,-1)</f>
        <v>-1</v>
      </c>
      <c r="P4405" s="4" t="n">
        <f aca="false">IF(MOD(C4405,2)=0,1,-1)</f>
        <v>-1</v>
      </c>
      <c r="Q4405" s="4" t="n">
        <f aca="false">IF(MOD(D4405,2)=0,1,-1)</f>
        <v>-1</v>
      </c>
      <c r="R4405" s="4" t="n">
        <f aca="false">IF(MOD(E4405,2)=0,1,-1)</f>
        <v>1</v>
      </c>
      <c r="S4405" s="4" t="n">
        <f aca="false">IF(MOD(F4405,2)=0,1,-1)</f>
        <v>1</v>
      </c>
      <c r="T4405" s="5" t="n">
        <f aca="false">SUM(N4405:S4405)</f>
        <v>0</v>
      </c>
      <c r="U4405" s="6" t="n">
        <f aca="false">IF(AND(M4405=6,T4405&gt;0),1,0)</f>
        <v>0</v>
      </c>
    </row>
    <row r="4406" customFormat="false" ht="13.8" hidden="false" customHeight="false" outlineLevel="0" collapsed="false">
      <c r="A4406" s="1" t="n">
        <v>71</v>
      </c>
      <c r="B4406" s="1" t="n">
        <v>72</v>
      </c>
      <c r="C4406" s="1" t="n">
        <v>71</v>
      </c>
      <c r="D4406" s="1" t="n">
        <v>42</v>
      </c>
      <c r="E4406" s="1" t="n">
        <v>47</v>
      </c>
      <c r="F4406" s="1" t="n">
        <v>36</v>
      </c>
      <c r="G4406" s="2" t="n">
        <f aca="false">COUNTIF($A4406:$F4406,A4406)</f>
        <v>2</v>
      </c>
      <c r="H4406" s="2" t="n">
        <f aca="false">COUNTIF($A4406:$F4406,B4406)</f>
        <v>1</v>
      </c>
      <c r="I4406" s="2" t="n">
        <f aca="false">COUNTIF($A4406:$F4406,C4406)</f>
        <v>2</v>
      </c>
      <c r="J4406" s="2" t="n">
        <f aca="false">COUNTIF($A4406:$F4406,D4406)</f>
        <v>1</v>
      </c>
      <c r="K4406" s="2" t="n">
        <f aca="false">COUNTIF($A4406:$F4406,E4406)</f>
        <v>1</v>
      </c>
      <c r="L4406" s="2" t="n">
        <f aca="false">COUNTIF($A4406:$F4406,F4406)</f>
        <v>1</v>
      </c>
      <c r="M4406" s="3" t="n">
        <f aca="false">SUM(G4406:L4406)</f>
        <v>8</v>
      </c>
      <c r="N4406" s="4" t="n">
        <f aca="false">IF(MOD(A4406,2)=0,1,-1)</f>
        <v>-1</v>
      </c>
      <c r="O4406" s="4" t="n">
        <f aca="false">IF(MOD(B4406,2)=0,1,-1)</f>
        <v>1</v>
      </c>
      <c r="P4406" s="4" t="n">
        <f aca="false">IF(MOD(C4406,2)=0,1,-1)</f>
        <v>-1</v>
      </c>
      <c r="Q4406" s="4" t="n">
        <f aca="false">IF(MOD(D4406,2)=0,1,-1)</f>
        <v>1</v>
      </c>
      <c r="R4406" s="4" t="n">
        <f aca="false">IF(MOD(E4406,2)=0,1,-1)</f>
        <v>-1</v>
      </c>
      <c r="S4406" s="4" t="n">
        <f aca="false">IF(MOD(F4406,2)=0,1,-1)</f>
        <v>1</v>
      </c>
      <c r="T4406" s="5" t="n">
        <f aca="false">SUM(N4406:S4406)</f>
        <v>0</v>
      </c>
      <c r="U4406" s="6" t="n">
        <f aca="false">IF(AND(M4406=6,T4406&gt;0),1,0)</f>
        <v>0</v>
      </c>
    </row>
    <row r="4407" customFormat="false" ht="13.8" hidden="false" customHeight="false" outlineLevel="0" collapsed="false">
      <c r="A4407" s="1" t="n">
        <v>49</v>
      </c>
      <c r="B4407" s="1" t="n">
        <v>41</v>
      </c>
      <c r="C4407" s="1" t="n">
        <v>50</v>
      </c>
      <c r="D4407" s="1" t="n">
        <v>43</v>
      </c>
      <c r="E4407" s="1" t="n">
        <v>16</v>
      </c>
      <c r="F4407" s="1" t="n">
        <v>41</v>
      </c>
      <c r="G4407" s="2" t="n">
        <f aca="false">COUNTIF($A4407:$F4407,A4407)</f>
        <v>1</v>
      </c>
      <c r="H4407" s="2" t="n">
        <f aca="false">COUNTIF($A4407:$F4407,B4407)</f>
        <v>2</v>
      </c>
      <c r="I4407" s="2" t="n">
        <f aca="false">COUNTIF($A4407:$F4407,C4407)</f>
        <v>1</v>
      </c>
      <c r="J4407" s="2" t="n">
        <f aca="false">COUNTIF($A4407:$F4407,D4407)</f>
        <v>1</v>
      </c>
      <c r="K4407" s="2" t="n">
        <f aca="false">COUNTIF($A4407:$F4407,E4407)</f>
        <v>1</v>
      </c>
      <c r="L4407" s="2" t="n">
        <f aca="false">COUNTIF($A4407:$F4407,F4407)</f>
        <v>2</v>
      </c>
      <c r="M4407" s="3" t="n">
        <f aca="false">SUM(G4407:L4407)</f>
        <v>8</v>
      </c>
      <c r="N4407" s="4" t="n">
        <f aca="false">IF(MOD(A4407,2)=0,1,-1)</f>
        <v>-1</v>
      </c>
      <c r="O4407" s="4" t="n">
        <f aca="false">IF(MOD(B4407,2)=0,1,-1)</f>
        <v>-1</v>
      </c>
      <c r="P4407" s="4" t="n">
        <f aca="false">IF(MOD(C4407,2)=0,1,-1)</f>
        <v>1</v>
      </c>
      <c r="Q4407" s="4" t="n">
        <f aca="false">IF(MOD(D4407,2)=0,1,-1)</f>
        <v>-1</v>
      </c>
      <c r="R4407" s="4" t="n">
        <f aca="false">IF(MOD(E4407,2)=0,1,-1)</f>
        <v>1</v>
      </c>
      <c r="S4407" s="4" t="n">
        <f aca="false">IF(MOD(F4407,2)=0,1,-1)</f>
        <v>-1</v>
      </c>
      <c r="T4407" s="5" t="n">
        <f aca="false">SUM(N4407:S4407)</f>
        <v>-2</v>
      </c>
      <c r="U4407" s="6" t="n">
        <f aca="false">IF(AND(M4407=6,T4407&gt;0),1,0)</f>
        <v>0</v>
      </c>
    </row>
    <row r="4408" customFormat="false" ht="13.8" hidden="false" customHeight="false" outlineLevel="0" collapsed="false">
      <c r="A4408" s="1" t="n">
        <v>59</v>
      </c>
      <c r="B4408" s="1" t="n">
        <v>68</v>
      </c>
      <c r="C4408" s="1" t="n">
        <v>73</v>
      </c>
      <c r="D4408" s="1" t="n">
        <v>40</v>
      </c>
      <c r="E4408" s="1" t="n">
        <v>177</v>
      </c>
      <c r="F4408" s="1" t="n">
        <v>45</v>
      </c>
      <c r="G4408" s="2" t="n">
        <f aca="false">COUNTIF($A4408:$F4408,A4408)</f>
        <v>1</v>
      </c>
      <c r="H4408" s="2" t="n">
        <f aca="false">COUNTIF($A4408:$F4408,B4408)</f>
        <v>1</v>
      </c>
      <c r="I4408" s="2" t="n">
        <f aca="false">COUNTIF($A4408:$F4408,C4408)</f>
        <v>1</v>
      </c>
      <c r="J4408" s="2" t="n">
        <f aca="false">COUNTIF($A4408:$F4408,D4408)</f>
        <v>1</v>
      </c>
      <c r="K4408" s="2" t="n">
        <f aca="false">COUNTIF($A4408:$F4408,E4408)</f>
        <v>1</v>
      </c>
      <c r="L4408" s="2" t="n">
        <f aca="false">COUNTIF($A4408:$F4408,F4408)</f>
        <v>1</v>
      </c>
      <c r="M4408" s="3" t="n">
        <f aca="false">SUM(G4408:L4408)</f>
        <v>6</v>
      </c>
      <c r="N4408" s="4" t="n">
        <f aca="false">IF(MOD(A4408,2)=0,1,-1)</f>
        <v>-1</v>
      </c>
      <c r="O4408" s="4" t="n">
        <f aca="false">IF(MOD(B4408,2)=0,1,-1)</f>
        <v>1</v>
      </c>
      <c r="P4408" s="4" t="n">
        <f aca="false">IF(MOD(C4408,2)=0,1,-1)</f>
        <v>-1</v>
      </c>
      <c r="Q4408" s="4" t="n">
        <f aca="false">IF(MOD(D4408,2)=0,1,-1)</f>
        <v>1</v>
      </c>
      <c r="R4408" s="4" t="n">
        <f aca="false">IF(MOD(E4408,2)=0,1,-1)</f>
        <v>-1</v>
      </c>
      <c r="S4408" s="4" t="n">
        <f aca="false">IF(MOD(F4408,2)=0,1,-1)</f>
        <v>-1</v>
      </c>
      <c r="T4408" s="5" t="n">
        <f aca="false">SUM(N4408:S4408)</f>
        <v>-2</v>
      </c>
      <c r="U4408" s="6" t="n">
        <f aca="false">IF(AND(M4408=6,T4408&gt;0),1,0)</f>
        <v>0</v>
      </c>
    </row>
    <row r="4409" customFormat="false" ht="13.8" hidden="false" customHeight="false" outlineLevel="0" collapsed="false">
      <c r="A4409" s="1" t="n">
        <v>54</v>
      </c>
      <c r="B4409" s="1" t="n">
        <v>41</v>
      </c>
      <c r="C4409" s="1" t="n">
        <v>6</v>
      </c>
      <c r="D4409" s="1" t="n">
        <v>74</v>
      </c>
      <c r="E4409" s="1" t="n">
        <v>54</v>
      </c>
      <c r="F4409" s="1" t="n">
        <v>20</v>
      </c>
      <c r="G4409" s="2" t="n">
        <f aca="false">COUNTIF($A4409:$F4409,A4409)</f>
        <v>2</v>
      </c>
      <c r="H4409" s="2" t="n">
        <f aca="false">COUNTIF($A4409:$F4409,B4409)</f>
        <v>1</v>
      </c>
      <c r="I4409" s="2" t="n">
        <f aca="false">COUNTIF($A4409:$F4409,C4409)</f>
        <v>1</v>
      </c>
      <c r="J4409" s="2" t="n">
        <f aca="false">COUNTIF($A4409:$F4409,D4409)</f>
        <v>1</v>
      </c>
      <c r="K4409" s="2" t="n">
        <f aca="false">COUNTIF($A4409:$F4409,E4409)</f>
        <v>2</v>
      </c>
      <c r="L4409" s="2" t="n">
        <f aca="false">COUNTIF($A4409:$F4409,F4409)</f>
        <v>1</v>
      </c>
      <c r="M4409" s="3" t="n">
        <f aca="false">SUM(G4409:L4409)</f>
        <v>8</v>
      </c>
      <c r="N4409" s="4" t="n">
        <f aca="false">IF(MOD(A4409,2)=0,1,-1)</f>
        <v>1</v>
      </c>
      <c r="O4409" s="4" t="n">
        <f aca="false">IF(MOD(B4409,2)=0,1,-1)</f>
        <v>-1</v>
      </c>
      <c r="P4409" s="4" t="n">
        <f aca="false">IF(MOD(C4409,2)=0,1,-1)</f>
        <v>1</v>
      </c>
      <c r="Q4409" s="4" t="n">
        <f aca="false">IF(MOD(D4409,2)=0,1,-1)</f>
        <v>1</v>
      </c>
      <c r="R4409" s="4" t="n">
        <f aca="false">IF(MOD(E4409,2)=0,1,-1)</f>
        <v>1</v>
      </c>
      <c r="S4409" s="4" t="n">
        <f aca="false">IF(MOD(F4409,2)=0,1,-1)</f>
        <v>1</v>
      </c>
      <c r="T4409" s="5" t="n">
        <f aca="false">SUM(N4409:S4409)</f>
        <v>4</v>
      </c>
      <c r="U4409" s="6" t="n">
        <f aca="false">IF(AND(M4409=6,T4409&gt;0),1,0)</f>
        <v>0</v>
      </c>
    </row>
    <row r="4410" customFormat="false" ht="13.8" hidden="false" customHeight="false" outlineLevel="0" collapsed="false">
      <c r="A4410" s="1" t="n">
        <v>37</v>
      </c>
      <c r="B4410" s="1" t="n">
        <v>25</v>
      </c>
      <c r="C4410" s="1" t="n">
        <v>33</v>
      </c>
      <c r="D4410" s="1" t="n">
        <v>23</v>
      </c>
      <c r="E4410" s="1" t="n">
        <v>111</v>
      </c>
      <c r="F4410" s="1" t="n">
        <v>8</v>
      </c>
      <c r="G4410" s="2" t="n">
        <f aca="false">COUNTIF($A4410:$F4410,A4410)</f>
        <v>1</v>
      </c>
      <c r="H4410" s="2" t="n">
        <f aca="false">COUNTIF($A4410:$F4410,B4410)</f>
        <v>1</v>
      </c>
      <c r="I4410" s="2" t="n">
        <f aca="false">COUNTIF($A4410:$F4410,C4410)</f>
        <v>1</v>
      </c>
      <c r="J4410" s="2" t="n">
        <f aca="false">COUNTIF($A4410:$F4410,D4410)</f>
        <v>1</v>
      </c>
      <c r="K4410" s="2" t="n">
        <f aca="false">COUNTIF($A4410:$F4410,E4410)</f>
        <v>1</v>
      </c>
      <c r="L4410" s="2" t="n">
        <f aca="false">COUNTIF($A4410:$F4410,F4410)</f>
        <v>1</v>
      </c>
      <c r="M4410" s="3" t="n">
        <f aca="false">SUM(G4410:L4410)</f>
        <v>6</v>
      </c>
      <c r="N4410" s="4" t="n">
        <f aca="false">IF(MOD(A4410,2)=0,1,-1)</f>
        <v>-1</v>
      </c>
      <c r="O4410" s="4" t="n">
        <f aca="false">IF(MOD(B4410,2)=0,1,-1)</f>
        <v>-1</v>
      </c>
      <c r="P4410" s="4" t="n">
        <f aca="false">IF(MOD(C4410,2)=0,1,-1)</f>
        <v>-1</v>
      </c>
      <c r="Q4410" s="4" t="n">
        <f aca="false">IF(MOD(D4410,2)=0,1,-1)</f>
        <v>-1</v>
      </c>
      <c r="R4410" s="4" t="n">
        <f aca="false">IF(MOD(E4410,2)=0,1,-1)</f>
        <v>-1</v>
      </c>
      <c r="S4410" s="4" t="n">
        <f aca="false">IF(MOD(F4410,2)=0,1,-1)</f>
        <v>1</v>
      </c>
      <c r="T4410" s="5" t="n">
        <f aca="false">SUM(N4410:S4410)</f>
        <v>-4</v>
      </c>
      <c r="U4410" s="6" t="n">
        <f aca="false">IF(AND(M4410=6,T4410&gt;0),1,0)</f>
        <v>0</v>
      </c>
    </row>
    <row r="4411" customFormat="false" ht="13.8" hidden="false" customHeight="false" outlineLevel="0" collapsed="false">
      <c r="A4411" s="1" t="n">
        <v>44</v>
      </c>
      <c r="B4411" s="1" t="n">
        <v>57</v>
      </c>
      <c r="C4411" s="1" t="n">
        <v>30</v>
      </c>
      <c r="D4411" s="1" t="n">
        <v>25</v>
      </c>
      <c r="E4411" s="1" t="n">
        <v>66</v>
      </c>
      <c r="F4411" s="1" t="n">
        <v>114</v>
      </c>
      <c r="G4411" s="2" t="n">
        <f aca="false">COUNTIF($A4411:$F4411,A4411)</f>
        <v>1</v>
      </c>
      <c r="H4411" s="2" t="n">
        <f aca="false">COUNTIF($A4411:$F4411,B4411)</f>
        <v>1</v>
      </c>
      <c r="I4411" s="2" t="n">
        <f aca="false">COUNTIF($A4411:$F4411,C4411)</f>
        <v>1</v>
      </c>
      <c r="J4411" s="2" t="n">
        <f aca="false">COUNTIF($A4411:$F4411,D4411)</f>
        <v>1</v>
      </c>
      <c r="K4411" s="2" t="n">
        <f aca="false">COUNTIF($A4411:$F4411,E4411)</f>
        <v>1</v>
      </c>
      <c r="L4411" s="2" t="n">
        <f aca="false">COUNTIF($A4411:$F4411,F4411)</f>
        <v>1</v>
      </c>
      <c r="M4411" s="3" t="n">
        <f aca="false">SUM(G4411:L4411)</f>
        <v>6</v>
      </c>
      <c r="N4411" s="4" t="n">
        <f aca="false">IF(MOD(A4411,2)=0,1,-1)</f>
        <v>1</v>
      </c>
      <c r="O4411" s="4" t="n">
        <f aca="false">IF(MOD(B4411,2)=0,1,-1)</f>
        <v>-1</v>
      </c>
      <c r="P4411" s="4" t="n">
        <f aca="false">IF(MOD(C4411,2)=0,1,-1)</f>
        <v>1</v>
      </c>
      <c r="Q4411" s="4" t="n">
        <f aca="false">IF(MOD(D4411,2)=0,1,-1)</f>
        <v>-1</v>
      </c>
      <c r="R4411" s="4" t="n">
        <f aca="false">IF(MOD(E4411,2)=0,1,-1)</f>
        <v>1</v>
      </c>
      <c r="S4411" s="4" t="n">
        <f aca="false">IF(MOD(F4411,2)=0,1,-1)</f>
        <v>1</v>
      </c>
      <c r="T4411" s="5" t="n">
        <f aca="false">SUM(N4411:S4411)</f>
        <v>2</v>
      </c>
      <c r="U4411" s="6" t="n">
        <f aca="false">IF(AND(M4411=6,T4411&gt;0),1,0)</f>
        <v>1</v>
      </c>
    </row>
    <row r="4412" customFormat="false" ht="13.8" hidden="false" customHeight="false" outlineLevel="0" collapsed="false">
      <c r="A4412" s="1" t="n">
        <v>37</v>
      </c>
      <c r="B4412" s="1" t="n">
        <v>37</v>
      </c>
      <c r="C4412" s="1" t="n">
        <v>28</v>
      </c>
      <c r="D4412" s="1" t="n">
        <v>31</v>
      </c>
      <c r="E4412" s="1" t="n">
        <v>55</v>
      </c>
      <c r="F4412" s="1" t="n">
        <v>55</v>
      </c>
      <c r="G4412" s="2" t="n">
        <f aca="false">COUNTIF($A4412:$F4412,A4412)</f>
        <v>2</v>
      </c>
      <c r="H4412" s="2" t="n">
        <f aca="false">COUNTIF($A4412:$F4412,B4412)</f>
        <v>2</v>
      </c>
      <c r="I4412" s="2" t="n">
        <f aca="false">COUNTIF($A4412:$F4412,C4412)</f>
        <v>1</v>
      </c>
      <c r="J4412" s="2" t="n">
        <f aca="false">COUNTIF($A4412:$F4412,D4412)</f>
        <v>1</v>
      </c>
      <c r="K4412" s="2" t="n">
        <f aca="false">COUNTIF($A4412:$F4412,E4412)</f>
        <v>2</v>
      </c>
      <c r="L4412" s="2" t="n">
        <f aca="false">COUNTIF($A4412:$F4412,F4412)</f>
        <v>2</v>
      </c>
      <c r="M4412" s="3" t="n">
        <f aca="false">SUM(G4412:L4412)</f>
        <v>10</v>
      </c>
      <c r="N4412" s="4" t="n">
        <f aca="false">IF(MOD(A4412,2)=0,1,-1)</f>
        <v>-1</v>
      </c>
      <c r="O4412" s="4" t="n">
        <f aca="false">IF(MOD(B4412,2)=0,1,-1)</f>
        <v>-1</v>
      </c>
      <c r="P4412" s="4" t="n">
        <f aca="false">IF(MOD(C4412,2)=0,1,-1)</f>
        <v>1</v>
      </c>
      <c r="Q4412" s="4" t="n">
        <f aca="false">IF(MOD(D4412,2)=0,1,-1)</f>
        <v>-1</v>
      </c>
      <c r="R4412" s="4" t="n">
        <f aca="false">IF(MOD(E4412,2)=0,1,-1)</f>
        <v>-1</v>
      </c>
      <c r="S4412" s="4" t="n">
        <f aca="false">IF(MOD(F4412,2)=0,1,-1)</f>
        <v>-1</v>
      </c>
      <c r="T4412" s="5" t="n">
        <f aca="false">SUM(N4412:S4412)</f>
        <v>-4</v>
      </c>
      <c r="U4412" s="6" t="n">
        <f aca="false">IF(AND(M4412=6,T4412&gt;0),1,0)</f>
        <v>0</v>
      </c>
    </row>
    <row r="4413" customFormat="false" ht="13.8" hidden="false" customHeight="false" outlineLevel="0" collapsed="false">
      <c r="A4413" s="1" t="n">
        <v>57</v>
      </c>
      <c r="B4413" s="1" t="n">
        <v>37</v>
      </c>
      <c r="C4413" s="1" t="n">
        <v>56</v>
      </c>
      <c r="D4413" s="1" t="n">
        <v>17</v>
      </c>
      <c r="E4413" s="1" t="n">
        <v>28</v>
      </c>
      <c r="F4413" s="1" t="n">
        <v>18</v>
      </c>
      <c r="G4413" s="2" t="n">
        <f aca="false">COUNTIF($A4413:$F4413,A4413)</f>
        <v>1</v>
      </c>
      <c r="H4413" s="2" t="n">
        <f aca="false">COUNTIF($A4413:$F4413,B4413)</f>
        <v>1</v>
      </c>
      <c r="I4413" s="2" t="n">
        <f aca="false">COUNTIF($A4413:$F4413,C4413)</f>
        <v>1</v>
      </c>
      <c r="J4413" s="2" t="n">
        <f aca="false">COUNTIF($A4413:$F4413,D4413)</f>
        <v>1</v>
      </c>
      <c r="K4413" s="2" t="n">
        <f aca="false">COUNTIF($A4413:$F4413,E4413)</f>
        <v>1</v>
      </c>
      <c r="L4413" s="2" t="n">
        <f aca="false">COUNTIF($A4413:$F4413,F4413)</f>
        <v>1</v>
      </c>
      <c r="M4413" s="3" t="n">
        <f aca="false">SUM(G4413:L4413)</f>
        <v>6</v>
      </c>
      <c r="N4413" s="4" t="n">
        <f aca="false">IF(MOD(A4413,2)=0,1,-1)</f>
        <v>-1</v>
      </c>
      <c r="O4413" s="4" t="n">
        <f aca="false">IF(MOD(B4413,2)=0,1,-1)</f>
        <v>-1</v>
      </c>
      <c r="P4413" s="4" t="n">
        <f aca="false">IF(MOD(C4413,2)=0,1,-1)</f>
        <v>1</v>
      </c>
      <c r="Q4413" s="4" t="n">
        <f aca="false">IF(MOD(D4413,2)=0,1,-1)</f>
        <v>-1</v>
      </c>
      <c r="R4413" s="4" t="n">
        <f aca="false">IF(MOD(E4413,2)=0,1,-1)</f>
        <v>1</v>
      </c>
      <c r="S4413" s="4" t="n">
        <f aca="false">IF(MOD(F4413,2)=0,1,-1)</f>
        <v>1</v>
      </c>
      <c r="T4413" s="5" t="n">
        <f aca="false">SUM(N4413:S4413)</f>
        <v>0</v>
      </c>
      <c r="U4413" s="6" t="n">
        <f aca="false">IF(AND(M4413=6,T4413&gt;0),1,0)</f>
        <v>0</v>
      </c>
    </row>
    <row r="4414" customFormat="false" ht="13.8" hidden="false" customHeight="false" outlineLevel="0" collapsed="false">
      <c r="A4414" s="1" t="n">
        <v>58</v>
      </c>
      <c r="B4414" s="1" t="n">
        <v>60</v>
      </c>
      <c r="C4414" s="1" t="n">
        <v>30</v>
      </c>
      <c r="D4414" s="1" t="n">
        <v>69</v>
      </c>
      <c r="E4414" s="1" t="n">
        <v>58</v>
      </c>
      <c r="F4414" s="1" t="n">
        <v>40</v>
      </c>
      <c r="G4414" s="2" t="n">
        <f aca="false">COUNTIF($A4414:$F4414,A4414)</f>
        <v>2</v>
      </c>
      <c r="H4414" s="2" t="n">
        <f aca="false">COUNTIF($A4414:$F4414,B4414)</f>
        <v>1</v>
      </c>
      <c r="I4414" s="2" t="n">
        <f aca="false">COUNTIF($A4414:$F4414,C4414)</f>
        <v>1</v>
      </c>
      <c r="J4414" s="2" t="n">
        <f aca="false">COUNTIF($A4414:$F4414,D4414)</f>
        <v>1</v>
      </c>
      <c r="K4414" s="2" t="n">
        <f aca="false">COUNTIF($A4414:$F4414,E4414)</f>
        <v>2</v>
      </c>
      <c r="L4414" s="2" t="n">
        <f aca="false">COUNTIF($A4414:$F4414,F4414)</f>
        <v>1</v>
      </c>
      <c r="M4414" s="3" t="n">
        <f aca="false">SUM(G4414:L4414)</f>
        <v>8</v>
      </c>
      <c r="N4414" s="4" t="n">
        <f aca="false">IF(MOD(A4414,2)=0,1,-1)</f>
        <v>1</v>
      </c>
      <c r="O4414" s="4" t="n">
        <f aca="false">IF(MOD(B4414,2)=0,1,-1)</f>
        <v>1</v>
      </c>
      <c r="P4414" s="4" t="n">
        <f aca="false">IF(MOD(C4414,2)=0,1,-1)</f>
        <v>1</v>
      </c>
      <c r="Q4414" s="4" t="n">
        <f aca="false">IF(MOD(D4414,2)=0,1,-1)</f>
        <v>-1</v>
      </c>
      <c r="R4414" s="4" t="n">
        <f aca="false">IF(MOD(E4414,2)=0,1,-1)</f>
        <v>1</v>
      </c>
      <c r="S4414" s="4" t="n">
        <f aca="false">IF(MOD(F4414,2)=0,1,-1)</f>
        <v>1</v>
      </c>
      <c r="T4414" s="5" t="n">
        <f aca="false">SUM(N4414:S4414)</f>
        <v>4</v>
      </c>
      <c r="U4414" s="6" t="n">
        <f aca="false">IF(AND(M4414=6,T4414&gt;0),1,0)</f>
        <v>0</v>
      </c>
    </row>
    <row r="4415" customFormat="false" ht="13.8" hidden="false" customHeight="false" outlineLevel="0" collapsed="false">
      <c r="A4415" s="1" t="n">
        <v>35</v>
      </c>
      <c r="B4415" s="1" t="n">
        <v>65</v>
      </c>
      <c r="C4415" s="1" t="n">
        <v>37</v>
      </c>
      <c r="D4415" s="1" t="n">
        <v>71</v>
      </c>
      <c r="E4415" s="1" t="n">
        <v>35</v>
      </c>
      <c r="F4415" s="1" t="n">
        <v>65</v>
      </c>
      <c r="G4415" s="2" t="n">
        <f aca="false">COUNTIF($A4415:$F4415,A4415)</f>
        <v>2</v>
      </c>
      <c r="H4415" s="2" t="n">
        <f aca="false">COUNTIF($A4415:$F4415,B4415)</f>
        <v>2</v>
      </c>
      <c r="I4415" s="2" t="n">
        <f aca="false">COUNTIF($A4415:$F4415,C4415)</f>
        <v>1</v>
      </c>
      <c r="J4415" s="2" t="n">
        <f aca="false">COUNTIF($A4415:$F4415,D4415)</f>
        <v>1</v>
      </c>
      <c r="K4415" s="2" t="n">
        <f aca="false">COUNTIF($A4415:$F4415,E4415)</f>
        <v>2</v>
      </c>
      <c r="L4415" s="2" t="n">
        <f aca="false">COUNTIF($A4415:$F4415,F4415)</f>
        <v>2</v>
      </c>
      <c r="M4415" s="3" t="n">
        <f aca="false">SUM(G4415:L4415)</f>
        <v>10</v>
      </c>
      <c r="N4415" s="4" t="n">
        <f aca="false">IF(MOD(A4415,2)=0,1,-1)</f>
        <v>-1</v>
      </c>
      <c r="O4415" s="4" t="n">
        <f aca="false">IF(MOD(B4415,2)=0,1,-1)</f>
        <v>-1</v>
      </c>
      <c r="P4415" s="4" t="n">
        <f aca="false">IF(MOD(C4415,2)=0,1,-1)</f>
        <v>-1</v>
      </c>
      <c r="Q4415" s="4" t="n">
        <f aca="false">IF(MOD(D4415,2)=0,1,-1)</f>
        <v>-1</v>
      </c>
      <c r="R4415" s="4" t="n">
        <f aca="false">IF(MOD(E4415,2)=0,1,-1)</f>
        <v>-1</v>
      </c>
      <c r="S4415" s="4" t="n">
        <f aca="false">IF(MOD(F4415,2)=0,1,-1)</f>
        <v>-1</v>
      </c>
      <c r="T4415" s="5" t="n">
        <f aca="false">SUM(N4415:S4415)</f>
        <v>-6</v>
      </c>
      <c r="U4415" s="6" t="n">
        <f aca="false">IF(AND(M4415=6,T4415&gt;0),1,0)</f>
        <v>0</v>
      </c>
    </row>
    <row r="4416" customFormat="false" ht="13.8" hidden="false" customHeight="false" outlineLevel="0" collapsed="false">
      <c r="A4416" s="1" t="n">
        <v>37</v>
      </c>
      <c r="B4416" s="1" t="n">
        <v>44</v>
      </c>
      <c r="C4416" s="1" t="n">
        <v>26</v>
      </c>
      <c r="D4416" s="1" t="n">
        <v>48</v>
      </c>
      <c r="E4416" s="1" t="n">
        <v>37</v>
      </c>
      <c r="F4416" s="1" t="n">
        <v>66</v>
      </c>
      <c r="G4416" s="2" t="n">
        <f aca="false">COUNTIF($A4416:$F4416,A4416)</f>
        <v>2</v>
      </c>
      <c r="H4416" s="2" t="n">
        <f aca="false">COUNTIF($A4416:$F4416,B4416)</f>
        <v>1</v>
      </c>
      <c r="I4416" s="2" t="n">
        <f aca="false">COUNTIF($A4416:$F4416,C4416)</f>
        <v>1</v>
      </c>
      <c r="J4416" s="2" t="n">
        <f aca="false">COUNTIF($A4416:$F4416,D4416)</f>
        <v>1</v>
      </c>
      <c r="K4416" s="2" t="n">
        <f aca="false">COUNTIF($A4416:$F4416,E4416)</f>
        <v>2</v>
      </c>
      <c r="L4416" s="2" t="n">
        <f aca="false">COUNTIF($A4416:$F4416,F4416)</f>
        <v>1</v>
      </c>
      <c r="M4416" s="3" t="n">
        <f aca="false">SUM(G4416:L4416)</f>
        <v>8</v>
      </c>
      <c r="N4416" s="4" t="n">
        <f aca="false">IF(MOD(A4416,2)=0,1,-1)</f>
        <v>-1</v>
      </c>
      <c r="O4416" s="4" t="n">
        <f aca="false">IF(MOD(B4416,2)=0,1,-1)</f>
        <v>1</v>
      </c>
      <c r="P4416" s="4" t="n">
        <f aca="false">IF(MOD(C4416,2)=0,1,-1)</f>
        <v>1</v>
      </c>
      <c r="Q4416" s="4" t="n">
        <f aca="false">IF(MOD(D4416,2)=0,1,-1)</f>
        <v>1</v>
      </c>
      <c r="R4416" s="4" t="n">
        <f aca="false">IF(MOD(E4416,2)=0,1,-1)</f>
        <v>-1</v>
      </c>
      <c r="S4416" s="4" t="n">
        <f aca="false">IF(MOD(F4416,2)=0,1,-1)</f>
        <v>1</v>
      </c>
      <c r="T4416" s="5" t="n">
        <f aca="false">SUM(N4416:S4416)</f>
        <v>2</v>
      </c>
      <c r="U4416" s="6" t="n">
        <f aca="false">IF(AND(M4416=6,T4416&gt;0),1,0)</f>
        <v>0</v>
      </c>
    </row>
    <row r="4417" customFormat="false" ht="13.8" hidden="false" customHeight="false" outlineLevel="0" collapsed="false">
      <c r="A4417" s="1" t="n">
        <v>80</v>
      </c>
      <c r="B4417" s="1" t="n">
        <v>47</v>
      </c>
      <c r="C4417" s="1" t="n">
        <v>53</v>
      </c>
      <c r="D4417" s="1" t="n">
        <v>79</v>
      </c>
      <c r="E4417" s="1" t="n">
        <v>80</v>
      </c>
      <c r="F4417" s="1" t="n">
        <v>47</v>
      </c>
      <c r="G4417" s="2" t="n">
        <f aca="false">COUNTIF($A4417:$F4417,A4417)</f>
        <v>2</v>
      </c>
      <c r="H4417" s="2" t="n">
        <f aca="false">COUNTIF($A4417:$F4417,B4417)</f>
        <v>2</v>
      </c>
      <c r="I4417" s="2" t="n">
        <f aca="false">COUNTIF($A4417:$F4417,C4417)</f>
        <v>1</v>
      </c>
      <c r="J4417" s="2" t="n">
        <f aca="false">COUNTIF($A4417:$F4417,D4417)</f>
        <v>1</v>
      </c>
      <c r="K4417" s="2" t="n">
        <f aca="false">COUNTIF($A4417:$F4417,E4417)</f>
        <v>2</v>
      </c>
      <c r="L4417" s="2" t="n">
        <f aca="false">COUNTIF($A4417:$F4417,F4417)</f>
        <v>2</v>
      </c>
      <c r="M4417" s="3" t="n">
        <f aca="false">SUM(G4417:L4417)</f>
        <v>10</v>
      </c>
      <c r="N4417" s="4" t="n">
        <f aca="false">IF(MOD(A4417,2)=0,1,-1)</f>
        <v>1</v>
      </c>
      <c r="O4417" s="4" t="n">
        <f aca="false">IF(MOD(B4417,2)=0,1,-1)</f>
        <v>-1</v>
      </c>
      <c r="P4417" s="4" t="n">
        <f aca="false">IF(MOD(C4417,2)=0,1,-1)</f>
        <v>-1</v>
      </c>
      <c r="Q4417" s="4" t="n">
        <f aca="false">IF(MOD(D4417,2)=0,1,-1)</f>
        <v>-1</v>
      </c>
      <c r="R4417" s="4" t="n">
        <f aca="false">IF(MOD(E4417,2)=0,1,-1)</f>
        <v>1</v>
      </c>
      <c r="S4417" s="4" t="n">
        <f aca="false">IF(MOD(F4417,2)=0,1,-1)</f>
        <v>-1</v>
      </c>
      <c r="T4417" s="5" t="n">
        <f aca="false">SUM(N4417:S4417)</f>
        <v>-2</v>
      </c>
      <c r="U4417" s="6" t="n">
        <f aca="false">IF(AND(M4417=6,T4417&gt;0),1,0)</f>
        <v>0</v>
      </c>
    </row>
    <row r="4418" customFormat="false" ht="13.8" hidden="false" customHeight="false" outlineLevel="0" collapsed="false">
      <c r="A4418" s="1" t="n">
        <v>66</v>
      </c>
      <c r="B4418" s="1" t="n">
        <v>60</v>
      </c>
      <c r="C4418" s="1" t="n">
        <v>48</v>
      </c>
      <c r="D4418" s="1" t="n">
        <v>52</v>
      </c>
      <c r="E4418" s="1" t="n">
        <v>22</v>
      </c>
      <c r="F4418" s="1" t="n">
        <v>30</v>
      </c>
      <c r="G4418" s="2" t="n">
        <f aca="false">COUNTIF($A4418:$F4418,A4418)</f>
        <v>1</v>
      </c>
      <c r="H4418" s="2" t="n">
        <f aca="false">COUNTIF($A4418:$F4418,B4418)</f>
        <v>1</v>
      </c>
      <c r="I4418" s="2" t="n">
        <f aca="false">COUNTIF($A4418:$F4418,C4418)</f>
        <v>1</v>
      </c>
      <c r="J4418" s="2" t="n">
        <f aca="false">COUNTIF($A4418:$F4418,D4418)</f>
        <v>1</v>
      </c>
      <c r="K4418" s="2" t="n">
        <f aca="false">COUNTIF($A4418:$F4418,E4418)</f>
        <v>1</v>
      </c>
      <c r="L4418" s="2" t="n">
        <f aca="false">COUNTIF($A4418:$F4418,F4418)</f>
        <v>1</v>
      </c>
      <c r="M4418" s="3" t="n">
        <f aca="false">SUM(G4418:L4418)</f>
        <v>6</v>
      </c>
      <c r="N4418" s="4" t="n">
        <f aca="false">IF(MOD(A4418,2)=0,1,-1)</f>
        <v>1</v>
      </c>
      <c r="O4418" s="4" t="n">
        <f aca="false">IF(MOD(B4418,2)=0,1,-1)</f>
        <v>1</v>
      </c>
      <c r="P4418" s="4" t="n">
        <f aca="false">IF(MOD(C4418,2)=0,1,-1)</f>
        <v>1</v>
      </c>
      <c r="Q4418" s="4" t="n">
        <f aca="false">IF(MOD(D4418,2)=0,1,-1)</f>
        <v>1</v>
      </c>
      <c r="R4418" s="4" t="n">
        <f aca="false">IF(MOD(E4418,2)=0,1,-1)</f>
        <v>1</v>
      </c>
      <c r="S4418" s="4" t="n">
        <f aca="false">IF(MOD(F4418,2)=0,1,-1)</f>
        <v>1</v>
      </c>
      <c r="T4418" s="5" t="n">
        <f aca="false">SUM(N4418:S4418)</f>
        <v>6</v>
      </c>
      <c r="U4418" s="6" t="n">
        <f aca="false">IF(AND(M4418=6,T4418&gt;0),1,0)</f>
        <v>1</v>
      </c>
    </row>
    <row r="4419" customFormat="false" ht="13.8" hidden="false" customHeight="false" outlineLevel="0" collapsed="false">
      <c r="A4419" s="1" t="n">
        <v>60</v>
      </c>
      <c r="B4419" s="1" t="n">
        <v>33</v>
      </c>
      <c r="C4419" s="1" t="n">
        <v>24</v>
      </c>
      <c r="D4419" s="1" t="n">
        <v>25</v>
      </c>
      <c r="E4419" s="1" t="n">
        <v>90</v>
      </c>
      <c r="F4419" s="1" t="n">
        <v>11</v>
      </c>
      <c r="G4419" s="2" t="n">
        <f aca="false">COUNTIF($A4419:$F4419,A4419)</f>
        <v>1</v>
      </c>
      <c r="H4419" s="2" t="n">
        <f aca="false">COUNTIF($A4419:$F4419,B4419)</f>
        <v>1</v>
      </c>
      <c r="I4419" s="2" t="n">
        <f aca="false">COUNTIF($A4419:$F4419,C4419)</f>
        <v>1</v>
      </c>
      <c r="J4419" s="2" t="n">
        <f aca="false">COUNTIF($A4419:$F4419,D4419)</f>
        <v>1</v>
      </c>
      <c r="K4419" s="2" t="n">
        <f aca="false">COUNTIF($A4419:$F4419,E4419)</f>
        <v>1</v>
      </c>
      <c r="L4419" s="2" t="n">
        <f aca="false">COUNTIF($A4419:$F4419,F4419)</f>
        <v>1</v>
      </c>
      <c r="M4419" s="3" t="n">
        <f aca="false">SUM(G4419:L4419)</f>
        <v>6</v>
      </c>
      <c r="N4419" s="4" t="n">
        <f aca="false">IF(MOD(A4419,2)=0,1,-1)</f>
        <v>1</v>
      </c>
      <c r="O4419" s="4" t="n">
        <f aca="false">IF(MOD(B4419,2)=0,1,-1)</f>
        <v>-1</v>
      </c>
      <c r="P4419" s="4" t="n">
        <f aca="false">IF(MOD(C4419,2)=0,1,-1)</f>
        <v>1</v>
      </c>
      <c r="Q4419" s="4" t="n">
        <f aca="false">IF(MOD(D4419,2)=0,1,-1)</f>
        <v>-1</v>
      </c>
      <c r="R4419" s="4" t="n">
        <f aca="false">IF(MOD(E4419,2)=0,1,-1)</f>
        <v>1</v>
      </c>
      <c r="S4419" s="4" t="n">
        <f aca="false">IF(MOD(F4419,2)=0,1,-1)</f>
        <v>-1</v>
      </c>
      <c r="T4419" s="5" t="n">
        <f aca="false">SUM(N4419:S4419)</f>
        <v>0</v>
      </c>
      <c r="U4419" s="6" t="n">
        <f aca="false">IF(AND(M4419=6,T4419&gt;0),1,0)</f>
        <v>0</v>
      </c>
    </row>
    <row r="4420" customFormat="false" ht="13.8" hidden="false" customHeight="false" outlineLevel="0" collapsed="false">
      <c r="A4420" s="1" t="n">
        <v>35</v>
      </c>
      <c r="B4420" s="1" t="n">
        <v>27</v>
      </c>
      <c r="C4420" s="1" t="n">
        <v>52</v>
      </c>
      <c r="D4420" s="1" t="n">
        <v>36</v>
      </c>
      <c r="E4420" s="1" t="n">
        <v>35</v>
      </c>
      <c r="F4420" s="1" t="n">
        <v>27</v>
      </c>
      <c r="G4420" s="2" t="n">
        <f aca="false">COUNTIF($A4420:$F4420,A4420)</f>
        <v>2</v>
      </c>
      <c r="H4420" s="2" t="n">
        <f aca="false">COUNTIF($A4420:$F4420,B4420)</f>
        <v>2</v>
      </c>
      <c r="I4420" s="2" t="n">
        <f aca="false">COUNTIF($A4420:$F4420,C4420)</f>
        <v>1</v>
      </c>
      <c r="J4420" s="2" t="n">
        <f aca="false">COUNTIF($A4420:$F4420,D4420)</f>
        <v>1</v>
      </c>
      <c r="K4420" s="2" t="n">
        <f aca="false">COUNTIF($A4420:$F4420,E4420)</f>
        <v>2</v>
      </c>
      <c r="L4420" s="2" t="n">
        <f aca="false">COUNTIF($A4420:$F4420,F4420)</f>
        <v>2</v>
      </c>
      <c r="M4420" s="3" t="n">
        <f aca="false">SUM(G4420:L4420)</f>
        <v>10</v>
      </c>
      <c r="N4420" s="4" t="n">
        <f aca="false">IF(MOD(A4420,2)=0,1,-1)</f>
        <v>-1</v>
      </c>
      <c r="O4420" s="4" t="n">
        <f aca="false">IF(MOD(B4420,2)=0,1,-1)</f>
        <v>-1</v>
      </c>
      <c r="P4420" s="4" t="n">
        <f aca="false">IF(MOD(C4420,2)=0,1,-1)</f>
        <v>1</v>
      </c>
      <c r="Q4420" s="4" t="n">
        <f aca="false">IF(MOD(D4420,2)=0,1,-1)</f>
        <v>1</v>
      </c>
      <c r="R4420" s="4" t="n">
        <f aca="false">IF(MOD(E4420,2)=0,1,-1)</f>
        <v>-1</v>
      </c>
      <c r="S4420" s="4" t="n">
        <f aca="false">IF(MOD(F4420,2)=0,1,-1)</f>
        <v>-1</v>
      </c>
      <c r="T4420" s="5" t="n">
        <f aca="false">SUM(N4420:S4420)</f>
        <v>-2</v>
      </c>
      <c r="U4420" s="6" t="n">
        <f aca="false">IF(AND(M4420=6,T4420&gt;0),1,0)</f>
        <v>0</v>
      </c>
    </row>
    <row r="4421" customFormat="false" ht="13.8" hidden="false" customHeight="false" outlineLevel="0" collapsed="false">
      <c r="A4421" s="1" t="n">
        <v>22</v>
      </c>
      <c r="B4421" s="1" t="n">
        <v>47</v>
      </c>
      <c r="C4421" s="1" t="n">
        <v>51</v>
      </c>
      <c r="D4421" s="1" t="n">
        <v>44</v>
      </c>
      <c r="E4421" s="1" t="n">
        <v>11</v>
      </c>
      <c r="F4421" s="1" t="n">
        <v>47</v>
      </c>
      <c r="G4421" s="2" t="n">
        <f aca="false">COUNTIF($A4421:$F4421,A4421)</f>
        <v>1</v>
      </c>
      <c r="H4421" s="2" t="n">
        <f aca="false">COUNTIF($A4421:$F4421,B4421)</f>
        <v>2</v>
      </c>
      <c r="I4421" s="2" t="n">
        <f aca="false">COUNTIF($A4421:$F4421,C4421)</f>
        <v>1</v>
      </c>
      <c r="J4421" s="2" t="n">
        <f aca="false">COUNTIF($A4421:$F4421,D4421)</f>
        <v>1</v>
      </c>
      <c r="K4421" s="2" t="n">
        <f aca="false">COUNTIF($A4421:$F4421,E4421)</f>
        <v>1</v>
      </c>
      <c r="L4421" s="2" t="n">
        <f aca="false">COUNTIF($A4421:$F4421,F4421)</f>
        <v>2</v>
      </c>
      <c r="M4421" s="3" t="n">
        <f aca="false">SUM(G4421:L4421)</f>
        <v>8</v>
      </c>
      <c r="N4421" s="4" t="n">
        <f aca="false">IF(MOD(A4421,2)=0,1,-1)</f>
        <v>1</v>
      </c>
      <c r="O4421" s="4" t="n">
        <f aca="false">IF(MOD(B4421,2)=0,1,-1)</f>
        <v>-1</v>
      </c>
      <c r="P4421" s="4" t="n">
        <f aca="false">IF(MOD(C4421,2)=0,1,-1)</f>
        <v>-1</v>
      </c>
      <c r="Q4421" s="4" t="n">
        <f aca="false">IF(MOD(D4421,2)=0,1,-1)</f>
        <v>1</v>
      </c>
      <c r="R4421" s="4" t="n">
        <f aca="false">IF(MOD(E4421,2)=0,1,-1)</f>
        <v>-1</v>
      </c>
      <c r="S4421" s="4" t="n">
        <f aca="false">IF(MOD(F4421,2)=0,1,-1)</f>
        <v>-1</v>
      </c>
      <c r="T4421" s="5" t="n">
        <f aca="false">SUM(N4421:S4421)</f>
        <v>-2</v>
      </c>
      <c r="U4421" s="6" t="n">
        <f aca="false">IF(AND(M4421=6,T4421&gt;0),1,0)</f>
        <v>0</v>
      </c>
    </row>
    <row r="4422" customFormat="false" ht="13.8" hidden="false" customHeight="false" outlineLevel="0" collapsed="false">
      <c r="A4422" s="1" t="n">
        <v>47</v>
      </c>
      <c r="B4422" s="1" t="n">
        <v>62</v>
      </c>
      <c r="C4422" s="1" t="n">
        <v>51</v>
      </c>
      <c r="D4422" s="1" t="n">
        <v>68</v>
      </c>
      <c r="E4422" s="1" t="n">
        <v>47</v>
      </c>
      <c r="F4422" s="1" t="n">
        <v>186</v>
      </c>
      <c r="G4422" s="2" t="n">
        <f aca="false">COUNTIF($A4422:$F4422,A4422)</f>
        <v>2</v>
      </c>
      <c r="H4422" s="2" t="n">
        <f aca="false">COUNTIF($A4422:$F4422,B4422)</f>
        <v>1</v>
      </c>
      <c r="I4422" s="2" t="n">
        <f aca="false">COUNTIF($A4422:$F4422,C4422)</f>
        <v>1</v>
      </c>
      <c r="J4422" s="2" t="n">
        <f aca="false">COUNTIF($A4422:$F4422,D4422)</f>
        <v>1</v>
      </c>
      <c r="K4422" s="2" t="n">
        <f aca="false">COUNTIF($A4422:$F4422,E4422)</f>
        <v>2</v>
      </c>
      <c r="L4422" s="2" t="n">
        <f aca="false">COUNTIF($A4422:$F4422,F4422)</f>
        <v>1</v>
      </c>
      <c r="M4422" s="3" t="n">
        <f aca="false">SUM(G4422:L4422)</f>
        <v>8</v>
      </c>
      <c r="N4422" s="4" t="n">
        <f aca="false">IF(MOD(A4422,2)=0,1,-1)</f>
        <v>-1</v>
      </c>
      <c r="O4422" s="4" t="n">
        <f aca="false">IF(MOD(B4422,2)=0,1,-1)</f>
        <v>1</v>
      </c>
      <c r="P4422" s="4" t="n">
        <f aca="false">IF(MOD(C4422,2)=0,1,-1)</f>
        <v>-1</v>
      </c>
      <c r="Q4422" s="4" t="n">
        <f aca="false">IF(MOD(D4422,2)=0,1,-1)</f>
        <v>1</v>
      </c>
      <c r="R4422" s="4" t="n">
        <f aca="false">IF(MOD(E4422,2)=0,1,-1)</f>
        <v>-1</v>
      </c>
      <c r="S4422" s="4" t="n">
        <f aca="false">IF(MOD(F4422,2)=0,1,-1)</f>
        <v>1</v>
      </c>
      <c r="T4422" s="5" t="n">
        <f aca="false">SUM(N4422:S4422)</f>
        <v>0</v>
      </c>
      <c r="U4422" s="6" t="n">
        <f aca="false">IF(AND(M4422=6,T4422&gt;0),1,0)</f>
        <v>0</v>
      </c>
    </row>
    <row r="4423" customFormat="false" ht="13.8" hidden="false" customHeight="false" outlineLevel="0" collapsed="false">
      <c r="A4423" s="1" t="n">
        <v>75</v>
      </c>
      <c r="B4423" s="1" t="n">
        <v>72</v>
      </c>
      <c r="C4423" s="1" t="n">
        <v>21</v>
      </c>
      <c r="D4423" s="1" t="n">
        <v>69</v>
      </c>
      <c r="E4423" s="1" t="n">
        <v>75</v>
      </c>
      <c r="F4423" s="1" t="n">
        <v>216</v>
      </c>
      <c r="G4423" s="2" t="n">
        <f aca="false">COUNTIF($A4423:$F4423,A4423)</f>
        <v>2</v>
      </c>
      <c r="H4423" s="2" t="n">
        <f aca="false">COUNTIF($A4423:$F4423,B4423)</f>
        <v>1</v>
      </c>
      <c r="I4423" s="2" t="n">
        <f aca="false">COUNTIF($A4423:$F4423,C4423)</f>
        <v>1</v>
      </c>
      <c r="J4423" s="2" t="n">
        <f aca="false">COUNTIF($A4423:$F4423,D4423)</f>
        <v>1</v>
      </c>
      <c r="K4423" s="2" t="n">
        <f aca="false">COUNTIF($A4423:$F4423,E4423)</f>
        <v>2</v>
      </c>
      <c r="L4423" s="2" t="n">
        <f aca="false">COUNTIF($A4423:$F4423,F4423)</f>
        <v>1</v>
      </c>
      <c r="M4423" s="3" t="n">
        <f aca="false">SUM(G4423:L4423)</f>
        <v>8</v>
      </c>
      <c r="N4423" s="4" t="n">
        <f aca="false">IF(MOD(A4423,2)=0,1,-1)</f>
        <v>-1</v>
      </c>
      <c r="O4423" s="4" t="n">
        <f aca="false">IF(MOD(B4423,2)=0,1,-1)</f>
        <v>1</v>
      </c>
      <c r="P4423" s="4" t="n">
        <f aca="false">IF(MOD(C4423,2)=0,1,-1)</f>
        <v>-1</v>
      </c>
      <c r="Q4423" s="4" t="n">
        <f aca="false">IF(MOD(D4423,2)=0,1,-1)</f>
        <v>-1</v>
      </c>
      <c r="R4423" s="4" t="n">
        <f aca="false">IF(MOD(E4423,2)=0,1,-1)</f>
        <v>-1</v>
      </c>
      <c r="S4423" s="4" t="n">
        <f aca="false">IF(MOD(F4423,2)=0,1,-1)</f>
        <v>1</v>
      </c>
      <c r="T4423" s="5" t="n">
        <f aca="false">SUM(N4423:S4423)</f>
        <v>-2</v>
      </c>
      <c r="U4423" s="6" t="n">
        <f aca="false">IF(AND(M4423=6,T4423&gt;0),1,0)</f>
        <v>0</v>
      </c>
    </row>
    <row r="4424" customFormat="false" ht="13.8" hidden="false" customHeight="false" outlineLevel="0" collapsed="false">
      <c r="A4424" s="1" t="n">
        <v>36</v>
      </c>
      <c r="B4424" s="1" t="n">
        <v>50</v>
      </c>
      <c r="C4424" s="1" t="n">
        <v>29</v>
      </c>
      <c r="D4424" s="1" t="n">
        <v>18</v>
      </c>
      <c r="E4424" s="1" t="n">
        <v>54</v>
      </c>
      <c r="F4424" s="1" t="n">
        <v>100</v>
      </c>
      <c r="G4424" s="2" t="n">
        <f aca="false">COUNTIF($A4424:$F4424,A4424)</f>
        <v>1</v>
      </c>
      <c r="H4424" s="2" t="n">
        <f aca="false">COUNTIF($A4424:$F4424,B4424)</f>
        <v>1</v>
      </c>
      <c r="I4424" s="2" t="n">
        <f aca="false">COUNTIF($A4424:$F4424,C4424)</f>
        <v>1</v>
      </c>
      <c r="J4424" s="2" t="n">
        <f aca="false">COUNTIF($A4424:$F4424,D4424)</f>
        <v>1</v>
      </c>
      <c r="K4424" s="2" t="n">
        <f aca="false">COUNTIF($A4424:$F4424,E4424)</f>
        <v>1</v>
      </c>
      <c r="L4424" s="2" t="n">
        <f aca="false">COUNTIF($A4424:$F4424,F4424)</f>
        <v>1</v>
      </c>
      <c r="M4424" s="3" t="n">
        <f aca="false">SUM(G4424:L4424)</f>
        <v>6</v>
      </c>
      <c r="N4424" s="4" t="n">
        <f aca="false">IF(MOD(A4424,2)=0,1,-1)</f>
        <v>1</v>
      </c>
      <c r="O4424" s="4" t="n">
        <f aca="false">IF(MOD(B4424,2)=0,1,-1)</f>
        <v>1</v>
      </c>
      <c r="P4424" s="4" t="n">
        <f aca="false">IF(MOD(C4424,2)=0,1,-1)</f>
        <v>-1</v>
      </c>
      <c r="Q4424" s="4" t="n">
        <f aca="false">IF(MOD(D4424,2)=0,1,-1)</f>
        <v>1</v>
      </c>
      <c r="R4424" s="4" t="n">
        <f aca="false">IF(MOD(E4424,2)=0,1,-1)</f>
        <v>1</v>
      </c>
      <c r="S4424" s="4" t="n">
        <f aca="false">IF(MOD(F4424,2)=0,1,-1)</f>
        <v>1</v>
      </c>
      <c r="T4424" s="5" t="n">
        <f aca="false">SUM(N4424:S4424)</f>
        <v>4</v>
      </c>
      <c r="U4424" s="6" t="n">
        <f aca="false">IF(AND(M4424=6,T4424&gt;0),1,0)</f>
        <v>1</v>
      </c>
    </row>
    <row r="4425" customFormat="false" ht="13.8" hidden="false" customHeight="false" outlineLevel="0" collapsed="false">
      <c r="A4425" s="1" t="n">
        <v>8</v>
      </c>
      <c r="B4425" s="1" t="n">
        <v>13</v>
      </c>
      <c r="C4425" s="1" t="n">
        <v>30</v>
      </c>
      <c r="D4425" s="1" t="n">
        <v>18</v>
      </c>
      <c r="E4425" s="1" t="n">
        <v>4</v>
      </c>
      <c r="F4425" s="1" t="n">
        <v>4</v>
      </c>
      <c r="G4425" s="2" t="n">
        <f aca="false">COUNTIF($A4425:$F4425,A4425)</f>
        <v>1</v>
      </c>
      <c r="H4425" s="2" t="n">
        <f aca="false">COUNTIF($A4425:$F4425,B4425)</f>
        <v>1</v>
      </c>
      <c r="I4425" s="2" t="n">
        <f aca="false">COUNTIF($A4425:$F4425,C4425)</f>
        <v>1</v>
      </c>
      <c r="J4425" s="2" t="n">
        <f aca="false">COUNTIF($A4425:$F4425,D4425)</f>
        <v>1</v>
      </c>
      <c r="K4425" s="2" t="n">
        <f aca="false">COUNTIF($A4425:$F4425,E4425)</f>
        <v>2</v>
      </c>
      <c r="L4425" s="2" t="n">
        <f aca="false">COUNTIF($A4425:$F4425,F4425)</f>
        <v>2</v>
      </c>
      <c r="M4425" s="3" t="n">
        <f aca="false">SUM(G4425:L4425)</f>
        <v>8</v>
      </c>
      <c r="N4425" s="4" t="n">
        <f aca="false">IF(MOD(A4425,2)=0,1,-1)</f>
        <v>1</v>
      </c>
      <c r="O4425" s="4" t="n">
        <f aca="false">IF(MOD(B4425,2)=0,1,-1)</f>
        <v>-1</v>
      </c>
      <c r="P4425" s="4" t="n">
        <f aca="false">IF(MOD(C4425,2)=0,1,-1)</f>
        <v>1</v>
      </c>
      <c r="Q4425" s="4" t="n">
        <f aca="false">IF(MOD(D4425,2)=0,1,-1)</f>
        <v>1</v>
      </c>
      <c r="R4425" s="4" t="n">
        <f aca="false">IF(MOD(E4425,2)=0,1,-1)</f>
        <v>1</v>
      </c>
      <c r="S4425" s="4" t="n">
        <f aca="false">IF(MOD(F4425,2)=0,1,-1)</f>
        <v>1</v>
      </c>
      <c r="T4425" s="5" t="n">
        <f aca="false">SUM(N4425:S4425)</f>
        <v>4</v>
      </c>
      <c r="U4425" s="6" t="n">
        <f aca="false">IF(AND(M4425=6,T4425&gt;0),1,0)</f>
        <v>0</v>
      </c>
    </row>
    <row r="4426" customFormat="false" ht="13.8" hidden="false" customHeight="false" outlineLevel="0" collapsed="false">
      <c r="A4426" s="1" t="n">
        <v>78</v>
      </c>
      <c r="B4426" s="1" t="n">
        <v>25</v>
      </c>
      <c r="C4426" s="1" t="n">
        <v>24</v>
      </c>
      <c r="D4426" s="1" t="n">
        <v>79</v>
      </c>
      <c r="E4426" s="1" t="n">
        <v>52</v>
      </c>
      <c r="F4426" s="1" t="n">
        <v>50</v>
      </c>
      <c r="G4426" s="2" t="n">
        <f aca="false">COUNTIF($A4426:$F4426,A4426)</f>
        <v>1</v>
      </c>
      <c r="H4426" s="2" t="n">
        <f aca="false">COUNTIF($A4426:$F4426,B4426)</f>
        <v>1</v>
      </c>
      <c r="I4426" s="2" t="n">
        <f aca="false">COUNTIF($A4426:$F4426,C4426)</f>
        <v>1</v>
      </c>
      <c r="J4426" s="2" t="n">
        <f aca="false">COUNTIF($A4426:$F4426,D4426)</f>
        <v>1</v>
      </c>
      <c r="K4426" s="2" t="n">
        <f aca="false">COUNTIF($A4426:$F4426,E4426)</f>
        <v>1</v>
      </c>
      <c r="L4426" s="2" t="n">
        <f aca="false">COUNTIF($A4426:$F4426,F4426)</f>
        <v>1</v>
      </c>
      <c r="M4426" s="3" t="n">
        <f aca="false">SUM(G4426:L4426)</f>
        <v>6</v>
      </c>
      <c r="N4426" s="4" t="n">
        <f aca="false">IF(MOD(A4426,2)=0,1,-1)</f>
        <v>1</v>
      </c>
      <c r="O4426" s="4" t="n">
        <f aca="false">IF(MOD(B4426,2)=0,1,-1)</f>
        <v>-1</v>
      </c>
      <c r="P4426" s="4" t="n">
        <f aca="false">IF(MOD(C4426,2)=0,1,-1)</f>
        <v>1</v>
      </c>
      <c r="Q4426" s="4" t="n">
        <f aca="false">IF(MOD(D4426,2)=0,1,-1)</f>
        <v>-1</v>
      </c>
      <c r="R4426" s="4" t="n">
        <f aca="false">IF(MOD(E4426,2)=0,1,-1)</f>
        <v>1</v>
      </c>
      <c r="S4426" s="4" t="n">
        <f aca="false">IF(MOD(F4426,2)=0,1,-1)</f>
        <v>1</v>
      </c>
      <c r="T4426" s="5" t="n">
        <f aca="false">SUM(N4426:S4426)</f>
        <v>2</v>
      </c>
      <c r="U4426" s="6" t="n">
        <f aca="false">IF(AND(M4426=6,T4426&gt;0),1,0)</f>
        <v>1</v>
      </c>
    </row>
    <row r="4427" customFormat="false" ht="13.8" hidden="false" customHeight="false" outlineLevel="0" collapsed="false">
      <c r="A4427" s="1" t="n">
        <v>41</v>
      </c>
      <c r="B4427" s="1" t="n">
        <v>29</v>
      </c>
      <c r="C4427" s="1" t="n">
        <v>53</v>
      </c>
      <c r="D4427" s="1" t="n">
        <v>55</v>
      </c>
      <c r="E4427" s="1" t="n">
        <v>27</v>
      </c>
      <c r="F4427" s="1" t="n">
        <v>87</v>
      </c>
      <c r="G4427" s="2" t="n">
        <f aca="false">COUNTIF($A4427:$F4427,A4427)</f>
        <v>1</v>
      </c>
      <c r="H4427" s="2" t="n">
        <f aca="false">COUNTIF($A4427:$F4427,B4427)</f>
        <v>1</v>
      </c>
      <c r="I4427" s="2" t="n">
        <f aca="false">COUNTIF($A4427:$F4427,C4427)</f>
        <v>1</v>
      </c>
      <c r="J4427" s="2" t="n">
        <f aca="false">COUNTIF($A4427:$F4427,D4427)</f>
        <v>1</v>
      </c>
      <c r="K4427" s="2" t="n">
        <f aca="false">COUNTIF($A4427:$F4427,E4427)</f>
        <v>1</v>
      </c>
      <c r="L4427" s="2" t="n">
        <f aca="false">COUNTIF($A4427:$F4427,F4427)</f>
        <v>1</v>
      </c>
      <c r="M4427" s="3" t="n">
        <f aca="false">SUM(G4427:L4427)</f>
        <v>6</v>
      </c>
      <c r="N4427" s="4" t="n">
        <f aca="false">IF(MOD(A4427,2)=0,1,-1)</f>
        <v>-1</v>
      </c>
      <c r="O4427" s="4" t="n">
        <f aca="false">IF(MOD(B4427,2)=0,1,-1)</f>
        <v>-1</v>
      </c>
      <c r="P4427" s="4" t="n">
        <f aca="false">IF(MOD(C4427,2)=0,1,-1)</f>
        <v>-1</v>
      </c>
      <c r="Q4427" s="4" t="n">
        <f aca="false">IF(MOD(D4427,2)=0,1,-1)</f>
        <v>-1</v>
      </c>
      <c r="R4427" s="4" t="n">
        <f aca="false">IF(MOD(E4427,2)=0,1,-1)</f>
        <v>-1</v>
      </c>
      <c r="S4427" s="4" t="n">
        <f aca="false">IF(MOD(F4427,2)=0,1,-1)</f>
        <v>-1</v>
      </c>
      <c r="T4427" s="5" t="n">
        <f aca="false">SUM(N4427:S4427)</f>
        <v>-6</v>
      </c>
      <c r="U4427" s="6" t="n">
        <f aca="false">IF(AND(M4427=6,T4427&gt;0),1,0)</f>
        <v>0</v>
      </c>
    </row>
    <row r="4428" customFormat="false" ht="13.8" hidden="false" customHeight="false" outlineLevel="0" collapsed="false">
      <c r="A4428" s="1" t="n">
        <v>60</v>
      </c>
      <c r="B4428" s="1" t="n">
        <v>43</v>
      </c>
      <c r="C4428" s="1" t="n">
        <v>28</v>
      </c>
      <c r="D4428" s="1" t="n">
        <v>63</v>
      </c>
      <c r="E4428" s="1" t="n">
        <v>90</v>
      </c>
      <c r="F4428" s="1" t="n">
        <v>21</v>
      </c>
      <c r="G4428" s="2" t="n">
        <f aca="false">COUNTIF($A4428:$F4428,A4428)</f>
        <v>1</v>
      </c>
      <c r="H4428" s="2" t="n">
        <f aca="false">COUNTIF($A4428:$F4428,B4428)</f>
        <v>1</v>
      </c>
      <c r="I4428" s="2" t="n">
        <f aca="false">COUNTIF($A4428:$F4428,C4428)</f>
        <v>1</v>
      </c>
      <c r="J4428" s="2" t="n">
        <f aca="false">COUNTIF($A4428:$F4428,D4428)</f>
        <v>1</v>
      </c>
      <c r="K4428" s="2" t="n">
        <f aca="false">COUNTIF($A4428:$F4428,E4428)</f>
        <v>1</v>
      </c>
      <c r="L4428" s="2" t="n">
        <f aca="false">COUNTIF($A4428:$F4428,F4428)</f>
        <v>1</v>
      </c>
      <c r="M4428" s="3" t="n">
        <f aca="false">SUM(G4428:L4428)</f>
        <v>6</v>
      </c>
      <c r="N4428" s="4" t="n">
        <f aca="false">IF(MOD(A4428,2)=0,1,-1)</f>
        <v>1</v>
      </c>
      <c r="O4428" s="4" t="n">
        <f aca="false">IF(MOD(B4428,2)=0,1,-1)</f>
        <v>-1</v>
      </c>
      <c r="P4428" s="4" t="n">
        <f aca="false">IF(MOD(C4428,2)=0,1,-1)</f>
        <v>1</v>
      </c>
      <c r="Q4428" s="4" t="n">
        <f aca="false">IF(MOD(D4428,2)=0,1,-1)</f>
        <v>-1</v>
      </c>
      <c r="R4428" s="4" t="n">
        <f aca="false">IF(MOD(E4428,2)=0,1,-1)</f>
        <v>1</v>
      </c>
      <c r="S4428" s="4" t="n">
        <f aca="false">IF(MOD(F4428,2)=0,1,-1)</f>
        <v>-1</v>
      </c>
      <c r="T4428" s="5" t="n">
        <f aca="false">SUM(N4428:S4428)</f>
        <v>0</v>
      </c>
      <c r="U4428" s="6" t="n">
        <f aca="false">IF(AND(M4428=6,T4428&gt;0),1,0)</f>
        <v>0</v>
      </c>
    </row>
    <row r="4429" customFormat="false" ht="13.8" hidden="false" customHeight="false" outlineLevel="0" collapsed="false">
      <c r="A4429" s="1" t="n">
        <v>26</v>
      </c>
      <c r="B4429" s="1" t="n">
        <v>31</v>
      </c>
      <c r="C4429" s="1" t="n">
        <v>25</v>
      </c>
      <c r="D4429" s="1" t="n">
        <v>22</v>
      </c>
      <c r="E4429" s="1" t="n">
        <v>26</v>
      </c>
      <c r="F4429" s="1" t="n">
        <v>31</v>
      </c>
      <c r="G4429" s="2" t="n">
        <f aca="false">COUNTIF($A4429:$F4429,A4429)</f>
        <v>2</v>
      </c>
      <c r="H4429" s="2" t="n">
        <f aca="false">COUNTIF($A4429:$F4429,B4429)</f>
        <v>2</v>
      </c>
      <c r="I4429" s="2" t="n">
        <f aca="false">COUNTIF($A4429:$F4429,C4429)</f>
        <v>1</v>
      </c>
      <c r="J4429" s="2" t="n">
        <f aca="false">COUNTIF($A4429:$F4429,D4429)</f>
        <v>1</v>
      </c>
      <c r="K4429" s="2" t="n">
        <f aca="false">COUNTIF($A4429:$F4429,E4429)</f>
        <v>2</v>
      </c>
      <c r="L4429" s="2" t="n">
        <f aca="false">COUNTIF($A4429:$F4429,F4429)</f>
        <v>2</v>
      </c>
      <c r="M4429" s="3" t="n">
        <f aca="false">SUM(G4429:L4429)</f>
        <v>10</v>
      </c>
      <c r="N4429" s="4" t="n">
        <f aca="false">IF(MOD(A4429,2)=0,1,-1)</f>
        <v>1</v>
      </c>
      <c r="O4429" s="4" t="n">
        <f aca="false">IF(MOD(B4429,2)=0,1,-1)</f>
        <v>-1</v>
      </c>
      <c r="P4429" s="4" t="n">
        <f aca="false">IF(MOD(C4429,2)=0,1,-1)</f>
        <v>-1</v>
      </c>
      <c r="Q4429" s="4" t="n">
        <f aca="false">IF(MOD(D4429,2)=0,1,-1)</f>
        <v>1</v>
      </c>
      <c r="R4429" s="4" t="n">
        <f aca="false">IF(MOD(E4429,2)=0,1,-1)</f>
        <v>1</v>
      </c>
      <c r="S4429" s="4" t="n">
        <f aca="false">IF(MOD(F4429,2)=0,1,-1)</f>
        <v>-1</v>
      </c>
      <c r="T4429" s="5" t="n">
        <f aca="false">SUM(N4429:S4429)</f>
        <v>0</v>
      </c>
      <c r="U4429" s="6" t="n">
        <f aca="false">IF(AND(M4429=6,T4429&gt;0),1,0)</f>
        <v>0</v>
      </c>
    </row>
    <row r="4430" customFormat="false" ht="13.8" hidden="false" customHeight="false" outlineLevel="0" collapsed="false">
      <c r="A4430" s="1" t="n">
        <v>87</v>
      </c>
      <c r="B4430" s="1" t="n">
        <v>41</v>
      </c>
      <c r="C4430" s="1" t="n">
        <v>79</v>
      </c>
      <c r="D4430" s="1" t="n">
        <v>72</v>
      </c>
      <c r="E4430" s="1" t="n">
        <v>261</v>
      </c>
      <c r="F4430" s="1" t="n">
        <v>41</v>
      </c>
      <c r="G4430" s="2" t="n">
        <f aca="false">COUNTIF($A4430:$F4430,A4430)</f>
        <v>1</v>
      </c>
      <c r="H4430" s="2" t="n">
        <f aca="false">COUNTIF($A4430:$F4430,B4430)</f>
        <v>2</v>
      </c>
      <c r="I4430" s="2" t="n">
        <f aca="false">COUNTIF($A4430:$F4430,C4430)</f>
        <v>1</v>
      </c>
      <c r="J4430" s="2" t="n">
        <f aca="false">COUNTIF($A4430:$F4430,D4430)</f>
        <v>1</v>
      </c>
      <c r="K4430" s="2" t="n">
        <f aca="false">COUNTIF($A4430:$F4430,E4430)</f>
        <v>1</v>
      </c>
      <c r="L4430" s="2" t="n">
        <f aca="false">COUNTIF($A4430:$F4430,F4430)</f>
        <v>2</v>
      </c>
      <c r="M4430" s="3" t="n">
        <f aca="false">SUM(G4430:L4430)</f>
        <v>8</v>
      </c>
      <c r="N4430" s="4" t="n">
        <f aca="false">IF(MOD(A4430,2)=0,1,-1)</f>
        <v>-1</v>
      </c>
      <c r="O4430" s="4" t="n">
        <f aca="false">IF(MOD(B4430,2)=0,1,-1)</f>
        <v>-1</v>
      </c>
      <c r="P4430" s="4" t="n">
        <f aca="false">IF(MOD(C4430,2)=0,1,-1)</f>
        <v>-1</v>
      </c>
      <c r="Q4430" s="4" t="n">
        <f aca="false">IF(MOD(D4430,2)=0,1,-1)</f>
        <v>1</v>
      </c>
      <c r="R4430" s="4" t="n">
        <f aca="false">IF(MOD(E4430,2)=0,1,-1)</f>
        <v>-1</v>
      </c>
      <c r="S4430" s="4" t="n">
        <f aca="false">IF(MOD(F4430,2)=0,1,-1)</f>
        <v>-1</v>
      </c>
      <c r="T4430" s="5" t="n">
        <f aca="false">SUM(N4430:S4430)</f>
        <v>-4</v>
      </c>
      <c r="U4430" s="6" t="n">
        <f aca="false">IF(AND(M4430=6,T4430&gt;0),1,0)</f>
        <v>0</v>
      </c>
    </row>
    <row r="4431" customFormat="false" ht="13.8" hidden="false" customHeight="false" outlineLevel="0" collapsed="false">
      <c r="A4431" s="1" t="n">
        <v>78</v>
      </c>
      <c r="B4431" s="1" t="n">
        <v>25</v>
      </c>
      <c r="C4431" s="1" t="n">
        <v>35</v>
      </c>
      <c r="D4431" s="1" t="n">
        <v>43</v>
      </c>
      <c r="E4431" s="1" t="n">
        <v>39</v>
      </c>
      <c r="F4431" s="1" t="n">
        <v>37</v>
      </c>
      <c r="G4431" s="2" t="n">
        <f aca="false">COUNTIF($A4431:$F4431,A4431)</f>
        <v>1</v>
      </c>
      <c r="H4431" s="2" t="n">
        <f aca="false">COUNTIF($A4431:$F4431,B4431)</f>
        <v>1</v>
      </c>
      <c r="I4431" s="2" t="n">
        <f aca="false">COUNTIF($A4431:$F4431,C4431)</f>
        <v>1</v>
      </c>
      <c r="J4431" s="2" t="n">
        <f aca="false">COUNTIF($A4431:$F4431,D4431)</f>
        <v>1</v>
      </c>
      <c r="K4431" s="2" t="n">
        <f aca="false">COUNTIF($A4431:$F4431,E4431)</f>
        <v>1</v>
      </c>
      <c r="L4431" s="2" t="n">
        <f aca="false">COUNTIF($A4431:$F4431,F4431)</f>
        <v>1</v>
      </c>
      <c r="M4431" s="3" t="n">
        <f aca="false">SUM(G4431:L4431)</f>
        <v>6</v>
      </c>
      <c r="N4431" s="4" t="n">
        <f aca="false">IF(MOD(A4431,2)=0,1,-1)</f>
        <v>1</v>
      </c>
      <c r="O4431" s="4" t="n">
        <f aca="false">IF(MOD(B4431,2)=0,1,-1)</f>
        <v>-1</v>
      </c>
      <c r="P4431" s="4" t="n">
        <f aca="false">IF(MOD(C4431,2)=0,1,-1)</f>
        <v>-1</v>
      </c>
      <c r="Q4431" s="4" t="n">
        <f aca="false">IF(MOD(D4431,2)=0,1,-1)</f>
        <v>-1</v>
      </c>
      <c r="R4431" s="4" t="n">
        <f aca="false">IF(MOD(E4431,2)=0,1,-1)</f>
        <v>-1</v>
      </c>
      <c r="S4431" s="4" t="n">
        <f aca="false">IF(MOD(F4431,2)=0,1,-1)</f>
        <v>-1</v>
      </c>
      <c r="T4431" s="5" t="n">
        <f aca="false">SUM(N4431:S4431)</f>
        <v>-4</v>
      </c>
      <c r="U4431" s="6" t="n">
        <f aca="false">IF(AND(M4431=6,T4431&gt;0),1,0)</f>
        <v>0</v>
      </c>
    </row>
    <row r="4432" customFormat="false" ht="13.8" hidden="false" customHeight="false" outlineLevel="0" collapsed="false">
      <c r="A4432" s="1" t="n">
        <v>50</v>
      </c>
      <c r="B4432" s="1" t="n">
        <v>41</v>
      </c>
      <c r="C4432" s="1" t="n">
        <v>36</v>
      </c>
      <c r="D4432" s="1" t="n">
        <v>42</v>
      </c>
      <c r="E4432" s="1" t="n">
        <v>50</v>
      </c>
      <c r="F4432" s="1" t="n">
        <v>61</v>
      </c>
      <c r="G4432" s="2" t="n">
        <f aca="false">COUNTIF($A4432:$F4432,A4432)</f>
        <v>2</v>
      </c>
      <c r="H4432" s="2" t="n">
        <f aca="false">COUNTIF($A4432:$F4432,B4432)</f>
        <v>1</v>
      </c>
      <c r="I4432" s="2" t="n">
        <f aca="false">COUNTIF($A4432:$F4432,C4432)</f>
        <v>1</v>
      </c>
      <c r="J4432" s="2" t="n">
        <f aca="false">COUNTIF($A4432:$F4432,D4432)</f>
        <v>1</v>
      </c>
      <c r="K4432" s="2" t="n">
        <f aca="false">COUNTIF($A4432:$F4432,E4432)</f>
        <v>2</v>
      </c>
      <c r="L4432" s="2" t="n">
        <f aca="false">COUNTIF($A4432:$F4432,F4432)</f>
        <v>1</v>
      </c>
      <c r="M4432" s="3" t="n">
        <f aca="false">SUM(G4432:L4432)</f>
        <v>8</v>
      </c>
      <c r="N4432" s="4" t="n">
        <f aca="false">IF(MOD(A4432,2)=0,1,-1)</f>
        <v>1</v>
      </c>
      <c r="O4432" s="4" t="n">
        <f aca="false">IF(MOD(B4432,2)=0,1,-1)</f>
        <v>-1</v>
      </c>
      <c r="P4432" s="4" t="n">
        <f aca="false">IF(MOD(C4432,2)=0,1,-1)</f>
        <v>1</v>
      </c>
      <c r="Q4432" s="4" t="n">
        <f aca="false">IF(MOD(D4432,2)=0,1,-1)</f>
        <v>1</v>
      </c>
      <c r="R4432" s="4" t="n">
        <f aca="false">IF(MOD(E4432,2)=0,1,-1)</f>
        <v>1</v>
      </c>
      <c r="S4432" s="4" t="n">
        <f aca="false">IF(MOD(F4432,2)=0,1,-1)</f>
        <v>-1</v>
      </c>
      <c r="T4432" s="5" t="n">
        <f aca="false">SUM(N4432:S4432)</f>
        <v>2</v>
      </c>
      <c r="U4432" s="6" t="n">
        <f aca="false">IF(AND(M4432=6,T4432&gt;0),1,0)</f>
        <v>0</v>
      </c>
    </row>
    <row r="4433" customFormat="false" ht="13.8" hidden="false" customHeight="false" outlineLevel="0" collapsed="false">
      <c r="A4433" s="1" t="n">
        <v>4</v>
      </c>
      <c r="B4433" s="1" t="n">
        <v>8</v>
      </c>
      <c r="C4433" s="1" t="n">
        <v>13</v>
      </c>
      <c r="D4433" s="1" t="n">
        <v>4</v>
      </c>
      <c r="E4433" s="1" t="n">
        <v>1</v>
      </c>
      <c r="F4433" s="1" t="n">
        <v>24</v>
      </c>
      <c r="G4433" s="2" t="n">
        <f aca="false">COUNTIF($A4433:$F4433,A4433)</f>
        <v>2</v>
      </c>
      <c r="H4433" s="2" t="n">
        <f aca="false">COUNTIF($A4433:$F4433,B4433)</f>
        <v>1</v>
      </c>
      <c r="I4433" s="2" t="n">
        <f aca="false">COUNTIF($A4433:$F4433,C4433)</f>
        <v>1</v>
      </c>
      <c r="J4433" s="2" t="n">
        <f aca="false">COUNTIF($A4433:$F4433,D4433)</f>
        <v>2</v>
      </c>
      <c r="K4433" s="2" t="n">
        <f aca="false">COUNTIF($A4433:$F4433,E4433)</f>
        <v>1</v>
      </c>
      <c r="L4433" s="2" t="n">
        <f aca="false">COUNTIF($A4433:$F4433,F4433)</f>
        <v>1</v>
      </c>
      <c r="M4433" s="3" t="n">
        <f aca="false">SUM(G4433:L4433)</f>
        <v>8</v>
      </c>
      <c r="N4433" s="4" t="n">
        <f aca="false">IF(MOD(A4433,2)=0,1,-1)</f>
        <v>1</v>
      </c>
      <c r="O4433" s="4" t="n">
        <f aca="false">IF(MOD(B4433,2)=0,1,-1)</f>
        <v>1</v>
      </c>
      <c r="P4433" s="4" t="n">
        <f aca="false">IF(MOD(C4433,2)=0,1,-1)</f>
        <v>-1</v>
      </c>
      <c r="Q4433" s="4" t="n">
        <f aca="false">IF(MOD(D4433,2)=0,1,-1)</f>
        <v>1</v>
      </c>
      <c r="R4433" s="4" t="n">
        <f aca="false">IF(MOD(E4433,2)=0,1,-1)</f>
        <v>-1</v>
      </c>
      <c r="S4433" s="4" t="n">
        <f aca="false">IF(MOD(F4433,2)=0,1,-1)</f>
        <v>1</v>
      </c>
      <c r="T4433" s="5" t="n">
        <f aca="false">SUM(N4433:S4433)</f>
        <v>2</v>
      </c>
      <c r="U4433" s="6" t="n">
        <f aca="false">IF(AND(M4433=6,T4433&gt;0),1,0)</f>
        <v>0</v>
      </c>
    </row>
    <row r="4434" customFormat="false" ht="13.8" hidden="false" customHeight="false" outlineLevel="0" collapsed="false">
      <c r="A4434" s="1" t="n">
        <v>26</v>
      </c>
      <c r="B4434" s="1" t="n">
        <v>48</v>
      </c>
      <c r="C4434" s="1" t="n">
        <v>82</v>
      </c>
      <c r="D4434" s="1" t="n">
        <v>66</v>
      </c>
      <c r="E4434" s="1" t="n">
        <v>26</v>
      </c>
      <c r="F4434" s="1" t="n">
        <v>72</v>
      </c>
      <c r="G4434" s="2" t="n">
        <f aca="false">COUNTIF($A4434:$F4434,A4434)</f>
        <v>2</v>
      </c>
      <c r="H4434" s="2" t="n">
        <f aca="false">COUNTIF($A4434:$F4434,B4434)</f>
        <v>1</v>
      </c>
      <c r="I4434" s="2" t="n">
        <f aca="false">COUNTIF($A4434:$F4434,C4434)</f>
        <v>1</v>
      </c>
      <c r="J4434" s="2" t="n">
        <f aca="false">COUNTIF($A4434:$F4434,D4434)</f>
        <v>1</v>
      </c>
      <c r="K4434" s="2" t="n">
        <f aca="false">COUNTIF($A4434:$F4434,E4434)</f>
        <v>2</v>
      </c>
      <c r="L4434" s="2" t="n">
        <f aca="false">COUNTIF($A4434:$F4434,F4434)</f>
        <v>1</v>
      </c>
      <c r="M4434" s="3" t="n">
        <f aca="false">SUM(G4434:L4434)</f>
        <v>8</v>
      </c>
      <c r="N4434" s="4" t="n">
        <f aca="false">IF(MOD(A4434,2)=0,1,-1)</f>
        <v>1</v>
      </c>
      <c r="O4434" s="4" t="n">
        <f aca="false">IF(MOD(B4434,2)=0,1,-1)</f>
        <v>1</v>
      </c>
      <c r="P4434" s="4" t="n">
        <f aca="false">IF(MOD(C4434,2)=0,1,-1)</f>
        <v>1</v>
      </c>
      <c r="Q4434" s="4" t="n">
        <f aca="false">IF(MOD(D4434,2)=0,1,-1)</f>
        <v>1</v>
      </c>
      <c r="R4434" s="4" t="n">
        <f aca="false">IF(MOD(E4434,2)=0,1,-1)</f>
        <v>1</v>
      </c>
      <c r="S4434" s="4" t="n">
        <f aca="false">IF(MOD(F4434,2)=0,1,-1)</f>
        <v>1</v>
      </c>
      <c r="T4434" s="5" t="n">
        <f aca="false">SUM(N4434:S4434)</f>
        <v>6</v>
      </c>
      <c r="U4434" s="6" t="n">
        <f aca="false">IF(AND(M4434=6,T4434&gt;0),1,0)</f>
        <v>0</v>
      </c>
    </row>
    <row r="4435" customFormat="false" ht="13.8" hidden="false" customHeight="false" outlineLevel="0" collapsed="false">
      <c r="A4435" s="1" t="n">
        <v>62</v>
      </c>
      <c r="B4435" s="1" t="n">
        <v>39</v>
      </c>
      <c r="C4435" s="1" t="n">
        <v>37</v>
      </c>
      <c r="D4435" s="1" t="n">
        <v>72</v>
      </c>
      <c r="E4435" s="1" t="n">
        <v>62</v>
      </c>
      <c r="F4435" s="1" t="n">
        <v>39</v>
      </c>
      <c r="G4435" s="2" t="n">
        <f aca="false">COUNTIF($A4435:$F4435,A4435)</f>
        <v>2</v>
      </c>
      <c r="H4435" s="2" t="n">
        <f aca="false">COUNTIF($A4435:$F4435,B4435)</f>
        <v>2</v>
      </c>
      <c r="I4435" s="2" t="n">
        <f aca="false">COUNTIF($A4435:$F4435,C4435)</f>
        <v>1</v>
      </c>
      <c r="J4435" s="2" t="n">
        <f aca="false">COUNTIF($A4435:$F4435,D4435)</f>
        <v>1</v>
      </c>
      <c r="K4435" s="2" t="n">
        <f aca="false">COUNTIF($A4435:$F4435,E4435)</f>
        <v>2</v>
      </c>
      <c r="L4435" s="2" t="n">
        <f aca="false">COUNTIF($A4435:$F4435,F4435)</f>
        <v>2</v>
      </c>
      <c r="M4435" s="3" t="n">
        <f aca="false">SUM(G4435:L4435)</f>
        <v>10</v>
      </c>
      <c r="N4435" s="4" t="n">
        <f aca="false">IF(MOD(A4435,2)=0,1,-1)</f>
        <v>1</v>
      </c>
      <c r="O4435" s="4" t="n">
        <f aca="false">IF(MOD(B4435,2)=0,1,-1)</f>
        <v>-1</v>
      </c>
      <c r="P4435" s="4" t="n">
        <f aca="false">IF(MOD(C4435,2)=0,1,-1)</f>
        <v>-1</v>
      </c>
      <c r="Q4435" s="4" t="n">
        <f aca="false">IF(MOD(D4435,2)=0,1,-1)</f>
        <v>1</v>
      </c>
      <c r="R4435" s="4" t="n">
        <f aca="false">IF(MOD(E4435,2)=0,1,-1)</f>
        <v>1</v>
      </c>
      <c r="S4435" s="4" t="n">
        <f aca="false">IF(MOD(F4435,2)=0,1,-1)</f>
        <v>-1</v>
      </c>
      <c r="T4435" s="5" t="n">
        <f aca="false">SUM(N4435:S4435)</f>
        <v>0</v>
      </c>
      <c r="U4435" s="6" t="n">
        <f aca="false">IF(AND(M4435=6,T4435&gt;0),1,0)</f>
        <v>0</v>
      </c>
    </row>
    <row r="4436" customFormat="false" ht="13.8" hidden="false" customHeight="false" outlineLevel="0" collapsed="false">
      <c r="A4436" s="1" t="n">
        <v>53</v>
      </c>
      <c r="B4436" s="1" t="n">
        <v>38</v>
      </c>
      <c r="C4436" s="1" t="n">
        <v>38</v>
      </c>
      <c r="D4436" s="1" t="n">
        <v>70</v>
      </c>
      <c r="E4436" s="1" t="n">
        <v>79</v>
      </c>
      <c r="F4436" s="1" t="n">
        <v>38</v>
      </c>
      <c r="G4436" s="2" t="n">
        <f aca="false">COUNTIF($A4436:$F4436,A4436)</f>
        <v>1</v>
      </c>
      <c r="H4436" s="2" t="n">
        <f aca="false">COUNTIF($A4436:$F4436,B4436)</f>
        <v>3</v>
      </c>
      <c r="I4436" s="2" t="n">
        <f aca="false">COUNTIF($A4436:$F4436,C4436)</f>
        <v>3</v>
      </c>
      <c r="J4436" s="2" t="n">
        <f aca="false">COUNTIF($A4436:$F4436,D4436)</f>
        <v>1</v>
      </c>
      <c r="K4436" s="2" t="n">
        <f aca="false">COUNTIF($A4436:$F4436,E4436)</f>
        <v>1</v>
      </c>
      <c r="L4436" s="2" t="n">
        <f aca="false">COUNTIF($A4436:$F4436,F4436)</f>
        <v>3</v>
      </c>
      <c r="M4436" s="3" t="n">
        <f aca="false">SUM(G4436:L4436)</f>
        <v>12</v>
      </c>
      <c r="N4436" s="4" t="n">
        <f aca="false">IF(MOD(A4436,2)=0,1,-1)</f>
        <v>-1</v>
      </c>
      <c r="O4436" s="4" t="n">
        <f aca="false">IF(MOD(B4436,2)=0,1,-1)</f>
        <v>1</v>
      </c>
      <c r="P4436" s="4" t="n">
        <f aca="false">IF(MOD(C4436,2)=0,1,-1)</f>
        <v>1</v>
      </c>
      <c r="Q4436" s="4" t="n">
        <f aca="false">IF(MOD(D4436,2)=0,1,-1)</f>
        <v>1</v>
      </c>
      <c r="R4436" s="4" t="n">
        <f aca="false">IF(MOD(E4436,2)=0,1,-1)</f>
        <v>-1</v>
      </c>
      <c r="S4436" s="4" t="n">
        <f aca="false">IF(MOD(F4436,2)=0,1,-1)</f>
        <v>1</v>
      </c>
      <c r="T4436" s="5" t="n">
        <f aca="false">SUM(N4436:S4436)</f>
        <v>2</v>
      </c>
      <c r="U4436" s="6" t="n">
        <f aca="false">IF(AND(M4436=6,T4436&gt;0),1,0)</f>
        <v>0</v>
      </c>
    </row>
    <row r="4437" customFormat="false" ht="13.8" hidden="false" customHeight="false" outlineLevel="0" collapsed="false">
      <c r="A4437" s="1" t="n">
        <v>43</v>
      </c>
      <c r="B4437" s="1" t="n">
        <v>43</v>
      </c>
      <c r="C4437" s="1" t="n">
        <v>41</v>
      </c>
      <c r="D4437" s="1" t="n">
        <v>55</v>
      </c>
      <c r="E4437" s="1" t="n">
        <v>43</v>
      </c>
      <c r="F4437" s="1" t="n">
        <v>43</v>
      </c>
      <c r="G4437" s="2" t="n">
        <f aca="false">COUNTIF($A4437:$F4437,A4437)</f>
        <v>4</v>
      </c>
      <c r="H4437" s="2" t="n">
        <f aca="false">COUNTIF($A4437:$F4437,B4437)</f>
        <v>4</v>
      </c>
      <c r="I4437" s="2" t="n">
        <f aca="false">COUNTIF($A4437:$F4437,C4437)</f>
        <v>1</v>
      </c>
      <c r="J4437" s="2" t="n">
        <f aca="false">COUNTIF($A4437:$F4437,D4437)</f>
        <v>1</v>
      </c>
      <c r="K4437" s="2" t="n">
        <f aca="false">COUNTIF($A4437:$F4437,E4437)</f>
        <v>4</v>
      </c>
      <c r="L4437" s="2" t="n">
        <f aca="false">COUNTIF($A4437:$F4437,F4437)</f>
        <v>4</v>
      </c>
      <c r="M4437" s="3" t="n">
        <f aca="false">SUM(G4437:L4437)</f>
        <v>18</v>
      </c>
      <c r="N4437" s="4" t="n">
        <f aca="false">IF(MOD(A4437,2)=0,1,-1)</f>
        <v>-1</v>
      </c>
      <c r="O4437" s="4" t="n">
        <f aca="false">IF(MOD(B4437,2)=0,1,-1)</f>
        <v>-1</v>
      </c>
      <c r="P4437" s="4" t="n">
        <f aca="false">IF(MOD(C4437,2)=0,1,-1)</f>
        <v>-1</v>
      </c>
      <c r="Q4437" s="4" t="n">
        <f aca="false">IF(MOD(D4437,2)=0,1,-1)</f>
        <v>-1</v>
      </c>
      <c r="R4437" s="4" t="n">
        <f aca="false">IF(MOD(E4437,2)=0,1,-1)</f>
        <v>-1</v>
      </c>
      <c r="S4437" s="4" t="n">
        <f aca="false">IF(MOD(F4437,2)=0,1,-1)</f>
        <v>-1</v>
      </c>
      <c r="T4437" s="5" t="n">
        <f aca="false">SUM(N4437:S4437)</f>
        <v>-6</v>
      </c>
      <c r="U4437" s="6" t="n">
        <f aca="false">IF(AND(M4437=6,T4437&gt;0),1,0)</f>
        <v>0</v>
      </c>
    </row>
    <row r="4438" customFormat="false" ht="13.8" hidden="false" customHeight="false" outlineLevel="0" collapsed="false">
      <c r="A4438" s="1" t="n">
        <v>16</v>
      </c>
      <c r="B4438" s="1" t="n">
        <v>71</v>
      </c>
      <c r="C4438" s="1" t="n">
        <v>63</v>
      </c>
      <c r="D4438" s="1" t="n">
        <v>48</v>
      </c>
      <c r="E4438" s="1" t="n">
        <v>16</v>
      </c>
      <c r="F4438" s="1" t="n">
        <v>71</v>
      </c>
      <c r="G4438" s="2" t="n">
        <f aca="false">COUNTIF($A4438:$F4438,A4438)</f>
        <v>2</v>
      </c>
      <c r="H4438" s="2" t="n">
        <f aca="false">COUNTIF($A4438:$F4438,B4438)</f>
        <v>2</v>
      </c>
      <c r="I4438" s="2" t="n">
        <f aca="false">COUNTIF($A4438:$F4438,C4438)</f>
        <v>1</v>
      </c>
      <c r="J4438" s="2" t="n">
        <f aca="false">COUNTIF($A4438:$F4438,D4438)</f>
        <v>1</v>
      </c>
      <c r="K4438" s="2" t="n">
        <f aca="false">COUNTIF($A4438:$F4438,E4438)</f>
        <v>2</v>
      </c>
      <c r="L4438" s="2" t="n">
        <f aca="false">COUNTIF($A4438:$F4438,F4438)</f>
        <v>2</v>
      </c>
      <c r="M4438" s="3" t="n">
        <f aca="false">SUM(G4438:L4438)</f>
        <v>10</v>
      </c>
      <c r="N4438" s="4" t="n">
        <f aca="false">IF(MOD(A4438,2)=0,1,-1)</f>
        <v>1</v>
      </c>
      <c r="O4438" s="4" t="n">
        <f aca="false">IF(MOD(B4438,2)=0,1,-1)</f>
        <v>-1</v>
      </c>
      <c r="P4438" s="4" t="n">
        <f aca="false">IF(MOD(C4438,2)=0,1,-1)</f>
        <v>-1</v>
      </c>
      <c r="Q4438" s="4" t="n">
        <f aca="false">IF(MOD(D4438,2)=0,1,-1)</f>
        <v>1</v>
      </c>
      <c r="R4438" s="4" t="n">
        <f aca="false">IF(MOD(E4438,2)=0,1,-1)</f>
        <v>1</v>
      </c>
      <c r="S4438" s="4" t="n">
        <f aca="false">IF(MOD(F4438,2)=0,1,-1)</f>
        <v>-1</v>
      </c>
      <c r="T4438" s="5" t="n">
        <f aca="false">SUM(N4438:S4438)</f>
        <v>0</v>
      </c>
      <c r="U4438" s="6" t="n">
        <f aca="false">IF(AND(M4438=6,T4438&gt;0),1,0)</f>
        <v>0</v>
      </c>
    </row>
    <row r="4439" customFormat="false" ht="13.8" hidden="false" customHeight="false" outlineLevel="0" collapsed="false">
      <c r="A4439" s="1" t="n">
        <v>60</v>
      </c>
      <c r="B4439" s="1" t="n">
        <v>69</v>
      </c>
      <c r="C4439" s="1" t="n">
        <v>93</v>
      </c>
      <c r="D4439" s="1" t="n">
        <v>34</v>
      </c>
      <c r="E4439" s="1" t="n">
        <v>30</v>
      </c>
      <c r="F4439" s="1" t="n">
        <v>103</v>
      </c>
      <c r="G4439" s="2" t="n">
        <f aca="false">COUNTIF($A4439:$F4439,A4439)</f>
        <v>1</v>
      </c>
      <c r="H4439" s="2" t="n">
        <f aca="false">COUNTIF($A4439:$F4439,B4439)</f>
        <v>1</v>
      </c>
      <c r="I4439" s="2" t="n">
        <f aca="false">COUNTIF($A4439:$F4439,C4439)</f>
        <v>1</v>
      </c>
      <c r="J4439" s="2" t="n">
        <f aca="false">COUNTIF($A4439:$F4439,D4439)</f>
        <v>1</v>
      </c>
      <c r="K4439" s="2" t="n">
        <f aca="false">COUNTIF($A4439:$F4439,E4439)</f>
        <v>1</v>
      </c>
      <c r="L4439" s="2" t="n">
        <f aca="false">COUNTIF($A4439:$F4439,F4439)</f>
        <v>1</v>
      </c>
      <c r="M4439" s="3" t="n">
        <f aca="false">SUM(G4439:L4439)</f>
        <v>6</v>
      </c>
      <c r="N4439" s="4" t="n">
        <f aca="false">IF(MOD(A4439,2)=0,1,-1)</f>
        <v>1</v>
      </c>
      <c r="O4439" s="4" t="n">
        <f aca="false">IF(MOD(B4439,2)=0,1,-1)</f>
        <v>-1</v>
      </c>
      <c r="P4439" s="4" t="n">
        <f aca="false">IF(MOD(C4439,2)=0,1,-1)</f>
        <v>-1</v>
      </c>
      <c r="Q4439" s="4" t="n">
        <f aca="false">IF(MOD(D4439,2)=0,1,-1)</f>
        <v>1</v>
      </c>
      <c r="R4439" s="4" t="n">
        <f aca="false">IF(MOD(E4439,2)=0,1,-1)</f>
        <v>1</v>
      </c>
      <c r="S4439" s="4" t="n">
        <f aca="false">IF(MOD(F4439,2)=0,1,-1)</f>
        <v>-1</v>
      </c>
      <c r="T4439" s="5" t="n">
        <f aca="false">SUM(N4439:S4439)</f>
        <v>0</v>
      </c>
      <c r="U4439" s="6" t="n">
        <f aca="false">IF(AND(M4439=6,T4439&gt;0),1,0)</f>
        <v>0</v>
      </c>
    </row>
    <row r="4440" customFormat="false" ht="13.8" hidden="false" customHeight="false" outlineLevel="0" collapsed="false">
      <c r="A4440" s="1" t="n">
        <v>76</v>
      </c>
      <c r="B4440" s="1" t="n">
        <v>72</v>
      </c>
      <c r="C4440" s="1" t="n">
        <v>49</v>
      </c>
      <c r="D4440" s="1" t="n">
        <v>43</v>
      </c>
      <c r="E4440" s="1" t="n">
        <v>76</v>
      </c>
      <c r="F4440" s="1" t="n">
        <v>72</v>
      </c>
      <c r="G4440" s="2" t="n">
        <f aca="false">COUNTIF($A4440:$F4440,A4440)</f>
        <v>2</v>
      </c>
      <c r="H4440" s="2" t="n">
        <f aca="false">COUNTIF($A4440:$F4440,B4440)</f>
        <v>2</v>
      </c>
      <c r="I4440" s="2" t="n">
        <f aca="false">COUNTIF($A4440:$F4440,C4440)</f>
        <v>1</v>
      </c>
      <c r="J4440" s="2" t="n">
        <f aca="false">COUNTIF($A4440:$F4440,D4440)</f>
        <v>1</v>
      </c>
      <c r="K4440" s="2" t="n">
        <f aca="false">COUNTIF($A4440:$F4440,E4440)</f>
        <v>2</v>
      </c>
      <c r="L4440" s="2" t="n">
        <f aca="false">COUNTIF($A4440:$F4440,F4440)</f>
        <v>2</v>
      </c>
      <c r="M4440" s="3" t="n">
        <f aca="false">SUM(G4440:L4440)</f>
        <v>10</v>
      </c>
      <c r="N4440" s="4" t="n">
        <f aca="false">IF(MOD(A4440,2)=0,1,-1)</f>
        <v>1</v>
      </c>
      <c r="O4440" s="4" t="n">
        <f aca="false">IF(MOD(B4440,2)=0,1,-1)</f>
        <v>1</v>
      </c>
      <c r="P4440" s="4" t="n">
        <f aca="false">IF(MOD(C4440,2)=0,1,-1)</f>
        <v>-1</v>
      </c>
      <c r="Q4440" s="4" t="n">
        <f aca="false">IF(MOD(D4440,2)=0,1,-1)</f>
        <v>-1</v>
      </c>
      <c r="R4440" s="4" t="n">
        <f aca="false">IF(MOD(E4440,2)=0,1,-1)</f>
        <v>1</v>
      </c>
      <c r="S4440" s="4" t="n">
        <f aca="false">IF(MOD(F4440,2)=0,1,-1)</f>
        <v>1</v>
      </c>
      <c r="T4440" s="5" t="n">
        <f aca="false">SUM(N4440:S4440)</f>
        <v>2</v>
      </c>
      <c r="U4440" s="6" t="n">
        <f aca="false">IF(AND(M4440=6,T4440&gt;0),1,0)</f>
        <v>0</v>
      </c>
    </row>
    <row r="4441" customFormat="false" ht="13.8" hidden="false" customHeight="false" outlineLevel="0" collapsed="false">
      <c r="A4441" s="1" t="n">
        <v>18</v>
      </c>
      <c r="B4441" s="1" t="n">
        <v>44</v>
      </c>
      <c r="C4441" s="1" t="n">
        <v>12</v>
      </c>
      <c r="D4441" s="1" t="n">
        <v>57</v>
      </c>
      <c r="E4441" s="1" t="n">
        <v>6</v>
      </c>
      <c r="F4441" s="1" t="n">
        <v>66</v>
      </c>
      <c r="G4441" s="2" t="n">
        <f aca="false">COUNTIF($A4441:$F4441,A4441)</f>
        <v>1</v>
      </c>
      <c r="H4441" s="2" t="n">
        <f aca="false">COUNTIF($A4441:$F4441,B4441)</f>
        <v>1</v>
      </c>
      <c r="I4441" s="2" t="n">
        <f aca="false">COUNTIF($A4441:$F4441,C4441)</f>
        <v>1</v>
      </c>
      <c r="J4441" s="2" t="n">
        <f aca="false">COUNTIF($A4441:$F4441,D4441)</f>
        <v>1</v>
      </c>
      <c r="K4441" s="2" t="n">
        <f aca="false">COUNTIF($A4441:$F4441,E4441)</f>
        <v>1</v>
      </c>
      <c r="L4441" s="2" t="n">
        <f aca="false">COUNTIF($A4441:$F4441,F4441)</f>
        <v>1</v>
      </c>
      <c r="M4441" s="3" t="n">
        <f aca="false">SUM(G4441:L4441)</f>
        <v>6</v>
      </c>
      <c r="N4441" s="4" t="n">
        <f aca="false">IF(MOD(A4441,2)=0,1,-1)</f>
        <v>1</v>
      </c>
      <c r="O4441" s="4" t="n">
        <f aca="false">IF(MOD(B4441,2)=0,1,-1)</f>
        <v>1</v>
      </c>
      <c r="P4441" s="4" t="n">
        <f aca="false">IF(MOD(C4441,2)=0,1,-1)</f>
        <v>1</v>
      </c>
      <c r="Q4441" s="4" t="n">
        <f aca="false">IF(MOD(D4441,2)=0,1,-1)</f>
        <v>-1</v>
      </c>
      <c r="R4441" s="4" t="n">
        <f aca="false">IF(MOD(E4441,2)=0,1,-1)</f>
        <v>1</v>
      </c>
      <c r="S4441" s="4" t="n">
        <f aca="false">IF(MOD(F4441,2)=0,1,-1)</f>
        <v>1</v>
      </c>
      <c r="T4441" s="5" t="n">
        <f aca="false">SUM(N4441:S4441)</f>
        <v>4</v>
      </c>
      <c r="U4441" s="6" t="n">
        <f aca="false">IF(AND(M4441=6,T4441&gt;0),1,0)</f>
        <v>1</v>
      </c>
    </row>
    <row r="4442" customFormat="false" ht="13.8" hidden="false" customHeight="false" outlineLevel="0" collapsed="false">
      <c r="A4442" s="1" t="n">
        <v>31</v>
      </c>
      <c r="B4442" s="1" t="n">
        <v>47</v>
      </c>
      <c r="C4442" s="1" t="n">
        <v>88</v>
      </c>
      <c r="D4442" s="1" t="n">
        <v>69</v>
      </c>
      <c r="E4442" s="1" t="n">
        <v>15</v>
      </c>
      <c r="F4442" s="1" t="n">
        <v>15</v>
      </c>
      <c r="G4442" s="2" t="n">
        <f aca="false">COUNTIF($A4442:$F4442,A4442)</f>
        <v>1</v>
      </c>
      <c r="H4442" s="2" t="n">
        <f aca="false">COUNTIF($A4442:$F4442,B4442)</f>
        <v>1</v>
      </c>
      <c r="I4442" s="2" t="n">
        <f aca="false">COUNTIF($A4442:$F4442,C4442)</f>
        <v>1</v>
      </c>
      <c r="J4442" s="2" t="n">
        <f aca="false">COUNTIF($A4442:$F4442,D4442)</f>
        <v>1</v>
      </c>
      <c r="K4442" s="2" t="n">
        <f aca="false">COUNTIF($A4442:$F4442,E4442)</f>
        <v>2</v>
      </c>
      <c r="L4442" s="2" t="n">
        <f aca="false">COUNTIF($A4442:$F4442,F4442)</f>
        <v>2</v>
      </c>
      <c r="M4442" s="3" t="n">
        <f aca="false">SUM(G4442:L4442)</f>
        <v>8</v>
      </c>
      <c r="N4442" s="4" t="n">
        <f aca="false">IF(MOD(A4442,2)=0,1,-1)</f>
        <v>-1</v>
      </c>
      <c r="O4442" s="4" t="n">
        <f aca="false">IF(MOD(B4442,2)=0,1,-1)</f>
        <v>-1</v>
      </c>
      <c r="P4442" s="4" t="n">
        <f aca="false">IF(MOD(C4442,2)=0,1,-1)</f>
        <v>1</v>
      </c>
      <c r="Q4442" s="4" t="n">
        <f aca="false">IF(MOD(D4442,2)=0,1,-1)</f>
        <v>-1</v>
      </c>
      <c r="R4442" s="4" t="n">
        <f aca="false">IF(MOD(E4442,2)=0,1,-1)</f>
        <v>-1</v>
      </c>
      <c r="S4442" s="4" t="n">
        <f aca="false">IF(MOD(F4442,2)=0,1,-1)</f>
        <v>-1</v>
      </c>
      <c r="T4442" s="5" t="n">
        <f aca="false">SUM(N4442:S4442)</f>
        <v>-4</v>
      </c>
      <c r="U4442" s="6" t="n">
        <f aca="false">IF(AND(M4442=6,T4442&gt;0),1,0)</f>
        <v>0</v>
      </c>
    </row>
    <row r="4443" customFormat="false" ht="13.8" hidden="false" customHeight="false" outlineLevel="0" collapsed="false">
      <c r="A4443" s="1" t="n">
        <v>37</v>
      </c>
      <c r="B4443" s="1" t="n">
        <v>51</v>
      </c>
      <c r="C4443" s="1" t="n">
        <v>41</v>
      </c>
      <c r="D4443" s="1" t="n">
        <v>66</v>
      </c>
      <c r="E4443" s="1" t="n">
        <v>111</v>
      </c>
      <c r="F4443" s="1" t="n">
        <v>102</v>
      </c>
      <c r="G4443" s="2" t="n">
        <f aca="false">COUNTIF($A4443:$F4443,A4443)</f>
        <v>1</v>
      </c>
      <c r="H4443" s="2" t="n">
        <f aca="false">COUNTIF($A4443:$F4443,B4443)</f>
        <v>1</v>
      </c>
      <c r="I4443" s="2" t="n">
        <f aca="false">COUNTIF($A4443:$F4443,C4443)</f>
        <v>1</v>
      </c>
      <c r="J4443" s="2" t="n">
        <f aca="false">COUNTIF($A4443:$F4443,D4443)</f>
        <v>1</v>
      </c>
      <c r="K4443" s="2" t="n">
        <f aca="false">COUNTIF($A4443:$F4443,E4443)</f>
        <v>1</v>
      </c>
      <c r="L4443" s="2" t="n">
        <f aca="false">COUNTIF($A4443:$F4443,F4443)</f>
        <v>1</v>
      </c>
      <c r="M4443" s="3" t="n">
        <f aca="false">SUM(G4443:L4443)</f>
        <v>6</v>
      </c>
      <c r="N4443" s="4" t="n">
        <f aca="false">IF(MOD(A4443,2)=0,1,-1)</f>
        <v>-1</v>
      </c>
      <c r="O4443" s="4" t="n">
        <f aca="false">IF(MOD(B4443,2)=0,1,-1)</f>
        <v>-1</v>
      </c>
      <c r="P4443" s="4" t="n">
        <f aca="false">IF(MOD(C4443,2)=0,1,-1)</f>
        <v>-1</v>
      </c>
      <c r="Q4443" s="4" t="n">
        <f aca="false">IF(MOD(D4443,2)=0,1,-1)</f>
        <v>1</v>
      </c>
      <c r="R4443" s="4" t="n">
        <f aca="false">IF(MOD(E4443,2)=0,1,-1)</f>
        <v>-1</v>
      </c>
      <c r="S4443" s="4" t="n">
        <f aca="false">IF(MOD(F4443,2)=0,1,-1)</f>
        <v>1</v>
      </c>
      <c r="T4443" s="5" t="n">
        <f aca="false">SUM(N4443:S4443)</f>
        <v>-2</v>
      </c>
      <c r="U4443" s="6" t="n">
        <f aca="false">IF(AND(M4443=6,T4443&gt;0),1,0)</f>
        <v>0</v>
      </c>
    </row>
    <row r="4444" customFormat="false" ht="13.8" hidden="false" customHeight="false" outlineLevel="0" collapsed="false">
      <c r="A4444" s="1" t="n">
        <v>61</v>
      </c>
      <c r="B4444" s="1" t="n">
        <v>21</v>
      </c>
      <c r="C4444" s="1" t="n">
        <v>61</v>
      </c>
      <c r="D4444" s="1" t="n">
        <v>24</v>
      </c>
      <c r="E4444" s="1" t="n">
        <v>122</v>
      </c>
      <c r="F4444" s="1" t="n">
        <v>10</v>
      </c>
      <c r="G4444" s="2" t="n">
        <f aca="false">COUNTIF($A4444:$F4444,A4444)</f>
        <v>2</v>
      </c>
      <c r="H4444" s="2" t="n">
        <f aca="false">COUNTIF($A4444:$F4444,B4444)</f>
        <v>1</v>
      </c>
      <c r="I4444" s="2" t="n">
        <f aca="false">COUNTIF($A4444:$F4444,C4444)</f>
        <v>2</v>
      </c>
      <c r="J4444" s="2" t="n">
        <f aca="false">COUNTIF($A4444:$F4444,D4444)</f>
        <v>1</v>
      </c>
      <c r="K4444" s="2" t="n">
        <f aca="false">COUNTIF($A4444:$F4444,E4444)</f>
        <v>1</v>
      </c>
      <c r="L4444" s="2" t="n">
        <f aca="false">COUNTIF($A4444:$F4444,F4444)</f>
        <v>1</v>
      </c>
      <c r="M4444" s="3" t="n">
        <f aca="false">SUM(G4444:L4444)</f>
        <v>8</v>
      </c>
      <c r="N4444" s="4" t="n">
        <f aca="false">IF(MOD(A4444,2)=0,1,-1)</f>
        <v>-1</v>
      </c>
      <c r="O4444" s="4" t="n">
        <f aca="false">IF(MOD(B4444,2)=0,1,-1)</f>
        <v>-1</v>
      </c>
      <c r="P4444" s="4" t="n">
        <f aca="false">IF(MOD(C4444,2)=0,1,-1)</f>
        <v>-1</v>
      </c>
      <c r="Q4444" s="4" t="n">
        <f aca="false">IF(MOD(D4444,2)=0,1,-1)</f>
        <v>1</v>
      </c>
      <c r="R4444" s="4" t="n">
        <f aca="false">IF(MOD(E4444,2)=0,1,-1)</f>
        <v>1</v>
      </c>
      <c r="S4444" s="4" t="n">
        <f aca="false">IF(MOD(F4444,2)=0,1,-1)</f>
        <v>1</v>
      </c>
      <c r="T4444" s="5" t="n">
        <f aca="false">SUM(N4444:S4444)</f>
        <v>0</v>
      </c>
      <c r="U4444" s="6" t="n">
        <f aca="false">IF(AND(M4444=6,T4444&gt;0),1,0)</f>
        <v>0</v>
      </c>
    </row>
    <row r="4445" customFormat="false" ht="13.8" hidden="false" customHeight="false" outlineLevel="0" collapsed="false">
      <c r="A4445" s="1" t="n">
        <v>70</v>
      </c>
      <c r="B4445" s="1" t="n">
        <v>36</v>
      </c>
      <c r="C4445" s="1" t="n">
        <v>33</v>
      </c>
      <c r="D4445" s="1" t="n">
        <v>44</v>
      </c>
      <c r="E4445" s="1" t="n">
        <v>105</v>
      </c>
      <c r="F4445" s="1" t="n">
        <v>12</v>
      </c>
      <c r="G4445" s="2" t="n">
        <f aca="false">COUNTIF($A4445:$F4445,A4445)</f>
        <v>1</v>
      </c>
      <c r="H4445" s="2" t="n">
        <f aca="false">COUNTIF($A4445:$F4445,B4445)</f>
        <v>1</v>
      </c>
      <c r="I4445" s="2" t="n">
        <f aca="false">COUNTIF($A4445:$F4445,C4445)</f>
        <v>1</v>
      </c>
      <c r="J4445" s="2" t="n">
        <f aca="false">COUNTIF($A4445:$F4445,D4445)</f>
        <v>1</v>
      </c>
      <c r="K4445" s="2" t="n">
        <f aca="false">COUNTIF($A4445:$F4445,E4445)</f>
        <v>1</v>
      </c>
      <c r="L4445" s="2" t="n">
        <f aca="false">COUNTIF($A4445:$F4445,F4445)</f>
        <v>1</v>
      </c>
      <c r="M4445" s="3" t="n">
        <f aca="false">SUM(G4445:L4445)</f>
        <v>6</v>
      </c>
      <c r="N4445" s="4" t="n">
        <f aca="false">IF(MOD(A4445,2)=0,1,-1)</f>
        <v>1</v>
      </c>
      <c r="O4445" s="4" t="n">
        <f aca="false">IF(MOD(B4445,2)=0,1,-1)</f>
        <v>1</v>
      </c>
      <c r="P4445" s="4" t="n">
        <f aca="false">IF(MOD(C4445,2)=0,1,-1)</f>
        <v>-1</v>
      </c>
      <c r="Q4445" s="4" t="n">
        <f aca="false">IF(MOD(D4445,2)=0,1,-1)</f>
        <v>1</v>
      </c>
      <c r="R4445" s="4" t="n">
        <f aca="false">IF(MOD(E4445,2)=0,1,-1)</f>
        <v>-1</v>
      </c>
      <c r="S4445" s="4" t="n">
        <f aca="false">IF(MOD(F4445,2)=0,1,-1)</f>
        <v>1</v>
      </c>
      <c r="T4445" s="5" t="n">
        <f aca="false">SUM(N4445:S4445)</f>
        <v>2</v>
      </c>
      <c r="U4445" s="6" t="n">
        <f aca="false">IF(AND(M4445=6,T4445&gt;0),1,0)</f>
        <v>1</v>
      </c>
    </row>
    <row r="4446" customFormat="false" ht="13.8" hidden="false" customHeight="false" outlineLevel="0" collapsed="false">
      <c r="A4446" s="1" t="n">
        <v>36</v>
      </c>
      <c r="B4446" s="1" t="n">
        <v>36</v>
      </c>
      <c r="C4446" s="1" t="n">
        <v>33</v>
      </c>
      <c r="D4446" s="1" t="n">
        <v>79</v>
      </c>
      <c r="E4446" s="1" t="n">
        <v>36</v>
      </c>
      <c r="F4446" s="1" t="n">
        <v>36</v>
      </c>
      <c r="G4446" s="2" t="n">
        <f aca="false">COUNTIF($A4446:$F4446,A4446)</f>
        <v>4</v>
      </c>
      <c r="H4446" s="2" t="n">
        <f aca="false">COUNTIF($A4446:$F4446,B4446)</f>
        <v>4</v>
      </c>
      <c r="I4446" s="2" t="n">
        <f aca="false">COUNTIF($A4446:$F4446,C4446)</f>
        <v>1</v>
      </c>
      <c r="J4446" s="2" t="n">
        <f aca="false">COUNTIF($A4446:$F4446,D4446)</f>
        <v>1</v>
      </c>
      <c r="K4446" s="2" t="n">
        <f aca="false">COUNTIF($A4446:$F4446,E4446)</f>
        <v>4</v>
      </c>
      <c r="L4446" s="2" t="n">
        <f aca="false">COUNTIF($A4446:$F4446,F4446)</f>
        <v>4</v>
      </c>
      <c r="M4446" s="3" t="n">
        <f aca="false">SUM(G4446:L4446)</f>
        <v>18</v>
      </c>
      <c r="N4446" s="4" t="n">
        <f aca="false">IF(MOD(A4446,2)=0,1,-1)</f>
        <v>1</v>
      </c>
      <c r="O4446" s="4" t="n">
        <f aca="false">IF(MOD(B4446,2)=0,1,-1)</f>
        <v>1</v>
      </c>
      <c r="P4446" s="4" t="n">
        <f aca="false">IF(MOD(C4446,2)=0,1,-1)</f>
        <v>-1</v>
      </c>
      <c r="Q4446" s="4" t="n">
        <f aca="false">IF(MOD(D4446,2)=0,1,-1)</f>
        <v>-1</v>
      </c>
      <c r="R4446" s="4" t="n">
        <f aca="false">IF(MOD(E4446,2)=0,1,-1)</f>
        <v>1</v>
      </c>
      <c r="S4446" s="4" t="n">
        <f aca="false">IF(MOD(F4446,2)=0,1,-1)</f>
        <v>1</v>
      </c>
      <c r="T4446" s="5" t="n">
        <f aca="false">SUM(N4446:S4446)</f>
        <v>2</v>
      </c>
      <c r="U4446" s="6" t="n">
        <f aca="false">IF(AND(M4446=6,T4446&gt;0),1,0)</f>
        <v>0</v>
      </c>
    </row>
    <row r="4447" customFormat="false" ht="13.8" hidden="false" customHeight="false" outlineLevel="0" collapsed="false">
      <c r="A4447" s="1" t="n">
        <v>24</v>
      </c>
      <c r="B4447" s="1" t="n">
        <v>19</v>
      </c>
      <c r="C4447" s="1" t="n">
        <v>17</v>
      </c>
      <c r="D4447" s="1" t="n">
        <v>19</v>
      </c>
      <c r="E4447" s="1" t="n">
        <v>24</v>
      </c>
      <c r="F4447" s="1" t="n">
        <v>12</v>
      </c>
      <c r="G4447" s="2" t="n">
        <f aca="false">COUNTIF($A4447:$F4447,A4447)</f>
        <v>2</v>
      </c>
      <c r="H4447" s="2" t="n">
        <f aca="false">COUNTIF($A4447:$F4447,B4447)</f>
        <v>2</v>
      </c>
      <c r="I4447" s="2" t="n">
        <f aca="false">COUNTIF($A4447:$F4447,C4447)</f>
        <v>1</v>
      </c>
      <c r="J4447" s="2" t="n">
        <f aca="false">COUNTIF($A4447:$F4447,D4447)</f>
        <v>2</v>
      </c>
      <c r="K4447" s="2" t="n">
        <f aca="false">COUNTIF($A4447:$F4447,E4447)</f>
        <v>2</v>
      </c>
      <c r="L4447" s="2" t="n">
        <f aca="false">COUNTIF($A4447:$F4447,F4447)</f>
        <v>1</v>
      </c>
      <c r="M4447" s="3" t="n">
        <f aca="false">SUM(G4447:L4447)</f>
        <v>10</v>
      </c>
      <c r="N4447" s="4" t="n">
        <f aca="false">IF(MOD(A4447,2)=0,1,-1)</f>
        <v>1</v>
      </c>
      <c r="O4447" s="4" t="n">
        <f aca="false">IF(MOD(B4447,2)=0,1,-1)</f>
        <v>-1</v>
      </c>
      <c r="P4447" s="4" t="n">
        <f aca="false">IF(MOD(C4447,2)=0,1,-1)</f>
        <v>-1</v>
      </c>
      <c r="Q4447" s="4" t="n">
        <f aca="false">IF(MOD(D4447,2)=0,1,-1)</f>
        <v>-1</v>
      </c>
      <c r="R4447" s="4" t="n">
        <f aca="false">IF(MOD(E4447,2)=0,1,-1)</f>
        <v>1</v>
      </c>
      <c r="S4447" s="4" t="n">
        <f aca="false">IF(MOD(F4447,2)=0,1,-1)</f>
        <v>1</v>
      </c>
      <c r="T4447" s="5" t="n">
        <f aca="false">SUM(N4447:S4447)</f>
        <v>0</v>
      </c>
      <c r="U4447" s="6" t="n">
        <f aca="false">IF(AND(M4447=6,T4447&gt;0),1,0)</f>
        <v>0</v>
      </c>
    </row>
    <row r="4448" customFormat="false" ht="13.8" hidden="false" customHeight="false" outlineLevel="0" collapsed="false">
      <c r="A4448" s="1" t="n">
        <v>33</v>
      </c>
      <c r="B4448" s="1" t="n">
        <v>29</v>
      </c>
      <c r="C4448" s="1" t="n">
        <v>46</v>
      </c>
      <c r="D4448" s="1" t="n">
        <v>43</v>
      </c>
      <c r="E4448" s="1" t="n">
        <v>49</v>
      </c>
      <c r="F4448" s="1" t="n">
        <v>29</v>
      </c>
      <c r="G4448" s="2" t="n">
        <f aca="false">COUNTIF($A4448:$F4448,A4448)</f>
        <v>1</v>
      </c>
      <c r="H4448" s="2" t="n">
        <f aca="false">COUNTIF($A4448:$F4448,B4448)</f>
        <v>2</v>
      </c>
      <c r="I4448" s="2" t="n">
        <f aca="false">COUNTIF($A4448:$F4448,C4448)</f>
        <v>1</v>
      </c>
      <c r="J4448" s="2" t="n">
        <f aca="false">COUNTIF($A4448:$F4448,D4448)</f>
        <v>1</v>
      </c>
      <c r="K4448" s="2" t="n">
        <f aca="false">COUNTIF($A4448:$F4448,E4448)</f>
        <v>1</v>
      </c>
      <c r="L4448" s="2" t="n">
        <f aca="false">COUNTIF($A4448:$F4448,F4448)</f>
        <v>2</v>
      </c>
      <c r="M4448" s="3" t="n">
        <f aca="false">SUM(G4448:L4448)</f>
        <v>8</v>
      </c>
      <c r="N4448" s="4" t="n">
        <f aca="false">IF(MOD(A4448,2)=0,1,-1)</f>
        <v>-1</v>
      </c>
      <c r="O4448" s="4" t="n">
        <f aca="false">IF(MOD(B4448,2)=0,1,-1)</f>
        <v>-1</v>
      </c>
      <c r="P4448" s="4" t="n">
        <f aca="false">IF(MOD(C4448,2)=0,1,-1)</f>
        <v>1</v>
      </c>
      <c r="Q4448" s="4" t="n">
        <f aca="false">IF(MOD(D4448,2)=0,1,-1)</f>
        <v>-1</v>
      </c>
      <c r="R4448" s="4" t="n">
        <f aca="false">IF(MOD(E4448,2)=0,1,-1)</f>
        <v>-1</v>
      </c>
      <c r="S4448" s="4" t="n">
        <f aca="false">IF(MOD(F4448,2)=0,1,-1)</f>
        <v>-1</v>
      </c>
      <c r="T4448" s="5" t="n">
        <f aca="false">SUM(N4448:S4448)</f>
        <v>-4</v>
      </c>
      <c r="U4448" s="6" t="n">
        <f aca="false">IF(AND(M4448=6,T4448&gt;0),1,0)</f>
        <v>0</v>
      </c>
    </row>
    <row r="4449" customFormat="false" ht="13.8" hidden="false" customHeight="false" outlineLevel="0" collapsed="false">
      <c r="A4449" s="1" t="n">
        <v>15</v>
      </c>
      <c r="B4449" s="1" t="n">
        <v>27</v>
      </c>
      <c r="C4449" s="1" t="n">
        <v>26</v>
      </c>
      <c r="D4449" s="1" t="n">
        <v>40</v>
      </c>
      <c r="E4449" s="1" t="n">
        <v>5</v>
      </c>
      <c r="F4449" s="1" t="n">
        <v>13</v>
      </c>
      <c r="G4449" s="2" t="n">
        <f aca="false">COUNTIF($A4449:$F4449,A4449)</f>
        <v>1</v>
      </c>
      <c r="H4449" s="2" t="n">
        <f aca="false">COUNTIF($A4449:$F4449,B4449)</f>
        <v>1</v>
      </c>
      <c r="I4449" s="2" t="n">
        <f aca="false">COUNTIF($A4449:$F4449,C4449)</f>
        <v>1</v>
      </c>
      <c r="J4449" s="2" t="n">
        <f aca="false">COUNTIF($A4449:$F4449,D4449)</f>
        <v>1</v>
      </c>
      <c r="K4449" s="2" t="n">
        <f aca="false">COUNTIF($A4449:$F4449,E4449)</f>
        <v>1</v>
      </c>
      <c r="L4449" s="2" t="n">
        <f aca="false">COUNTIF($A4449:$F4449,F4449)</f>
        <v>1</v>
      </c>
      <c r="M4449" s="3" t="n">
        <f aca="false">SUM(G4449:L4449)</f>
        <v>6</v>
      </c>
      <c r="N4449" s="4" t="n">
        <f aca="false">IF(MOD(A4449,2)=0,1,-1)</f>
        <v>-1</v>
      </c>
      <c r="O4449" s="4" t="n">
        <f aca="false">IF(MOD(B4449,2)=0,1,-1)</f>
        <v>-1</v>
      </c>
      <c r="P4449" s="4" t="n">
        <f aca="false">IF(MOD(C4449,2)=0,1,-1)</f>
        <v>1</v>
      </c>
      <c r="Q4449" s="4" t="n">
        <f aca="false">IF(MOD(D4449,2)=0,1,-1)</f>
        <v>1</v>
      </c>
      <c r="R4449" s="4" t="n">
        <f aca="false">IF(MOD(E4449,2)=0,1,-1)</f>
        <v>-1</v>
      </c>
      <c r="S4449" s="4" t="n">
        <f aca="false">IF(MOD(F4449,2)=0,1,-1)</f>
        <v>-1</v>
      </c>
      <c r="T4449" s="5" t="n">
        <f aca="false">SUM(N4449:S4449)</f>
        <v>-2</v>
      </c>
      <c r="U4449" s="6" t="n">
        <f aca="false">IF(AND(M4449=6,T4449&gt;0),1,0)</f>
        <v>0</v>
      </c>
    </row>
    <row r="4450" customFormat="false" ht="13.8" hidden="false" customHeight="false" outlineLevel="0" collapsed="false">
      <c r="A4450" s="1" t="n">
        <v>36</v>
      </c>
      <c r="B4450" s="1" t="n">
        <v>35</v>
      </c>
      <c r="C4450" s="1" t="n">
        <v>38</v>
      </c>
      <c r="D4450" s="1" t="n">
        <v>42</v>
      </c>
      <c r="E4450" s="1" t="n">
        <v>36</v>
      </c>
      <c r="F4450" s="1" t="n">
        <v>35</v>
      </c>
      <c r="G4450" s="2" t="n">
        <f aca="false">COUNTIF($A4450:$F4450,A4450)</f>
        <v>2</v>
      </c>
      <c r="H4450" s="2" t="n">
        <f aca="false">COUNTIF($A4450:$F4450,B4450)</f>
        <v>2</v>
      </c>
      <c r="I4450" s="2" t="n">
        <f aca="false">COUNTIF($A4450:$F4450,C4450)</f>
        <v>1</v>
      </c>
      <c r="J4450" s="2" t="n">
        <f aca="false">COUNTIF($A4450:$F4450,D4450)</f>
        <v>1</v>
      </c>
      <c r="K4450" s="2" t="n">
        <f aca="false">COUNTIF($A4450:$F4450,E4450)</f>
        <v>2</v>
      </c>
      <c r="L4450" s="2" t="n">
        <f aca="false">COUNTIF($A4450:$F4450,F4450)</f>
        <v>2</v>
      </c>
      <c r="M4450" s="3" t="n">
        <f aca="false">SUM(G4450:L4450)</f>
        <v>10</v>
      </c>
      <c r="N4450" s="4" t="n">
        <f aca="false">IF(MOD(A4450,2)=0,1,-1)</f>
        <v>1</v>
      </c>
      <c r="O4450" s="4" t="n">
        <f aca="false">IF(MOD(B4450,2)=0,1,-1)</f>
        <v>-1</v>
      </c>
      <c r="P4450" s="4" t="n">
        <f aca="false">IF(MOD(C4450,2)=0,1,-1)</f>
        <v>1</v>
      </c>
      <c r="Q4450" s="4" t="n">
        <f aca="false">IF(MOD(D4450,2)=0,1,-1)</f>
        <v>1</v>
      </c>
      <c r="R4450" s="4" t="n">
        <f aca="false">IF(MOD(E4450,2)=0,1,-1)</f>
        <v>1</v>
      </c>
      <c r="S4450" s="4" t="n">
        <f aca="false">IF(MOD(F4450,2)=0,1,-1)</f>
        <v>-1</v>
      </c>
      <c r="T4450" s="5" t="n">
        <f aca="false">SUM(N4450:S4450)</f>
        <v>2</v>
      </c>
      <c r="U4450" s="6" t="n">
        <f aca="false">IF(AND(M4450=6,T4450&gt;0),1,0)</f>
        <v>0</v>
      </c>
    </row>
    <row r="4451" customFormat="false" ht="13.8" hidden="false" customHeight="false" outlineLevel="0" collapsed="false">
      <c r="A4451" s="1" t="n">
        <v>10</v>
      </c>
      <c r="B4451" s="1" t="n">
        <v>13</v>
      </c>
      <c r="C4451" s="1" t="n">
        <v>9</v>
      </c>
      <c r="D4451" s="1" t="n">
        <v>22</v>
      </c>
      <c r="E4451" s="1" t="n">
        <v>15</v>
      </c>
      <c r="F4451" s="1" t="n">
        <v>4</v>
      </c>
      <c r="G4451" s="2" t="n">
        <f aca="false">COUNTIF($A4451:$F4451,A4451)</f>
        <v>1</v>
      </c>
      <c r="H4451" s="2" t="n">
        <f aca="false">COUNTIF($A4451:$F4451,B4451)</f>
        <v>1</v>
      </c>
      <c r="I4451" s="2" t="n">
        <f aca="false">COUNTIF($A4451:$F4451,C4451)</f>
        <v>1</v>
      </c>
      <c r="J4451" s="2" t="n">
        <f aca="false">COUNTIF($A4451:$F4451,D4451)</f>
        <v>1</v>
      </c>
      <c r="K4451" s="2" t="n">
        <f aca="false">COUNTIF($A4451:$F4451,E4451)</f>
        <v>1</v>
      </c>
      <c r="L4451" s="2" t="n">
        <f aca="false">COUNTIF($A4451:$F4451,F4451)</f>
        <v>1</v>
      </c>
      <c r="M4451" s="3" t="n">
        <f aca="false">SUM(G4451:L4451)</f>
        <v>6</v>
      </c>
      <c r="N4451" s="4" t="n">
        <f aca="false">IF(MOD(A4451,2)=0,1,-1)</f>
        <v>1</v>
      </c>
      <c r="O4451" s="4" t="n">
        <f aca="false">IF(MOD(B4451,2)=0,1,-1)</f>
        <v>-1</v>
      </c>
      <c r="P4451" s="4" t="n">
        <f aca="false">IF(MOD(C4451,2)=0,1,-1)</f>
        <v>-1</v>
      </c>
      <c r="Q4451" s="4" t="n">
        <f aca="false">IF(MOD(D4451,2)=0,1,-1)</f>
        <v>1</v>
      </c>
      <c r="R4451" s="4" t="n">
        <f aca="false">IF(MOD(E4451,2)=0,1,-1)</f>
        <v>-1</v>
      </c>
      <c r="S4451" s="4" t="n">
        <f aca="false">IF(MOD(F4451,2)=0,1,-1)</f>
        <v>1</v>
      </c>
      <c r="T4451" s="5" t="n">
        <f aca="false">SUM(N4451:S4451)</f>
        <v>0</v>
      </c>
      <c r="U4451" s="6" t="n">
        <f aca="false">IF(AND(M4451=6,T4451&gt;0),1,0)</f>
        <v>0</v>
      </c>
    </row>
    <row r="4452" customFormat="false" ht="13.8" hidden="false" customHeight="false" outlineLevel="0" collapsed="false">
      <c r="A4452" s="1" t="n">
        <v>54</v>
      </c>
      <c r="B4452" s="1" t="n">
        <v>30</v>
      </c>
      <c r="C4452" s="1" t="n">
        <v>49</v>
      </c>
      <c r="D4452" s="1" t="n">
        <v>29</v>
      </c>
      <c r="E4452" s="1" t="n">
        <v>18</v>
      </c>
      <c r="F4452" s="1" t="n">
        <v>20</v>
      </c>
      <c r="G4452" s="2" t="n">
        <f aca="false">COUNTIF($A4452:$F4452,A4452)</f>
        <v>1</v>
      </c>
      <c r="H4452" s="2" t="n">
        <f aca="false">COUNTIF($A4452:$F4452,B4452)</f>
        <v>1</v>
      </c>
      <c r="I4452" s="2" t="n">
        <f aca="false">COUNTIF($A4452:$F4452,C4452)</f>
        <v>1</v>
      </c>
      <c r="J4452" s="2" t="n">
        <f aca="false">COUNTIF($A4452:$F4452,D4452)</f>
        <v>1</v>
      </c>
      <c r="K4452" s="2" t="n">
        <f aca="false">COUNTIF($A4452:$F4452,E4452)</f>
        <v>1</v>
      </c>
      <c r="L4452" s="2" t="n">
        <f aca="false">COUNTIF($A4452:$F4452,F4452)</f>
        <v>1</v>
      </c>
      <c r="M4452" s="3" t="n">
        <f aca="false">SUM(G4452:L4452)</f>
        <v>6</v>
      </c>
      <c r="N4452" s="4" t="n">
        <f aca="false">IF(MOD(A4452,2)=0,1,-1)</f>
        <v>1</v>
      </c>
      <c r="O4452" s="4" t="n">
        <f aca="false">IF(MOD(B4452,2)=0,1,-1)</f>
        <v>1</v>
      </c>
      <c r="P4452" s="4" t="n">
        <f aca="false">IF(MOD(C4452,2)=0,1,-1)</f>
        <v>-1</v>
      </c>
      <c r="Q4452" s="4" t="n">
        <f aca="false">IF(MOD(D4452,2)=0,1,-1)</f>
        <v>-1</v>
      </c>
      <c r="R4452" s="4" t="n">
        <f aca="false">IF(MOD(E4452,2)=0,1,-1)</f>
        <v>1</v>
      </c>
      <c r="S4452" s="4" t="n">
        <f aca="false">IF(MOD(F4452,2)=0,1,-1)</f>
        <v>1</v>
      </c>
      <c r="T4452" s="5" t="n">
        <f aca="false">SUM(N4452:S4452)</f>
        <v>2</v>
      </c>
      <c r="U4452" s="6" t="n">
        <f aca="false">IF(AND(M4452=6,T4452&gt;0),1,0)</f>
        <v>1</v>
      </c>
    </row>
    <row r="4453" customFormat="false" ht="13.8" hidden="false" customHeight="false" outlineLevel="0" collapsed="false">
      <c r="A4453" s="1" t="n">
        <v>13</v>
      </c>
      <c r="B4453" s="1" t="n">
        <v>55</v>
      </c>
      <c r="C4453" s="1" t="n">
        <v>26</v>
      </c>
      <c r="D4453" s="1" t="n">
        <v>13</v>
      </c>
      <c r="E4453" s="1" t="n">
        <v>6</v>
      </c>
      <c r="F4453" s="1" t="n">
        <v>55</v>
      </c>
      <c r="G4453" s="2" t="n">
        <f aca="false">COUNTIF($A4453:$F4453,A4453)</f>
        <v>2</v>
      </c>
      <c r="H4453" s="2" t="n">
        <f aca="false">COUNTIF($A4453:$F4453,B4453)</f>
        <v>2</v>
      </c>
      <c r="I4453" s="2" t="n">
        <f aca="false">COUNTIF($A4453:$F4453,C4453)</f>
        <v>1</v>
      </c>
      <c r="J4453" s="2" t="n">
        <f aca="false">COUNTIF($A4453:$F4453,D4453)</f>
        <v>2</v>
      </c>
      <c r="K4453" s="2" t="n">
        <f aca="false">COUNTIF($A4453:$F4453,E4453)</f>
        <v>1</v>
      </c>
      <c r="L4453" s="2" t="n">
        <f aca="false">COUNTIF($A4453:$F4453,F4453)</f>
        <v>2</v>
      </c>
      <c r="M4453" s="3" t="n">
        <f aca="false">SUM(G4453:L4453)</f>
        <v>10</v>
      </c>
      <c r="N4453" s="4" t="n">
        <f aca="false">IF(MOD(A4453,2)=0,1,-1)</f>
        <v>-1</v>
      </c>
      <c r="O4453" s="4" t="n">
        <f aca="false">IF(MOD(B4453,2)=0,1,-1)</f>
        <v>-1</v>
      </c>
      <c r="P4453" s="4" t="n">
        <f aca="false">IF(MOD(C4453,2)=0,1,-1)</f>
        <v>1</v>
      </c>
      <c r="Q4453" s="4" t="n">
        <f aca="false">IF(MOD(D4453,2)=0,1,-1)</f>
        <v>-1</v>
      </c>
      <c r="R4453" s="4" t="n">
        <f aca="false">IF(MOD(E4453,2)=0,1,-1)</f>
        <v>1</v>
      </c>
      <c r="S4453" s="4" t="n">
        <f aca="false">IF(MOD(F4453,2)=0,1,-1)</f>
        <v>-1</v>
      </c>
      <c r="T4453" s="5" t="n">
        <f aca="false">SUM(N4453:S4453)</f>
        <v>-2</v>
      </c>
      <c r="U4453" s="6" t="n">
        <f aca="false">IF(AND(M4453=6,T4453&gt;0),1,0)</f>
        <v>0</v>
      </c>
    </row>
    <row r="4454" customFormat="false" ht="13.8" hidden="false" customHeight="false" outlineLevel="0" collapsed="false">
      <c r="A4454" s="1" t="n">
        <v>50</v>
      </c>
      <c r="B4454" s="1" t="n">
        <v>18</v>
      </c>
      <c r="C4454" s="1" t="n">
        <v>73</v>
      </c>
      <c r="D4454" s="1" t="n">
        <v>43</v>
      </c>
      <c r="E4454" s="1" t="n">
        <v>33</v>
      </c>
      <c r="F4454" s="1" t="n">
        <v>18</v>
      </c>
      <c r="G4454" s="2" t="n">
        <f aca="false">COUNTIF($A4454:$F4454,A4454)</f>
        <v>1</v>
      </c>
      <c r="H4454" s="2" t="n">
        <f aca="false">COUNTIF($A4454:$F4454,B4454)</f>
        <v>2</v>
      </c>
      <c r="I4454" s="2" t="n">
        <f aca="false">COUNTIF($A4454:$F4454,C4454)</f>
        <v>1</v>
      </c>
      <c r="J4454" s="2" t="n">
        <f aca="false">COUNTIF($A4454:$F4454,D4454)</f>
        <v>1</v>
      </c>
      <c r="K4454" s="2" t="n">
        <f aca="false">COUNTIF($A4454:$F4454,E4454)</f>
        <v>1</v>
      </c>
      <c r="L4454" s="2" t="n">
        <f aca="false">COUNTIF($A4454:$F4454,F4454)</f>
        <v>2</v>
      </c>
      <c r="M4454" s="3" t="n">
        <f aca="false">SUM(G4454:L4454)</f>
        <v>8</v>
      </c>
      <c r="N4454" s="4" t="n">
        <f aca="false">IF(MOD(A4454,2)=0,1,-1)</f>
        <v>1</v>
      </c>
      <c r="O4454" s="4" t="n">
        <f aca="false">IF(MOD(B4454,2)=0,1,-1)</f>
        <v>1</v>
      </c>
      <c r="P4454" s="4" t="n">
        <f aca="false">IF(MOD(C4454,2)=0,1,-1)</f>
        <v>-1</v>
      </c>
      <c r="Q4454" s="4" t="n">
        <f aca="false">IF(MOD(D4454,2)=0,1,-1)</f>
        <v>-1</v>
      </c>
      <c r="R4454" s="4" t="n">
        <f aca="false">IF(MOD(E4454,2)=0,1,-1)</f>
        <v>-1</v>
      </c>
      <c r="S4454" s="4" t="n">
        <f aca="false">IF(MOD(F4454,2)=0,1,-1)</f>
        <v>1</v>
      </c>
      <c r="T4454" s="5" t="n">
        <f aca="false">SUM(N4454:S4454)</f>
        <v>0</v>
      </c>
      <c r="U4454" s="6" t="n">
        <f aca="false">IF(AND(M4454=6,T4454&gt;0),1,0)</f>
        <v>0</v>
      </c>
    </row>
    <row r="4455" customFormat="false" ht="13.8" hidden="false" customHeight="false" outlineLevel="0" collapsed="false">
      <c r="A4455" s="1" t="n">
        <v>18</v>
      </c>
      <c r="B4455" s="1" t="n">
        <v>32</v>
      </c>
      <c r="C4455" s="1" t="n">
        <v>26</v>
      </c>
      <c r="D4455" s="1" t="n">
        <v>57</v>
      </c>
      <c r="E4455" s="1" t="n">
        <v>18</v>
      </c>
      <c r="F4455" s="1" t="n">
        <v>64</v>
      </c>
      <c r="G4455" s="2" t="n">
        <f aca="false">COUNTIF($A4455:$F4455,A4455)</f>
        <v>2</v>
      </c>
      <c r="H4455" s="2" t="n">
        <f aca="false">COUNTIF($A4455:$F4455,B4455)</f>
        <v>1</v>
      </c>
      <c r="I4455" s="2" t="n">
        <f aca="false">COUNTIF($A4455:$F4455,C4455)</f>
        <v>1</v>
      </c>
      <c r="J4455" s="2" t="n">
        <f aca="false">COUNTIF($A4455:$F4455,D4455)</f>
        <v>1</v>
      </c>
      <c r="K4455" s="2" t="n">
        <f aca="false">COUNTIF($A4455:$F4455,E4455)</f>
        <v>2</v>
      </c>
      <c r="L4455" s="2" t="n">
        <f aca="false">COUNTIF($A4455:$F4455,F4455)</f>
        <v>1</v>
      </c>
      <c r="M4455" s="3" t="n">
        <f aca="false">SUM(G4455:L4455)</f>
        <v>8</v>
      </c>
      <c r="N4455" s="4" t="n">
        <f aca="false">IF(MOD(A4455,2)=0,1,-1)</f>
        <v>1</v>
      </c>
      <c r="O4455" s="4" t="n">
        <f aca="false">IF(MOD(B4455,2)=0,1,-1)</f>
        <v>1</v>
      </c>
      <c r="P4455" s="4" t="n">
        <f aca="false">IF(MOD(C4455,2)=0,1,-1)</f>
        <v>1</v>
      </c>
      <c r="Q4455" s="4" t="n">
        <f aca="false">IF(MOD(D4455,2)=0,1,-1)</f>
        <v>-1</v>
      </c>
      <c r="R4455" s="4" t="n">
        <f aca="false">IF(MOD(E4455,2)=0,1,-1)</f>
        <v>1</v>
      </c>
      <c r="S4455" s="4" t="n">
        <f aca="false">IF(MOD(F4455,2)=0,1,-1)</f>
        <v>1</v>
      </c>
      <c r="T4455" s="5" t="n">
        <f aca="false">SUM(N4455:S4455)</f>
        <v>4</v>
      </c>
      <c r="U4455" s="6" t="n">
        <f aca="false">IF(AND(M4455=6,T4455&gt;0),1,0)</f>
        <v>0</v>
      </c>
    </row>
    <row r="4456" customFormat="false" ht="13.8" hidden="false" customHeight="false" outlineLevel="0" collapsed="false">
      <c r="A4456" s="1" t="n">
        <v>21</v>
      </c>
      <c r="B4456" s="1" t="n">
        <v>32</v>
      </c>
      <c r="C4456" s="1" t="n">
        <v>56</v>
      </c>
      <c r="D4456" s="1" t="n">
        <v>61</v>
      </c>
      <c r="E4456" s="1" t="n">
        <v>21</v>
      </c>
      <c r="F4456" s="1" t="n">
        <v>32</v>
      </c>
      <c r="G4456" s="2" t="n">
        <f aca="false">COUNTIF($A4456:$F4456,A4456)</f>
        <v>2</v>
      </c>
      <c r="H4456" s="2" t="n">
        <f aca="false">COUNTIF($A4456:$F4456,B4456)</f>
        <v>2</v>
      </c>
      <c r="I4456" s="2" t="n">
        <f aca="false">COUNTIF($A4456:$F4456,C4456)</f>
        <v>1</v>
      </c>
      <c r="J4456" s="2" t="n">
        <f aca="false">COUNTIF($A4456:$F4456,D4456)</f>
        <v>1</v>
      </c>
      <c r="K4456" s="2" t="n">
        <f aca="false">COUNTIF($A4456:$F4456,E4456)</f>
        <v>2</v>
      </c>
      <c r="L4456" s="2" t="n">
        <f aca="false">COUNTIF($A4456:$F4456,F4456)</f>
        <v>2</v>
      </c>
      <c r="M4456" s="3" t="n">
        <f aca="false">SUM(G4456:L4456)</f>
        <v>10</v>
      </c>
      <c r="N4456" s="4" t="n">
        <f aca="false">IF(MOD(A4456,2)=0,1,-1)</f>
        <v>-1</v>
      </c>
      <c r="O4456" s="4" t="n">
        <f aca="false">IF(MOD(B4456,2)=0,1,-1)</f>
        <v>1</v>
      </c>
      <c r="P4456" s="4" t="n">
        <f aca="false">IF(MOD(C4456,2)=0,1,-1)</f>
        <v>1</v>
      </c>
      <c r="Q4456" s="4" t="n">
        <f aca="false">IF(MOD(D4456,2)=0,1,-1)</f>
        <v>-1</v>
      </c>
      <c r="R4456" s="4" t="n">
        <f aca="false">IF(MOD(E4456,2)=0,1,-1)</f>
        <v>-1</v>
      </c>
      <c r="S4456" s="4" t="n">
        <f aca="false">IF(MOD(F4456,2)=0,1,-1)</f>
        <v>1</v>
      </c>
      <c r="T4456" s="5" t="n">
        <f aca="false">SUM(N4456:S4456)</f>
        <v>0</v>
      </c>
      <c r="U4456" s="6" t="n">
        <f aca="false">IF(AND(M4456=6,T4456&gt;0),1,0)</f>
        <v>0</v>
      </c>
    </row>
    <row r="4457" customFormat="false" ht="13.8" hidden="false" customHeight="false" outlineLevel="0" collapsed="false">
      <c r="A4457" s="1" t="n">
        <v>92</v>
      </c>
      <c r="B4457" s="1" t="n">
        <v>39</v>
      </c>
      <c r="C4457" s="1" t="n">
        <v>91</v>
      </c>
      <c r="D4457" s="1" t="n">
        <v>76</v>
      </c>
      <c r="E4457" s="1" t="n">
        <v>138</v>
      </c>
      <c r="F4457" s="1" t="n">
        <v>39</v>
      </c>
      <c r="G4457" s="2" t="n">
        <f aca="false">COUNTIF($A4457:$F4457,A4457)</f>
        <v>1</v>
      </c>
      <c r="H4457" s="2" t="n">
        <f aca="false">COUNTIF($A4457:$F4457,B4457)</f>
        <v>2</v>
      </c>
      <c r="I4457" s="2" t="n">
        <f aca="false">COUNTIF($A4457:$F4457,C4457)</f>
        <v>1</v>
      </c>
      <c r="J4457" s="2" t="n">
        <f aca="false">COUNTIF($A4457:$F4457,D4457)</f>
        <v>1</v>
      </c>
      <c r="K4457" s="2" t="n">
        <f aca="false">COUNTIF($A4457:$F4457,E4457)</f>
        <v>1</v>
      </c>
      <c r="L4457" s="2" t="n">
        <f aca="false">COUNTIF($A4457:$F4457,F4457)</f>
        <v>2</v>
      </c>
      <c r="M4457" s="3" t="n">
        <f aca="false">SUM(G4457:L4457)</f>
        <v>8</v>
      </c>
      <c r="N4457" s="4" t="n">
        <f aca="false">IF(MOD(A4457,2)=0,1,-1)</f>
        <v>1</v>
      </c>
      <c r="O4457" s="4" t="n">
        <f aca="false">IF(MOD(B4457,2)=0,1,-1)</f>
        <v>-1</v>
      </c>
      <c r="P4457" s="4" t="n">
        <f aca="false">IF(MOD(C4457,2)=0,1,-1)</f>
        <v>-1</v>
      </c>
      <c r="Q4457" s="4" t="n">
        <f aca="false">IF(MOD(D4457,2)=0,1,-1)</f>
        <v>1</v>
      </c>
      <c r="R4457" s="4" t="n">
        <f aca="false">IF(MOD(E4457,2)=0,1,-1)</f>
        <v>1</v>
      </c>
      <c r="S4457" s="4" t="n">
        <f aca="false">IF(MOD(F4457,2)=0,1,-1)</f>
        <v>-1</v>
      </c>
      <c r="T4457" s="5" t="n">
        <f aca="false">SUM(N4457:S4457)</f>
        <v>0</v>
      </c>
      <c r="U4457" s="6" t="n">
        <f aca="false">IF(AND(M4457=6,T4457&gt;0),1,0)</f>
        <v>0</v>
      </c>
    </row>
    <row r="4458" customFormat="false" ht="13.8" hidden="false" customHeight="false" outlineLevel="0" collapsed="false">
      <c r="A4458" s="1" t="n">
        <v>65</v>
      </c>
      <c r="B4458" s="1" t="n">
        <v>44</v>
      </c>
      <c r="C4458" s="1" t="n">
        <v>42</v>
      </c>
      <c r="D4458" s="1" t="n">
        <v>49</v>
      </c>
      <c r="E4458" s="1" t="n">
        <v>21</v>
      </c>
      <c r="F4458" s="1" t="n">
        <v>29</v>
      </c>
      <c r="G4458" s="2" t="n">
        <f aca="false">COUNTIF($A4458:$F4458,A4458)</f>
        <v>1</v>
      </c>
      <c r="H4458" s="2" t="n">
        <f aca="false">COUNTIF($A4458:$F4458,B4458)</f>
        <v>1</v>
      </c>
      <c r="I4458" s="2" t="n">
        <f aca="false">COUNTIF($A4458:$F4458,C4458)</f>
        <v>1</v>
      </c>
      <c r="J4458" s="2" t="n">
        <f aca="false">COUNTIF($A4458:$F4458,D4458)</f>
        <v>1</v>
      </c>
      <c r="K4458" s="2" t="n">
        <f aca="false">COUNTIF($A4458:$F4458,E4458)</f>
        <v>1</v>
      </c>
      <c r="L4458" s="2" t="n">
        <f aca="false">COUNTIF($A4458:$F4458,F4458)</f>
        <v>1</v>
      </c>
      <c r="M4458" s="3" t="n">
        <f aca="false">SUM(G4458:L4458)</f>
        <v>6</v>
      </c>
      <c r="N4458" s="4" t="n">
        <f aca="false">IF(MOD(A4458,2)=0,1,-1)</f>
        <v>-1</v>
      </c>
      <c r="O4458" s="4" t="n">
        <f aca="false">IF(MOD(B4458,2)=0,1,-1)</f>
        <v>1</v>
      </c>
      <c r="P4458" s="4" t="n">
        <f aca="false">IF(MOD(C4458,2)=0,1,-1)</f>
        <v>1</v>
      </c>
      <c r="Q4458" s="4" t="n">
        <f aca="false">IF(MOD(D4458,2)=0,1,-1)</f>
        <v>-1</v>
      </c>
      <c r="R4458" s="4" t="n">
        <f aca="false">IF(MOD(E4458,2)=0,1,-1)</f>
        <v>-1</v>
      </c>
      <c r="S4458" s="4" t="n">
        <f aca="false">IF(MOD(F4458,2)=0,1,-1)</f>
        <v>-1</v>
      </c>
      <c r="T4458" s="5" t="n">
        <f aca="false">SUM(N4458:S4458)</f>
        <v>-2</v>
      </c>
      <c r="U4458" s="6" t="n">
        <f aca="false">IF(AND(M4458=6,T4458&gt;0),1,0)</f>
        <v>0</v>
      </c>
    </row>
    <row r="4459" customFormat="false" ht="13.8" hidden="false" customHeight="false" outlineLevel="0" collapsed="false">
      <c r="A4459" s="1" t="n">
        <v>67</v>
      </c>
      <c r="B4459" s="1" t="n">
        <v>53</v>
      </c>
      <c r="C4459" s="1" t="n">
        <v>54</v>
      </c>
      <c r="D4459" s="1" t="n">
        <v>54</v>
      </c>
      <c r="E4459" s="1" t="n">
        <v>67</v>
      </c>
      <c r="F4459" s="1" t="n">
        <v>53</v>
      </c>
      <c r="G4459" s="2" t="n">
        <f aca="false">COUNTIF($A4459:$F4459,A4459)</f>
        <v>2</v>
      </c>
      <c r="H4459" s="2" t="n">
        <f aca="false">COUNTIF($A4459:$F4459,B4459)</f>
        <v>2</v>
      </c>
      <c r="I4459" s="2" t="n">
        <f aca="false">COUNTIF($A4459:$F4459,C4459)</f>
        <v>2</v>
      </c>
      <c r="J4459" s="2" t="n">
        <f aca="false">COUNTIF($A4459:$F4459,D4459)</f>
        <v>2</v>
      </c>
      <c r="K4459" s="2" t="n">
        <f aca="false">COUNTIF($A4459:$F4459,E4459)</f>
        <v>2</v>
      </c>
      <c r="L4459" s="2" t="n">
        <f aca="false">COUNTIF($A4459:$F4459,F4459)</f>
        <v>2</v>
      </c>
      <c r="M4459" s="3" t="n">
        <f aca="false">SUM(G4459:L4459)</f>
        <v>12</v>
      </c>
      <c r="N4459" s="4" t="n">
        <f aca="false">IF(MOD(A4459,2)=0,1,-1)</f>
        <v>-1</v>
      </c>
      <c r="O4459" s="4" t="n">
        <f aca="false">IF(MOD(B4459,2)=0,1,-1)</f>
        <v>-1</v>
      </c>
      <c r="P4459" s="4" t="n">
        <f aca="false">IF(MOD(C4459,2)=0,1,-1)</f>
        <v>1</v>
      </c>
      <c r="Q4459" s="4" t="n">
        <f aca="false">IF(MOD(D4459,2)=0,1,-1)</f>
        <v>1</v>
      </c>
      <c r="R4459" s="4" t="n">
        <f aca="false">IF(MOD(E4459,2)=0,1,-1)</f>
        <v>-1</v>
      </c>
      <c r="S4459" s="4" t="n">
        <f aca="false">IF(MOD(F4459,2)=0,1,-1)</f>
        <v>-1</v>
      </c>
      <c r="T4459" s="5" t="n">
        <f aca="false">SUM(N4459:S4459)</f>
        <v>-2</v>
      </c>
      <c r="U4459" s="6" t="n">
        <f aca="false">IF(AND(M4459=6,T4459&gt;0),1,0)</f>
        <v>0</v>
      </c>
    </row>
    <row r="4460" customFormat="false" ht="13.8" hidden="false" customHeight="false" outlineLevel="0" collapsed="false">
      <c r="A4460" s="1" t="n">
        <v>74</v>
      </c>
      <c r="B4460" s="1" t="n">
        <v>78</v>
      </c>
      <c r="C4460" s="1" t="n">
        <v>66</v>
      </c>
      <c r="D4460" s="1" t="n">
        <v>52</v>
      </c>
      <c r="E4460" s="1" t="n">
        <v>148</v>
      </c>
      <c r="F4460" s="1" t="n">
        <v>26</v>
      </c>
      <c r="G4460" s="2" t="n">
        <f aca="false">COUNTIF($A4460:$F4460,A4460)</f>
        <v>1</v>
      </c>
      <c r="H4460" s="2" t="n">
        <f aca="false">COUNTIF($A4460:$F4460,B4460)</f>
        <v>1</v>
      </c>
      <c r="I4460" s="2" t="n">
        <f aca="false">COUNTIF($A4460:$F4460,C4460)</f>
        <v>1</v>
      </c>
      <c r="J4460" s="2" t="n">
        <f aca="false">COUNTIF($A4460:$F4460,D4460)</f>
        <v>1</v>
      </c>
      <c r="K4460" s="2" t="n">
        <f aca="false">COUNTIF($A4460:$F4460,E4460)</f>
        <v>1</v>
      </c>
      <c r="L4460" s="2" t="n">
        <f aca="false">COUNTIF($A4460:$F4460,F4460)</f>
        <v>1</v>
      </c>
      <c r="M4460" s="3" t="n">
        <f aca="false">SUM(G4460:L4460)</f>
        <v>6</v>
      </c>
      <c r="N4460" s="4" t="n">
        <f aca="false">IF(MOD(A4460,2)=0,1,-1)</f>
        <v>1</v>
      </c>
      <c r="O4460" s="4" t="n">
        <f aca="false">IF(MOD(B4460,2)=0,1,-1)</f>
        <v>1</v>
      </c>
      <c r="P4460" s="4" t="n">
        <f aca="false">IF(MOD(C4460,2)=0,1,-1)</f>
        <v>1</v>
      </c>
      <c r="Q4460" s="4" t="n">
        <f aca="false">IF(MOD(D4460,2)=0,1,-1)</f>
        <v>1</v>
      </c>
      <c r="R4460" s="4" t="n">
        <f aca="false">IF(MOD(E4460,2)=0,1,-1)</f>
        <v>1</v>
      </c>
      <c r="S4460" s="4" t="n">
        <f aca="false">IF(MOD(F4460,2)=0,1,-1)</f>
        <v>1</v>
      </c>
      <c r="T4460" s="5" t="n">
        <f aca="false">SUM(N4460:S4460)</f>
        <v>6</v>
      </c>
      <c r="U4460" s="6" t="n">
        <f aca="false">IF(AND(M4460=6,T4460&gt;0),1,0)</f>
        <v>1</v>
      </c>
    </row>
    <row r="4461" customFormat="false" ht="13.8" hidden="false" customHeight="false" outlineLevel="0" collapsed="false">
      <c r="A4461" s="1" t="n">
        <v>42</v>
      </c>
      <c r="B4461" s="1" t="n">
        <v>60</v>
      </c>
      <c r="C4461" s="1" t="n">
        <v>24</v>
      </c>
      <c r="D4461" s="1" t="n">
        <v>39</v>
      </c>
      <c r="E4461" s="1" t="n">
        <v>28</v>
      </c>
      <c r="F4461" s="1" t="n">
        <v>20</v>
      </c>
      <c r="G4461" s="2" t="n">
        <f aca="false">COUNTIF($A4461:$F4461,A4461)</f>
        <v>1</v>
      </c>
      <c r="H4461" s="2" t="n">
        <f aca="false">COUNTIF($A4461:$F4461,B4461)</f>
        <v>1</v>
      </c>
      <c r="I4461" s="2" t="n">
        <f aca="false">COUNTIF($A4461:$F4461,C4461)</f>
        <v>1</v>
      </c>
      <c r="J4461" s="2" t="n">
        <f aca="false">COUNTIF($A4461:$F4461,D4461)</f>
        <v>1</v>
      </c>
      <c r="K4461" s="2" t="n">
        <f aca="false">COUNTIF($A4461:$F4461,E4461)</f>
        <v>1</v>
      </c>
      <c r="L4461" s="2" t="n">
        <f aca="false">COUNTIF($A4461:$F4461,F4461)</f>
        <v>1</v>
      </c>
      <c r="M4461" s="3" t="n">
        <f aca="false">SUM(G4461:L4461)</f>
        <v>6</v>
      </c>
      <c r="N4461" s="4" t="n">
        <f aca="false">IF(MOD(A4461,2)=0,1,-1)</f>
        <v>1</v>
      </c>
      <c r="O4461" s="4" t="n">
        <f aca="false">IF(MOD(B4461,2)=0,1,-1)</f>
        <v>1</v>
      </c>
      <c r="P4461" s="4" t="n">
        <f aca="false">IF(MOD(C4461,2)=0,1,-1)</f>
        <v>1</v>
      </c>
      <c r="Q4461" s="4" t="n">
        <f aca="false">IF(MOD(D4461,2)=0,1,-1)</f>
        <v>-1</v>
      </c>
      <c r="R4461" s="4" t="n">
        <f aca="false">IF(MOD(E4461,2)=0,1,-1)</f>
        <v>1</v>
      </c>
      <c r="S4461" s="4" t="n">
        <f aca="false">IF(MOD(F4461,2)=0,1,-1)</f>
        <v>1</v>
      </c>
      <c r="T4461" s="5" t="n">
        <f aca="false">SUM(N4461:S4461)</f>
        <v>4</v>
      </c>
      <c r="U4461" s="6" t="n">
        <f aca="false">IF(AND(M4461=6,T4461&gt;0),1,0)</f>
        <v>1</v>
      </c>
    </row>
    <row r="4462" customFormat="false" ht="13.8" hidden="false" customHeight="false" outlineLevel="0" collapsed="false">
      <c r="A4462" s="1" t="n">
        <v>69</v>
      </c>
      <c r="B4462" s="1" t="n">
        <v>48</v>
      </c>
      <c r="C4462" s="1" t="n">
        <v>77</v>
      </c>
      <c r="D4462" s="1" t="n">
        <v>45</v>
      </c>
      <c r="E4462" s="1" t="n">
        <v>103</v>
      </c>
      <c r="F4462" s="1" t="n">
        <v>48</v>
      </c>
      <c r="G4462" s="2" t="n">
        <f aca="false">COUNTIF($A4462:$F4462,A4462)</f>
        <v>1</v>
      </c>
      <c r="H4462" s="2" t="n">
        <f aca="false">COUNTIF($A4462:$F4462,B4462)</f>
        <v>2</v>
      </c>
      <c r="I4462" s="2" t="n">
        <f aca="false">COUNTIF($A4462:$F4462,C4462)</f>
        <v>1</v>
      </c>
      <c r="J4462" s="2" t="n">
        <f aca="false">COUNTIF($A4462:$F4462,D4462)</f>
        <v>1</v>
      </c>
      <c r="K4462" s="2" t="n">
        <f aca="false">COUNTIF($A4462:$F4462,E4462)</f>
        <v>1</v>
      </c>
      <c r="L4462" s="2" t="n">
        <f aca="false">COUNTIF($A4462:$F4462,F4462)</f>
        <v>2</v>
      </c>
      <c r="M4462" s="3" t="n">
        <f aca="false">SUM(G4462:L4462)</f>
        <v>8</v>
      </c>
      <c r="N4462" s="4" t="n">
        <f aca="false">IF(MOD(A4462,2)=0,1,-1)</f>
        <v>-1</v>
      </c>
      <c r="O4462" s="4" t="n">
        <f aca="false">IF(MOD(B4462,2)=0,1,-1)</f>
        <v>1</v>
      </c>
      <c r="P4462" s="4" t="n">
        <f aca="false">IF(MOD(C4462,2)=0,1,-1)</f>
        <v>-1</v>
      </c>
      <c r="Q4462" s="4" t="n">
        <f aca="false">IF(MOD(D4462,2)=0,1,-1)</f>
        <v>-1</v>
      </c>
      <c r="R4462" s="4" t="n">
        <f aca="false">IF(MOD(E4462,2)=0,1,-1)</f>
        <v>-1</v>
      </c>
      <c r="S4462" s="4" t="n">
        <f aca="false">IF(MOD(F4462,2)=0,1,-1)</f>
        <v>1</v>
      </c>
      <c r="T4462" s="5" t="n">
        <f aca="false">SUM(N4462:S4462)</f>
        <v>-2</v>
      </c>
      <c r="U4462" s="6" t="n">
        <f aca="false">IF(AND(M4462=6,T4462&gt;0),1,0)</f>
        <v>0</v>
      </c>
    </row>
    <row r="4463" customFormat="false" ht="13.8" hidden="false" customHeight="false" outlineLevel="0" collapsed="false">
      <c r="A4463" s="1" t="n">
        <v>66</v>
      </c>
      <c r="B4463" s="1" t="n">
        <v>42</v>
      </c>
      <c r="C4463" s="1" t="n">
        <v>70</v>
      </c>
      <c r="D4463" s="1" t="n">
        <v>76</v>
      </c>
      <c r="E4463" s="1" t="n">
        <v>198</v>
      </c>
      <c r="F4463" s="1" t="n">
        <v>42</v>
      </c>
      <c r="G4463" s="2" t="n">
        <f aca="false">COUNTIF($A4463:$F4463,A4463)</f>
        <v>1</v>
      </c>
      <c r="H4463" s="2" t="n">
        <f aca="false">COUNTIF($A4463:$F4463,B4463)</f>
        <v>2</v>
      </c>
      <c r="I4463" s="2" t="n">
        <f aca="false">COUNTIF($A4463:$F4463,C4463)</f>
        <v>1</v>
      </c>
      <c r="J4463" s="2" t="n">
        <f aca="false">COUNTIF($A4463:$F4463,D4463)</f>
        <v>1</v>
      </c>
      <c r="K4463" s="2" t="n">
        <f aca="false">COUNTIF($A4463:$F4463,E4463)</f>
        <v>1</v>
      </c>
      <c r="L4463" s="2" t="n">
        <f aca="false">COUNTIF($A4463:$F4463,F4463)</f>
        <v>2</v>
      </c>
      <c r="M4463" s="3" t="n">
        <f aca="false">SUM(G4463:L4463)</f>
        <v>8</v>
      </c>
      <c r="N4463" s="4" t="n">
        <f aca="false">IF(MOD(A4463,2)=0,1,-1)</f>
        <v>1</v>
      </c>
      <c r="O4463" s="4" t="n">
        <f aca="false">IF(MOD(B4463,2)=0,1,-1)</f>
        <v>1</v>
      </c>
      <c r="P4463" s="4" t="n">
        <f aca="false">IF(MOD(C4463,2)=0,1,-1)</f>
        <v>1</v>
      </c>
      <c r="Q4463" s="4" t="n">
        <f aca="false">IF(MOD(D4463,2)=0,1,-1)</f>
        <v>1</v>
      </c>
      <c r="R4463" s="4" t="n">
        <f aca="false">IF(MOD(E4463,2)=0,1,-1)</f>
        <v>1</v>
      </c>
      <c r="S4463" s="4" t="n">
        <f aca="false">IF(MOD(F4463,2)=0,1,-1)</f>
        <v>1</v>
      </c>
      <c r="T4463" s="5" t="n">
        <f aca="false">SUM(N4463:S4463)</f>
        <v>6</v>
      </c>
      <c r="U4463" s="6" t="n">
        <f aca="false">IF(AND(M4463=6,T4463&gt;0),1,0)</f>
        <v>0</v>
      </c>
    </row>
    <row r="4464" customFormat="false" ht="13.8" hidden="false" customHeight="false" outlineLevel="0" collapsed="false">
      <c r="A4464" s="1" t="n">
        <v>40</v>
      </c>
      <c r="B4464" s="1" t="n">
        <v>29</v>
      </c>
      <c r="C4464" s="1" t="n">
        <v>23</v>
      </c>
      <c r="D4464" s="1" t="n">
        <v>26</v>
      </c>
      <c r="E4464" s="1" t="n">
        <v>120</v>
      </c>
      <c r="F4464" s="1" t="n">
        <v>9</v>
      </c>
      <c r="G4464" s="2" t="n">
        <f aca="false">COUNTIF($A4464:$F4464,A4464)</f>
        <v>1</v>
      </c>
      <c r="H4464" s="2" t="n">
        <f aca="false">COUNTIF($A4464:$F4464,B4464)</f>
        <v>1</v>
      </c>
      <c r="I4464" s="2" t="n">
        <f aca="false">COUNTIF($A4464:$F4464,C4464)</f>
        <v>1</v>
      </c>
      <c r="J4464" s="2" t="n">
        <f aca="false">COUNTIF($A4464:$F4464,D4464)</f>
        <v>1</v>
      </c>
      <c r="K4464" s="2" t="n">
        <f aca="false">COUNTIF($A4464:$F4464,E4464)</f>
        <v>1</v>
      </c>
      <c r="L4464" s="2" t="n">
        <f aca="false">COUNTIF($A4464:$F4464,F4464)</f>
        <v>1</v>
      </c>
      <c r="M4464" s="3" t="n">
        <f aca="false">SUM(G4464:L4464)</f>
        <v>6</v>
      </c>
      <c r="N4464" s="4" t="n">
        <f aca="false">IF(MOD(A4464,2)=0,1,-1)</f>
        <v>1</v>
      </c>
      <c r="O4464" s="4" t="n">
        <f aca="false">IF(MOD(B4464,2)=0,1,-1)</f>
        <v>-1</v>
      </c>
      <c r="P4464" s="4" t="n">
        <f aca="false">IF(MOD(C4464,2)=0,1,-1)</f>
        <v>-1</v>
      </c>
      <c r="Q4464" s="4" t="n">
        <f aca="false">IF(MOD(D4464,2)=0,1,-1)</f>
        <v>1</v>
      </c>
      <c r="R4464" s="4" t="n">
        <f aca="false">IF(MOD(E4464,2)=0,1,-1)</f>
        <v>1</v>
      </c>
      <c r="S4464" s="4" t="n">
        <f aca="false">IF(MOD(F4464,2)=0,1,-1)</f>
        <v>-1</v>
      </c>
      <c r="T4464" s="5" t="n">
        <f aca="false">SUM(N4464:S4464)</f>
        <v>0</v>
      </c>
      <c r="U4464" s="6" t="n">
        <f aca="false">IF(AND(M4464=6,T4464&gt;0),1,0)</f>
        <v>0</v>
      </c>
    </row>
    <row r="4465" customFormat="false" ht="13.8" hidden="false" customHeight="false" outlineLevel="0" collapsed="false">
      <c r="A4465" s="1" t="n">
        <v>42</v>
      </c>
      <c r="B4465" s="1" t="n">
        <v>75</v>
      </c>
      <c r="C4465" s="1" t="n">
        <v>75</v>
      </c>
      <c r="D4465" s="1" t="n">
        <v>72</v>
      </c>
      <c r="E4465" s="1" t="n">
        <v>84</v>
      </c>
      <c r="F4465" s="1" t="n">
        <v>50</v>
      </c>
      <c r="G4465" s="2" t="n">
        <f aca="false">COUNTIF($A4465:$F4465,A4465)</f>
        <v>1</v>
      </c>
      <c r="H4465" s="2" t="n">
        <f aca="false">COUNTIF($A4465:$F4465,B4465)</f>
        <v>2</v>
      </c>
      <c r="I4465" s="2" t="n">
        <f aca="false">COUNTIF($A4465:$F4465,C4465)</f>
        <v>2</v>
      </c>
      <c r="J4465" s="2" t="n">
        <f aca="false">COUNTIF($A4465:$F4465,D4465)</f>
        <v>1</v>
      </c>
      <c r="K4465" s="2" t="n">
        <f aca="false">COUNTIF($A4465:$F4465,E4465)</f>
        <v>1</v>
      </c>
      <c r="L4465" s="2" t="n">
        <f aca="false">COUNTIF($A4465:$F4465,F4465)</f>
        <v>1</v>
      </c>
      <c r="M4465" s="3" t="n">
        <f aca="false">SUM(G4465:L4465)</f>
        <v>8</v>
      </c>
      <c r="N4465" s="4" t="n">
        <f aca="false">IF(MOD(A4465,2)=0,1,-1)</f>
        <v>1</v>
      </c>
      <c r="O4465" s="4" t="n">
        <f aca="false">IF(MOD(B4465,2)=0,1,-1)</f>
        <v>-1</v>
      </c>
      <c r="P4465" s="4" t="n">
        <f aca="false">IF(MOD(C4465,2)=0,1,-1)</f>
        <v>-1</v>
      </c>
      <c r="Q4465" s="4" t="n">
        <f aca="false">IF(MOD(D4465,2)=0,1,-1)</f>
        <v>1</v>
      </c>
      <c r="R4465" s="4" t="n">
        <f aca="false">IF(MOD(E4465,2)=0,1,-1)</f>
        <v>1</v>
      </c>
      <c r="S4465" s="4" t="n">
        <f aca="false">IF(MOD(F4465,2)=0,1,-1)</f>
        <v>1</v>
      </c>
      <c r="T4465" s="5" t="n">
        <f aca="false">SUM(N4465:S4465)</f>
        <v>2</v>
      </c>
      <c r="U4465" s="6" t="n">
        <f aca="false">IF(AND(M4465=6,T4465&gt;0),1,0)</f>
        <v>0</v>
      </c>
    </row>
    <row r="4466" customFormat="false" ht="13.8" hidden="false" customHeight="false" outlineLevel="0" collapsed="false">
      <c r="A4466" s="1" t="n">
        <v>26</v>
      </c>
      <c r="B4466" s="1" t="n">
        <v>21</v>
      </c>
      <c r="C4466" s="1" t="n">
        <v>69</v>
      </c>
      <c r="D4466" s="1" t="n">
        <v>59</v>
      </c>
      <c r="E4466" s="1" t="n">
        <v>17</v>
      </c>
      <c r="F4466" s="1" t="n">
        <v>14</v>
      </c>
      <c r="G4466" s="2" t="n">
        <f aca="false">COUNTIF($A4466:$F4466,A4466)</f>
        <v>1</v>
      </c>
      <c r="H4466" s="2" t="n">
        <f aca="false">COUNTIF($A4466:$F4466,B4466)</f>
        <v>1</v>
      </c>
      <c r="I4466" s="2" t="n">
        <f aca="false">COUNTIF($A4466:$F4466,C4466)</f>
        <v>1</v>
      </c>
      <c r="J4466" s="2" t="n">
        <f aca="false">COUNTIF($A4466:$F4466,D4466)</f>
        <v>1</v>
      </c>
      <c r="K4466" s="2" t="n">
        <f aca="false">COUNTIF($A4466:$F4466,E4466)</f>
        <v>1</v>
      </c>
      <c r="L4466" s="2" t="n">
        <f aca="false">COUNTIF($A4466:$F4466,F4466)</f>
        <v>1</v>
      </c>
      <c r="M4466" s="3" t="n">
        <f aca="false">SUM(G4466:L4466)</f>
        <v>6</v>
      </c>
      <c r="N4466" s="4" t="n">
        <f aca="false">IF(MOD(A4466,2)=0,1,-1)</f>
        <v>1</v>
      </c>
      <c r="O4466" s="4" t="n">
        <f aca="false">IF(MOD(B4466,2)=0,1,-1)</f>
        <v>-1</v>
      </c>
      <c r="P4466" s="4" t="n">
        <f aca="false">IF(MOD(C4466,2)=0,1,-1)</f>
        <v>-1</v>
      </c>
      <c r="Q4466" s="4" t="n">
        <f aca="false">IF(MOD(D4466,2)=0,1,-1)</f>
        <v>-1</v>
      </c>
      <c r="R4466" s="4" t="n">
        <f aca="false">IF(MOD(E4466,2)=0,1,-1)</f>
        <v>-1</v>
      </c>
      <c r="S4466" s="4" t="n">
        <f aca="false">IF(MOD(F4466,2)=0,1,-1)</f>
        <v>1</v>
      </c>
      <c r="T4466" s="5" t="n">
        <f aca="false">SUM(N4466:S4466)</f>
        <v>-2</v>
      </c>
      <c r="U4466" s="6" t="n">
        <f aca="false">IF(AND(M4466=6,T4466&gt;0),1,0)</f>
        <v>0</v>
      </c>
    </row>
    <row r="4467" customFormat="false" ht="13.8" hidden="false" customHeight="false" outlineLevel="0" collapsed="false">
      <c r="A4467" s="1" t="n">
        <v>49</v>
      </c>
      <c r="B4467" s="1" t="n">
        <v>82</v>
      </c>
      <c r="C4467" s="1" t="n">
        <v>71</v>
      </c>
      <c r="D4467" s="1" t="n">
        <v>35</v>
      </c>
      <c r="E4467" s="1" t="n">
        <v>49</v>
      </c>
      <c r="F4467" s="1" t="n">
        <v>82</v>
      </c>
      <c r="G4467" s="2" t="n">
        <f aca="false">COUNTIF($A4467:$F4467,A4467)</f>
        <v>2</v>
      </c>
      <c r="H4467" s="2" t="n">
        <f aca="false">COUNTIF($A4467:$F4467,B4467)</f>
        <v>2</v>
      </c>
      <c r="I4467" s="2" t="n">
        <f aca="false">COUNTIF($A4467:$F4467,C4467)</f>
        <v>1</v>
      </c>
      <c r="J4467" s="2" t="n">
        <f aca="false">COUNTIF($A4467:$F4467,D4467)</f>
        <v>1</v>
      </c>
      <c r="K4467" s="2" t="n">
        <f aca="false">COUNTIF($A4467:$F4467,E4467)</f>
        <v>2</v>
      </c>
      <c r="L4467" s="2" t="n">
        <f aca="false">COUNTIF($A4467:$F4467,F4467)</f>
        <v>2</v>
      </c>
      <c r="M4467" s="3" t="n">
        <f aca="false">SUM(G4467:L4467)</f>
        <v>10</v>
      </c>
      <c r="N4467" s="4" t="n">
        <f aca="false">IF(MOD(A4467,2)=0,1,-1)</f>
        <v>-1</v>
      </c>
      <c r="O4467" s="4" t="n">
        <f aca="false">IF(MOD(B4467,2)=0,1,-1)</f>
        <v>1</v>
      </c>
      <c r="P4467" s="4" t="n">
        <f aca="false">IF(MOD(C4467,2)=0,1,-1)</f>
        <v>-1</v>
      </c>
      <c r="Q4467" s="4" t="n">
        <f aca="false">IF(MOD(D4467,2)=0,1,-1)</f>
        <v>-1</v>
      </c>
      <c r="R4467" s="4" t="n">
        <f aca="false">IF(MOD(E4467,2)=0,1,-1)</f>
        <v>-1</v>
      </c>
      <c r="S4467" s="4" t="n">
        <f aca="false">IF(MOD(F4467,2)=0,1,-1)</f>
        <v>1</v>
      </c>
      <c r="T4467" s="5" t="n">
        <f aca="false">SUM(N4467:S4467)</f>
        <v>-2</v>
      </c>
      <c r="U4467" s="6" t="n">
        <f aca="false">IF(AND(M4467=6,T4467&gt;0),1,0)</f>
        <v>0</v>
      </c>
    </row>
    <row r="4468" customFormat="false" ht="13.8" hidden="false" customHeight="false" outlineLevel="0" collapsed="false">
      <c r="A4468" s="1" t="n">
        <v>64</v>
      </c>
      <c r="B4468" s="1" t="n">
        <v>65</v>
      </c>
      <c r="C4468" s="1" t="n">
        <v>66</v>
      </c>
      <c r="D4468" s="1" t="n">
        <v>65</v>
      </c>
      <c r="E4468" s="1" t="n">
        <v>21</v>
      </c>
      <c r="F4468" s="1" t="n">
        <v>65</v>
      </c>
      <c r="G4468" s="2" t="n">
        <f aca="false">COUNTIF($A4468:$F4468,A4468)</f>
        <v>1</v>
      </c>
      <c r="H4468" s="2" t="n">
        <f aca="false">COUNTIF($A4468:$F4468,B4468)</f>
        <v>3</v>
      </c>
      <c r="I4468" s="2" t="n">
        <f aca="false">COUNTIF($A4468:$F4468,C4468)</f>
        <v>1</v>
      </c>
      <c r="J4468" s="2" t="n">
        <f aca="false">COUNTIF($A4468:$F4468,D4468)</f>
        <v>3</v>
      </c>
      <c r="K4468" s="2" t="n">
        <f aca="false">COUNTIF($A4468:$F4468,E4468)</f>
        <v>1</v>
      </c>
      <c r="L4468" s="2" t="n">
        <f aca="false">COUNTIF($A4468:$F4468,F4468)</f>
        <v>3</v>
      </c>
      <c r="M4468" s="3" t="n">
        <f aca="false">SUM(G4468:L4468)</f>
        <v>12</v>
      </c>
      <c r="N4468" s="4" t="n">
        <f aca="false">IF(MOD(A4468,2)=0,1,-1)</f>
        <v>1</v>
      </c>
      <c r="O4468" s="4" t="n">
        <f aca="false">IF(MOD(B4468,2)=0,1,-1)</f>
        <v>-1</v>
      </c>
      <c r="P4468" s="4" t="n">
        <f aca="false">IF(MOD(C4468,2)=0,1,-1)</f>
        <v>1</v>
      </c>
      <c r="Q4468" s="4" t="n">
        <f aca="false">IF(MOD(D4468,2)=0,1,-1)</f>
        <v>-1</v>
      </c>
      <c r="R4468" s="4" t="n">
        <f aca="false">IF(MOD(E4468,2)=0,1,-1)</f>
        <v>-1</v>
      </c>
      <c r="S4468" s="4" t="n">
        <f aca="false">IF(MOD(F4468,2)=0,1,-1)</f>
        <v>-1</v>
      </c>
      <c r="T4468" s="5" t="n">
        <f aca="false">SUM(N4468:S4468)</f>
        <v>-2</v>
      </c>
      <c r="U4468" s="6" t="n">
        <f aca="false">IF(AND(M4468=6,T4468&gt;0),1,0)</f>
        <v>0</v>
      </c>
    </row>
    <row r="4469" customFormat="false" ht="13.8" hidden="false" customHeight="false" outlineLevel="0" collapsed="false">
      <c r="A4469" s="1" t="n">
        <v>34</v>
      </c>
      <c r="B4469" s="1" t="n">
        <v>54</v>
      </c>
      <c r="C4469" s="1" t="n">
        <v>39</v>
      </c>
      <c r="D4469" s="1" t="n">
        <v>23</v>
      </c>
      <c r="E4469" s="1" t="n">
        <v>51</v>
      </c>
      <c r="F4469" s="1" t="n">
        <v>36</v>
      </c>
      <c r="G4469" s="2" t="n">
        <f aca="false">COUNTIF($A4469:$F4469,A4469)</f>
        <v>1</v>
      </c>
      <c r="H4469" s="2" t="n">
        <f aca="false">COUNTIF($A4469:$F4469,B4469)</f>
        <v>1</v>
      </c>
      <c r="I4469" s="2" t="n">
        <f aca="false">COUNTIF($A4469:$F4469,C4469)</f>
        <v>1</v>
      </c>
      <c r="J4469" s="2" t="n">
        <f aca="false">COUNTIF($A4469:$F4469,D4469)</f>
        <v>1</v>
      </c>
      <c r="K4469" s="2" t="n">
        <f aca="false">COUNTIF($A4469:$F4469,E4469)</f>
        <v>1</v>
      </c>
      <c r="L4469" s="2" t="n">
        <f aca="false">COUNTIF($A4469:$F4469,F4469)</f>
        <v>1</v>
      </c>
      <c r="M4469" s="3" t="n">
        <f aca="false">SUM(G4469:L4469)</f>
        <v>6</v>
      </c>
      <c r="N4469" s="4" t="n">
        <f aca="false">IF(MOD(A4469,2)=0,1,-1)</f>
        <v>1</v>
      </c>
      <c r="O4469" s="4" t="n">
        <f aca="false">IF(MOD(B4469,2)=0,1,-1)</f>
        <v>1</v>
      </c>
      <c r="P4469" s="4" t="n">
        <f aca="false">IF(MOD(C4469,2)=0,1,-1)</f>
        <v>-1</v>
      </c>
      <c r="Q4469" s="4" t="n">
        <f aca="false">IF(MOD(D4469,2)=0,1,-1)</f>
        <v>-1</v>
      </c>
      <c r="R4469" s="4" t="n">
        <f aca="false">IF(MOD(E4469,2)=0,1,-1)</f>
        <v>-1</v>
      </c>
      <c r="S4469" s="4" t="n">
        <f aca="false">IF(MOD(F4469,2)=0,1,-1)</f>
        <v>1</v>
      </c>
      <c r="T4469" s="5" t="n">
        <f aca="false">SUM(N4469:S4469)</f>
        <v>0</v>
      </c>
      <c r="U4469" s="6" t="n">
        <f aca="false">IF(AND(M4469=6,T4469&gt;0),1,0)</f>
        <v>0</v>
      </c>
    </row>
    <row r="4470" customFormat="false" ht="13.8" hidden="false" customHeight="false" outlineLevel="0" collapsed="false">
      <c r="A4470" s="1" t="n">
        <v>16</v>
      </c>
      <c r="B4470" s="1" t="n">
        <v>54</v>
      </c>
      <c r="C4470" s="1" t="n">
        <v>22</v>
      </c>
      <c r="D4470" s="1" t="n">
        <v>19</v>
      </c>
      <c r="E4470" s="1" t="n">
        <v>5</v>
      </c>
      <c r="F4470" s="1" t="n">
        <v>54</v>
      </c>
      <c r="G4470" s="2" t="n">
        <f aca="false">COUNTIF($A4470:$F4470,A4470)</f>
        <v>1</v>
      </c>
      <c r="H4470" s="2" t="n">
        <f aca="false">COUNTIF($A4470:$F4470,B4470)</f>
        <v>2</v>
      </c>
      <c r="I4470" s="2" t="n">
        <f aca="false">COUNTIF($A4470:$F4470,C4470)</f>
        <v>1</v>
      </c>
      <c r="J4470" s="2" t="n">
        <f aca="false">COUNTIF($A4470:$F4470,D4470)</f>
        <v>1</v>
      </c>
      <c r="K4470" s="2" t="n">
        <f aca="false">COUNTIF($A4470:$F4470,E4470)</f>
        <v>1</v>
      </c>
      <c r="L4470" s="2" t="n">
        <f aca="false">COUNTIF($A4470:$F4470,F4470)</f>
        <v>2</v>
      </c>
      <c r="M4470" s="3" t="n">
        <f aca="false">SUM(G4470:L4470)</f>
        <v>8</v>
      </c>
      <c r="N4470" s="4" t="n">
        <f aca="false">IF(MOD(A4470,2)=0,1,-1)</f>
        <v>1</v>
      </c>
      <c r="O4470" s="4" t="n">
        <f aca="false">IF(MOD(B4470,2)=0,1,-1)</f>
        <v>1</v>
      </c>
      <c r="P4470" s="4" t="n">
        <f aca="false">IF(MOD(C4470,2)=0,1,-1)</f>
        <v>1</v>
      </c>
      <c r="Q4470" s="4" t="n">
        <f aca="false">IF(MOD(D4470,2)=0,1,-1)</f>
        <v>-1</v>
      </c>
      <c r="R4470" s="4" t="n">
        <f aca="false">IF(MOD(E4470,2)=0,1,-1)</f>
        <v>-1</v>
      </c>
      <c r="S4470" s="4" t="n">
        <f aca="false">IF(MOD(F4470,2)=0,1,-1)</f>
        <v>1</v>
      </c>
      <c r="T4470" s="5" t="n">
        <f aca="false">SUM(N4470:S4470)</f>
        <v>2</v>
      </c>
      <c r="U4470" s="6" t="n">
        <f aca="false">IF(AND(M4470=6,T4470&gt;0),1,0)</f>
        <v>0</v>
      </c>
    </row>
    <row r="4471" customFormat="false" ht="13.8" hidden="false" customHeight="false" outlineLevel="0" collapsed="false">
      <c r="A4471" s="1" t="n">
        <v>47</v>
      </c>
      <c r="B4471" s="1" t="n">
        <v>50</v>
      </c>
      <c r="C4471" s="1" t="n">
        <v>10</v>
      </c>
      <c r="D4471" s="1" t="n">
        <v>34</v>
      </c>
      <c r="E4471" s="1" t="n">
        <v>47</v>
      </c>
      <c r="F4471" s="1" t="n">
        <v>150</v>
      </c>
      <c r="G4471" s="2" t="n">
        <f aca="false">COUNTIF($A4471:$F4471,A4471)</f>
        <v>2</v>
      </c>
      <c r="H4471" s="2" t="n">
        <f aca="false">COUNTIF($A4471:$F4471,B4471)</f>
        <v>1</v>
      </c>
      <c r="I4471" s="2" t="n">
        <f aca="false">COUNTIF($A4471:$F4471,C4471)</f>
        <v>1</v>
      </c>
      <c r="J4471" s="2" t="n">
        <f aca="false">COUNTIF($A4471:$F4471,D4471)</f>
        <v>1</v>
      </c>
      <c r="K4471" s="2" t="n">
        <f aca="false">COUNTIF($A4471:$F4471,E4471)</f>
        <v>2</v>
      </c>
      <c r="L4471" s="2" t="n">
        <f aca="false">COUNTIF($A4471:$F4471,F4471)</f>
        <v>1</v>
      </c>
      <c r="M4471" s="3" t="n">
        <f aca="false">SUM(G4471:L4471)</f>
        <v>8</v>
      </c>
      <c r="N4471" s="4" t="n">
        <f aca="false">IF(MOD(A4471,2)=0,1,-1)</f>
        <v>-1</v>
      </c>
      <c r="O4471" s="4" t="n">
        <f aca="false">IF(MOD(B4471,2)=0,1,-1)</f>
        <v>1</v>
      </c>
      <c r="P4471" s="4" t="n">
        <f aca="false">IF(MOD(C4471,2)=0,1,-1)</f>
        <v>1</v>
      </c>
      <c r="Q4471" s="4" t="n">
        <f aca="false">IF(MOD(D4471,2)=0,1,-1)</f>
        <v>1</v>
      </c>
      <c r="R4471" s="4" t="n">
        <f aca="false">IF(MOD(E4471,2)=0,1,-1)</f>
        <v>-1</v>
      </c>
      <c r="S4471" s="4" t="n">
        <f aca="false">IF(MOD(F4471,2)=0,1,-1)</f>
        <v>1</v>
      </c>
      <c r="T4471" s="5" t="n">
        <f aca="false">SUM(N4471:S4471)</f>
        <v>2</v>
      </c>
      <c r="U4471" s="6" t="n">
        <f aca="false">IF(AND(M4471=6,T4471&gt;0),1,0)</f>
        <v>0</v>
      </c>
    </row>
    <row r="4472" customFormat="false" ht="13.8" hidden="false" customHeight="false" outlineLevel="0" collapsed="false">
      <c r="A4472" s="1" t="n">
        <v>90</v>
      </c>
      <c r="B4472" s="1" t="n">
        <v>77</v>
      </c>
      <c r="C4472" s="1" t="n">
        <v>43</v>
      </c>
      <c r="D4472" s="1" t="n">
        <v>80</v>
      </c>
      <c r="E4472" s="1" t="n">
        <v>90</v>
      </c>
      <c r="F4472" s="1" t="n">
        <v>25</v>
      </c>
      <c r="G4472" s="2" t="n">
        <f aca="false">COUNTIF($A4472:$F4472,A4472)</f>
        <v>2</v>
      </c>
      <c r="H4472" s="2" t="n">
        <f aca="false">COUNTIF($A4472:$F4472,B4472)</f>
        <v>1</v>
      </c>
      <c r="I4472" s="2" t="n">
        <f aca="false">COUNTIF($A4472:$F4472,C4472)</f>
        <v>1</v>
      </c>
      <c r="J4472" s="2" t="n">
        <f aca="false">COUNTIF($A4472:$F4472,D4472)</f>
        <v>1</v>
      </c>
      <c r="K4472" s="2" t="n">
        <f aca="false">COUNTIF($A4472:$F4472,E4472)</f>
        <v>2</v>
      </c>
      <c r="L4472" s="2" t="n">
        <f aca="false">COUNTIF($A4472:$F4472,F4472)</f>
        <v>1</v>
      </c>
      <c r="M4472" s="3" t="n">
        <f aca="false">SUM(G4472:L4472)</f>
        <v>8</v>
      </c>
      <c r="N4472" s="4" t="n">
        <f aca="false">IF(MOD(A4472,2)=0,1,-1)</f>
        <v>1</v>
      </c>
      <c r="O4472" s="4" t="n">
        <f aca="false">IF(MOD(B4472,2)=0,1,-1)</f>
        <v>-1</v>
      </c>
      <c r="P4472" s="4" t="n">
        <f aca="false">IF(MOD(C4472,2)=0,1,-1)</f>
        <v>-1</v>
      </c>
      <c r="Q4472" s="4" t="n">
        <f aca="false">IF(MOD(D4472,2)=0,1,-1)</f>
        <v>1</v>
      </c>
      <c r="R4472" s="4" t="n">
        <f aca="false">IF(MOD(E4472,2)=0,1,-1)</f>
        <v>1</v>
      </c>
      <c r="S4472" s="4" t="n">
        <f aca="false">IF(MOD(F4472,2)=0,1,-1)</f>
        <v>-1</v>
      </c>
      <c r="T4472" s="5" t="n">
        <f aca="false">SUM(N4472:S4472)</f>
        <v>0</v>
      </c>
      <c r="U4472" s="6" t="n">
        <f aca="false">IF(AND(M4472=6,T4472&gt;0),1,0)</f>
        <v>0</v>
      </c>
    </row>
    <row r="4473" customFormat="false" ht="13.8" hidden="false" customHeight="false" outlineLevel="0" collapsed="false">
      <c r="A4473" s="1" t="n">
        <v>34</v>
      </c>
      <c r="B4473" s="1" t="n">
        <v>50</v>
      </c>
      <c r="C4473" s="1" t="n">
        <v>45</v>
      </c>
      <c r="D4473" s="1" t="n">
        <v>37</v>
      </c>
      <c r="E4473" s="1" t="n">
        <v>68</v>
      </c>
      <c r="F4473" s="1" t="n">
        <v>25</v>
      </c>
      <c r="G4473" s="2" t="n">
        <f aca="false">COUNTIF($A4473:$F4473,A4473)</f>
        <v>1</v>
      </c>
      <c r="H4473" s="2" t="n">
        <f aca="false">COUNTIF($A4473:$F4473,B4473)</f>
        <v>1</v>
      </c>
      <c r="I4473" s="2" t="n">
        <f aca="false">COUNTIF($A4473:$F4473,C4473)</f>
        <v>1</v>
      </c>
      <c r="J4473" s="2" t="n">
        <f aca="false">COUNTIF($A4473:$F4473,D4473)</f>
        <v>1</v>
      </c>
      <c r="K4473" s="2" t="n">
        <f aca="false">COUNTIF($A4473:$F4473,E4473)</f>
        <v>1</v>
      </c>
      <c r="L4473" s="2" t="n">
        <f aca="false">COUNTIF($A4473:$F4473,F4473)</f>
        <v>1</v>
      </c>
      <c r="M4473" s="3" t="n">
        <f aca="false">SUM(G4473:L4473)</f>
        <v>6</v>
      </c>
      <c r="N4473" s="4" t="n">
        <f aca="false">IF(MOD(A4473,2)=0,1,-1)</f>
        <v>1</v>
      </c>
      <c r="O4473" s="4" t="n">
        <f aca="false">IF(MOD(B4473,2)=0,1,-1)</f>
        <v>1</v>
      </c>
      <c r="P4473" s="4" t="n">
        <f aca="false">IF(MOD(C4473,2)=0,1,-1)</f>
        <v>-1</v>
      </c>
      <c r="Q4473" s="4" t="n">
        <f aca="false">IF(MOD(D4473,2)=0,1,-1)</f>
        <v>-1</v>
      </c>
      <c r="R4473" s="4" t="n">
        <f aca="false">IF(MOD(E4473,2)=0,1,-1)</f>
        <v>1</v>
      </c>
      <c r="S4473" s="4" t="n">
        <f aca="false">IF(MOD(F4473,2)=0,1,-1)</f>
        <v>-1</v>
      </c>
      <c r="T4473" s="5" t="n">
        <f aca="false">SUM(N4473:S4473)</f>
        <v>0</v>
      </c>
      <c r="U4473" s="6" t="n">
        <f aca="false">IF(AND(M4473=6,T4473&gt;0),1,0)</f>
        <v>0</v>
      </c>
    </row>
    <row r="4474" customFormat="false" ht="13.8" hidden="false" customHeight="false" outlineLevel="0" collapsed="false">
      <c r="A4474" s="1" t="n">
        <v>26</v>
      </c>
      <c r="B4474" s="1" t="n">
        <v>36</v>
      </c>
      <c r="C4474" s="1" t="n">
        <v>6</v>
      </c>
      <c r="D4474" s="1" t="n">
        <v>33</v>
      </c>
      <c r="E4474" s="1" t="n">
        <v>26</v>
      </c>
      <c r="F4474" s="1" t="n">
        <v>12</v>
      </c>
      <c r="G4474" s="2" t="n">
        <f aca="false">COUNTIF($A4474:$F4474,A4474)</f>
        <v>2</v>
      </c>
      <c r="H4474" s="2" t="n">
        <f aca="false">COUNTIF($A4474:$F4474,B4474)</f>
        <v>1</v>
      </c>
      <c r="I4474" s="2" t="n">
        <f aca="false">COUNTIF($A4474:$F4474,C4474)</f>
        <v>1</v>
      </c>
      <c r="J4474" s="2" t="n">
        <f aca="false">COUNTIF($A4474:$F4474,D4474)</f>
        <v>1</v>
      </c>
      <c r="K4474" s="2" t="n">
        <f aca="false">COUNTIF($A4474:$F4474,E4474)</f>
        <v>2</v>
      </c>
      <c r="L4474" s="2" t="n">
        <f aca="false">COUNTIF($A4474:$F4474,F4474)</f>
        <v>1</v>
      </c>
      <c r="M4474" s="3" t="n">
        <f aca="false">SUM(G4474:L4474)</f>
        <v>8</v>
      </c>
      <c r="N4474" s="4" t="n">
        <f aca="false">IF(MOD(A4474,2)=0,1,-1)</f>
        <v>1</v>
      </c>
      <c r="O4474" s="4" t="n">
        <f aca="false">IF(MOD(B4474,2)=0,1,-1)</f>
        <v>1</v>
      </c>
      <c r="P4474" s="4" t="n">
        <f aca="false">IF(MOD(C4474,2)=0,1,-1)</f>
        <v>1</v>
      </c>
      <c r="Q4474" s="4" t="n">
        <f aca="false">IF(MOD(D4474,2)=0,1,-1)</f>
        <v>-1</v>
      </c>
      <c r="R4474" s="4" t="n">
        <f aca="false">IF(MOD(E4474,2)=0,1,-1)</f>
        <v>1</v>
      </c>
      <c r="S4474" s="4" t="n">
        <f aca="false">IF(MOD(F4474,2)=0,1,-1)</f>
        <v>1</v>
      </c>
      <c r="T4474" s="5" t="n">
        <f aca="false">SUM(N4474:S4474)</f>
        <v>4</v>
      </c>
      <c r="U4474" s="6" t="n">
        <f aca="false">IF(AND(M4474=6,T4474&gt;0),1,0)</f>
        <v>0</v>
      </c>
    </row>
    <row r="4475" customFormat="false" ht="13.8" hidden="false" customHeight="false" outlineLevel="0" collapsed="false">
      <c r="A4475" s="1" t="n">
        <v>38</v>
      </c>
      <c r="B4475" s="1" t="n">
        <v>47</v>
      </c>
      <c r="C4475" s="1" t="n">
        <v>38</v>
      </c>
      <c r="D4475" s="1" t="n">
        <v>60</v>
      </c>
      <c r="E4475" s="1" t="n">
        <v>76</v>
      </c>
      <c r="F4475" s="1" t="n">
        <v>70</v>
      </c>
      <c r="G4475" s="2" t="n">
        <f aca="false">COUNTIF($A4475:$F4475,A4475)</f>
        <v>2</v>
      </c>
      <c r="H4475" s="2" t="n">
        <f aca="false">COUNTIF($A4475:$F4475,B4475)</f>
        <v>1</v>
      </c>
      <c r="I4475" s="2" t="n">
        <f aca="false">COUNTIF($A4475:$F4475,C4475)</f>
        <v>2</v>
      </c>
      <c r="J4475" s="2" t="n">
        <f aca="false">COUNTIF($A4475:$F4475,D4475)</f>
        <v>1</v>
      </c>
      <c r="K4475" s="2" t="n">
        <f aca="false">COUNTIF($A4475:$F4475,E4475)</f>
        <v>1</v>
      </c>
      <c r="L4475" s="2" t="n">
        <f aca="false">COUNTIF($A4475:$F4475,F4475)</f>
        <v>1</v>
      </c>
      <c r="M4475" s="3" t="n">
        <f aca="false">SUM(G4475:L4475)</f>
        <v>8</v>
      </c>
      <c r="N4475" s="4" t="n">
        <f aca="false">IF(MOD(A4475,2)=0,1,-1)</f>
        <v>1</v>
      </c>
      <c r="O4475" s="4" t="n">
        <f aca="false">IF(MOD(B4475,2)=0,1,-1)</f>
        <v>-1</v>
      </c>
      <c r="P4475" s="4" t="n">
        <f aca="false">IF(MOD(C4475,2)=0,1,-1)</f>
        <v>1</v>
      </c>
      <c r="Q4475" s="4" t="n">
        <f aca="false">IF(MOD(D4475,2)=0,1,-1)</f>
        <v>1</v>
      </c>
      <c r="R4475" s="4" t="n">
        <f aca="false">IF(MOD(E4475,2)=0,1,-1)</f>
        <v>1</v>
      </c>
      <c r="S4475" s="4" t="n">
        <f aca="false">IF(MOD(F4475,2)=0,1,-1)</f>
        <v>1</v>
      </c>
      <c r="T4475" s="5" t="n">
        <f aca="false">SUM(N4475:S4475)</f>
        <v>4</v>
      </c>
      <c r="U4475" s="6" t="n">
        <f aca="false">IF(AND(M4475=6,T4475&gt;0),1,0)</f>
        <v>0</v>
      </c>
    </row>
    <row r="4476" customFormat="false" ht="13.8" hidden="false" customHeight="false" outlineLevel="0" collapsed="false">
      <c r="A4476" s="1" t="n">
        <v>46</v>
      </c>
      <c r="B4476" s="1" t="n">
        <v>43</v>
      </c>
      <c r="C4476" s="1" t="n">
        <v>46</v>
      </c>
      <c r="D4476" s="1" t="n">
        <v>44</v>
      </c>
      <c r="E4476" s="1" t="n">
        <v>69</v>
      </c>
      <c r="F4476" s="1" t="n">
        <v>21</v>
      </c>
      <c r="G4476" s="2" t="n">
        <f aca="false">COUNTIF($A4476:$F4476,A4476)</f>
        <v>2</v>
      </c>
      <c r="H4476" s="2" t="n">
        <f aca="false">COUNTIF($A4476:$F4476,B4476)</f>
        <v>1</v>
      </c>
      <c r="I4476" s="2" t="n">
        <f aca="false">COUNTIF($A4476:$F4476,C4476)</f>
        <v>2</v>
      </c>
      <c r="J4476" s="2" t="n">
        <f aca="false">COUNTIF($A4476:$F4476,D4476)</f>
        <v>1</v>
      </c>
      <c r="K4476" s="2" t="n">
        <f aca="false">COUNTIF($A4476:$F4476,E4476)</f>
        <v>1</v>
      </c>
      <c r="L4476" s="2" t="n">
        <f aca="false">COUNTIF($A4476:$F4476,F4476)</f>
        <v>1</v>
      </c>
      <c r="M4476" s="3" t="n">
        <f aca="false">SUM(G4476:L4476)</f>
        <v>8</v>
      </c>
      <c r="N4476" s="4" t="n">
        <f aca="false">IF(MOD(A4476,2)=0,1,-1)</f>
        <v>1</v>
      </c>
      <c r="O4476" s="4" t="n">
        <f aca="false">IF(MOD(B4476,2)=0,1,-1)</f>
        <v>-1</v>
      </c>
      <c r="P4476" s="4" t="n">
        <f aca="false">IF(MOD(C4476,2)=0,1,-1)</f>
        <v>1</v>
      </c>
      <c r="Q4476" s="4" t="n">
        <f aca="false">IF(MOD(D4476,2)=0,1,-1)</f>
        <v>1</v>
      </c>
      <c r="R4476" s="4" t="n">
        <f aca="false">IF(MOD(E4476,2)=0,1,-1)</f>
        <v>-1</v>
      </c>
      <c r="S4476" s="4" t="n">
        <f aca="false">IF(MOD(F4476,2)=0,1,-1)</f>
        <v>-1</v>
      </c>
      <c r="T4476" s="5" t="n">
        <f aca="false">SUM(N4476:S4476)</f>
        <v>0</v>
      </c>
      <c r="U4476" s="6" t="n">
        <f aca="false">IF(AND(M4476=6,T4476&gt;0),1,0)</f>
        <v>0</v>
      </c>
    </row>
    <row r="4477" customFormat="false" ht="13.8" hidden="false" customHeight="false" outlineLevel="0" collapsed="false">
      <c r="A4477" s="1" t="n">
        <v>68</v>
      </c>
      <c r="B4477" s="1" t="n">
        <v>75</v>
      </c>
      <c r="C4477" s="1" t="n">
        <v>45</v>
      </c>
      <c r="D4477" s="1" t="n">
        <v>51</v>
      </c>
      <c r="E4477" s="1" t="n">
        <v>45</v>
      </c>
      <c r="F4477" s="1" t="n">
        <v>25</v>
      </c>
      <c r="G4477" s="2" t="n">
        <f aca="false">COUNTIF($A4477:$F4477,A4477)</f>
        <v>1</v>
      </c>
      <c r="H4477" s="2" t="n">
        <f aca="false">COUNTIF($A4477:$F4477,B4477)</f>
        <v>1</v>
      </c>
      <c r="I4477" s="2" t="n">
        <f aca="false">COUNTIF($A4477:$F4477,C4477)</f>
        <v>2</v>
      </c>
      <c r="J4477" s="2" t="n">
        <f aca="false">COUNTIF($A4477:$F4477,D4477)</f>
        <v>1</v>
      </c>
      <c r="K4477" s="2" t="n">
        <f aca="false">COUNTIF($A4477:$F4477,E4477)</f>
        <v>2</v>
      </c>
      <c r="L4477" s="2" t="n">
        <f aca="false">COUNTIF($A4477:$F4477,F4477)</f>
        <v>1</v>
      </c>
      <c r="M4477" s="3" t="n">
        <f aca="false">SUM(G4477:L4477)</f>
        <v>8</v>
      </c>
      <c r="N4477" s="4" t="n">
        <f aca="false">IF(MOD(A4477,2)=0,1,-1)</f>
        <v>1</v>
      </c>
      <c r="O4477" s="4" t="n">
        <f aca="false">IF(MOD(B4477,2)=0,1,-1)</f>
        <v>-1</v>
      </c>
      <c r="P4477" s="4" t="n">
        <f aca="false">IF(MOD(C4477,2)=0,1,-1)</f>
        <v>-1</v>
      </c>
      <c r="Q4477" s="4" t="n">
        <f aca="false">IF(MOD(D4477,2)=0,1,-1)</f>
        <v>-1</v>
      </c>
      <c r="R4477" s="4" t="n">
        <f aca="false">IF(MOD(E4477,2)=0,1,-1)</f>
        <v>-1</v>
      </c>
      <c r="S4477" s="4" t="n">
        <f aca="false">IF(MOD(F4477,2)=0,1,-1)</f>
        <v>-1</v>
      </c>
      <c r="T4477" s="5" t="n">
        <f aca="false">SUM(N4477:S4477)</f>
        <v>-4</v>
      </c>
      <c r="U4477" s="6" t="n">
        <f aca="false">IF(AND(M4477=6,T4477&gt;0),1,0)</f>
        <v>0</v>
      </c>
    </row>
    <row r="4478" customFormat="false" ht="13.8" hidden="false" customHeight="false" outlineLevel="0" collapsed="false">
      <c r="A4478" s="1" t="n">
        <v>80</v>
      </c>
      <c r="B4478" s="1" t="n">
        <v>74</v>
      </c>
      <c r="C4478" s="1" t="n">
        <v>98</v>
      </c>
      <c r="D4478" s="1" t="n">
        <v>83</v>
      </c>
      <c r="E4478" s="1" t="n">
        <v>120</v>
      </c>
      <c r="F4478" s="1" t="n">
        <v>222</v>
      </c>
      <c r="G4478" s="2" t="n">
        <f aca="false">COUNTIF($A4478:$F4478,A4478)</f>
        <v>1</v>
      </c>
      <c r="H4478" s="2" t="n">
        <f aca="false">COUNTIF($A4478:$F4478,B4478)</f>
        <v>1</v>
      </c>
      <c r="I4478" s="2" t="n">
        <f aca="false">COUNTIF($A4478:$F4478,C4478)</f>
        <v>1</v>
      </c>
      <c r="J4478" s="2" t="n">
        <f aca="false">COUNTIF($A4478:$F4478,D4478)</f>
        <v>1</v>
      </c>
      <c r="K4478" s="2" t="n">
        <f aca="false">COUNTIF($A4478:$F4478,E4478)</f>
        <v>1</v>
      </c>
      <c r="L4478" s="2" t="n">
        <f aca="false">COUNTIF($A4478:$F4478,F4478)</f>
        <v>1</v>
      </c>
      <c r="M4478" s="3" t="n">
        <f aca="false">SUM(G4478:L4478)</f>
        <v>6</v>
      </c>
      <c r="N4478" s="4" t="n">
        <f aca="false">IF(MOD(A4478,2)=0,1,-1)</f>
        <v>1</v>
      </c>
      <c r="O4478" s="4" t="n">
        <f aca="false">IF(MOD(B4478,2)=0,1,-1)</f>
        <v>1</v>
      </c>
      <c r="P4478" s="4" t="n">
        <f aca="false">IF(MOD(C4478,2)=0,1,-1)</f>
        <v>1</v>
      </c>
      <c r="Q4478" s="4" t="n">
        <f aca="false">IF(MOD(D4478,2)=0,1,-1)</f>
        <v>-1</v>
      </c>
      <c r="R4478" s="4" t="n">
        <f aca="false">IF(MOD(E4478,2)=0,1,-1)</f>
        <v>1</v>
      </c>
      <c r="S4478" s="4" t="n">
        <f aca="false">IF(MOD(F4478,2)=0,1,-1)</f>
        <v>1</v>
      </c>
      <c r="T4478" s="5" t="n">
        <f aca="false">SUM(N4478:S4478)</f>
        <v>4</v>
      </c>
      <c r="U4478" s="6" t="n">
        <f aca="false">IF(AND(M4478=6,T4478&gt;0),1,0)</f>
        <v>1</v>
      </c>
    </row>
    <row r="4479" customFormat="false" ht="13.8" hidden="false" customHeight="false" outlineLevel="0" collapsed="false">
      <c r="A4479" s="1" t="n">
        <v>38</v>
      </c>
      <c r="B4479" s="1" t="n">
        <v>23</v>
      </c>
      <c r="C4479" s="1" t="n">
        <v>11</v>
      </c>
      <c r="D4479" s="1" t="n">
        <v>76</v>
      </c>
      <c r="E4479" s="1" t="n">
        <v>25</v>
      </c>
      <c r="F4479" s="1" t="n">
        <v>69</v>
      </c>
      <c r="G4479" s="2" t="n">
        <f aca="false">COUNTIF($A4479:$F4479,A4479)</f>
        <v>1</v>
      </c>
      <c r="H4479" s="2" t="n">
        <f aca="false">COUNTIF($A4479:$F4479,B4479)</f>
        <v>1</v>
      </c>
      <c r="I4479" s="2" t="n">
        <f aca="false">COUNTIF($A4479:$F4479,C4479)</f>
        <v>1</v>
      </c>
      <c r="J4479" s="2" t="n">
        <f aca="false">COUNTIF($A4479:$F4479,D4479)</f>
        <v>1</v>
      </c>
      <c r="K4479" s="2" t="n">
        <f aca="false">COUNTIF($A4479:$F4479,E4479)</f>
        <v>1</v>
      </c>
      <c r="L4479" s="2" t="n">
        <f aca="false">COUNTIF($A4479:$F4479,F4479)</f>
        <v>1</v>
      </c>
      <c r="M4479" s="3" t="n">
        <f aca="false">SUM(G4479:L4479)</f>
        <v>6</v>
      </c>
      <c r="N4479" s="4" t="n">
        <f aca="false">IF(MOD(A4479,2)=0,1,-1)</f>
        <v>1</v>
      </c>
      <c r="O4479" s="4" t="n">
        <f aca="false">IF(MOD(B4479,2)=0,1,-1)</f>
        <v>-1</v>
      </c>
      <c r="P4479" s="4" t="n">
        <f aca="false">IF(MOD(C4479,2)=0,1,-1)</f>
        <v>-1</v>
      </c>
      <c r="Q4479" s="4" t="n">
        <f aca="false">IF(MOD(D4479,2)=0,1,-1)</f>
        <v>1</v>
      </c>
      <c r="R4479" s="4" t="n">
        <f aca="false">IF(MOD(E4479,2)=0,1,-1)</f>
        <v>-1</v>
      </c>
      <c r="S4479" s="4" t="n">
        <f aca="false">IF(MOD(F4479,2)=0,1,-1)</f>
        <v>-1</v>
      </c>
      <c r="T4479" s="5" t="n">
        <f aca="false">SUM(N4479:S4479)</f>
        <v>-2</v>
      </c>
      <c r="U4479" s="6" t="n">
        <f aca="false">IF(AND(M4479=6,T4479&gt;0),1,0)</f>
        <v>0</v>
      </c>
    </row>
    <row r="4480" customFormat="false" ht="13.8" hidden="false" customHeight="false" outlineLevel="0" collapsed="false">
      <c r="A4480" s="1" t="n">
        <v>86</v>
      </c>
      <c r="B4480" s="1" t="n">
        <v>66</v>
      </c>
      <c r="C4480" s="1" t="n">
        <v>83</v>
      </c>
      <c r="D4480" s="1" t="n">
        <v>43</v>
      </c>
      <c r="E4480" s="1" t="n">
        <v>86</v>
      </c>
      <c r="F4480" s="1" t="n">
        <v>66</v>
      </c>
      <c r="G4480" s="2" t="n">
        <f aca="false">COUNTIF($A4480:$F4480,A4480)</f>
        <v>2</v>
      </c>
      <c r="H4480" s="2" t="n">
        <f aca="false">COUNTIF($A4480:$F4480,B4480)</f>
        <v>2</v>
      </c>
      <c r="I4480" s="2" t="n">
        <f aca="false">COUNTIF($A4480:$F4480,C4480)</f>
        <v>1</v>
      </c>
      <c r="J4480" s="2" t="n">
        <f aca="false">COUNTIF($A4480:$F4480,D4480)</f>
        <v>1</v>
      </c>
      <c r="K4480" s="2" t="n">
        <f aca="false">COUNTIF($A4480:$F4480,E4480)</f>
        <v>2</v>
      </c>
      <c r="L4480" s="2" t="n">
        <f aca="false">COUNTIF($A4480:$F4480,F4480)</f>
        <v>2</v>
      </c>
      <c r="M4480" s="3" t="n">
        <f aca="false">SUM(G4480:L4480)</f>
        <v>10</v>
      </c>
      <c r="N4480" s="4" t="n">
        <f aca="false">IF(MOD(A4480,2)=0,1,-1)</f>
        <v>1</v>
      </c>
      <c r="O4480" s="4" t="n">
        <f aca="false">IF(MOD(B4480,2)=0,1,-1)</f>
        <v>1</v>
      </c>
      <c r="P4480" s="4" t="n">
        <f aca="false">IF(MOD(C4480,2)=0,1,-1)</f>
        <v>-1</v>
      </c>
      <c r="Q4480" s="4" t="n">
        <f aca="false">IF(MOD(D4480,2)=0,1,-1)</f>
        <v>-1</v>
      </c>
      <c r="R4480" s="4" t="n">
        <f aca="false">IF(MOD(E4480,2)=0,1,-1)</f>
        <v>1</v>
      </c>
      <c r="S4480" s="4" t="n">
        <f aca="false">IF(MOD(F4480,2)=0,1,-1)</f>
        <v>1</v>
      </c>
      <c r="T4480" s="5" t="n">
        <f aca="false">SUM(N4480:S4480)</f>
        <v>2</v>
      </c>
      <c r="U4480" s="6" t="n">
        <f aca="false">IF(AND(M4480=6,T4480&gt;0),1,0)</f>
        <v>0</v>
      </c>
    </row>
    <row r="4481" customFormat="false" ht="13.8" hidden="false" customHeight="false" outlineLevel="0" collapsed="false">
      <c r="A4481" s="1" t="n">
        <v>52</v>
      </c>
      <c r="B4481" s="1" t="n">
        <v>80</v>
      </c>
      <c r="C4481" s="1" t="n">
        <v>52</v>
      </c>
      <c r="D4481" s="1" t="n">
        <v>58</v>
      </c>
      <c r="E4481" s="1" t="n">
        <v>156</v>
      </c>
      <c r="F4481" s="1" t="n">
        <v>240</v>
      </c>
      <c r="G4481" s="2" t="n">
        <f aca="false">COUNTIF($A4481:$F4481,A4481)</f>
        <v>2</v>
      </c>
      <c r="H4481" s="2" t="n">
        <f aca="false">COUNTIF($A4481:$F4481,B4481)</f>
        <v>1</v>
      </c>
      <c r="I4481" s="2" t="n">
        <f aca="false">COUNTIF($A4481:$F4481,C4481)</f>
        <v>2</v>
      </c>
      <c r="J4481" s="2" t="n">
        <f aca="false">COUNTIF($A4481:$F4481,D4481)</f>
        <v>1</v>
      </c>
      <c r="K4481" s="2" t="n">
        <f aca="false">COUNTIF($A4481:$F4481,E4481)</f>
        <v>1</v>
      </c>
      <c r="L4481" s="2" t="n">
        <f aca="false">COUNTIF($A4481:$F4481,F4481)</f>
        <v>1</v>
      </c>
      <c r="M4481" s="3" t="n">
        <f aca="false">SUM(G4481:L4481)</f>
        <v>8</v>
      </c>
      <c r="N4481" s="4" t="n">
        <f aca="false">IF(MOD(A4481,2)=0,1,-1)</f>
        <v>1</v>
      </c>
      <c r="O4481" s="4" t="n">
        <f aca="false">IF(MOD(B4481,2)=0,1,-1)</f>
        <v>1</v>
      </c>
      <c r="P4481" s="4" t="n">
        <f aca="false">IF(MOD(C4481,2)=0,1,-1)</f>
        <v>1</v>
      </c>
      <c r="Q4481" s="4" t="n">
        <f aca="false">IF(MOD(D4481,2)=0,1,-1)</f>
        <v>1</v>
      </c>
      <c r="R4481" s="4" t="n">
        <f aca="false">IF(MOD(E4481,2)=0,1,-1)</f>
        <v>1</v>
      </c>
      <c r="S4481" s="4" t="n">
        <f aca="false">IF(MOD(F4481,2)=0,1,-1)</f>
        <v>1</v>
      </c>
      <c r="T4481" s="5" t="n">
        <f aca="false">SUM(N4481:S4481)</f>
        <v>6</v>
      </c>
      <c r="U4481" s="6" t="n">
        <f aca="false">IF(AND(M4481=6,T4481&gt;0),1,0)</f>
        <v>0</v>
      </c>
    </row>
    <row r="4482" customFormat="false" ht="13.8" hidden="false" customHeight="false" outlineLevel="0" collapsed="false">
      <c r="A4482" s="1" t="n">
        <v>13</v>
      </c>
      <c r="B4482" s="1" t="n">
        <v>58</v>
      </c>
      <c r="C4482" s="1" t="n">
        <v>12</v>
      </c>
      <c r="D4482" s="1" t="n">
        <v>30</v>
      </c>
      <c r="E4482" s="1" t="n">
        <v>19</v>
      </c>
      <c r="F4482" s="1" t="n">
        <v>58</v>
      </c>
      <c r="G4482" s="2" t="n">
        <f aca="false">COUNTIF($A4482:$F4482,A4482)</f>
        <v>1</v>
      </c>
      <c r="H4482" s="2" t="n">
        <f aca="false">COUNTIF($A4482:$F4482,B4482)</f>
        <v>2</v>
      </c>
      <c r="I4482" s="2" t="n">
        <f aca="false">COUNTIF($A4482:$F4482,C4482)</f>
        <v>1</v>
      </c>
      <c r="J4482" s="2" t="n">
        <f aca="false">COUNTIF($A4482:$F4482,D4482)</f>
        <v>1</v>
      </c>
      <c r="K4482" s="2" t="n">
        <f aca="false">COUNTIF($A4482:$F4482,E4482)</f>
        <v>1</v>
      </c>
      <c r="L4482" s="2" t="n">
        <f aca="false">COUNTIF($A4482:$F4482,F4482)</f>
        <v>2</v>
      </c>
      <c r="M4482" s="3" t="n">
        <f aca="false">SUM(G4482:L4482)</f>
        <v>8</v>
      </c>
      <c r="N4482" s="4" t="n">
        <f aca="false">IF(MOD(A4482,2)=0,1,-1)</f>
        <v>-1</v>
      </c>
      <c r="O4482" s="4" t="n">
        <f aca="false">IF(MOD(B4482,2)=0,1,-1)</f>
        <v>1</v>
      </c>
      <c r="P4482" s="4" t="n">
        <f aca="false">IF(MOD(C4482,2)=0,1,-1)</f>
        <v>1</v>
      </c>
      <c r="Q4482" s="4" t="n">
        <f aca="false">IF(MOD(D4482,2)=0,1,-1)</f>
        <v>1</v>
      </c>
      <c r="R4482" s="4" t="n">
        <f aca="false">IF(MOD(E4482,2)=0,1,-1)</f>
        <v>-1</v>
      </c>
      <c r="S4482" s="4" t="n">
        <f aca="false">IF(MOD(F4482,2)=0,1,-1)</f>
        <v>1</v>
      </c>
      <c r="T4482" s="5" t="n">
        <f aca="false">SUM(N4482:S4482)</f>
        <v>2</v>
      </c>
      <c r="U4482" s="6" t="n">
        <f aca="false">IF(AND(M4482=6,T4482&gt;0),1,0)</f>
        <v>0</v>
      </c>
    </row>
    <row r="4483" customFormat="false" ht="13.8" hidden="false" customHeight="false" outlineLevel="0" collapsed="false">
      <c r="A4483" s="1" t="n">
        <v>16</v>
      </c>
      <c r="B4483" s="1" t="n">
        <v>62</v>
      </c>
      <c r="C4483" s="1" t="n">
        <v>32</v>
      </c>
      <c r="D4483" s="1" t="n">
        <v>58</v>
      </c>
      <c r="E4483" s="1" t="n">
        <v>16</v>
      </c>
      <c r="F4483" s="1" t="n">
        <v>93</v>
      </c>
      <c r="G4483" s="2" t="n">
        <f aca="false">COUNTIF($A4483:$F4483,A4483)</f>
        <v>2</v>
      </c>
      <c r="H4483" s="2" t="n">
        <f aca="false">COUNTIF($A4483:$F4483,B4483)</f>
        <v>1</v>
      </c>
      <c r="I4483" s="2" t="n">
        <f aca="false">COUNTIF($A4483:$F4483,C4483)</f>
        <v>1</v>
      </c>
      <c r="J4483" s="2" t="n">
        <f aca="false">COUNTIF($A4483:$F4483,D4483)</f>
        <v>1</v>
      </c>
      <c r="K4483" s="2" t="n">
        <f aca="false">COUNTIF($A4483:$F4483,E4483)</f>
        <v>2</v>
      </c>
      <c r="L4483" s="2" t="n">
        <f aca="false">COUNTIF($A4483:$F4483,F4483)</f>
        <v>1</v>
      </c>
      <c r="M4483" s="3" t="n">
        <f aca="false">SUM(G4483:L4483)</f>
        <v>8</v>
      </c>
      <c r="N4483" s="4" t="n">
        <f aca="false">IF(MOD(A4483,2)=0,1,-1)</f>
        <v>1</v>
      </c>
      <c r="O4483" s="4" t="n">
        <f aca="false">IF(MOD(B4483,2)=0,1,-1)</f>
        <v>1</v>
      </c>
      <c r="P4483" s="4" t="n">
        <f aca="false">IF(MOD(C4483,2)=0,1,-1)</f>
        <v>1</v>
      </c>
      <c r="Q4483" s="4" t="n">
        <f aca="false">IF(MOD(D4483,2)=0,1,-1)</f>
        <v>1</v>
      </c>
      <c r="R4483" s="4" t="n">
        <f aca="false">IF(MOD(E4483,2)=0,1,-1)</f>
        <v>1</v>
      </c>
      <c r="S4483" s="4" t="n">
        <f aca="false">IF(MOD(F4483,2)=0,1,-1)</f>
        <v>-1</v>
      </c>
      <c r="T4483" s="5" t="n">
        <f aca="false">SUM(N4483:S4483)</f>
        <v>4</v>
      </c>
      <c r="U4483" s="6" t="n">
        <f aca="false">IF(AND(M4483=6,T4483&gt;0),1,0)</f>
        <v>0</v>
      </c>
    </row>
    <row r="4484" customFormat="false" ht="13.8" hidden="false" customHeight="false" outlineLevel="0" collapsed="false">
      <c r="A4484" s="1" t="n">
        <v>37</v>
      </c>
      <c r="B4484" s="1" t="n">
        <v>74</v>
      </c>
      <c r="C4484" s="1" t="n">
        <v>64</v>
      </c>
      <c r="D4484" s="1" t="n">
        <v>58</v>
      </c>
      <c r="E4484" s="1" t="n">
        <v>37</v>
      </c>
      <c r="F4484" s="1" t="n">
        <v>222</v>
      </c>
      <c r="G4484" s="2" t="n">
        <f aca="false">COUNTIF($A4484:$F4484,A4484)</f>
        <v>2</v>
      </c>
      <c r="H4484" s="2" t="n">
        <f aca="false">COUNTIF($A4484:$F4484,B4484)</f>
        <v>1</v>
      </c>
      <c r="I4484" s="2" t="n">
        <f aca="false">COUNTIF($A4484:$F4484,C4484)</f>
        <v>1</v>
      </c>
      <c r="J4484" s="2" t="n">
        <f aca="false">COUNTIF($A4484:$F4484,D4484)</f>
        <v>1</v>
      </c>
      <c r="K4484" s="2" t="n">
        <f aca="false">COUNTIF($A4484:$F4484,E4484)</f>
        <v>2</v>
      </c>
      <c r="L4484" s="2" t="n">
        <f aca="false">COUNTIF($A4484:$F4484,F4484)</f>
        <v>1</v>
      </c>
      <c r="M4484" s="3" t="n">
        <f aca="false">SUM(G4484:L4484)</f>
        <v>8</v>
      </c>
      <c r="N4484" s="4" t="n">
        <f aca="false">IF(MOD(A4484,2)=0,1,-1)</f>
        <v>-1</v>
      </c>
      <c r="O4484" s="4" t="n">
        <f aca="false">IF(MOD(B4484,2)=0,1,-1)</f>
        <v>1</v>
      </c>
      <c r="P4484" s="4" t="n">
        <f aca="false">IF(MOD(C4484,2)=0,1,-1)</f>
        <v>1</v>
      </c>
      <c r="Q4484" s="4" t="n">
        <f aca="false">IF(MOD(D4484,2)=0,1,-1)</f>
        <v>1</v>
      </c>
      <c r="R4484" s="4" t="n">
        <f aca="false">IF(MOD(E4484,2)=0,1,-1)</f>
        <v>-1</v>
      </c>
      <c r="S4484" s="4" t="n">
        <f aca="false">IF(MOD(F4484,2)=0,1,-1)</f>
        <v>1</v>
      </c>
      <c r="T4484" s="5" t="n">
        <f aca="false">SUM(N4484:S4484)</f>
        <v>2</v>
      </c>
      <c r="U4484" s="6" t="n">
        <f aca="false">IF(AND(M4484=6,T4484&gt;0),1,0)</f>
        <v>0</v>
      </c>
    </row>
    <row r="4485" customFormat="false" ht="13.8" hidden="false" customHeight="false" outlineLevel="0" collapsed="false">
      <c r="A4485" s="1" t="n">
        <v>34</v>
      </c>
      <c r="B4485" s="1" t="n">
        <v>47</v>
      </c>
      <c r="C4485" s="1" t="n">
        <v>66</v>
      </c>
      <c r="D4485" s="1" t="n">
        <v>33</v>
      </c>
      <c r="E4485" s="1" t="n">
        <v>34</v>
      </c>
      <c r="F4485" s="1" t="n">
        <v>47</v>
      </c>
      <c r="G4485" s="2" t="n">
        <f aca="false">COUNTIF($A4485:$F4485,A4485)</f>
        <v>2</v>
      </c>
      <c r="H4485" s="2" t="n">
        <f aca="false">COUNTIF($A4485:$F4485,B4485)</f>
        <v>2</v>
      </c>
      <c r="I4485" s="2" t="n">
        <f aca="false">COUNTIF($A4485:$F4485,C4485)</f>
        <v>1</v>
      </c>
      <c r="J4485" s="2" t="n">
        <f aca="false">COUNTIF($A4485:$F4485,D4485)</f>
        <v>1</v>
      </c>
      <c r="K4485" s="2" t="n">
        <f aca="false">COUNTIF($A4485:$F4485,E4485)</f>
        <v>2</v>
      </c>
      <c r="L4485" s="2" t="n">
        <f aca="false">COUNTIF($A4485:$F4485,F4485)</f>
        <v>2</v>
      </c>
      <c r="M4485" s="3" t="n">
        <f aca="false">SUM(G4485:L4485)</f>
        <v>10</v>
      </c>
      <c r="N4485" s="4" t="n">
        <f aca="false">IF(MOD(A4485,2)=0,1,-1)</f>
        <v>1</v>
      </c>
      <c r="O4485" s="4" t="n">
        <f aca="false">IF(MOD(B4485,2)=0,1,-1)</f>
        <v>-1</v>
      </c>
      <c r="P4485" s="4" t="n">
        <f aca="false">IF(MOD(C4485,2)=0,1,-1)</f>
        <v>1</v>
      </c>
      <c r="Q4485" s="4" t="n">
        <f aca="false">IF(MOD(D4485,2)=0,1,-1)</f>
        <v>-1</v>
      </c>
      <c r="R4485" s="4" t="n">
        <f aca="false">IF(MOD(E4485,2)=0,1,-1)</f>
        <v>1</v>
      </c>
      <c r="S4485" s="4" t="n">
        <f aca="false">IF(MOD(F4485,2)=0,1,-1)</f>
        <v>-1</v>
      </c>
      <c r="T4485" s="5" t="n">
        <f aca="false">SUM(N4485:S4485)</f>
        <v>0</v>
      </c>
      <c r="U4485" s="6" t="n">
        <f aca="false">IF(AND(M4485=6,T4485&gt;0),1,0)</f>
        <v>0</v>
      </c>
    </row>
    <row r="4486" customFormat="false" ht="13.8" hidden="false" customHeight="false" outlineLevel="0" collapsed="false">
      <c r="A4486" s="1" t="n">
        <v>42</v>
      </c>
      <c r="B4486" s="1" t="n">
        <v>55</v>
      </c>
      <c r="C4486" s="1" t="n">
        <v>55</v>
      </c>
      <c r="D4486" s="1" t="n">
        <v>42</v>
      </c>
      <c r="E4486" s="1" t="n">
        <v>63</v>
      </c>
      <c r="F4486" s="1" t="n">
        <v>55</v>
      </c>
      <c r="G4486" s="2" t="n">
        <f aca="false">COUNTIF($A4486:$F4486,A4486)</f>
        <v>2</v>
      </c>
      <c r="H4486" s="2" t="n">
        <f aca="false">COUNTIF($A4486:$F4486,B4486)</f>
        <v>3</v>
      </c>
      <c r="I4486" s="2" t="n">
        <f aca="false">COUNTIF($A4486:$F4486,C4486)</f>
        <v>3</v>
      </c>
      <c r="J4486" s="2" t="n">
        <f aca="false">COUNTIF($A4486:$F4486,D4486)</f>
        <v>2</v>
      </c>
      <c r="K4486" s="2" t="n">
        <f aca="false">COUNTIF($A4486:$F4486,E4486)</f>
        <v>1</v>
      </c>
      <c r="L4486" s="2" t="n">
        <f aca="false">COUNTIF($A4486:$F4486,F4486)</f>
        <v>3</v>
      </c>
      <c r="M4486" s="3" t="n">
        <f aca="false">SUM(G4486:L4486)</f>
        <v>14</v>
      </c>
      <c r="N4486" s="4" t="n">
        <f aca="false">IF(MOD(A4486,2)=0,1,-1)</f>
        <v>1</v>
      </c>
      <c r="O4486" s="4" t="n">
        <f aca="false">IF(MOD(B4486,2)=0,1,-1)</f>
        <v>-1</v>
      </c>
      <c r="P4486" s="4" t="n">
        <f aca="false">IF(MOD(C4486,2)=0,1,-1)</f>
        <v>-1</v>
      </c>
      <c r="Q4486" s="4" t="n">
        <f aca="false">IF(MOD(D4486,2)=0,1,-1)</f>
        <v>1</v>
      </c>
      <c r="R4486" s="4" t="n">
        <f aca="false">IF(MOD(E4486,2)=0,1,-1)</f>
        <v>-1</v>
      </c>
      <c r="S4486" s="4" t="n">
        <f aca="false">IF(MOD(F4486,2)=0,1,-1)</f>
        <v>-1</v>
      </c>
      <c r="T4486" s="5" t="n">
        <f aca="false">SUM(N4486:S4486)</f>
        <v>-2</v>
      </c>
      <c r="U4486" s="6" t="n">
        <f aca="false">IF(AND(M4486=6,T4486&gt;0),1,0)</f>
        <v>0</v>
      </c>
    </row>
    <row r="4487" customFormat="false" ht="13.8" hidden="false" customHeight="false" outlineLevel="0" collapsed="false">
      <c r="A4487" s="1" t="n">
        <v>75</v>
      </c>
      <c r="B4487" s="1" t="n">
        <v>51</v>
      </c>
      <c r="C4487" s="1" t="n">
        <v>56</v>
      </c>
      <c r="D4487" s="1" t="n">
        <v>95</v>
      </c>
      <c r="E4487" s="1" t="n">
        <v>25</v>
      </c>
      <c r="F4487" s="1" t="n">
        <v>51</v>
      </c>
      <c r="G4487" s="2" t="n">
        <f aca="false">COUNTIF($A4487:$F4487,A4487)</f>
        <v>1</v>
      </c>
      <c r="H4487" s="2" t="n">
        <f aca="false">COUNTIF($A4487:$F4487,B4487)</f>
        <v>2</v>
      </c>
      <c r="I4487" s="2" t="n">
        <f aca="false">COUNTIF($A4487:$F4487,C4487)</f>
        <v>1</v>
      </c>
      <c r="J4487" s="2" t="n">
        <f aca="false">COUNTIF($A4487:$F4487,D4487)</f>
        <v>1</v>
      </c>
      <c r="K4487" s="2" t="n">
        <f aca="false">COUNTIF($A4487:$F4487,E4487)</f>
        <v>1</v>
      </c>
      <c r="L4487" s="2" t="n">
        <f aca="false">COUNTIF($A4487:$F4487,F4487)</f>
        <v>2</v>
      </c>
      <c r="M4487" s="3" t="n">
        <f aca="false">SUM(G4487:L4487)</f>
        <v>8</v>
      </c>
      <c r="N4487" s="4" t="n">
        <f aca="false">IF(MOD(A4487,2)=0,1,-1)</f>
        <v>-1</v>
      </c>
      <c r="O4487" s="4" t="n">
        <f aca="false">IF(MOD(B4487,2)=0,1,-1)</f>
        <v>-1</v>
      </c>
      <c r="P4487" s="4" t="n">
        <f aca="false">IF(MOD(C4487,2)=0,1,-1)</f>
        <v>1</v>
      </c>
      <c r="Q4487" s="4" t="n">
        <f aca="false">IF(MOD(D4487,2)=0,1,-1)</f>
        <v>-1</v>
      </c>
      <c r="R4487" s="4" t="n">
        <f aca="false">IF(MOD(E4487,2)=0,1,-1)</f>
        <v>-1</v>
      </c>
      <c r="S4487" s="4" t="n">
        <f aca="false">IF(MOD(F4487,2)=0,1,-1)</f>
        <v>-1</v>
      </c>
      <c r="T4487" s="5" t="n">
        <f aca="false">SUM(N4487:S4487)</f>
        <v>-4</v>
      </c>
      <c r="U4487" s="6" t="n">
        <f aca="false">IF(AND(M4487=6,T4487&gt;0),1,0)</f>
        <v>0</v>
      </c>
    </row>
    <row r="4488" customFormat="false" ht="13.8" hidden="false" customHeight="false" outlineLevel="0" collapsed="false">
      <c r="A4488" s="1" t="n">
        <v>52</v>
      </c>
      <c r="B4488" s="1" t="n">
        <v>55</v>
      </c>
      <c r="C4488" s="1" t="n">
        <v>27</v>
      </c>
      <c r="D4488" s="1" t="n">
        <v>59</v>
      </c>
      <c r="E4488" s="1" t="n">
        <v>52</v>
      </c>
      <c r="F4488" s="1" t="n">
        <v>27</v>
      </c>
      <c r="G4488" s="2" t="n">
        <f aca="false">COUNTIF($A4488:$F4488,A4488)</f>
        <v>2</v>
      </c>
      <c r="H4488" s="2" t="n">
        <f aca="false">COUNTIF($A4488:$F4488,B4488)</f>
        <v>1</v>
      </c>
      <c r="I4488" s="2" t="n">
        <f aca="false">COUNTIF($A4488:$F4488,C4488)</f>
        <v>2</v>
      </c>
      <c r="J4488" s="2" t="n">
        <f aca="false">COUNTIF($A4488:$F4488,D4488)</f>
        <v>1</v>
      </c>
      <c r="K4488" s="2" t="n">
        <f aca="false">COUNTIF($A4488:$F4488,E4488)</f>
        <v>2</v>
      </c>
      <c r="L4488" s="2" t="n">
        <f aca="false">COUNTIF($A4488:$F4488,F4488)</f>
        <v>2</v>
      </c>
      <c r="M4488" s="3" t="n">
        <f aca="false">SUM(G4488:L4488)</f>
        <v>10</v>
      </c>
      <c r="N4488" s="4" t="n">
        <f aca="false">IF(MOD(A4488,2)=0,1,-1)</f>
        <v>1</v>
      </c>
      <c r="O4488" s="4" t="n">
        <f aca="false">IF(MOD(B4488,2)=0,1,-1)</f>
        <v>-1</v>
      </c>
      <c r="P4488" s="4" t="n">
        <f aca="false">IF(MOD(C4488,2)=0,1,-1)</f>
        <v>-1</v>
      </c>
      <c r="Q4488" s="4" t="n">
        <f aca="false">IF(MOD(D4488,2)=0,1,-1)</f>
        <v>-1</v>
      </c>
      <c r="R4488" s="4" t="n">
        <f aca="false">IF(MOD(E4488,2)=0,1,-1)</f>
        <v>1</v>
      </c>
      <c r="S4488" s="4" t="n">
        <f aca="false">IF(MOD(F4488,2)=0,1,-1)</f>
        <v>-1</v>
      </c>
      <c r="T4488" s="5" t="n">
        <f aca="false">SUM(N4488:S4488)</f>
        <v>-2</v>
      </c>
      <c r="U4488" s="6" t="n">
        <f aca="false">IF(AND(M4488=6,T4488&gt;0),1,0)</f>
        <v>0</v>
      </c>
    </row>
    <row r="4489" customFormat="false" ht="13.8" hidden="false" customHeight="false" outlineLevel="0" collapsed="false">
      <c r="A4489" s="1" t="n">
        <v>19</v>
      </c>
      <c r="B4489" s="1" t="n">
        <v>59</v>
      </c>
      <c r="C4489" s="1" t="n">
        <v>66</v>
      </c>
      <c r="D4489" s="1" t="n">
        <v>33</v>
      </c>
      <c r="E4489" s="1" t="n">
        <v>38</v>
      </c>
      <c r="F4489" s="1" t="n">
        <v>59</v>
      </c>
      <c r="G4489" s="2" t="n">
        <f aca="false">COUNTIF($A4489:$F4489,A4489)</f>
        <v>1</v>
      </c>
      <c r="H4489" s="2" t="n">
        <f aca="false">COUNTIF($A4489:$F4489,B4489)</f>
        <v>2</v>
      </c>
      <c r="I4489" s="2" t="n">
        <f aca="false">COUNTIF($A4489:$F4489,C4489)</f>
        <v>1</v>
      </c>
      <c r="J4489" s="2" t="n">
        <f aca="false">COUNTIF($A4489:$F4489,D4489)</f>
        <v>1</v>
      </c>
      <c r="K4489" s="2" t="n">
        <f aca="false">COUNTIF($A4489:$F4489,E4489)</f>
        <v>1</v>
      </c>
      <c r="L4489" s="2" t="n">
        <f aca="false">COUNTIF($A4489:$F4489,F4489)</f>
        <v>2</v>
      </c>
      <c r="M4489" s="3" t="n">
        <f aca="false">SUM(G4489:L4489)</f>
        <v>8</v>
      </c>
      <c r="N4489" s="4" t="n">
        <f aca="false">IF(MOD(A4489,2)=0,1,-1)</f>
        <v>-1</v>
      </c>
      <c r="O4489" s="4" t="n">
        <f aca="false">IF(MOD(B4489,2)=0,1,-1)</f>
        <v>-1</v>
      </c>
      <c r="P4489" s="4" t="n">
        <f aca="false">IF(MOD(C4489,2)=0,1,-1)</f>
        <v>1</v>
      </c>
      <c r="Q4489" s="4" t="n">
        <f aca="false">IF(MOD(D4489,2)=0,1,-1)</f>
        <v>-1</v>
      </c>
      <c r="R4489" s="4" t="n">
        <f aca="false">IF(MOD(E4489,2)=0,1,-1)</f>
        <v>1</v>
      </c>
      <c r="S4489" s="4" t="n">
        <f aca="false">IF(MOD(F4489,2)=0,1,-1)</f>
        <v>-1</v>
      </c>
      <c r="T4489" s="5" t="n">
        <f aca="false">SUM(N4489:S4489)</f>
        <v>-2</v>
      </c>
      <c r="U4489" s="6" t="n">
        <f aca="false">IF(AND(M4489=6,T4489&gt;0),1,0)</f>
        <v>0</v>
      </c>
    </row>
    <row r="4490" customFormat="false" ht="13.8" hidden="false" customHeight="false" outlineLevel="0" collapsed="false">
      <c r="A4490" s="1" t="n">
        <v>18</v>
      </c>
      <c r="B4490" s="1" t="n">
        <v>46</v>
      </c>
      <c r="C4490" s="1" t="n">
        <v>63</v>
      </c>
      <c r="D4490" s="1" t="n">
        <v>55</v>
      </c>
      <c r="E4490" s="1" t="n">
        <v>36</v>
      </c>
      <c r="F4490" s="1" t="n">
        <v>46</v>
      </c>
      <c r="G4490" s="2" t="n">
        <f aca="false">COUNTIF($A4490:$F4490,A4490)</f>
        <v>1</v>
      </c>
      <c r="H4490" s="2" t="n">
        <f aca="false">COUNTIF($A4490:$F4490,B4490)</f>
        <v>2</v>
      </c>
      <c r="I4490" s="2" t="n">
        <f aca="false">COUNTIF($A4490:$F4490,C4490)</f>
        <v>1</v>
      </c>
      <c r="J4490" s="2" t="n">
        <f aca="false">COUNTIF($A4490:$F4490,D4490)</f>
        <v>1</v>
      </c>
      <c r="K4490" s="2" t="n">
        <f aca="false">COUNTIF($A4490:$F4490,E4490)</f>
        <v>1</v>
      </c>
      <c r="L4490" s="2" t="n">
        <f aca="false">COUNTIF($A4490:$F4490,F4490)</f>
        <v>2</v>
      </c>
      <c r="M4490" s="3" t="n">
        <f aca="false">SUM(G4490:L4490)</f>
        <v>8</v>
      </c>
      <c r="N4490" s="4" t="n">
        <f aca="false">IF(MOD(A4490,2)=0,1,-1)</f>
        <v>1</v>
      </c>
      <c r="O4490" s="4" t="n">
        <f aca="false">IF(MOD(B4490,2)=0,1,-1)</f>
        <v>1</v>
      </c>
      <c r="P4490" s="4" t="n">
        <f aca="false">IF(MOD(C4490,2)=0,1,-1)</f>
        <v>-1</v>
      </c>
      <c r="Q4490" s="4" t="n">
        <f aca="false">IF(MOD(D4490,2)=0,1,-1)</f>
        <v>-1</v>
      </c>
      <c r="R4490" s="4" t="n">
        <f aca="false">IF(MOD(E4490,2)=0,1,-1)</f>
        <v>1</v>
      </c>
      <c r="S4490" s="4" t="n">
        <f aca="false">IF(MOD(F4490,2)=0,1,-1)</f>
        <v>1</v>
      </c>
      <c r="T4490" s="5" t="n">
        <f aca="false">SUM(N4490:S4490)</f>
        <v>2</v>
      </c>
      <c r="U4490" s="6" t="n">
        <f aca="false">IF(AND(M4490=6,T4490&gt;0),1,0)</f>
        <v>0</v>
      </c>
    </row>
    <row r="4491" customFormat="false" ht="13.8" hidden="false" customHeight="false" outlineLevel="0" collapsed="false">
      <c r="A4491" s="1" t="n">
        <v>31</v>
      </c>
      <c r="B4491" s="1" t="n">
        <v>57</v>
      </c>
      <c r="C4491" s="1" t="n">
        <v>19</v>
      </c>
      <c r="D4491" s="1" t="n">
        <v>20</v>
      </c>
      <c r="E4491" s="1" t="n">
        <v>31</v>
      </c>
      <c r="F4491" s="1" t="n">
        <v>57</v>
      </c>
      <c r="G4491" s="2" t="n">
        <f aca="false">COUNTIF($A4491:$F4491,A4491)</f>
        <v>2</v>
      </c>
      <c r="H4491" s="2" t="n">
        <f aca="false">COUNTIF($A4491:$F4491,B4491)</f>
        <v>2</v>
      </c>
      <c r="I4491" s="2" t="n">
        <f aca="false">COUNTIF($A4491:$F4491,C4491)</f>
        <v>1</v>
      </c>
      <c r="J4491" s="2" t="n">
        <f aca="false">COUNTIF($A4491:$F4491,D4491)</f>
        <v>1</v>
      </c>
      <c r="K4491" s="2" t="n">
        <f aca="false">COUNTIF($A4491:$F4491,E4491)</f>
        <v>2</v>
      </c>
      <c r="L4491" s="2" t="n">
        <f aca="false">COUNTIF($A4491:$F4491,F4491)</f>
        <v>2</v>
      </c>
      <c r="M4491" s="3" t="n">
        <f aca="false">SUM(G4491:L4491)</f>
        <v>10</v>
      </c>
      <c r="N4491" s="4" t="n">
        <f aca="false">IF(MOD(A4491,2)=0,1,-1)</f>
        <v>-1</v>
      </c>
      <c r="O4491" s="4" t="n">
        <f aca="false">IF(MOD(B4491,2)=0,1,-1)</f>
        <v>-1</v>
      </c>
      <c r="P4491" s="4" t="n">
        <f aca="false">IF(MOD(C4491,2)=0,1,-1)</f>
        <v>-1</v>
      </c>
      <c r="Q4491" s="4" t="n">
        <f aca="false">IF(MOD(D4491,2)=0,1,-1)</f>
        <v>1</v>
      </c>
      <c r="R4491" s="4" t="n">
        <f aca="false">IF(MOD(E4491,2)=0,1,-1)</f>
        <v>-1</v>
      </c>
      <c r="S4491" s="4" t="n">
        <f aca="false">IF(MOD(F4491,2)=0,1,-1)</f>
        <v>-1</v>
      </c>
      <c r="T4491" s="5" t="n">
        <f aca="false">SUM(N4491:S4491)</f>
        <v>-4</v>
      </c>
      <c r="U4491" s="6" t="n">
        <f aca="false">IF(AND(M4491=6,T4491&gt;0),1,0)</f>
        <v>0</v>
      </c>
    </row>
    <row r="4492" customFormat="false" ht="13.8" hidden="false" customHeight="false" outlineLevel="0" collapsed="false">
      <c r="A4492" s="1" t="n">
        <v>40</v>
      </c>
      <c r="B4492" s="1" t="n">
        <v>53</v>
      </c>
      <c r="C4492" s="1" t="n">
        <v>60</v>
      </c>
      <c r="D4492" s="1" t="n">
        <v>35</v>
      </c>
      <c r="E4492" s="1" t="n">
        <v>20</v>
      </c>
      <c r="F4492" s="1" t="n">
        <v>79</v>
      </c>
      <c r="G4492" s="2" t="n">
        <f aca="false">COUNTIF($A4492:$F4492,A4492)</f>
        <v>1</v>
      </c>
      <c r="H4492" s="2" t="n">
        <f aca="false">COUNTIF($A4492:$F4492,B4492)</f>
        <v>1</v>
      </c>
      <c r="I4492" s="2" t="n">
        <f aca="false">COUNTIF($A4492:$F4492,C4492)</f>
        <v>1</v>
      </c>
      <c r="J4492" s="2" t="n">
        <f aca="false">COUNTIF($A4492:$F4492,D4492)</f>
        <v>1</v>
      </c>
      <c r="K4492" s="2" t="n">
        <f aca="false">COUNTIF($A4492:$F4492,E4492)</f>
        <v>1</v>
      </c>
      <c r="L4492" s="2" t="n">
        <f aca="false">COUNTIF($A4492:$F4492,F4492)</f>
        <v>1</v>
      </c>
      <c r="M4492" s="3" t="n">
        <f aca="false">SUM(G4492:L4492)</f>
        <v>6</v>
      </c>
      <c r="N4492" s="4" t="n">
        <f aca="false">IF(MOD(A4492,2)=0,1,-1)</f>
        <v>1</v>
      </c>
      <c r="O4492" s="4" t="n">
        <f aca="false">IF(MOD(B4492,2)=0,1,-1)</f>
        <v>-1</v>
      </c>
      <c r="P4492" s="4" t="n">
        <f aca="false">IF(MOD(C4492,2)=0,1,-1)</f>
        <v>1</v>
      </c>
      <c r="Q4492" s="4" t="n">
        <f aca="false">IF(MOD(D4492,2)=0,1,-1)</f>
        <v>-1</v>
      </c>
      <c r="R4492" s="4" t="n">
        <f aca="false">IF(MOD(E4492,2)=0,1,-1)</f>
        <v>1</v>
      </c>
      <c r="S4492" s="4" t="n">
        <f aca="false">IF(MOD(F4492,2)=0,1,-1)</f>
        <v>-1</v>
      </c>
      <c r="T4492" s="5" t="n">
        <f aca="false">SUM(N4492:S4492)</f>
        <v>0</v>
      </c>
      <c r="U4492" s="6" t="n">
        <f aca="false">IF(AND(M4492=6,T4492&gt;0),1,0)</f>
        <v>0</v>
      </c>
    </row>
    <row r="4493" customFormat="false" ht="13.8" hidden="false" customHeight="false" outlineLevel="0" collapsed="false">
      <c r="A4493" s="1" t="n">
        <v>52</v>
      </c>
      <c r="B4493" s="1" t="n">
        <v>10</v>
      </c>
      <c r="C4493" s="1" t="n">
        <v>16</v>
      </c>
      <c r="D4493" s="1" t="n">
        <v>31</v>
      </c>
      <c r="E4493" s="1" t="n">
        <v>26</v>
      </c>
      <c r="F4493" s="1" t="n">
        <v>10</v>
      </c>
      <c r="G4493" s="2" t="n">
        <f aca="false">COUNTIF($A4493:$F4493,A4493)</f>
        <v>1</v>
      </c>
      <c r="H4493" s="2" t="n">
        <f aca="false">COUNTIF($A4493:$F4493,B4493)</f>
        <v>2</v>
      </c>
      <c r="I4493" s="2" t="n">
        <f aca="false">COUNTIF($A4493:$F4493,C4493)</f>
        <v>1</v>
      </c>
      <c r="J4493" s="2" t="n">
        <f aca="false">COUNTIF($A4493:$F4493,D4493)</f>
        <v>1</v>
      </c>
      <c r="K4493" s="2" t="n">
        <f aca="false">COUNTIF($A4493:$F4493,E4493)</f>
        <v>1</v>
      </c>
      <c r="L4493" s="2" t="n">
        <f aca="false">COUNTIF($A4493:$F4493,F4493)</f>
        <v>2</v>
      </c>
      <c r="M4493" s="3" t="n">
        <f aca="false">SUM(G4493:L4493)</f>
        <v>8</v>
      </c>
      <c r="N4493" s="4" t="n">
        <f aca="false">IF(MOD(A4493,2)=0,1,-1)</f>
        <v>1</v>
      </c>
      <c r="O4493" s="4" t="n">
        <f aca="false">IF(MOD(B4493,2)=0,1,-1)</f>
        <v>1</v>
      </c>
      <c r="P4493" s="4" t="n">
        <f aca="false">IF(MOD(C4493,2)=0,1,-1)</f>
        <v>1</v>
      </c>
      <c r="Q4493" s="4" t="n">
        <f aca="false">IF(MOD(D4493,2)=0,1,-1)</f>
        <v>-1</v>
      </c>
      <c r="R4493" s="4" t="n">
        <f aca="false">IF(MOD(E4493,2)=0,1,-1)</f>
        <v>1</v>
      </c>
      <c r="S4493" s="4" t="n">
        <f aca="false">IF(MOD(F4493,2)=0,1,-1)</f>
        <v>1</v>
      </c>
      <c r="T4493" s="5" t="n">
        <f aca="false">SUM(N4493:S4493)</f>
        <v>4</v>
      </c>
      <c r="U4493" s="6" t="n">
        <f aca="false">IF(AND(M4493=6,T4493&gt;0),1,0)</f>
        <v>0</v>
      </c>
    </row>
    <row r="4494" customFormat="false" ht="13.8" hidden="false" customHeight="false" outlineLevel="0" collapsed="false">
      <c r="A4494" s="1" t="n">
        <v>66</v>
      </c>
      <c r="B4494" s="1" t="n">
        <v>62</v>
      </c>
      <c r="C4494" s="1" t="n">
        <v>70</v>
      </c>
      <c r="D4494" s="1" t="n">
        <v>80</v>
      </c>
      <c r="E4494" s="1" t="n">
        <v>99</v>
      </c>
      <c r="F4494" s="1" t="n">
        <v>186</v>
      </c>
      <c r="G4494" s="2" t="n">
        <f aca="false">COUNTIF($A4494:$F4494,A4494)</f>
        <v>1</v>
      </c>
      <c r="H4494" s="2" t="n">
        <f aca="false">COUNTIF($A4494:$F4494,B4494)</f>
        <v>1</v>
      </c>
      <c r="I4494" s="2" t="n">
        <f aca="false">COUNTIF($A4494:$F4494,C4494)</f>
        <v>1</v>
      </c>
      <c r="J4494" s="2" t="n">
        <f aca="false">COUNTIF($A4494:$F4494,D4494)</f>
        <v>1</v>
      </c>
      <c r="K4494" s="2" t="n">
        <f aca="false">COUNTIF($A4494:$F4494,E4494)</f>
        <v>1</v>
      </c>
      <c r="L4494" s="2" t="n">
        <f aca="false">COUNTIF($A4494:$F4494,F4494)</f>
        <v>1</v>
      </c>
      <c r="M4494" s="3" t="n">
        <f aca="false">SUM(G4494:L4494)</f>
        <v>6</v>
      </c>
      <c r="N4494" s="4" t="n">
        <f aca="false">IF(MOD(A4494,2)=0,1,-1)</f>
        <v>1</v>
      </c>
      <c r="O4494" s="4" t="n">
        <f aca="false">IF(MOD(B4494,2)=0,1,-1)</f>
        <v>1</v>
      </c>
      <c r="P4494" s="4" t="n">
        <f aca="false">IF(MOD(C4494,2)=0,1,-1)</f>
        <v>1</v>
      </c>
      <c r="Q4494" s="4" t="n">
        <f aca="false">IF(MOD(D4494,2)=0,1,-1)</f>
        <v>1</v>
      </c>
      <c r="R4494" s="4" t="n">
        <f aca="false">IF(MOD(E4494,2)=0,1,-1)</f>
        <v>-1</v>
      </c>
      <c r="S4494" s="4" t="n">
        <f aca="false">IF(MOD(F4494,2)=0,1,-1)</f>
        <v>1</v>
      </c>
      <c r="T4494" s="5" t="n">
        <f aca="false">SUM(N4494:S4494)</f>
        <v>4</v>
      </c>
      <c r="U4494" s="6" t="n">
        <f aca="false">IF(AND(M4494=6,T4494&gt;0),1,0)</f>
        <v>1</v>
      </c>
    </row>
    <row r="4495" customFormat="false" ht="13.8" hidden="false" customHeight="false" outlineLevel="0" collapsed="false">
      <c r="A4495" s="1" t="n">
        <v>73</v>
      </c>
      <c r="B4495" s="1" t="n">
        <v>70</v>
      </c>
      <c r="C4495" s="1" t="n">
        <v>50</v>
      </c>
      <c r="D4495" s="1" t="n">
        <v>26</v>
      </c>
      <c r="E4495" s="1" t="n">
        <v>36</v>
      </c>
      <c r="F4495" s="1" t="n">
        <v>210</v>
      </c>
      <c r="G4495" s="2" t="n">
        <f aca="false">COUNTIF($A4495:$F4495,A4495)</f>
        <v>1</v>
      </c>
      <c r="H4495" s="2" t="n">
        <f aca="false">COUNTIF($A4495:$F4495,B4495)</f>
        <v>1</v>
      </c>
      <c r="I4495" s="2" t="n">
        <f aca="false">COUNTIF($A4495:$F4495,C4495)</f>
        <v>1</v>
      </c>
      <c r="J4495" s="2" t="n">
        <f aca="false">COUNTIF($A4495:$F4495,D4495)</f>
        <v>1</v>
      </c>
      <c r="K4495" s="2" t="n">
        <f aca="false">COUNTIF($A4495:$F4495,E4495)</f>
        <v>1</v>
      </c>
      <c r="L4495" s="2" t="n">
        <f aca="false">COUNTIF($A4495:$F4495,F4495)</f>
        <v>1</v>
      </c>
      <c r="M4495" s="3" t="n">
        <f aca="false">SUM(G4495:L4495)</f>
        <v>6</v>
      </c>
      <c r="N4495" s="4" t="n">
        <f aca="false">IF(MOD(A4495,2)=0,1,-1)</f>
        <v>-1</v>
      </c>
      <c r="O4495" s="4" t="n">
        <f aca="false">IF(MOD(B4495,2)=0,1,-1)</f>
        <v>1</v>
      </c>
      <c r="P4495" s="4" t="n">
        <f aca="false">IF(MOD(C4495,2)=0,1,-1)</f>
        <v>1</v>
      </c>
      <c r="Q4495" s="4" t="n">
        <f aca="false">IF(MOD(D4495,2)=0,1,-1)</f>
        <v>1</v>
      </c>
      <c r="R4495" s="4" t="n">
        <f aca="false">IF(MOD(E4495,2)=0,1,-1)</f>
        <v>1</v>
      </c>
      <c r="S4495" s="4" t="n">
        <f aca="false">IF(MOD(F4495,2)=0,1,-1)</f>
        <v>1</v>
      </c>
      <c r="T4495" s="5" t="n">
        <f aca="false">SUM(N4495:S4495)</f>
        <v>4</v>
      </c>
      <c r="U4495" s="6" t="n">
        <f aca="false">IF(AND(M4495=6,T4495&gt;0),1,0)</f>
        <v>1</v>
      </c>
    </row>
    <row r="4496" customFormat="false" ht="13.8" hidden="false" customHeight="false" outlineLevel="0" collapsed="false">
      <c r="A4496" s="1" t="n">
        <v>5</v>
      </c>
      <c r="B4496" s="1" t="n">
        <v>21</v>
      </c>
      <c r="C4496" s="1" t="n">
        <v>1</v>
      </c>
      <c r="D4496" s="1" t="n">
        <v>6</v>
      </c>
      <c r="E4496" s="1" t="n">
        <v>15</v>
      </c>
      <c r="F4496" s="1" t="n">
        <v>21</v>
      </c>
      <c r="G4496" s="2" t="n">
        <f aca="false">COUNTIF($A4496:$F4496,A4496)</f>
        <v>1</v>
      </c>
      <c r="H4496" s="2" t="n">
        <f aca="false">COUNTIF($A4496:$F4496,B4496)</f>
        <v>2</v>
      </c>
      <c r="I4496" s="2" t="n">
        <f aca="false">COUNTIF($A4496:$F4496,C4496)</f>
        <v>1</v>
      </c>
      <c r="J4496" s="2" t="n">
        <f aca="false">COUNTIF($A4496:$F4496,D4496)</f>
        <v>1</v>
      </c>
      <c r="K4496" s="2" t="n">
        <f aca="false">COUNTIF($A4496:$F4496,E4496)</f>
        <v>1</v>
      </c>
      <c r="L4496" s="2" t="n">
        <f aca="false">COUNTIF($A4496:$F4496,F4496)</f>
        <v>2</v>
      </c>
      <c r="M4496" s="3" t="n">
        <f aca="false">SUM(G4496:L4496)</f>
        <v>8</v>
      </c>
      <c r="N4496" s="4" t="n">
        <f aca="false">IF(MOD(A4496,2)=0,1,-1)</f>
        <v>-1</v>
      </c>
      <c r="O4496" s="4" t="n">
        <f aca="false">IF(MOD(B4496,2)=0,1,-1)</f>
        <v>-1</v>
      </c>
      <c r="P4496" s="4" t="n">
        <f aca="false">IF(MOD(C4496,2)=0,1,-1)</f>
        <v>-1</v>
      </c>
      <c r="Q4496" s="4" t="n">
        <f aca="false">IF(MOD(D4496,2)=0,1,-1)</f>
        <v>1</v>
      </c>
      <c r="R4496" s="4" t="n">
        <f aca="false">IF(MOD(E4496,2)=0,1,-1)</f>
        <v>-1</v>
      </c>
      <c r="S4496" s="4" t="n">
        <f aca="false">IF(MOD(F4496,2)=0,1,-1)</f>
        <v>-1</v>
      </c>
      <c r="T4496" s="5" t="n">
        <f aca="false">SUM(N4496:S4496)</f>
        <v>-4</v>
      </c>
      <c r="U4496" s="6" t="n">
        <f aca="false">IF(AND(M4496=6,T4496&gt;0),1,0)</f>
        <v>0</v>
      </c>
    </row>
    <row r="4497" customFormat="false" ht="13.8" hidden="false" customHeight="false" outlineLevel="0" collapsed="false">
      <c r="A4497" s="1" t="n">
        <v>77</v>
      </c>
      <c r="B4497" s="1" t="n">
        <v>56</v>
      </c>
      <c r="C4497" s="1" t="n">
        <v>53</v>
      </c>
      <c r="D4497" s="1" t="n">
        <v>90</v>
      </c>
      <c r="E4497" s="1" t="n">
        <v>77</v>
      </c>
      <c r="F4497" s="1" t="n">
        <v>56</v>
      </c>
      <c r="G4497" s="2" t="n">
        <f aca="false">COUNTIF($A4497:$F4497,A4497)</f>
        <v>2</v>
      </c>
      <c r="H4497" s="2" t="n">
        <f aca="false">COUNTIF($A4497:$F4497,B4497)</f>
        <v>2</v>
      </c>
      <c r="I4497" s="2" t="n">
        <f aca="false">COUNTIF($A4497:$F4497,C4497)</f>
        <v>1</v>
      </c>
      <c r="J4497" s="2" t="n">
        <f aca="false">COUNTIF($A4497:$F4497,D4497)</f>
        <v>1</v>
      </c>
      <c r="K4497" s="2" t="n">
        <f aca="false">COUNTIF($A4497:$F4497,E4497)</f>
        <v>2</v>
      </c>
      <c r="L4497" s="2" t="n">
        <f aca="false">COUNTIF($A4497:$F4497,F4497)</f>
        <v>2</v>
      </c>
      <c r="M4497" s="3" t="n">
        <f aca="false">SUM(G4497:L4497)</f>
        <v>10</v>
      </c>
      <c r="N4497" s="4" t="n">
        <f aca="false">IF(MOD(A4497,2)=0,1,-1)</f>
        <v>-1</v>
      </c>
      <c r="O4497" s="4" t="n">
        <f aca="false">IF(MOD(B4497,2)=0,1,-1)</f>
        <v>1</v>
      </c>
      <c r="P4497" s="4" t="n">
        <f aca="false">IF(MOD(C4497,2)=0,1,-1)</f>
        <v>-1</v>
      </c>
      <c r="Q4497" s="4" t="n">
        <f aca="false">IF(MOD(D4497,2)=0,1,-1)</f>
        <v>1</v>
      </c>
      <c r="R4497" s="4" t="n">
        <f aca="false">IF(MOD(E4497,2)=0,1,-1)</f>
        <v>-1</v>
      </c>
      <c r="S4497" s="4" t="n">
        <f aca="false">IF(MOD(F4497,2)=0,1,-1)</f>
        <v>1</v>
      </c>
      <c r="T4497" s="5" t="n">
        <f aca="false">SUM(N4497:S4497)</f>
        <v>0</v>
      </c>
      <c r="U4497" s="6" t="n">
        <f aca="false">IF(AND(M4497=6,T4497&gt;0),1,0)</f>
        <v>0</v>
      </c>
    </row>
    <row r="4498" customFormat="false" ht="13.8" hidden="false" customHeight="false" outlineLevel="0" collapsed="false">
      <c r="A4498" s="1" t="n">
        <v>57</v>
      </c>
      <c r="B4498" s="1" t="n">
        <v>88</v>
      </c>
      <c r="C4498" s="1" t="n">
        <v>62</v>
      </c>
      <c r="D4498" s="1" t="n">
        <v>57</v>
      </c>
      <c r="E4498" s="1" t="n">
        <v>38</v>
      </c>
      <c r="F4498" s="1" t="n">
        <v>88</v>
      </c>
      <c r="G4498" s="2" t="n">
        <f aca="false">COUNTIF($A4498:$F4498,A4498)</f>
        <v>2</v>
      </c>
      <c r="H4498" s="2" t="n">
        <f aca="false">COUNTIF($A4498:$F4498,B4498)</f>
        <v>2</v>
      </c>
      <c r="I4498" s="2" t="n">
        <f aca="false">COUNTIF($A4498:$F4498,C4498)</f>
        <v>1</v>
      </c>
      <c r="J4498" s="2" t="n">
        <f aca="false">COUNTIF($A4498:$F4498,D4498)</f>
        <v>2</v>
      </c>
      <c r="K4498" s="2" t="n">
        <f aca="false">COUNTIF($A4498:$F4498,E4498)</f>
        <v>1</v>
      </c>
      <c r="L4498" s="2" t="n">
        <f aca="false">COUNTIF($A4498:$F4498,F4498)</f>
        <v>2</v>
      </c>
      <c r="M4498" s="3" t="n">
        <f aca="false">SUM(G4498:L4498)</f>
        <v>10</v>
      </c>
      <c r="N4498" s="4" t="n">
        <f aca="false">IF(MOD(A4498,2)=0,1,-1)</f>
        <v>-1</v>
      </c>
      <c r="O4498" s="4" t="n">
        <f aca="false">IF(MOD(B4498,2)=0,1,-1)</f>
        <v>1</v>
      </c>
      <c r="P4498" s="4" t="n">
        <f aca="false">IF(MOD(C4498,2)=0,1,-1)</f>
        <v>1</v>
      </c>
      <c r="Q4498" s="4" t="n">
        <f aca="false">IF(MOD(D4498,2)=0,1,-1)</f>
        <v>-1</v>
      </c>
      <c r="R4498" s="4" t="n">
        <f aca="false">IF(MOD(E4498,2)=0,1,-1)</f>
        <v>1</v>
      </c>
      <c r="S4498" s="4" t="n">
        <f aca="false">IF(MOD(F4498,2)=0,1,-1)</f>
        <v>1</v>
      </c>
      <c r="T4498" s="5" t="n">
        <f aca="false">SUM(N4498:S4498)</f>
        <v>2</v>
      </c>
      <c r="U4498" s="6" t="n">
        <f aca="false">IF(AND(M4498=6,T4498&gt;0),1,0)</f>
        <v>0</v>
      </c>
    </row>
    <row r="4499" customFormat="false" ht="13.8" hidden="false" customHeight="false" outlineLevel="0" collapsed="false">
      <c r="A4499" s="1" t="n">
        <v>8</v>
      </c>
      <c r="B4499" s="1" t="n">
        <v>27</v>
      </c>
      <c r="C4499" s="1" t="n">
        <v>12</v>
      </c>
      <c r="D4499" s="1" t="n">
        <v>20</v>
      </c>
      <c r="E4499" s="1" t="n">
        <v>4</v>
      </c>
      <c r="F4499" s="1" t="n">
        <v>54</v>
      </c>
      <c r="G4499" s="2" t="n">
        <f aca="false">COUNTIF($A4499:$F4499,A4499)</f>
        <v>1</v>
      </c>
      <c r="H4499" s="2" t="n">
        <f aca="false">COUNTIF($A4499:$F4499,B4499)</f>
        <v>1</v>
      </c>
      <c r="I4499" s="2" t="n">
        <f aca="false">COUNTIF($A4499:$F4499,C4499)</f>
        <v>1</v>
      </c>
      <c r="J4499" s="2" t="n">
        <f aca="false">COUNTIF($A4499:$F4499,D4499)</f>
        <v>1</v>
      </c>
      <c r="K4499" s="2" t="n">
        <f aca="false">COUNTIF($A4499:$F4499,E4499)</f>
        <v>1</v>
      </c>
      <c r="L4499" s="2" t="n">
        <f aca="false">COUNTIF($A4499:$F4499,F4499)</f>
        <v>1</v>
      </c>
      <c r="M4499" s="3" t="n">
        <f aca="false">SUM(G4499:L4499)</f>
        <v>6</v>
      </c>
      <c r="N4499" s="4" t="n">
        <f aca="false">IF(MOD(A4499,2)=0,1,-1)</f>
        <v>1</v>
      </c>
      <c r="O4499" s="4" t="n">
        <f aca="false">IF(MOD(B4499,2)=0,1,-1)</f>
        <v>-1</v>
      </c>
      <c r="P4499" s="4" t="n">
        <f aca="false">IF(MOD(C4499,2)=0,1,-1)</f>
        <v>1</v>
      </c>
      <c r="Q4499" s="4" t="n">
        <f aca="false">IF(MOD(D4499,2)=0,1,-1)</f>
        <v>1</v>
      </c>
      <c r="R4499" s="4" t="n">
        <f aca="false">IF(MOD(E4499,2)=0,1,-1)</f>
        <v>1</v>
      </c>
      <c r="S4499" s="4" t="n">
        <f aca="false">IF(MOD(F4499,2)=0,1,-1)</f>
        <v>1</v>
      </c>
      <c r="T4499" s="5" t="n">
        <f aca="false">SUM(N4499:S4499)</f>
        <v>4</v>
      </c>
      <c r="U4499" s="6" t="n">
        <f aca="false">IF(AND(M4499=6,T4499&gt;0),1,0)</f>
        <v>1</v>
      </c>
    </row>
    <row r="4500" customFormat="false" ht="13.8" hidden="false" customHeight="false" outlineLevel="0" collapsed="false">
      <c r="A4500" s="1" t="n">
        <v>59</v>
      </c>
      <c r="B4500" s="1" t="n">
        <v>54</v>
      </c>
      <c r="C4500" s="1" t="n">
        <v>89</v>
      </c>
      <c r="D4500" s="1" t="n">
        <v>52</v>
      </c>
      <c r="E4500" s="1" t="n">
        <v>19</v>
      </c>
      <c r="F4500" s="1" t="n">
        <v>81</v>
      </c>
      <c r="G4500" s="2" t="n">
        <f aca="false">COUNTIF($A4500:$F4500,A4500)</f>
        <v>1</v>
      </c>
      <c r="H4500" s="2" t="n">
        <f aca="false">COUNTIF($A4500:$F4500,B4500)</f>
        <v>1</v>
      </c>
      <c r="I4500" s="2" t="n">
        <f aca="false">COUNTIF($A4500:$F4500,C4500)</f>
        <v>1</v>
      </c>
      <c r="J4500" s="2" t="n">
        <f aca="false">COUNTIF($A4500:$F4500,D4500)</f>
        <v>1</v>
      </c>
      <c r="K4500" s="2" t="n">
        <f aca="false">COUNTIF($A4500:$F4500,E4500)</f>
        <v>1</v>
      </c>
      <c r="L4500" s="2" t="n">
        <f aca="false">COUNTIF($A4500:$F4500,F4500)</f>
        <v>1</v>
      </c>
      <c r="M4500" s="3" t="n">
        <f aca="false">SUM(G4500:L4500)</f>
        <v>6</v>
      </c>
      <c r="N4500" s="4" t="n">
        <f aca="false">IF(MOD(A4500,2)=0,1,-1)</f>
        <v>-1</v>
      </c>
      <c r="O4500" s="4" t="n">
        <f aca="false">IF(MOD(B4500,2)=0,1,-1)</f>
        <v>1</v>
      </c>
      <c r="P4500" s="4" t="n">
        <f aca="false">IF(MOD(C4500,2)=0,1,-1)</f>
        <v>-1</v>
      </c>
      <c r="Q4500" s="4" t="n">
        <f aca="false">IF(MOD(D4500,2)=0,1,-1)</f>
        <v>1</v>
      </c>
      <c r="R4500" s="4" t="n">
        <f aca="false">IF(MOD(E4500,2)=0,1,-1)</f>
        <v>-1</v>
      </c>
      <c r="S4500" s="4" t="n">
        <f aca="false">IF(MOD(F4500,2)=0,1,-1)</f>
        <v>-1</v>
      </c>
      <c r="T4500" s="5" t="n">
        <f aca="false">SUM(N4500:S4500)</f>
        <v>-2</v>
      </c>
      <c r="U4500" s="6" t="n">
        <f aca="false">IF(AND(M4500=6,T4500&gt;0),1,0)</f>
        <v>0</v>
      </c>
    </row>
    <row r="4501" customFormat="false" ht="13.8" hidden="false" customHeight="false" outlineLevel="0" collapsed="false">
      <c r="A4501" s="1" t="n">
        <v>55</v>
      </c>
      <c r="B4501" s="1" t="n">
        <v>73</v>
      </c>
      <c r="C4501" s="1" t="n">
        <v>53</v>
      </c>
      <c r="D4501" s="1" t="n">
        <v>56</v>
      </c>
      <c r="E4501" s="1" t="n">
        <v>82</v>
      </c>
      <c r="F4501" s="1" t="n">
        <v>146</v>
      </c>
      <c r="G4501" s="2" t="n">
        <f aca="false">COUNTIF($A4501:$F4501,A4501)</f>
        <v>1</v>
      </c>
      <c r="H4501" s="2" t="n">
        <f aca="false">COUNTIF($A4501:$F4501,B4501)</f>
        <v>1</v>
      </c>
      <c r="I4501" s="2" t="n">
        <f aca="false">COUNTIF($A4501:$F4501,C4501)</f>
        <v>1</v>
      </c>
      <c r="J4501" s="2" t="n">
        <f aca="false">COUNTIF($A4501:$F4501,D4501)</f>
        <v>1</v>
      </c>
      <c r="K4501" s="2" t="n">
        <f aca="false">COUNTIF($A4501:$F4501,E4501)</f>
        <v>1</v>
      </c>
      <c r="L4501" s="2" t="n">
        <f aca="false">COUNTIF($A4501:$F4501,F4501)</f>
        <v>1</v>
      </c>
      <c r="M4501" s="3" t="n">
        <f aca="false">SUM(G4501:L4501)</f>
        <v>6</v>
      </c>
      <c r="N4501" s="4" t="n">
        <f aca="false">IF(MOD(A4501,2)=0,1,-1)</f>
        <v>-1</v>
      </c>
      <c r="O4501" s="4" t="n">
        <f aca="false">IF(MOD(B4501,2)=0,1,-1)</f>
        <v>-1</v>
      </c>
      <c r="P4501" s="4" t="n">
        <f aca="false">IF(MOD(C4501,2)=0,1,-1)</f>
        <v>-1</v>
      </c>
      <c r="Q4501" s="4" t="n">
        <f aca="false">IF(MOD(D4501,2)=0,1,-1)</f>
        <v>1</v>
      </c>
      <c r="R4501" s="4" t="n">
        <f aca="false">IF(MOD(E4501,2)=0,1,-1)</f>
        <v>1</v>
      </c>
      <c r="S4501" s="4" t="n">
        <f aca="false">IF(MOD(F4501,2)=0,1,-1)</f>
        <v>1</v>
      </c>
      <c r="T4501" s="5" t="n">
        <f aca="false">SUM(N4501:S4501)</f>
        <v>0</v>
      </c>
      <c r="U4501" s="6" t="n">
        <f aca="false">IF(AND(M4501=6,T4501&gt;0),1,0)</f>
        <v>0</v>
      </c>
    </row>
    <row r="4502" customFormat="false" ht="13.8" hidden="false" customHeight="false" outlineLevel="0" collapsed="false">
      <c r="A4502" s="1" t="n">
        <v>53</v>
      </c>
      <c r="B4502" s="1" t="n">
        <v>19</v>
      </c>
      <c r="C4502" s="1" t="n">
        <v>26</v>
      </c>
      <c r="D4502" s="1" t="n">
        <v>28</v>
      </c>
      <c r="E4502" s="1" t="n">
        <v>53</v>
      </c>
      <c r="F4502" s="1" t="n">
        <v>6</v>
      </c>
      <c r="G4502" s="2" t="n">
        <f aca="false">COUNTIF($A4502:$F4502,A4502)</f>
        <v>2</v>
      </c>
      <c r="H4502" s="2" t="n">
        <f aca="false">COUNTIF($A4502:$F4502,B4502)</f>
        <v>1</v>
      </c>
      <c r="I4502" s="2" t="n">
        <f aca="false">COUNTIF($A4502:$F4502,C4502)</f>
        <v>1</v>
      </c>
      <c r="J4502" s="2" t="n">
        <f aca="false">COUNTIF($A4502:$F4502,D4502)</f>
        <v>1</v>
      </c>
      <c r="K4502" s="2" t="n">
        <f aca="false">COUNTIF($A4502:$F4502,E4502)</f>
        <v>2</v>
      </c>
      <c r="L4502" s="2" t="n">
        <f aca="false">COUNTIF($A4502:$F4502,F4502)</f>
        <v>1</v>
      </c>
      <c r="M4502" s="3" t="n">
        <f aca="false">SUM(G4502:L4502)</f>
        <v>8</v>
      </c>
      <c r="N4502" s="4" t="n">
        <f aca="false">IF(MOD(A4502,2)=0,1,-1)</f>
        <v>-1</v>
      </c>
      <c r="O4502" s="4" t="n">
        <f aca="false">IF(MOD(B4502,2)=0,1,-1)</f>
        <v>-1</v>
      </c>
      <c r="P4502" s="4" t="n">
        <f aca="false">IF(MOD(C4502,2)=0,1,-1)</f>
        <v>1</v>
      </c>
      <c r="Q4502" s="4" t="n">
        <f aca="false">IF(MOD(D4502,2)=0,1,-1)</f>
        <v>1</v>
      </c>
      <c r="R4502" s="4" t="n">
        <f aca="false">IF(MOD(E4502,2)=0,1,-1)</f>
        <v>-1</v>
      </c>
      <c r="S4502" s="4" t="n">
        <f aca="false">IF(MOD(F4502,2)=0,1,-1)</f>
        <v>1</v>
      </c>
      <c r="T4502" s="5" t="n">
        <f aca="false">SUM(N4502:S4502)</f>
        <v>0</v>
      </c>
      <c r="U4502" s="6" t="n">
        <f aca="false">IF(AND(M4502=6,T4502&gt;0),1,0)</f>
        <v>0</v>
      </c>
    </row>
    <row r="4503" customFormat="false" ht="13.8" hidden="false" customHeight="false" outlineLevel="0" collapsed="false">
      <c r="A4503" s="1" t="n">
        <v>55</v>
      </c>
      <c r="B4503" s="1" t="n">
        <v>84</v>
      </c>
      <c r="C4503" s="1" t="n">
        <v>68</v>
      </c>
      <c r="D4503" s="1" t="n">
        <v>31</v>
      </c>
      <c r="E4503" s="1" t="n">
        <v>18</v>
      </c>
      <c r="F4503" s="1" t="n">
        <v>56</v>
      </c>
      <c r="G4503" s="2" t="n">
        <f aca="false">COUNTIF($A4503:$F4503,A4503)</f>
        <v>1</v>
      </c>
      <c r="H4503" s="2" t="n">
        <f aca="false">COUNTIF($A4503:$F4503,B4503)</f>
        <v>1</v>
      </c>
      <c r="I4503" s="2" t="n">
        <f aca="false">COUNTIF($A4503:$F4503,C4503)</f>
        <v>1</v>
      </c>
      <c r="J4503" s="2" t="n">
        <f aca="false">COUNTIF($A4503:$F4503,D4503)</f>
        <v>1</v>
      </c>
      <c r="K4503" s="2" t="n">
        <f aca="false">COUNTIF($A4503:$F4503,E4503)</f>
        <v>1</v>
      </c>
      <c r="L4503" s="2" t="n">
        <f aca="false">COUNTIF($A4503:$F4503,F4503)</f>
        <v>1</v>
      </c>
      <c r="M4503" s="3" t="n">
        <f aca="false">SUM(G4503:L4503)</f>
        <v>6</v>
      </c>
      <c r="N4503" s="4" t="n">
        <f aca="false">IF(MOD(A4503,2)=0,1,-1)</f>
        <v>-1</v>
      </c>
      <c r="O4503" s="4" t="n">
        <f aca="false">IF(MOD(B4503,2)=0,1,-1)</f>
        <v>1</v>
      </c>
      <c r="P4503" s="4" t="n">
        <f aca="false">IF(MOD(C4503,2)=0,1,-1)</f>
        <v>1</v>
      </c>
      <c r="Q4503" s="4" t="n">
        <f aca="false">IF(MOD(D4503,2)=0,1,-1)</f>
        <v>-1</v>
      </c>
      <c r="R4503" s="4" t="n">
        <f aca="false">IF(MOD(E4503,2)=0,1,-1)</f>
        <v>1</v>
      </c>
      <c r="S4503" s="4" t="n">
        <f aca="false">IF(MOD(F4503,2)=0,1,-1)</f>
        <v>1</v>
      </c>
      <c r="T4503" s="5" t="n">
        <f aca="false">SUM(N4503:S4503)</f>
        <v>2</v>
      </c>
      <c r="U4503" s="6" t="n">
        <f aca="false">IF(AND(M4503=6,T4503&gt;0),1,0)</f>
        <v>1</v>
      </c>
    </row>
    <row r="4504" customFormat="false" ht="13.8" hidden="false" customHeight="false" outlineLevel="0" collapsed="false">
      <c r="A4504" s="1" t="n">
        <v>79</v>
      </c>
      <c r="B4504" s="1" t="n">
        <v>60</v>
      </c>
      <c r="C4504" s="1" t="n">
        <v>81</v>
      </c>
      <c r="D4504" s="1" t="n">
        <v>77</v>
      </c>
      <c r="E4504" s="1" t="n">
        <v>26</v>
      </c>
      <c r="F4504" s="1" t="n">
        <v>60</v>
      </c>
      <c r="G4504" s="2" t="n">
        <f aca="false">COUNTIF($A4504:$F4504,A4504)</f>
        <v>1</v>
      </c>
      <c r="H4504" s="2" t="n">
        <f aca="false">COUNTIF($A4504:$F4504,B4504)</f>
        <v>2</v>
      </c>
      <c r="I4504" s="2" t="n">
        <f aca="false">COUNTIF($A4504:$F4504,C4504)</f>
        <v>1</v>
      </c>
      <c r="J4504" s="2" t="n">
        <f aca="false">COUNTIF($A4504:$F4504,D4504)</f>
        <v>1</v>
      </c>
      <c r="K4504" s="2" t="n">
        <f aca="false">COUNTIF($A4504:$F4504,E4504)</f>
        <v>1</v>
      </c>
      <c r="L4504" s="2" t="n">
        <f aca="false">COUNTIF($A4504:$F4504,F4504)</f>
        <v>2</v>
      </c>
      <c r="M4504" s="3" t="n">
        <f aca="false">SUM(G4504:L4504)</f>
        <v>8</v>
      </c>
      <c r="N4504" s="4" t="n">
        <f aca="false">IF(MOD(A4504,2)=0,1,-1)</f>
        <v>-1</v>
      </c>
      <c r="O4504" s="4" t="n">
        <f aca="false">IF(MOD(B4504,2)=0,1,-1)</f>
        <v>1</v>
      </c>
      <c r="P4504" s="4" t="n">
        <f aca="false">IF(MOD(C4504,2)=0,1,-1)</f>
        <v>-1</v>
      </c>
      <c r="Q4504" s="4" t="n">
        <f aca="false">IF(MOD(D4504,2)=0,1,-1)</f>
        <v>-1</v>
      </c>
      <c r="R4504" s="4" t="n">
        <f aca="false">IF(MOD(E4504,2)=0,1,-1)</f>
        <v>1</v>
      </c>
      <c r="S4504" s="4" t="n">
        <f aca="false">IF(MOD(F4504,2)=0,1,-1)</f>
        <v>1</v>
      </c>
      <c r="T4504" s="5" t="n">
        <f aca="false">SUM(N4504:S4504)</f>
        <v>0</v>
      </c>
      <c r="U4504" s="6" t="n">
        <f aca="false">IF(AND(M4504=6,T4504&gt;0),1,0)</f>
        <v>0</v>
      </c>
    </row>
    <row r="4505" customFormat="false" ht="13.8" hidden="false" customHeight="false" outlineLevel="0" collapsed="false">
      <c r="A4505" s="1" t="n">
        <v>60</v>
      </c>
      <c r="B4505" s="1" t="n">
        <v>51</v>
      </c>
      <c r="C4505" s="1" t="n">
        <v>46</v>
      </c>
      <c r="D4505" s="1" t="n">
        <v>24</v>
      </c>
      <c r="E4505" s="1" t="n">
        <v>40</v>
      </c>
      <c r="F4505" s="1" t="n">
        <v>51</v>
      </c>
      <c r="G4505" s="2" t="n">
        <f aca="false">COUNTIF($A4505:$F4505,A4505)</f>
        <v>1</v>
      </c>
      <c r="H4505" s="2" t="n">
        <f aca="false">COUNTIF($A4505:$F4505,B4505)</f>
        <v>2</v>
      </c>
      <c r="I4505" s="2" t="n">
        <f aca="false">COUNTIF($A4505:$F4505,C4505)</f>
        <v>1</v>
      </c>
      <c r="J4505" s="2" t="n">
        <f aca="false">COUNTIF($A4505:$F4505,D4505)</f>
        <v>1</v>
      </c>
      <c r="K4505" s="2" t="n">
        <f aca="false">COUNTIF($A4505:$F4505,E4505)</f>
        <v>1</v>
      </c>
      <c r="L4505" s="2" t="n">
        <f aca="false">COUNTIF($A4505:$F4505,F4505)</f>
        <v>2</v>
      </c>
      <c r="M4505" s="3" t="n">
        <f aca="false">SUM(G4505:L4505)</f>
        <v>8</v>
      </c>
      <c r="N4505" s="4" t="n">
        <f aca="false">IF(MOD(A4505,2)=0,1,-1)</f>
        <v>1</v>
      </c>
      <c r="O4505" s="4" t="n">
        <f aca="false">IF(MOD(B4505,2)=0,1,-1)</f>
        <v>-1</v>
      </c>
      <c r="P4505" s="4" t="n">
        <f aca="false">IF(MOD(C4505,2)=0,1,-1)</f>
        <v>1</v>
      </c>
      <c r="Q4505" s="4" t="n">
        <f aca="false">IF(MOD(D4505,2)=0,1,-1)</f>
        <v>1</v>
      </c>
      <c r="R4505" s="4" t="n">
        <f aca="false">IF(MOD(E4505,2)=0,1,-1)</f>
        <v>1</v>
      </c>
      <c r="S4505" s="4" t="n">
        <f aca="false">IF(MOD(F4505,2)=0,1,-1)</f>
        <v>-1</v>
      </c>
      <c r="T4505" s="5" t="n">
        <f aca="false">SUM(N4505:S4505)</f>
        <v>2</v>
      </c>
      <c r="U4505" s="6" t="n">
        <f aca="false">IF(AND(M4505=6,T4505&gt;0),1,0)</f>
        <v>0</v>
      </c>
    </row>
    <row r="4506" customFormat="false" ht="13.8" hidden="false" customHeight="false" outlineLevel="0" collapsed="false">
      <c r="A4506" s="1" t="n">
        <v>79</v>
      </c>
      <c r="B4506" s="1" t="n">
        <v>36</v>
      </c>
      <c r="C4506" s="1" t="n">
        <v>66</v>
      </c>
      <c r="D4506" s="1" t="n">
        <v>19</v>
      </c>
      <c r="E4506" s="1" t="n">
        <v>158</v>
      </c>
      <c r="F4506" s="1" t="n">
        <v>24</v>
      </c>
      <c r="G4506" s="2" t="n">
        <f aca="false">COUNTIF($A4506:$F4506,A4506)</f>
        <v>1</v>
      </c>
      <c r="H4506" s="2" t="n">
        <f aca="false">COUNTIF($A4506:$F4506,B4506)</f>
        <v>1</v>
      </c>
      <c r="I4506" s="2" t="n">
        <f aca="false">COUNTIF($A4506:$F4506,C4506)</f>
        <v>1</v>
      </c>
      <c r="J4506" s="2" t="n">
        <f aca="false">COUNTIF($A4506:$F4506,D4506)</f>
        <v>1</v>
      </c>
      <c r="K4506" s="2" t="n">
        <f aca="false">COUNTIF($A4506:$F4506,E4506)</f>
        <v>1</v>
      </c>
      <c r="L4506" s="2" t="n">
        <f aca="false">COUNTIF($A4506:$F4506,F4506)</f>
        <v>1</v>
      </c>
      <c r="M4506" s="3" t="n">
        <f aca="false">SUM(G4506:L4506)</f>
        <v>6</v>
      </c>
      <c r="N4506" s="4" t="n">
        <f aca="false">IF(MOD(A4506,2)=0,1,-1)</f>
        <v>-1</v>
      </c>
      <c r="O4506" s="4" t="n">
        <f aca="false">IF(MOD(B4506,2)=0,1,-1)</f>
        <v>1</v>
      </c>
      <c r="P4506" s="4" t="n">
        <f aca="false">IF(MOD(C4506,2)=0,1,-1)</f>
        <v>1</v>
      </c>
      <c r="Q4506" s="4" t="n">
        <f aca="false">IF(MOD(D4506,2)=0,1,-1)</f>
        <v>-1</v>
      </c>
      <c r="R4506" s="4" t="n">
        <f aca="false">IF(MOD(E4506,2)=0,1,-1)</f>
        <v>1</v>
      </c>
      <c r="S4506" s="4" t="n">
        <f aca="false">IF(MOD(F4506,2)=0,1,-1)</f>
        <v>1</v>
      </c>
      <c r="T4506" s="5" t="n">
        <f aca="false">SUM(N4506:S4506)</f>
        <v>2</v>
      </c>
      <c r="U4506" s="6" t="n">
        <f aca="false">IF(AND(M4506=6,T4506&gt;0),1,0)</f>
        <v>1</v>
      </c>
    </row>
    <row r="4507" customFormat="false" ht="13.8" hidden="false" customHeight="false" outlineLevel="0" collapsed="false">
      <c r="A4507" s="1" t="n">
        <v>63</v>
      </c>
      <c r="B4507" s="1" t="n">
        <v>38</v>
      </c>
      <c r="C4507" s="1" t="n">
        <v>37</v>
      </c>
      <c r="D4507" s="1" t="n">
        <v>30</v>
      </c>
      <c r="E4507" s="1" t="n">
        <v>189</v>
      </c>
      <c r="F4507" s="1" t="n">
        <v>38</v>
      </c>
      <c r="G4507" s="2" t="n">
        <f aca="false">COUNTIF($A4507:$F4507,A4507)</f>
        <v>1</v>
      </c>
      <c r="H4507" s="2" t="n">
        <f aca="false">COUNTIF($A4507:$F4507,B4507)</f>
        <v>2</v>
      </c>
      <c r="I4507" s="2" t="n">
        <f aca="false">COUNTIF($A4507:$F4507,C4507)</f>
        <v>1</v>
      </c>
      <c r="J4507" s="2" t="n">
        <f aca="false">COUNTIF($A4507:$F4507,D4507)</f>
        <v>1</v>
      </c>
      <c r="K4507" s="2" t="n">
        <f aca="false">COUNTIF($A4507:$F4507,E4507)</f>
        <v>1</v>
      </c>
      <c r="L4507" s="2" t="n">
        <f aca="false">COUNTIF($A4507:$F4507,F4507)</f>
        <v>2</v>
      </c>
      <c r="M4507" s="3" t="n">
        <f aca="false">SUM(G4507:L4507)</f>
        <v>8</v>
      </c>
      <c r="N4507" s="4" t="n">
        <f aca="false">IF(MOD(A4507,2)=0,1,-1)</f>
        <v>-1</v>
      </c>
      <c r="O4507" s="4" t="n">
        <f aca="false">IF(MOD(B4507,2)=0,1,-1)</f>
        <v>1</v>
      </c>
      <c r="P4507" s="4" t="n">
        <f aca="false">IF(MOD(C4507,2)=0,1,-1)</f>
        <v>-1</v>
      </c>
      <c r="Q4507" s="4" t="n">
        <f aca="false">IF(MOD(D4507,2)=0,1,-1)</f>
        <v>1</v>
      </c>
      <c r="R4507" s="4" t="n">
        <f aca="false">IF(MOD(E4507,2)=0,1,-1)</f>
        <v>-1</v>
      </c>
      <c r="S4507" s="4" t="n">
        <f aca="false">IF(MOD(F4507,2)=0,1,-1)</f>
        <v>1</v>
      </c>
      <c r="T4507" s="5" t="n">
        <f aca="false">SUM(N4507:S4507)</f>
        <v>0</v>
      </c>
      <c r="U4507" s="6" t="n">
        <f aca="false">IF(AND(M4507=6,T4507&gt;0),1,0)</f>
        <v>0</v>
      </c>
    </row>
    <row r="4508" customFormat="false" ht="13.8" hidden="false" customHeight="false" outlineLevel="0" collapsed="false">
      <c r="A4508" s="1" t="n">
        <v>74</v>
      </c>
      <c r="B4508" s="1" t="n">
        <v>50</v>
      </c>
      <c r="C4508" s="1" t="n">
        <v>31</v>
      </c>
      <c r="D4508" s="1" t="n">
        <v>35</v>
      </c>
      <c r="E4508" s="1" t="n">
        <v>111</v>
      </c>
      <c r="F4508" s="1" t="n">
        <v>75</v>
      </c>
      <c r="G4508" s="2" t="n">
        <f aca="false">COUNTIF($A4508:$F4508,A4508)</f>
        <v>1</v>
      </c>
      <c r="H4508" s="2" t="n">
        <f aca="false">COUNTIF($A4508:$F4508,B4508)</f>
        <v>1</v>
      </c>
      <c r="I4508" s="2" t="n">
        <f aca="false">COUNTIF($A4508:$F4508,C4508)</f>
        <v>1</v>
      </c>
      <c r="J4508" s="2" t="n">
        <f aca="false">COUNTIF($A4508:$F4508,D4508)</f>
        <v>1</v>
      </c>
      <c r="K4508" s="2" t="n">
        <f aca="false">COUNTIF($A4508:$F4508,E4508)</f>
        <v>1</v>
      </c>
      <c r="L4508" s="2" t="n">
        <f aca="false">COUNTIF($A4508:$F4508,F4508)</f>
        <v>1</v>
      </c>
      <c r="M4508" s="3" t="n">
        <f aca="false">SUM(G4508:L4508)</f>
        <v>6</v>
      </c>
      <c r="N4508" s="4" t="n">
        <f aca="false">IF(MOD(A4508,2)=0,1,-1)</f>
        <v>1</v>
      </c>
      <c r="O4508" s="4" t="n">
        <f aca="false">IF(MOD(B4508,2)=0,1,-1)</f>
        <v>1</v>
      </c>
      <c r="P4508" s="4" t="n">
        <f aca="false">IF(MOD(C4508,2)=0,1,-1)</f>
        <v>-1</v>
      </c>
      <c r="Q4508" s="4" t="n">
        <f aca="false">IF(MOD(D4508,2)=0,1,-1)</f>
        <v>-1</v>
      </c>
      <c r="R4508" s="4" t="n">
        <f aca="false">IF(MOD(E4508,2)=0,1,-1)</f>
        <v>-1</v>
      </c>
      <c r="S4508" s="4" t="n">
        <f aca="false">IF(MOD(F4508,2)=0,1,-1)</f>
        <v>-1</v>
      </c>
      <c r="T4508" s="5" t="n">
        <f aca="false">SUM(N4508:S4508)</f>
        <v>-2</v>
      </c>
      <c r="U4508" s="6" t="n">
        <f aca="false">IF(AND(M4508=6,T4508&gt;0),1,0)</f>
        <v>0</v>
      </c>
    </row>
    <row r="4509" customFormat="false" ht="13.8" hidden="false" customHeight="false" outlineLevel="0" collapsed="false">
      <c r="A4509" s="1" t="n">
        <v>13</v>
      </c>
      <c r="B4509" s="1" t="n">
        <v>11</v>
      </c>
      <c r="C4509" s="1" t="n">
        <v>6</v>
      </c>
      <c r="D4509" s="1" t="n">
        <v>54</v>
      </c>
      <c r="E4509" s="1" t="n">
        <v>39</v>
      </c>
      <c r="F4509" s="1" t="n">
        <v>3</v>
      </c>
      <c r="G4509" s="2" t="n">
        <f aca="false">COUNTIF($A4509:$F4509,A4509)</f>
        <v>1</v>
      </c>
      <c r="H4509" s="2" t="n">
        <f aca="false">COUNTIF($A4509:$F4509,B4509)</f>
        <v>1</v>
      </c>
      <c r="I4509" s="2" t="n">
        <f aca="false">COUNTIF($A4509:$F4509,C4509)</f>
        <v>1</v>
      </c>
      <c r="J4509" s="2" t="n">
        <f aca="false">COUNTIF($A4509:$F4509,D4509)</f>
        <v>1</v>
      </c>
      <c r="K4509" s="2" t="n">
        <f aca="false">COUNTIF($A4509:$F4509,E4509)</f>
        <v>1</v>
      </c>
      <c r="L4509" s="2" t="n">
        <f aca="false">COUNTIF($A4509:$F4509,F4509)</f>
        <v>1</v>
      </c>
      <c r="M4509" s="3" t="n">
        <f aca="false">SUM(G4509:L4509)</f>
        <v>6</v>
      </c>
      <c r="N4509" s="4" t="n">
        <f aca="false">IF(MOD(A4509,2)=0,1,-1)</f>
        <v>-1</v>
      </c>
      <c r="O4509" s="4" t="n">
        <f aca="false">IF(MOD(B4509,2)=0,1,-1)</f>
        <v>-1</v>
      </c>
      <c r="P4509" s="4" t="n">
        <f aca="false">IF(MOD(C4509,2)=0,1,-1)</f>
        <v>1</v>
      </c>
      <c r="Q4509" s="4" t="n">
        <f aca="false">IF(MOD(D4509,2)=0,1,-1)</f>
        <v>1</v>
      </c>
      <c r="R4509" s="4" t="n">
        <f aca="false">IF(MOD(E4509,2)=0,1,-1)</f>
        <v>-1</v>
      </c>
      <c r="S4509" s="4" t="n">
        <f aca="false">IF(MOD(F4509,2)=0,1,-1)</f>
        <v>-1</v>
      </c>
      <c r="T4509" s="5" t="n">
        <f aca="false">SUM(N4509:S4509)</f>
        <v>-2</v>
      </c>
      <c r="U4509" s="6" t="n">
        <f aca="false">IF(AND(M4509=6,T4509&gt;0),1,0)</f>
        <v>0</v>
      </c>
    </row>
    <row r="4510" customFormat="false" ht="13.8" hidden="false" customHeight="false" outlineLevel="0" collapsed="false">
      <c r="A4510" s="1" t="n">
        <v>37</v>
      </c>
      <c r="B4510" s="1" t="n">
        <v>32</v>
      </c>
      <c r="C4510" s="1" t="n">
        <v>37</v>
      </c>
      <c r="D4510" s="1" t="n">
        <v>37</v>
      </c>
      <c r="E4510" s="1" t="n">
        <v>18</v>
      </c>
      <c r="F4510" s="1" t="n">
        <v>64</v>
      </c>
      <c r="G4510" s="2" t="n">
        <f aca="false">COUNTIF($A4510:$F4510,A4510)</f>
        <v>3</v>
      </c>
      <c r="H4510" s="2" t="n">
        <f aca="false">COUNTIF($A4510:$F4510,B4510)</f>
        <v>1</v>
      </c>
      <c r="I4510" s="2" t="n">
        <f aca="false">COUNTIF($A4510:$F4510,C4510)</f>
        <v>3</v>
      </c>
      <c r="J4510" s="2" t="n">
        <f aca="false">COUNTIF($A4510:$F4510,D4510)</f>
        <v>3</v>
      </c>
      <c r="K4510" s="2" t="n">
        <f aca="false">COUNTIF($A4510:$F4510,E4510)</f>
        <v>1</v>
      </c>
      <c r="L4510" s="2" t="n">
        <f aca="false">COUNTIF($A4510:$F4510,F4510)</f>
        <v>1</v>
      </c>
      <c r="M4510" s="3" t="n">
        <f aca="false">SUM(G4510:L4510)</f>
        <v>12</v>
      </c>
      <c r="N4510" s="4" t="n">
        <f aca="false">IF(MOD(A4510,2)=0,1,-1)</f>
        <v>-1</v>
      </c>
      <c r="O4510" s="4" t="n">
        <f aca="false">IF(MOD(B4510,2)=0,1,-1)</f>
        <v>1</v>
      </c>
      <c r="P4510" s="4" t="n">
        <f aca="false">IF(MOD(C4510,2)=0,1,-1)</f>
        <v>-1</v>
      </c>
      <c r="Q4510" s="4" t="n">
        <f aca="false">IF(MOD(D4510,2)=0,1,-1)</f>
        <v>-1</v>
      </c>
      <c r="R4510" s="4" t="n">
        <f aca="false">IF(MOD(E4510,2)=0,1,-1)</f>
        <v>1</v>
      </c>
      <c r="S4510" s="4" t="n">
        <f aca="false">IF(MOD(F4510,2)=0,1,-1)</f>
        <v>1</v>
      </c>
      <c r="T4510" s="5" t="n">
        <f aca="false">SUM(N4510:S4510)</f>
        <v>0</v>
      </c>
      <c r="U4510" s="6" t="n">
        <f aca="false">IF(AND(M4510=6,T4510&gt;0),1,0)</f>
        <v>0</v>
      </c>
    </row>
    <row r="4511" customFormat="false" ht="13.8" hidden="false" customHeight="false" outlineLevel="0" collapsed="false">
      <c r="A4511" s="1" t="n">
        <v>73</v>
      </c>
      <c r="B4511" s="1" t="n">
        <v>50</v>
      </c>
      <c r="C4511" s="1" t="n">
        <v>82</v>
      </c>
      <c r="D4511" s="1" t="n">
        <v>75</v>
      </c>
      <c r="E4511" s="1" t="n">
        <v>146</v>
      </c>
      <c r="F4511" s="1" t="n">
        <v>150</v>
      </c>
      <c r="G4511" s="2" t="n">
        <f aca="false">COUNTIF($A4511:$F4511,A4511)</f>
        <v>1</v>
      </c>
      <c r="H4511" s="2" t="n">
        <f aca="false">COUNTIF($A4511:$F4511,B4511)</f>
        <v>1</v>
      </c>
      <c r="I4511" s="2" t="n">
        <f aca="false">COUNTIF($A4511:$F4511,C4511)</f>
        <v>1</v>
      </c>
      <c r="J4511" s="2" t="n">
        <f aca="false">COUNTIF($A4511:$F4511,D4511)</f>
        <v>1</v>
      </c>
      <c r="K4511" s="2" t="n">
        <f aca="false">COUNTIF($A4511:$F4511,E4511)</f>
        <v>1</v>
      </c>
      <c r="L4511" s="2" t="n">
        <f aca="false">COUNTIF($A4511:$F4511,F4511)</f>
        <v>1</v>
      </c>
      <c r="M4511" s="3" t="n">
        <f aca="false">SUM(G4511:L4511)</f>
        <v>6</v>
      </c>
      <c r="N4511" s="4" t="n">
        <f aca="false">IF(MOD(A4511,2)=0,1,-1)</f>
        <v>-1</v>
      </c>
      <c r="O4511" s="4" t="n">
        <f aca="false">IF(MOD(B4511,2)=0,1,-1)</f>
        <v>1</v>
      </c>
      <c r="P4511" s="4" t="n">
        <f aca="false">IF(MOD(C4511,2)=0,1,-1)</f>
        <v>1</v>
      </c>
      <c r="Q4511" s="4" t="n">
        <f aca="false">IF(MOD(D4511,2)=0,1,-1)</f>
        <v>-1</v>
      </c>
      <c r="R4511" s="4" t="n">
        <f aca="false">IF(MOD(E4511,2)=0,1,-1)</f>
        <v>1</v>
      </c>
      <c r="S4511" s="4" t="n">
        <f aca="false">IF(MOD(F4511,2)=0,1,-1)</f>
        <v>1</v>
      </c>
      <c r="T4511" s="5" t="n">
        <f aca="false">SUM(N4511:S4511)</f>
        <v>2</v>
      </c>
      <c r="U4511" s="6" t="n">
        <f aca="false">IF(AND(M4511=6,T4511&gt;0),1,0)</f>
        <v>1</v>
      </c>
    </row>
    <row r="4512" customFormat="false" ht="13.8" hidden="false" customHeight="false" outlineLevel="0" collapsed="false">
      <c r="A4512" s="1" t="n">
        <v>45</v>
      </c>
      <c r="B4512" s="1" t="n">
        <v>42</v>
      </c>
      <c r="C4512" s="1" t="n">
        <v>85</v>
      </c>
      <c r="D4512" s="1" t="n">
        <v>49</v>
      </c>
      <c r="E4512" s="1" t="n">
        <v>45</v>
      </c>
      <c r="F4512" s="1" t="n">
        <v>21</v>
      </c>
      <c r="G4512" s="2" t="n">
        <f aca="false">COUNTIF($A4512:$F4512,A4512)</f>
        <v>2</v>
      </c>
      <c r="H4512" s="2" t="n">
        <f aca="false">COUNTIF($A4512:$F4512,B4512)</f>
        <v>1</v>
      </c>
      <c r="I4512" s="2" t="n">
        <f aca="false">COUNTIF($A4512:$F4512,C4512)</f>
        <v>1</v>
      </c>
      <c r="J4512" s="2" t="n">
        <f aca="false">COUNTIF($A4512:$F4512,D4512)</f>
        <v>1</v>
      </c>
      <c r="K4512" s="2" t="n">
        <f aca="false">COUNTIF($A4512:$F4512,E4512)</f>
        <v>2</v>
      </c>
      <c r="L4512" s="2" t="n">
        <f aca="false">COUNTIF($A4512:$F4512,F4512)</f>
        <v>1</v>
      </c>
      <c r="M4512" s="3" t="n">
        <f aca="false">SUM(G4512:L4512)</f>
        <v>8</v>
      </c>
      <c r="N4512" s="4" t="n">
        <f aca="false">IF(MOD(A4512,2)=0,1,-1)</f>
        <v>-1</v>
      </c>
      <c r="O4512" s="4" t="n">
        <f aca="false">IF(MOD(B4512,2)=0,1,-1)</f>
        <v>1</v>
      </c>
      <c r="P4512" s="4" t="n">
        <f aca="false">IF(MOD(C4512,2)=0,1,-1)</f>
        <v>-1</v>
      </c>
      <c r="Q4512" s="4" t="n">
        <f aca="false">IF(MOD(D4512,2)=0,1,-1)</f>
        <v>-1</v>
      </c>
      <c r="R4512" s="4" t="n">
        <f aca="false">IF(MOD(E4512,2)=0,1,-1)</f>
        <v>-1</v>
      </c>
      <c r="S4512" s="4" t="n">
        <f aca="false">IF(MOD(F4512,2)=0,1,-1)</f>
        <v>-1</v>
      </c>
      <c r="T4512" s="5" t="n">
        <f aca="false">SUM(N4512:S4512)</f>
        <v>-4</v>
      </c>
      <c r="U4512" s="6" t="n">
        <f aca="false">IF(AND(M4512=6,T4512&gt;0),1,0)</f>
        <v>0</v>
      </c>
    </row>
    <row r="4513" customFormat="false" ht="13.8" hidden="false" customHeight="false" outlineLevel="0" collapsed="false">
      <c r="A4513" s="1" t="n">
        <v>43</v>
      </c>
      <c r="B4513" s="1" t="n">
        <v>41</v>
      </c>
      <c r="C4513" s="1" t="n">
        <v>32</v>
      </c>
      <c r="D4513" s="1" t="n">
        <v>49</v>
      </c>
      <c r="E4513" s="1" t="n">
        <v>86</v>
      </c>
      <c r="F4513" s="1" t="n">
        <v>123</v>
      </c>
      <c r="G4513" s="2" t="n">
        <f aca="false">COUNTIF($A4513:$F4513,A4513)</f>
        <v>1</v>
      </c>
      <c r="H4513" s="2" t="n">
        <f aca="false">COUNTIF($A4513:$F4513,B4513)</f>
        <v>1</v>
      </c>
      <c r="I4513" s="2" t="n">
        <f aca="false">COUNTIF($A4513:$F4513,C4513)</f>
        <v>1</v>
      </c>
      <c r="J4513" s="2" t="n">
        <f aca="false">COUNTIF($A4513:$F4513,D4513)</f>
        <v>1</v>
      </c>
      <c r="K4513" s="2" t="n">
        <f aca="false">COUNTIF($A4513:$F4513,E4513)</f>
        <v>1</v>
      </c>
      <c r="L4513" s="2" t="n">
        <f aca="false">COUNTIF($A4513:$F4513,F4513)</f>
        <v>1</v>
      </c>
      <c r="M4513" s="3" t="n">
        <f aca="false">SUM(G4513:L4513)</f>
        <v>6</v>
      </c>
      <c r="N4513" s="4" t="n">
        <f aca="false">IF(MOD(A4513,2)=0,1,-1)</f>
        <v>-1</v>
      </c>
      <c r="O4513" s="4" t="n">
        <f aca="false">IF(MOD(B4513,2)=0,1,-1)</f>
        <v>-1</v>
      </c>
      <c r="P4513" s="4" t="n">
        <f aca="false">IF(MOD(C4513,2)=0,1,-1)</f>
        <v>1</v>
      </c>
      <c r="Q4513" s="4" t="n">
        <f aca="false">IF(MOD(D4513,2)=0,1,-1)</f>
        <v>-1</v>
      </c>
      <c r="R4513" s="4" t="n">
        <f aca="false">IF(MOD(E4513,2)=0,1,-1)</f>
        <v>1</v>
      </c>
      <c r="S4513" s="4" t="n">
        <f aca="false">IF(MOD(F4513,2)=0,1,-1)</f>
        <v>-1</v>
      </c>
      <c r="T4513" s="5" t="n">
        <f aca="false">SUM(N4513:S4513)</f>
        <v>-2</v>
      </c>
      <c r="U4513" s="6" t="n">
        <f aca="false">IF(AND(M4513=6,T4513&gt;0),1,0)</f>
        <v>0</v>
      </c>
    </row>
    <row r="4514" customFormat="false" ht="13.8" hidden="false" customHeight="false" outlineLevel="0" collapsed="false">
      <c r="A4514" s="1" t="n">
        <v>61</v>
      </c>
      <c r="B4514" s="1" t="n">
        <v>14</v>
      </c>
      <c r="C4514" s="1" t="n">
        <v>27</v>
      </c>
      <c r="D4514" s="1" t="n">
        <v>44</v>
      </c>
      <c r="E4514" s="1" t="n">
        <v>61</v>
      </c>
      <c r="F4514" s="1" t="n">
        <v>14</v>
      </c>
      <c r="G4514" s="2" t="n">
        <f aca="false">COUNTIF($A4514:$F4514,A4514)</f>
        <v>2</v>
      </c>
      <c r="H4514" s="2" t="n">
        <f aca="false">COUNTIF($A4514:$F4514,B4514)</f>
        <v>2</v>
      </c>
      <c r="I4514" s="2" t="n">
        <f aca="false">COUNTIF($A4514:$F4514,C4514)</f>
        <v>1</v>
      </c>
      <c r="J4514" s="2" t="n">
        <f aca="false">COUNTIF($A4514:$F4514,D4514)</f>
        <v>1</v>
      </c>
      <c r="K4514" s="2" t="n">
        <f aca="false">COUNTIF($A4514:$F4514,E4514)</f>
        <v>2</v>
      </c>
      <c r="L4514" s="2" t="n">
        <f aca="false">COUNTIF($A4514:$F4514,F4514)</f>
        <v>2</v>
      </c>
      <c r="M4514" s="3" t="n">
        <f aca="false">SUM(G4514:L4514)</f>
        <v>10</v>
      </c>
      <c r="N4514" s="4" t="n">
        <f aca="false">IF(MOD(A4514,2)=0,1,-1)</f>
        <v>-1</v>
      </c>
      <c r="O4514" s="4" t="n">
        <f aca="false">IF(MOD(B4514,2)=0,1,-1)</f>
        <v>1</v>
      </c>
      <c r="P4514" s="4" t="n">
        <f aca="false">IF(MOD(C4514,2)=0,1,-1)</f>
        <v>-1</v>
      </c>
      <c r="Q4514" s="4" t="n">
        <f aca="false">IF(MOD(D4514,2)=0,1,-1)</f>
        <v>1</v>
      </c>
      <c r="R4514" s="4" t="n">
        <f aca="false">IF(MOD(E4514,2)=0,1,-1)</f>
        <v>-1</v>
      </c>
      <c r="S4514" s="4" t="n">
        <f aca="false">IF(MOD(F4514,2)=0,1,-1)</f>
        <v>1</v>
      </c>
      <c r="T4514" s="5" t="n">
        <f aca="false">SUM(N4514:S4514)</f>
        <v>0</v>
      </c>
      <c r="U4514" s="6" t="n">
        <f aca="false">IF(AND(M4514=6,T4514&gt;0),1,0)</f>
        <v>0</v>
      </c>
    </row>
    <row r="4515" customFormat="false" ht="13.8" hidden="false" customHeight="false" outlineLevel="0" collapsed="false">
      <c r="A4515" s="1" t="n">
        <v>17</v>
      </c>
      <c r="B4515" s="1" t="n">
        <v>47</v>
      </c>
      <c r="C4515" s="1" t="n">
        <v>48</v>
      </c>
      <c r="D4515" s="1" t="n">
        <v>5</v>
      </c>
      <c r="E4515" s="1" t="n">
        <v>8</v>
      </c>
      <c r="F4515" s="1" t="n">
        <v>31</v>
      </c>
      <c r="G4515" s="2" t="n">
        <f aca="false">COUNTIF($A4515:$F4515,A4515)</f>
        <v>1</v>
      </c>
      <c r="H4515" s="2" t="n">
        <f aca="false">COUNTIF($A4515:$F4515,B4515)</f>
        <v>1</v>
      </c>
      <c r="I4515" s="2" t="n">
        <f aca="false">COUNTIF($A4515:$F4515,C4515)</f>
        <v>1</v>
      </c>
      <c r="J4515" s="2" t="n">
        <f aca="false">COUNTIF($A4515:$F4515,D4515)</f>
        <v>1</v>
      </c>
      <c r="K4515" s="2" t="n">
        <f aca="false">COUNTIF($A4515:$F4515,E4515)</f>
        <v>1</v>
      </c>
      <c r="L4515" s="2" t="n">
        <f aca="false">COUNTIF($A4515:$F4515,F4515)</f>
        <v>1</v>
      </c>
      <c r="M4515" s="3" t="n">
        <f aca="false">SUM(G4515:L4515)</f>
        <v>6</v>
      </c>
      <c r="N4515" s="4" t="n">
        <f aca="false">IF(MOD(A4515,2)=0,1,-1)</f>
        <v>-1</v>
      </c>
      <c r="O4515" s="4" t="n">
        <f aca="false">IF(MOD(B4515,2)=0,1,-1)</f>
        <v>-1</v>
      </c>
      <c r="P4515" s="4" t="n">
        <f aca="false">IF(MOD(C4515,2)=0,1,-1)</f>
        <v>1</v>
      </c>
      <c r="Q4515" s="4" t="n">
        <f aca="false">IF(MOD(D4515,2)=0,1,-1)</f>
        <v>-1</v>
      </c>
      <c r="R4515" s="4" t="n">
        <f aca="false">IF(MOD(E4515,2)=0,1,-1)</f>
        <v>1</v>
      </c>
      <c r="S4515" s="4" t="n">
        <f aca="false">IF(MOD(F4515,2)=0,1,-1)</f>
        <v>-1</v>
      </c>
      <c r="T4515" s="5" t="n">
        <f aca="false">SUM(N4515:S4515)</f>
        <v>-2</v>
      </c>
      <c r="U4515" s="6" t="n">
        <f aca="false">IF(AND(M4515=6,T4515&gt;0),1,0)</f>
        <v>0</v>
      </c>
    </row>
    <row r="4516" customFormat="false" ht="13.8" hidden="false" customHeight="false" outlineLevel="0" collapsed="false">
      <c r="A4516" s="1" t="n">
        <v>21</v>
      </c>
      <c r="B4516" s="1" t="n">
        <v>75</v>
      </c>
      <c r="C4516" s="1" t="n">
        <v>19</v>
      </c>
      <c r="D4516" s="1" t="n">
        <v>62</v>
      </c>
      <c r="E4516" s="1" t="n">
        <v>63</v>
      </c>
      <c r="F4516" s="1" t="n">
        <v>37</v>
      </c>
      <c r="G4516" s="2" t="n">
        <f aca="false">COUNTIF($A4516:$F4516,A4516)</f>
        <v>1</v>
      </c>
      <c r="H4516" s="2" t="n">
        <f aca="false">COUNTIF($A4516:$F4516,B4516)</f>
        <v>1</v>
      </c>
      <c r="I4516" s="2" t="n">
        <f aca="false">COUNTIF($A4516:$F4516,C4516)</f>
        <v>1</v>
      </c>
      <c r="J4516" s="2" t="n">
        <f aca="false">COUNTIF($A4516:$F4516,D4516)</f>
        <v>1</v>
      </c>
      <c r="K4516" s="2" t="n">
        <f aca="false">COUNTIF($A4516:$F4516,E4516)</f>
        <v>1</v>
      </c>
      <c r="L4516" s="2" t="n">
        <f aca="false">COUNTIF($A4516:$F4516,F4516)</f>
        <v>1</v>
      </c>
      <c r="M4516" s="3" t="n">
        <f aca="false">SUM(G4516:L4516)</f>
        <v>6</v>
      </c>
      <c r="N4516" s="4" t="n">
        <f aca="false">IF(MOD(A4516,2)=0,1,-1)</f>
        <v>-1</v>
      </c>
      <c r="O4516" s="4" t="n">
        <f aca="false">IF(MOD(B4516,2)=0,1,-1)</f>
        <v>-1</v>
      </c>
      <c r="P4516" s="4" t="n">
        <f aca="false">IF(MOD(C4516,2)=0,1,-1)</f>
        <v>-1</v>
      </c>
      <c r="Q4516" s="4" t="n">
        <f aca="false">IF(MOD(D4516,2)=0,1,-1)</f>
        <v>1</v>
      </c>
      <c r="R4516" s="4" t="n">
        <f aca="false">IF(MOD(E4516,2)=0,1,-1)</f>
        <v>-1</v>
      </c>
      <c r="S4516" s="4" t="n">
        <f aca="false">IF(MOD(F4516,2)=0,1,-1)</f>
        <v>-1</v>
      </c>
      <c r="T4516" s="5" t="n">
        <f aca="false">SUM(N4516:S4516)</f>
        <v>-4</v>
      </c>
      <c r="U4516" s="6" t="n">
        <f aca="false">IF(AND(M4516=6,T4516&gt;0),1,0)</f>
        <v>0</v>
      </c>
    </row>
    <row r="4517" customFormat="false" ht="13.8" hidden="false" customHeight="false" outlineLevel="0" collapsed="false">
      <c r="A4517" s="1" t="n">
        <v>33</v>
      </c>
      <c r="B4517" s="1" t="n">
        <v>9</v>
      </c>
      <c r="C4517" s="1" t="n">
        <v>23</v>
      </c>
      <c r="D4517" s="1" t="n">
        <v>17</v>
      </c>
      <c r="E4517" s="1" t="n">
        <v>66</v>
      </c>
      <c r="F4517" s="1" t="n">
        <v>6</v>
      </c>
      <c r="G4517" s="2" t="n">
        <f aca="false">COUNTIF($A4517:$F4517,A4517)</f>
        <v>1</v>
      </c>
      <c r="H4517" s="2" t="n">
        <f aca="false">COUNTIF($A4517:$F4517,B4517)</f>
        <v>1</v>
      </c>
      <c r="I4517" s="2" t="n">
        <f aca="false">COUNTIF($A4517:$F4517,C4517)</f>
        <v>1</v>
      </c>
      <c r="J4517" s="2" t="n">
        <f aca="false">COUNTIF($A4517:$F4517,D4517)</f>
        <v>1</v>
      </c>
      <c r="K4517" s="2" t="n">
        <f aca="false">COUNTIF($A4517:$F4517,E4517)</f>
        <v>1</v>
      </c>
      <c r="L4517" s="2" t="n">
        <f aca="false">COUNTIF($A4517:$F4517,F4517)</f>
        <v>1</v>
      </c>
      <c r="M4517" s="3" t="n">
        <f aca="false">SUM(G4517:L4517)</f>
        <v>6</v>
      </c>
      <c r="N4517" s="4" t="n">
        <f aca="false">IF(MOD(A4517,2)=0,1,-1)</f>
        <v>-1</v>
      </c>
      <c r="O4517" s="4" t="n">
        <f aca="false">IF(MOD(B4517,2)=0,1,-1)</f>
        <v>-1</v>
      </c>
      <c r="P4517" s="4" t="n">
        <f aca="false">IF(MOD(C4517,2)=0,1,-1)</f>
        <v>-1</v>
      </c>
      <c r="Q4517" s="4" t="n">
        <f aca="false">IF(MOD(D4517,2)=0,1,-1)</f>
        <v>-1</v>
      </c>
      <c r="R4517" s="4" t="n">
        <f aca="false">IF(MOD(E4517,2)=0,1,-1)</f>
        <v>1</v>
      </c>
      <c r="S4517" s="4" t="n">
        <f aca="false">IF(MOD(F4517,2)=0,1,-1)</f>
        <v>1</v>
      </c>
      <c r="T4517" s="5" t="n">
        <f aca="false">SUM(N4517:S4517)</f>
        <v>-2</v>
      </c>
      <c r="U4517" s="6" t="n">
        <f aca="false">IF(AND(M4517=6,T4517&gt;0),1,0)</f>
        <v>0</v>
      </c>
    </row>
    <row r="4518" customFormat="false" ht="13.8" hidden="false" customHeight="false" outlineLevel="0" collapsed="false">
      <c r="A4518" s="1" t="n">
        <v>35</v>
      </c>
      <c r="B4518" s="1" t="n">
        <v>28</v>
      </c>
      <c r="C4518" s="1" t="n">
        <v>10</v>
      </c>
      <c r="D4518" s="1" t="n">
        <v>31</v>
      </c>
      <c r="E4518" s="1" t="n">
        <v>105</v>
      </c>
      <c r="F4518" s="1" t="n">
        <v>14</v>
      </c>
      <c r="G4518" s="2" t="n">
        <f aca="false">COUNTIF($A4518:$F4518,A4518)</f>
        <v>1</v>
      </c>
      <c r="H4518" s="2" t="n">
        <f aca="false">COUNTIF($A4518:$F4518,B4518)</f>
        <v>1</v>
      </c>
      <c r="I4518" s="2" t="n">
        <f aca="false">COUNTIF($A4518:$F4518,C4518)</f>
        <v>1</v>
      </c>
      <c r="J4518" s="2" t="n">
        <f aca="false">COUNTIF($A4518:$F4518,D4518)</f>
        <v>1</v>
      </c>
      <c r="K4518" s="2" t="n">
        <f aca="false">COUNTIF($A4518:$F4518,E4518)</f>
        <v>1</v>
      </c>
      <c r="L4518" s="2" t="n">
        <f aca="false">COUNTIF($A4518:$F4518,F4518)</f>
        <v>1</v>
      </c>
      <c r="M4518" s="3" t="n">
        <f aca="false">SUM(G4518:L4518)</f>
        <v>6</v>
      </c>
      <c r="N4518" s="4" t="n">
        <f aca="false">IF(MOD(A4518,2)=0,1,-1)</f>
        <v>-1</v>
      </c>
      <c r="O4518" s="4" t="n">
        <f aca="false">IF(MOD(B4518,2)=0,1,-1)</f>
        <v>1</v>
      </c>
      <c r="P4518" s="4" t="n">
        <f aca="false">IF(MOD(C4518,2)=0,1,-1)</f>
        <v>1</v>
      </c>
      <c r="Q4518" s="4" t="n">
        <f aca="false">IF(MOD(D4518,2)=0,1,-1)</f>
        <v>-1</v>
      </c>
      <c r="R4518" s="4" t="n">
        <f aca="false">IF(MOD(E4518,2)=0,1,-1)</f>
        <v>-1</v>
      </c>
      <c r="S4518" s="4" t="n">
        <f aca="false">IF(MOD(F4518,2)=0,1,-1)</f>
        <v>1</v>
      </c>
      <c r="T4518" s="5" t="n">
        <f aca="false">SUM(N4518:S4518)</f>
        <v>0</v>
      </c>
      <c r="U4518" s="6" t="n">
        <f aca="false">IF(AND(M4518=6,T4518&gt;0),1,0)</f>
        <v>0</v>
      </c>
    </row>
    <row r="4519" customFormat="false" ht="13.8" hidden="false" customHeight="false" outlineLevel="0" collapsed="false">
      <c r="A4519" s="1" t="n">
        <v>73</v>
      </c>
      <c r="B4519" s="1" t="n">
        <v>78</v>
      </c>
      <c r="C4519" s="1" t="n">
        <v>81</v>
      </c>
      <c r="D4519" s="1" t="n">
        <v>70</v>
      </c>
      <c r="E4519" s="1" t="n">
        <v>36</v>
      </c>
      <c r="F4519" s="1" t="n">
        <v>234</v>
      </c>
      <c r="G4519" s="2" t="n">
        <f aca="false">COUNTIF($A4519:$F4519,A4519)</f>
        <v>1</v>
      </c>
      <c r="H4519" s="2" t="n">
        <f aca="false">COUNTIF($A4519:$F4519,B4519)</f>
        <v>1</v>
      </c>
      <c r="I4519" s="2" t="n">
        <f aca="false">COUNTIF($A4519:$F4519,C4519)</f>
        <v>1</v>
      </c>
      <c r="J4519" s="2" t="n">
        <f aca="false">COUNTIF($A4519:$F4519,D4519)</f>
        <v>1</v>
      </c>
      <c r="K4519" s="2" t="n">
        <f aca="false">COUNTIF($A4519:$F4519,E4519)</f>
        <v>1</v>
      </c>
      <c r="L4519" s="2" t="n">
        <f aca="false">COUNTIF($A4519:$F4519,F4519)</f>
        <v>1</v>
      </c>
      <c r="M4519" s="3" t="n">
        <f aca="false">SUM(G4519:L4519)</f>
        <v>6</v>
      </c>
      <c r="N4519" s="4" t="n">
        <f aca="false">IF(MOD(A4519,2)=0,1,-1)</f>
        <v>-1</v>
      </c>
      <c r="O4519" s="4" t="n">
        <f aca="false">IF(MOD(B4519,2)=0,1,-1)</f>
        <v>1</v>
      </c>
      <c r="P4519" s="4" t="n">
        <f aca="false">IF(MOD(C4519,2)=0,1,-1)</f>
        <v>-1</v>
      </c>
      <c r="Q4519" s="4" t="n">
        <f aca="false">IF(MOD(D4519,2)=0,1,-1)</f>
        <v>1</v>
      </c>
      <c r="R4519" s="4" t="n">
        <f aca="false">IF(MOD(E4519,2)=0,1,-1)</f>
        <v>1</v>
      </c>
      <c r="S4519" s="4" t="n">
        <f aca="false">IF(MOD(F4519,2)=0,1,-1)</f>
        <v>1</v>
      </c>
      <c r="T4519" s="5" t="n">
        <f aca="false">SUM(N4519:S4519)</f>
        <v>2</v>
      </c>
      <c r="U4519" s="6" t="n">
        <f aca="false">IF(AND(M4519=6,T4519&gt;0),1,0)</f>
        <v>1</v>
      </c>
    </row>
    <row r="4520" customFormat="false" ht="13.8" hidden="false" customHeight="false" outlineLevel="0" collapsed="false">
      <c r="A4520" s="1" t="n">
        <v>62</v>
      </c>
      <c r="B4520" s="1" t="n">
        <v>52</v>
      </c>
      <c r="C4520" s="1" t="n">
        <v>74</v>
      </c>
      <c r="D4520" s="1" t="n">
        <v>32</v>
      </c>
      <c r="E4520" s="1" t="n">
        <v>41</v>
      </c>
      <c r="F4520" s="1" t="n">
        <v>26</v>
      </c>
      <c r="G4520" s="2" t="n">
        <f aca="false">COUNTIF($A4520:$F4520,A4520)</f>
        <v>1</v>
      </c>
      <c r="H4520" s="2" t="n">
        <f aca="false">COUNTIF($A4520:$F4520,B4520)</f>
        <v>1</v>
      </c>
      <c r="I4520" s="2" t="n">
        <f aca="false">COUNTIF($A4520:$F4520,C4520)</f>
        <v>1</v>
      </c>
      <c r="J4520" s="2" t="n">
        <f aca="false">COUNTIF($A4520:$F4520,D4520)</f>
        <v>1</v>
      </c>
      <c r="K4520" s="2" t="n">
        <f aca="false">COUNTIF($A4520:$F4520,E4520)</f>
        <v>1</v>
      </c>
      <c r="L4520" s="2" t="n">
        <f aca="false">COUNTIF($A4520:$F4520,F4520)</f>
        <v>1</v>
      </c>
      <c r="M4520" s="3" t="n">
        <f aca="false">SUM(G4520:L4520)</f>
        <v>6</v>
      </c>
      <c r="N4520" s="4" t="n">
        <f aca="false">IF(MOD(A4520,2)=0,1,-1)</f>
        <v>1</v>
      </c>
      <c r="O4520" s="4" t="n">
        <f aca="false">IF(MOD(B4520,2)=0,1,-1)</f>
        <v>1</v>
      </c>
      <c r="P4520" s="4" t="n">
        <f aca="false">IF(MOD(C4520,2)=0,1,-1)</f>
        <v>1</v>
      </c>
      <c r="Q4520" s="4" t="n">
        <f aca="false">IF(MOD(D4520,2)=0,1,-1)</f>
        <v>1</v>
      </c>
      <c r="R4520" s="4" t="n">
        <f aca="false">IF(MOD(E4520,2)=0,1,-1)</f>
        <v>-1</v>
      </c>
      <c r="S4520" s="4" t="n">
        <f aca="false">IF(MOD(F4520,2)=0,1,-1)</f>
        <v>1</v>
      </c>
      <c r="T4520" s="5" t="n">
        <f aca="false">SUM(N4520:S4520)</f>
        <v>4</v>
      </c>
      <c r="U4520" s="6" t="n">
        <f aca="false">IF(AND(M4520=6,T4520&gt;0),1,0)</f>
        <v>1</v>
      </c>
    </row>
    <row r="4521" customFormat="false" ht="13.8" hidden="false" customHeight="false" outlineLevel="0" collapsed="false">
      <c r="A4521" s="1" t="n">
        <v>60</v>
      </c>
      <c r="B4521" s="1" t="n">
        <v>55</v>
      </c>
      <c r="C4521" s="1" t="n">
        <v>49</v>
      </c>
      <c r="D4521" s="1" t="n">
        <v>51</v>
      </c>
      <c r="E4521" s="1" t="n">
        <v>90</v>
      </c>
      <c r="F4521" s="1" t="n">
        <v>55</v>
      </c>
      <c r="G4521" s="2" t="n">
        <f aca="false">COUNTIF($A4521:$F4521,A4521)</f>
        <v>1</v>
      </c>
      <c r="H4521" s="2" t="n">
        <f aca="false">COUNTIF($A4521:$F4521,B4521)</f>
        <v>2</v>
      </c>
      <c r="I4521" s="2" t="n">
        <f aca="false">COUNTIF($A4521:$F4521,C4521)</f>
        <v>1</v>
      </c>
      <c r="J4521" s="2" t="n">
        <f aca="false">COUNTIF($A4521:$F4521,D4521)</f>
        <v>1</v>
      </c>
      <c r="K4521" s="2" t="n">
        <f aca="false">COUNTIF($A4521:$F4521,E4521)</f>
        <v>1</v>
      </c>
      <c r="L4521" s="2" t="n">
        <f aca="false">COUNTIF($A4521:$F4521,F4521)</f>
        <v>2</v>
      </c>
      <c r="M4521" s="3" t="n">
        <f aca="false">SUM(G4521:L4521)</f>
        <v>8</v>
      </c>
      <c r="N4521" s="4" t="n">
        <f aca="false">IF(MOD(A4521,2)=0,1,-1)</f>
        <v>1</v>
      </c>
      <c r="O4521" s="4" t="n">
        <f aca="false">IF(MOD(B4521,2)=0,1,-1)</f>
        <v>-1</v>
      </c>
      <c r="P4521" s="4" t="n">
        <f aca="false">IF(MOD(C4521,2)=0,1,-1)</f>
        <v>-1</v>
      </c>
      <c r="Q4521" s="4" t="n">
        <f aca="false">IF(MOD(D4521,2)=0,1,-1)</f>
        <v>-1</v>
      </c>
      <c r="R4521" s="4" t="n">
        <f aca="false">IF(MOD(E4521,2)=0,1,-1)</f>
        <v>1</v>
      </c>
      <c r="S4521" s="4" t="n">
        <f aca="false">IF(MOD(F4521,2)=0,1,-1)</f>
        <v>-1</v>
      </c>
      <c r="T4521" s="5" t="n">
        <f aca="false">SUM(N4521:S4521)</f>
        <v>-2</v>
      </c>
      <c r="U4521" s="6" t="n">
        <f aca="false">IF(AND(M4521=6,T4521&gt;0),1,0)</f>
        <v>0</v>
      </c>
    </row>
    <row r="4522" customFormat="false" ht="13.8" hidden="false" customHeight="false" outlineLevel="0" collapsed="false">
      <c r="A4522" s="1" t="n">
        <v>33</v>
      </c>
      <c r="B4522" s="1" t="n">
        <v>24</v>
      </c>
      <c r="C4522" s="1" t="n">
        <v>26</v>
      </c>
      <c r="D4522" s="1" t="n">
        <v>27</v>
      </c>
      <c r="E4522" s="1" t="n">
        <v>66</v>
      </c>
      <c r="F4522" s="1" t="n">
        <v>24</v>
      </c>
      <c r="G4522" s="2" t="n">
        <f aca="false">COUNTIF($A4522:$F4522,A4522)</f>
        <v>1</v>
      </c>
      <c r="H4522" s="2" t="n">
        <f aca="false">COUNTIF($A4522:$F4522,B4522)</f>
        <v>2</v>
      </c>
      <c r="I4522" s="2" t="n">
        <f aca="false">COUNTIF($A4522:$F4522,C4522)</f>
        <v>1</v>
      </c>
      <c r="J4522" s="2" t="n">
        <f aca="false">COUNTIF($A4522:$F4522,D4522)</f>
        <v>1</v>
      </c>
      <c r="K4522" s="2" t="n">
        <f aca="false">COUNTIF($A4522:$F4522,E4522)</f>
        <v>1</v>
      </c>
      <c r="L4522" s="2" t="n">
        <f aca="false">COUNTIF($A4522:$F4522,F4522)</f>
        <v>2</v>
      </c>
      <c r="M4522" s="3" t="n">
        <f aca="false">SUM(G4522:L4522)</f>
        <v>8</v>
      </c>
      <c r="N4522" s="4" t="n">
        <f aca="false">IF(MOD(A4522,2)=0,1,-1)</f>
        <v>-1</v>
      </c>
      <c r="O4522" s="4" t="n">
        <f aca="false">IF(MOD(B4522,2)=0,1,-1)</f>
        <v>1</v>
      </c>
      <c r="P4522" s="4" t="n">
        <f aca="false">IF(MOD(C4522,2)=0,1,-1)</f>
        <v>1</v>
      </c>
      <c r="Q4522" s="4" t="n">
        <f aca="false">IF(MOD(D4522,2)=0,1,-1)</f>
        <v>-1</v>
      </c>
      <c r="R4522" s="4" t="n">
        <f aca="false">IF(MOD(E4522,2)=0,1,-1)</f>
        <v>1</v>
      </c>
      <c r="S4522" s="4" t="n">
        <f aca="false">IF(MOD(F4522,2)=0,1,-1)</f>
        <v>1</v>
      </c>
      <c r="T4522" s="5" t="n">
        <f aca="false">SUM(N4522:S4522)</f>
        <v>2</v>
      </c>
      <c r="U4522" s="6" t="n">
        <f aca="false">IF(AND(M4522=6,T4522&gt;0),1,0)</f>
        <v>0</v>
      </c>
    </row>
    <row r="4523" customFormat="false" ht="13.8" hidden="false" customHeight="false" outlineLevel="0" collapsed="false">
      <c r="A4523" s="1" t="n">
        <v>18</v>
      </c>
      <c r="B4523" s="1" t="n">
        <v>21</v>
      </c>
      <c r="C4523" s="1" t="n">
        <v>20</v>
      </c>
      <c r="D4523" s="1" t="n">
        <v>17</v>
      </c>
      <c r="E4523" s="1" t="n">
        <v>12</v>
      </c>
      <c r="F4523" s="1" t="n">
        <v>63</v>
      </c>
      <c r="G4523" s="2" t="n">
        <f aca="false">COUNTIF($A4523:$F4523,A4523)</f>
        <v>1</v>
      </c>
      <c r="H4523" s="2" t="n">
        <f aca="false">COUNTIF($A4523:$F4523,B4523)</f>
        <v>1</v>
      </c>
      <c r="I4523" s="2" t="n">
        <f aca="false">COUNTIF($A4523:$F4523,C4523)</f>
        <v>1</v>
      </c>
      <c r="J4523" s="2" t="n">
        <f aca="false">COUNTIF($A4523:$F4523,D4523)</f>
        <v>1</v>
      </c>
      <c r="K4523" s="2" t="n">
        <f aca="false">COUNTIF($A4523:$F4523,E4523)</f>
        <v>1</v>
      </c>
      <c r="L4523" s="2" t="n">
        <f aca="false">COUNTIF($A4523:$F4523,F4523)</f>
        <v>1</v>
      </c>
      <c r="M4523" s="3" t="n">
        <f aca="false">SUM(G4523:L4523)</f>
        <v>6</v>
      </c>
      <c r="N4523" s="4" t="n">
        <f aca="false">IF(MOD(A4523,2)=0,1,-1)</f>
        <v>1</v>
      </c>
      <c r="O4523" s="4" t="n">
        <f aca="false">IF(MOD(B4523,2)=0,1,-1)</f>
        <v>-1</v>
      </c>
      <c r="P4523" s="4" t="n">
        <f aca="false">IF(MOD(C4523,2)=0,1,-1)</f>
        <v>1</v>
      </c>
      <c r="Q4523" s="4" t="n">
        <f aca="false">IF(MOD(D4523,2)=0,1,-1)</f>
        <v>-1</v>
      </c>
      <c r="R4523" s="4" t="n">
        <f aca="false">IF(MOD(E4523,2)=0,1,-1)</f>
        <v>1</v>
      </c>
      <c r="S4523" s="4" t="n">
        <f aca="false">IF(MOD(F4523,2)=0,1,-1)</f>
        <v>-1</v>
      </c>
      <c r="T4523" s="5" t="n">
        <f aca="false">SUM(N4523:S4523)</f>
        <v>0</v>
      </c>
      <c r="U4523" s="6" t="n">
        <f aca="false">IF(AND(M4523=6,T4523&gt;0),1,0)</f>
        <v>0</v>
      </c>
    </row>
    <row r="4524" customFormat="false" ht="13.8" hidden="false" customHeight="false" outlineLevel="0" collapsed="false">
      <c r="A4524" s="1" t="n">
        <v>69</v>
      </c>
      <c r="B4524" s="1" t="n">
        <v>47</v>
      </c>
      <c r="C4524" s="1" t="n">
        <v>9</v>
      </c>
      <c r="D4524" s="1" t="n">
        <v>27</v>
      </c>
      <c r="E4524" s="1" t="n">
        <v>23</v>
      </c>
      <c r="F4524" s="1" t="n">
        <v>15</v>
      </c>
      <c r="G4524" s="2" t="n">
        <f aca="false">COUNTIF($A4524:$F4524,A4524)</f>
        <v>1</v>
      </c>
      <c r="H4524" s="2" t="n">
        <f aca="false">COUNTIF($A4524:$F4524,B4524)</f>
        <v>1</v>
      </c>
      <c r="I4524" s="2" t="n">
        <f aca="false">COUNTIF($A4524:$F4524,C4524)</f>
        <v>1</v>
      </c>
      <c r="J4524" s="2" t="n">
        <f aca="false">COUNTIF($A4524:$F4524,D4524)</f>
        <v>1</v>
      </c>
      <c r="K4524" s="2" t="n">
        <f aca="false">COUNTIF($A4524:$F4524,E4524)</f>
        <v>1</v>
      </c>
      <c r="L4524" s="2" t="n">
        <f aca="false">COUNTIF($A4524:$F4524,F4524)</f>
        <v>1</v>
      </c>
      <c r="M4524" s="3" t="n">
        <f aca="false">SUM(G4524:L4524)</f>
        <v>6</v>
      </c>
      <c r="N4524" s="4" t="n">
        <f aca="false">IF(MOD(A4524,2)=0,1,-1)</f>
        <v>-1</v>
      </c>
      <c r="O4524" s="4" t="n">
        <f aca="false">IF(MOD(B4524,2)=0,1,-1)</f>
        <v>-1</v>
      </c>
      <c r="P4524" s="4" t="n">
        <f aca="false">IF(MOD(C4524,2)=0,1,-1)</f>
        <v>-1</v>
      </c>
      <c r="Q4524" s="4" t="n">
        <f aca="false">IF(MOD(D4524,2)=0,1,-1)</f>
        <v>-1</v>
      </c>
      <c r="R4524" s="4" t="n">
        <f aca="false">IF(MOD(E4524,2)=0,1,-1)</f>
        <v>-1</v>
      </c>
      <c r="S4524" s="4" t="n">
        <f aca="false">IF(MOD(F4524,2)=0,1,-1)</f>
        <v>-1</v>
      </c>
      <c r="T4524" s="5" t="n">
        <f aca="false">SUM(N4524:S4524)</f>
        <v>-6</v>
      </c>
      <c r="U4524" s="6" t="n">
        <f aca="false">IF(AND(M4524=6,T4524&gt;0),1,0)</f>
        <v>0</v>
      </c>
    </row>
    <row r="4525" customFormat="false" ht="13.8" hidden="false" customHeight="false" outlineLevel="0" collapsed="false">
      <c r="A4525" s="1" t="n">
        <v>20</v>
      </c>
      <c r="B4525" s="1" t="n">
        <v>29</v>
      </c>
      <c r="C4525" s="1" t="n">
        <v>31</v>
      </c>
      <c r="D4525" s="1" t="n">
        <v>11</v>
      </c>
      <c r="E4525" s="1" t="n">
        <v>6</v>
      </c>
      <c r="F4525" s="1" t="n">
        <v>14</v>
      </c>
      <c r="G4525" s="2" t="n">
        <f aca="false">COUNTIF($A4525:$F4525,A4525)</f>
        <v>1</v>
      </c>
      <c r="H4525" s="2" t="n">
        <f aca="false">COUNTIF($A4525:$F4525,B4525)</f>
        <v>1</v>
      </c>
      <c r="I4525" s="2" t="n">
        <f aca="false">COUNTIF($A4525:$F4525,C4525)</f>
        <v>1</v>
      </c>
      <c r="J4525" s="2" t="n">
        <f aca="false">COUNTIF($A4525:$F4525,D4525)</f>
        <v>1</v>
      </c>
      <c r="K4525" s="2" t="n">
        <f aca="false">COUNTIF($A4525:$F4525,E4525)</f>
        <v>1</v>
      </c>
      <c r="L4525" s="2" t="n">
        <f aca="false">COUNTIF($A4525:$F4525,F4525)</f>
        <v>1</v>
      </c>
      <c r="M4525" s="3" t="n">
        <f aca="false">SUM(G4525:L4525)</f>
        <v>6</v>
      </c>
      <c r="N4525" s="4" t="n">
        <f aca="false">IF(MOD(A4525,2)=0,1,-1)</f>
        <v>1</v>
      </c>
      <c r="O4525" s="4" t="n">
        <f aca="false">IF(MOD(B4525,2)=0,1,-1)</f>
        <v>-1</v>
      </c>
      <c r="P4525" s="4" t="n">
        <f aca="false">IF(MOD(C4525,2)=0,1,-1)</f>
        <v>-1</v>
      </c>
      <c r="Q4525" s="4" t="n">
        <f aca="false">IF(MOD(D4525,2)=0,1,-1)</f>
        <v>-1</v>
      </c>
      <c r="R4525" s="4" t="n">
        <f aca="false">IF(MOD(E4525,2)=0,1,-1)</f>
        <v>1</v>
      </c>
      <c r="S4525" s="4" t="n">
        <f aca="false">IF(MOD(F4525,2)=0,1,-1)</f>
        <v>1</v>
      </c>
      <c r="T4525" s="5" t="n">
        <f aca="false">SUM(N4525:S4525)</f>
        <v>0</v>
      </c>
      <c r="U4525" s="6" t="n">
        <f aca="false">IF(AND(M4525=6,T4525&gt;0),1,0)</f>
        <v>0</v>
      </c>
    </row>
    <row r="4526" customFormat="false" ht="13.8" hidden="false" customHeight="false" outlineLevel="0" collapsed="false">
      <c r="A4526" s="1" t="n">
        <v>45</v>
      </c>
      <c r="B4526" s="1" t="n">
        <v>60</v>
      </c>
      <c r="C4526" s="1" t="n">
        <v>49</v>
      </c>
      <c r="D4526" s="1" t="n">
        <v>62</v>
      </c>
      <c r="E4526" s="1" t="n">
        <v>45</v>
      </c>
      <c r="F4526" s="1" t="n">
        <v>40</v>
      </c>
      <c r="G4526" s="2" t="n">
        <f aca="false">COUNTIF($A4526:$F4526,A4526)</f>
        <v>2</v>
      </c>
      <c r="H4526" s="2" t="n">
        <f aca="false">COUNTIF($A4526:$F4526,B4526)</f>
        <v>1</v>
      </c>
      <c r="I4526" s="2" t="n">
        <f aca="false">COUNTIF($A4526:$F4526,C4526)</f>
        <v>1</v>
      </c>
      <c r="J4526" s="2" t="n">
        <f aca="false">COUNTIF($A4526:$F4526,D4526)</f>
        <v>1</v>
      </c>
      <c r="K4526" s="2" t="n">
        <f aca="false">COUNTIF($A4526:$F4526,E4526)</f>
        <v>2</v>
      </c>
      <c r="L4526" s="2" t="n">
        <f aca="false">COUNTIF($A4526:$F4526,F4526)</f>
        <v>1</v>
      </c>
      <c r="M4526" s="3" t="n">
        <f aca="false">SUM(G4526:L4526)</f>
        <v>8</v>
      </c>
      <c r="N4526" s="4" t="n">
        <f aca="false">IF(MOD(A4526,2)=0,1,-1)</f>
        <v>-1</v>
      </c>
      <c r="O4526" s="4" t="n">
        <f aca="false">IF(MOD(B4526,2)=0,1,-1)</f>
        <v>1</v>
      </c>
      <c r="P4526" s="4" t="n">
        <f aca="false">IF(MOD(C4526,2)=0,1,-1)</f>
        <v>-1</v>
      </c>
      <c r="Q4526" s="4" t="n">
        <f aca="false">IF(MOD(D4526,2)=0,1,-1)</f>
        <v>1</v>
      </c>
      <c r="R4526" s="4" t="n">
        <f aca="false">IF(MOD(E4526,2)=0,1,-1)</f>
        <v>-1</v>
      </c>
      <c r="S4526" s="4" t="n">
        <f aca="false">IF(MOD(F4526,2)=0,1,-1)</f>
        <v>1</v>
      </c>
      <c r="T4526" s="5" t="n">
        <f aca="false">SUM(N4526:S4526)</f>
        <v>0</v>
      </c>
      <c r="U4526" s="6" t="n">
        <f aca="false">IF(AND(M4526=6,T4526&gt;0),1,0)</f>
        <v>0</v>
      </c>
    </row>
    <row r="4527" customFormat="false" ht="13.8" hidden="false" customHeight="false" outlineLevel="0" collapsed="false">
      <c r="A4527" s="1" t="n">
        <v>45</v>
      </c>
      <c r="B4527" s="1" t="n">
        <v>36</v>
      </c>
      <c r="C4527" s="1" t="n">
        <v>34</v>
      </c>
      <c r="D4527" s="1" t="n">
        <v>51</v>
      </c>
      <c r="E4527" s="1" t="n">
        <v>67</v>
      </c>
      <c r="F4527" s="1" t="n">
        <v>24</v>
      </c>
      <c r="G4527" s="2" t="n">
        <f aca="false">COUNTIF($A4527:$F4527,A4527)</f>
        <v>1</v>
      </c>
      <c r="H4527" s="2" t="n">
        <f aca="false">COUNTIF($A4527:$F4527,B4527)</f>
        <v>1</v>
      </c>
      <c r="I4527" s="2" t="n">
        <f aca="false">COUNTIF($A4527:$F4527,C4527)</f>
        <v>1</v>
      </c>
      <c r="J4527" s="2" t="n">
        <f aca="false">COUNTIF($A4527:$F4527,D4527)</f>
        <v>1</v>
      </c>
      <c r="K4527" s="2" t="n">
        <f aca="false">COUNTIF($A4527:$F4527,E4527)</f>
        <v>1</v>
      </c>
      <c r="L4527" s="2" t="n">
        <f aca="false">COUNTIF($A4527:$F4527,F4527)</f>
        <v>1</v>
      </c>
      <c r="M4527" s="3" t="n">
        <f aca="false">SUM(G4527:L4527)</f>
        <v>6</v>
      </c>
      <c r="N4527" s="4" t="n">
        <f aca="false">IF(MOD(A4527,2)=0,1,-1)</f>
        <v>-1</v>
      </c>
      <c r="O4527" s="4" t="n">
        <f aca="false">IF(MOD(B4527,2)=0,1,-1)</f>
        <v>1</v>
      </c>
      <c r="P4527" s="4" t="n">
        <f aca="false">IF(MOD(C4527,2)=0,1,-1)</f>
        <v>1</v>
      </c>
      <c r="Q4527" s="4" t="n">
        <f aca="false">IF(MOD(D4527,2)=0,1,-1)</f>
        <v>-1</v>
      </c>
      <c r="R4527" s="4" t="n">
        <f aca="false">IF(MOD(E4527,2)=0,1,-1)</f>
        <v>-1</v>
      </c>
      <c r="S4527" s="4" t="n">
        <f aca="false">IF(MOD(F4527,2)=0,1,-1)</f>
        <v>1</v>
      </c>
      <c r="T4527" s="5" t="n">
        <f aca="false">SUM(N4527:S4527)</f>
        <v>0</v>
      </c>
      <c r="U4527" s="6" t="n">
        <f aca="false">IF(AND(M4527=6,T4527&gt;0),1,0)</f>
        <v>0</v>
      </c>
    </row>
    <row r="4528" customFormat="false" ht="13.8" hidden="false" customHeight="false" outlineLevel="0" collapsed="false">
      <c r="A4528" s="1" t="n">
        <v>7</v>
      </c>
      <c r="B4528" s="1" t="n">
        <v>74</v>
      </c>
      <c r="C4528" s="1" t="n">
        <v>12</v>
      </c>
      <c r="D4528" s="1" t="n">
        <v>17</v>
      </c>
      <c r="E4528" s="1" t="n">
        <v>21</v>
      </c>
      <c r="F4528" s="1" t="n">
        <v>37</v>
      </c>
      <c r="G4528" s="2" t="n">
        <f aca="false">COUNTIF($A4528:$F4528,A4528)</f>
        <v>1</v>
      </c>
      <c r="H4528" s="2" t="n">
        <f aca="false">COUNTIF($A4528:$F4528,B4528)</f>
        <v>1</v>
      </c>
      <c r="I4528" s="2" t="n">
        <f aca="false">COUNTIF($A4528:$F4528,C4528)</f>
        <v>1</v>
      </c>
      <c r="J4528" s="2" t="n">
        <f aca="false">COUNTIF($A4528:$F4528,D4528)</f>
        <v>1</v>
      </c>
      <c r="K4528" s="2" t="n">
        <f aca="false">COUNTIF($A4528:$F4528,E4528)</f>
        <v>1</v>
      </c>
      <c r="L4528" s="2" t="n">
        <f aca="false">COUNTIF($A4528:$F4528,F4528)</f>
        <v>1</v>
      </c>
      <c r="M4528" s="3" t="n">
        <f aca="false">SUM(G4528:L4528)</f>
        <v>6</v>
      </c>
      <c r="N4528" s="4" t="n">
        <f aca="false">IF(MOD(A4528,2)=0,1,-1)</f>
        <v>-1</v>
      </c>
      <c r="O4528" s="4" t="n">
        <f aca="false">IF(MOD(B4528,2)=0,1,-1)</f>
        <v>1</v>
      </c>
      <c r="P4528" s="4" t="n">
        <f aca="false">IF(MOD(C4528,2)=0,1,-1)</f>
        <v>1</v>
      </c>
      <c r="Q4528" s="4" t="n">
        <f aca="false">IF(MOD(D4528,2)=0,1,-1)</f>
        <v>-1</v>
      </c>
      <c r="R4528" s="4" t="n">
        <f aca="false">IF(MOD(E4528,2)=0,1,-1)</f>
        <v>-1</v>
      </c>
      <c r="S4528" s="4" t="n">
        <f aca="false">IF(MOD(F4528,2)=0,1,-1)</f>
        <v>-1</v>
      </c>
      <c r="T4528" s="5" t="n">
        <f aca="false">SUM(N4528:S4528)</f>
        <v>-2</v>
      </c>
      <c r="U4528" s="6" t="n">
        <f aca="false">IF(AND(M4528=6,T4528&gt;0),1,0)</f>
        <v>0</v>
      </c>
    </row>
    <row r="4529" customFormat="false" ht="13.8" hidden="false" customHeight="false" outlineLevel="0" collapsed="false">
      <c r="A4529" s="1" t="n">
        <v>70</v>
      </c>
      <c r="B4529" s="1" t="n">
        <v>77</v>
      </c>
      <c r="C4529" s="1" t="n">
        <v>59</v>
      </c>
      <c r="D4529" s="1" t="n">
        <v>80</v>
      </c>
      <c r="E4529" s="1" t="n">
        <v>46</v>
      </c>
      <c r="F4529" s="1" t="n">
        <v>115</v>
      </c>
      <c r="G4529" s="2" t="n">
        <f aca="false">COUNTIF($A4529:$F4529,A4529)</f>
        <v>1</v>
      </c>
      <c r="H4529" s="2" t="n">
        <f aca="false">COUNTIF($A4529:$F4529,B4529)</f>
        <v>1</v>
      </c>
      <c r="I4529" s="2" t="n">
        <f aca="false">COUNTIF($A4529:$F4529,C4529)</f>
        <v>1</v>
      </c>
      <c r="J4529" s="2" t="n">
        <f aca="false">COUNTIF($A4529:$F4529,D4529)</f>
        <v>1</v>
      </c>
      <c r="K4529" s="2" t="n">
        <f aca="false">COUNTIF($A4529:$F4529,E4529)</f>
        <v>1</v>
      </c>
      <c r="L4529" s="2" t="n">
        <f aca="false">COUNTIF($A4529:$F4529,F4529)</f>
        <v>1</v>
      </c>
      <c r="M4529" s="3" t="n">
        <f aca="false">SUM(G4529:L4529)</f>
        <v>6</v>
      </c>
      <c r="N4529" s="4" t="n">
        <f aca="false">IF(MOD(A4529,2)=0,1,-1)</f>
        <v>1</v>
      </c>
      <c r="O4529" s="4" t="n">
        <f aca="false">IF(MOD(B4529,2)=0,1,-1)</f>
        <v>-1</v>
      </c>
      <c r="P4529" s="4" t="n">
        <f aca="false">IF(MOD(C4529,2)=0,1,-1)</f>
        <v>-1</v>
      </c>
      <c r="Q4529" s="4" t="n">
        <f aca="false">IF(MOD(D4529,2)=0,1,-1)</f>
        <v>1</v>
      </c>
      <c r="R4529" s="4" t="n">
        <f aca="false">IF(MOD(E4529,2)=0,1,-1)</f>
        <v>1</v>
      </c>
      <c r="S4529" s="4" t="n">
        <f aca="false">IF(MOD(F4529,2)=0,1,-1)</f>
        <v>-1</v>
      </c>
      <c r="T4529" s="5" t="n">
        <f aca="false">SUM(N4529:S4529)</f>
        <v>0</v>
      </c>
      <c r="U4529" s="6" t="n">
        <f aca="false">IF(AND(M4529=6,T4529&gt;0),1,0)</f>
        <v>0</v>
      </c>
    </row>
    <row r="4530" customFormat="false" ht="13.8" hidden="false" customHeight="false" outlineLevel="0" collapsed="false">
      <c r="A4530" s="1" t="n">
        <v>52</v>
      </c>
      <c r="B4530" s="1" t="n">
        <v>52</v>
      </c>
      <c r="C4530" s="1" t="n">
        <v>42</v>
      </c>
      <c r="D4530" s="1" t="n">
        <v>39</v>
      </c>
      <c r="E4530" s="1" t="n">
        <v>17</v>
      </c>
      <c r="F4530" s="1" t="n">
        <v>26</v>
      </c>
      <c r="G4530" s="2" t="n">
        <f aca="false">COUNTIF($A4530:$F4530,A4530)</f>
        <v>2</v>
      </c>
      <c r="H4530" s="2" t="n">
        <f aca="false">COUNTIF($A4530:$F4530,B4530)</f>
        <v>2</v>
      </c>
      <c r="I4530" s="2" t="n">
        <f aca="false">COUNTIF($A4530:$F4530,C4530)</f>
        <v>1</v>
      </c>
      <c r="J4530" s="2" t="n">
        <f aca="false">COUNTIF($A4530:$F4530,D4530)</f>
        <v>1</v>
      </c>
      <c r="K4530" s="2" t="n">
        <f aca="false">COUNTIF($A4530:$F4530,E4530)</f>
        <v>1</v>
      </c>
      <c r="L4530" s="2" t="n">
        <f aca="false">COUNTIF($A4530:$F4530,F4530)</f>
        <v>1</v>
      </c>
      <c r="M4530" s="3" t="n">
        <f aca="false">SUM(G4530:L4530)</f>
        <v>8</v>
      </c>
      <c r="N4530" s="4" t="n">
        <f aca="false">IF(MOD(A4530,2)=0,1,-1)</f>
        <v>1</v>
      </c>
      <c r="O4530" s="4" t="n">
        <f aca="false">IF(MOD(B4530,2)=0,1,-1)</f>
        <v>1</v>
      </c>
      <c r="P4530" s="4" t="n">
        <f aca="false">IF(MOD(C4530,2)=0,1,-1)</f>
        <v>1</v>
      </c>
      <c r="Q4530" s="4" t="n">
        <f aca="false">IF(MOD(D4530,2)=0,1,-1)</f>
        <v>-1</v>
      </c>
      <c r="R4530" s="4" t="n">
        <f aca="false">IF(MOD(E4530,2)=0,1,-1)</f>
        <v>-1</v>
      </c>
      <c r="S4530" s="4" t="n">
        <f aca="false">IF(MOD(F4530,2)=0,1,-1)</f>
        <v>1</v>
      </c>
      <c r="T4530" s="5" t="n">
        <f aca="false">SUM(N4530:S4530)</f>
        <v>2</v>
      </c>
      <c r="U4530" s="6" t="n">
        <f aca="false">IF(AND(M4530=6,T4530&gt;0),1,0)</f>
        <v>0</v>
      </c>
    </row>
    <row r="4531" customFormat="false" ht="13.8" hidden="false" customHeight="false" outlineLevel="0" collapsed="false">
      <c r="A4531" s="1" t="n">
        <v>37</v>
      </c>
      <c r="B4531" s="1" t="n">
        <v>13</v>
      </c>
      <c r="C4531" s="1" t="n">
        <v>27</v>
      </c>
      <c r="D4531" s="1" t="n">
        <v>8</v>
      </c>
      <c r="E4531" s="1" t="n">
        <v>12</v>
      </c>
      <c r="F4531" s="1" t="n">
        <v>13</v>
      </c>
      <c r="G4531" s="2" t="n">
        <f aca="false">COUNTIF($A4531:$F4531,A4531)</f>
        <v>1</v>
      </c>
      <c r="H4531" s="2" t="n">
        <f aca="false">COUNTIF($A4531:$F4531,B4531)</f>
        <v>2</v>
      </c>
      <c r="I4531" s="2" t="n">
        <f aca="false">COUNTIF($A4531:$F4531,C4531)</f>
        <v>1</v>
      </c>
      <c r="J4531" s="2" t="n">
        <f aca="false">COUNTIF($A4531:$F4531,D4531)</f>
        <v>1</v>
      </c>
      <c r="K4531" s="2" t="n">
        <f aca="false">COUNTIF($A4531:$F4531,E4531)</f>
        <v>1</v>
      </c>
      <c r="L4531" s="2" t="n">
        <f aca="false">COUNTIF($A4531:$F4531,F4531)</f>
        <v>2</v>
      </c>
      <c r="M4531" s="3" t="n">
        <f aca="false">SUM(G4531:L4531)</f>
        <v>8</v>
      </c>
      <c r="N4531" s="4" t="n">
        <f aca="false">IF(MOD(A4531,2)=0,1,-1)</f>
        <v>-1</v>
      </c>
      <c r="O4531" s="4" t="n">
        <f aca="false">IF(MOD(B4531,2)=0,1,-1)</f>
        <v>-1</v>
      </c>
      <c r="P4531" s="4" t="n">
        <f aca="false">IF(MOD(C4531,2)=0,1,-1)</f>
        <v>-1</v>
      </c>
      <c r="Q4531" s="4" t="n">
        <f aca="false">IF(MOD(D4531,2)=0,1,-1)</f>
        <v>1</v>
      </c>
      <c r="R4531" s="4" t="n">
        <f aca="false">IF(MOD(E4531,2)=0,1,-1)</f>
        <v>1</v>
      </c>
      <c r="S4531" s="4" t="n">
        <f aca="false">IF(MOD(F4531,2)=0,1,-1)</f>
        <v>-1</v>
      </c>
      <c r="T4531" s="5" t="n">
        <f aca="false">SUM(N4531:S4531)</f>
        <v>-2</v>
      </c>
      <c r="U4531" s="6" t="n">
        <f aca="false">IF(AND(M4531=6,T4531&gt;0),1,0)</f>
        <v>0</v>
      </c>
    </row>
    <row r="4532" customFormat="false" ht="13.8" hidden="false" customHeight="false" outlineLevel="0" collapsed="false">
      <c r="A4532" s="1" t="n">
        <v>61</v>
      </c>
      <c r="B4532" s="1" t="n">
        <v>30</v>
      </c>
      <c r="C4532" s="1" t="n">
        <v>50</v>
      </c>
      <c r="D4532" s="1" t="n">
        <v>34</v>
      </c>
      <c r="E4532" s="1" t="n">
        <v>40</v>
      </c>
      <c r="F4532" s="1" t="n">
        <v>45</v>
      </c>
      <c r="G4532" s="2" t="n">
        <f aca="false">COUNTIF($A4532:$F4532,A4532)</f>
        <v>1</v>
      </c>
      <c r="H4532" s="2" t="n">
        <f aca="false">COUNTIF($A4532:$F4532,B4532)</f>
        <v>1</v>
      </c>
      <c r="I4532" s="2" t="n">
        <f aca="false">COUNTIF($A4532:$F4532,C4532)</f>
        <v>1</v>
      </c>
      <c r="J4532" s="2" t="n">
        <f aca="false">COUNTIF($A4532:$F4532,D4532)</f>
        <v>1</v>
      </c>
      <c r="K4532" s="2" t="n">
        <f aca="false">COUNTIF($A4532:$F4532,E4532)</f>
        <v>1</v>
      </c>
      <c r="L4532" s="2" t="n">
        <f aca="false">COUNTIF($A4532:$F4532,F4532)</f>
        <v>1</v>
      </c>
      <c r="M4532" s="3" t="n">
        <f aca="false">SUM(G4532:L4532)</f>
        <v>6</v>
      </c>
      <c r="N4532" s="4" t="n">
        <f aca="false">IF(MOD(A4532,2)=0,1,-1)</f>
        <v>-1</v>
      </c>
      <c r="O4532" s="4" t="n">
        <f aca="false">IF(MOD(B4532,2)=0,1,-1)</f>
        <v>1</v>
      </c>
      <c r="P4532" s="4" t="n">
        <f aca="false">IF(MOD(C4532,2)=0,1,-1)</f>
        <v>1</v>
      </c>
      <c r="Q4532" s="4" t="n">
        <f aca="false">IF(MOD(D4532,2)=0,1,-1)</f>
        <v>1</v>
      </c>
      <c r="R4532" s="4" t="n">
        <f aca="false">IF(MOD(E4532,2)=0,1,-1)</f>
        <v>1</v>
      </c>
      <c r="S4532" s="4" t="n">
        <f aca="false">IF(MOD(F4532,2)=0,1,-1)</f>
        <v>-1</v>
      </c>
      <c r="T4532" s="5" t="n">
        <f aca="false">SUM(N4532:S4532)</f>
        <v>2</v>
      </c>
      <c r="U4532" s="6" t="n">
        <f aca="false">IF(AND(M4532=6,T4532&gt;0),1,0)</f>
        <v>1</v>
      </c>
    </row>
    <row r="4533" customFormat="false" ht="13.8" hidden="false" customHeight="false" outlineLevel="0" collapsed="false">
      <c r="A4533" s="1" t="n">
        <v>28</v>
      </c>
      <c r="B4533" s="1" t="n">
        <v>26</v>
      </c>
      <c r="C4533" s="1" t="n">
        <v>21</v>
      </c>
      <c r="D4533" s="1" t="n">
        <v>19</v>
      </c>
      <c r="E4533" s="1" t="n">
        <v>28</v>
      </c>
      <c r="F4533" s="1" t="n">
        <v>26</v>
      </c>
      <c r="G4533" s="2" t="n">
        <f aca="false">COUNTIF($A4533:$F4533,A4533)</f>
        <v>2</v>
      </c>
      <c r="H4533" s="2" t="n">
        <f aca="false">COUNTIF($A4533:$F4533,B4533)</f>
        <v>2</v>
      </c>
      <c r="I4533" s="2" t="n">
        <f aca="false">COUNTIF($A4533:$F4533,C4533)</f>
        <v>1</v>
      </c>
      <c r="J4533" s="2" t="n">
        <f aca="false">COUNTIF($A4533:$F4533,D4533)</f>
        <v>1</v>
      </c>
      <c r="K4533" s="2" t="n">
        <f aca="false">COUNTIF($A4533:$F4533,E4533)</f>
        <v>2</v>
      </c>
      <c r="L4533" s="2" t="n">
        <f aca="false">COUNTIF($A4533:$F4533,F4533)</f>
        <v>2</v>
      </c>
      <c r="M4533" s="3" t="n">
        <f aca="false">SUM(G4533:L4533)</f>
        <v>10</v>
      </c>
      <c r="N4533" s="4" t="n">
        <f aca="false">IF(MOD(A4533,2)=0,1,-1)</f>
        <v>1</v>
      </c>
      <c r="O4533" s="4" t="n">
        <f aca="false">IF(MOD(B4533,2)=0,1,-1)</f>
        <v>1</v>
      </c>
      <c r="P4533" s="4" t="n">
        <f aca="false">IF(MOD(C4533,2)=0,1,-1)</f>
        <v>-1</v>
      </c>
      <c r="Q4533" s="4" t="n">
        <f aca="false">IF(MOD(D4533,2)=0,1,-1)</f>
        <v>-1</v>
      </c>
      <c r="R4533" s="4" t="n">
        <f aca="false">IF(MOD(E4533,2)=0,1,-1)</f>
        <v>1</v>
      </c>
      <c r="S4533" s="4" t="n">
        <f aca="false">IF(MOD(F4533,2)=0,1,-1)</f>
        <v>1</v>
      </c>
      <c r="T4533" s="5" t="n">
        <f aca="false">SUM(N4533:S4533)</f>
        <v>2</v>
      </c>
      <c r="U4533" s="6" t="n">
        <f aca="false">IF(AND(M4533=6,T4533&gt;0),1,0)</f>
        <v>0</v>
      </c>
    </row>
    <row r="4534" customFormat="false" ht="13.8" hidden="false" customHeight="false" outlineLevel="0" collapsed="false">
      <c r="A4534" s="1" t="n">
        <v>25</v>
      </c>
      <c r="B4534" s="1" t="n">
        <v>75</v>
      </c>
      <c r="C4534" s="1" t="n">
        <v>44</v>
      </c>
      <c r="D4534" s="1" t="n">
        <v>96</v>
      </c>
      <c r="E4534" s="1" t="n">
        <v>12</v>
      </c>
      <c r="F4534" s="1" t="n">
        <v>25</v>
      </c>
      <c r="G4534" s="2" t="n">
        <f aca="false">COUNTIF($A4534:$F4534,A4534)</f>
        <v>2</v>
      </c>
      <c r="H4534" s="2" t="n">
        <f aca="false">COUNTIF($A4534:$F4534,B4534)</f>
        <v>1</v>
      </c>
      <c r="I4534" s="2" t="n">
        <f aca="false">COUNTIF($A4534:$F4534,C4534)</f>
        <v>1</v>
      </c>
      <c r="J4534" s="2" t="n">
        <f aca="false">COUNTIF($A4534:$F4534,D4534)</f>
        <v>1</v>
      </c>
      <c r="K4534" s="2" t="n">
        <f aca="false">COUNTIF($A4534:$F4534,E4534)</f>
        <v>1</v>
      </c>
      <c r="L4534" s="2" t="n">
        <f aca="false">COUNTIF($A4534:$F4534,F4534)</f>
        <v>2</v>
      </c>
      <c r="M4534" s="3" t="n">
        <f aca="false">SUM(G4534:L4534)</f>
        <v>8</v>
      </c>
      <c r="N4534" s="4" t="n">
        <f aca="false">IF(MOD(A4534,2)=0,1,-1)</f>
        <v>-1</v>
      </c>
      <c r="O4534" s="4" t="n">
        <f aca="false">IF(MOD(B4534,2)=0,1,-1)</f>
        <v>-1</v>
      </c>
      <c r="P4534" s="4" t="n">
        <f aca="false">IF(MOD(C4534,2)=0,1,-1)</f>
        <v>1</v>
      </c>
      <c r="Q4534" s="4" t="n">
        <f aca="false">IF(MOD(D4534,2)=0,1,-1)</f>
        <v>1</v>
      </c>
      <c r="R4534" s="4" t="n">
        <f aca="false">IF(MOD(E4534,2)=0,1,-1)</f>
        <v>1</v>
      </c>
      <c r="S4534" s="4" t="n">
        <f aca="false">IF(MOD(F4534,2)=0,1,-1)</f>
        <v>-1</v>
      </c>
      <c r="T4534" s="5" t="n">
        <f aca="false">SUM(N4534:S4534)</f>
        <v>0</v>
      </c>
      <c r="U4534" s="6" t="n">
        <f aca="false">IF(AND(M4534=6,T4534&gt;0),1,0)</f>
        <v>0</v>
      </c>
    </row>
    <row r="4535" customFormat="false" ht="13.8" hidden="false" customHeight="false" outlineLevel="0" collapsed="false">
      <c r="A4535" s="1" t="n">
        <v>18</v>
      </c>
      <c r="B4535" s="1" t="n">
        <v>81</v>
      </c>
      <c r="C4535" s="1" t="n">
        <v>34</v>
      </c>
      <c r="D4535" s="1" t="n">
        <v>77</v>
      </c>
      <c r="E4535" s="1" t="n">
        <v>18</v>
      </c>
      <c r="F4535" s="1" t="n">
        <v>40</v>
      </c>
      <c r="G4535" s="2" t="n">
        <f aca="false">COUNTIF($A4535:$F4535,A4535)</f>
        <v>2</v>
      </c>
      <c r="H4535" s="2" t="n">
        <f aca="false">COUNTIF($A4535:$F4535,B4535)</f>
        <v>1</v>
      </c>
      <c r="I4535" s="2" t="n">
        <f aca="false">COUNTIF($A4535:$F4535,C4535)</f>
        <v>1</v>
      </c>
      <c r="J4535" s="2" t="n">
        <f aca="false">COUNTIF($A4535:$F4535,D4535)</f>
        <v>1</v>
      </c>
      <c r="K4535" s="2" t="n">
        <f aca="false">COUNTIF($A4535:$F4535,E4535)</f>
        <v>2</v>
      </c>
      <c r="L4535" s="2" t="n">
        <f aca="false">COUNTIF($A4535:$F4535,F4535)</f>
        <v>1</v>
      </c>
      <c r="M4535" s="3" t="n">
        <f aca="false">SUM(G4535:L4535)</f>
        <v>8</v>
      </c>
      <c r="N4535" s="4" t="n">
        <f aca="false">IF(MOD(A4535,2)=0,1,-1)</f>
        <v>1</v>
      </c>
      <c r="O4535" s="4" t="n">
        <f aca="false">IF(MOD(B4535,2)=0,1,-1)</f>
        <v>-1</v>
      </c>
      <c r="P4535" s="4" t="n">
        <f aca="false">IF(MOD(C4535,2)=0,1,-1)</f>
        <v>1</v>
      </c>
      <c r="Q4535" s="4" t="n">
        <f aca="false">IF(MOD(D4535,2)=0,1,-1)</f>
        <v>-1</v>
      </c>
      <c r="R4535" s="4" t="n">
        <f aca="false">IF(MOD(E4535,2)=0,1,-1)</f>
        <v>1</v>
      </c>
      <c r="S4535" s="4" t="n">
        <f aca="false">IF(MOD(F4535,2)=0,1,-1)</f>
        <v>1</v>
      </c>
      <c r="T4535" s="5" t="n">
        <f aca="false">SUM(N4535:S4535)</f>
        <v>2</v>
      </c>
      <c r="U4535" s="6" t="n">
        <f aca="false">IF(AND(M4535=6,T4535&gt;0),1,0)</f>
        <v>0</v>
      </c>
    </row>
    <row r="4536" customFormat="false" ht="13.8" hidden="false" customHeight="false" outlineLevel="0" collapsed="false">
      <c r="A4536" s="1" t="n">
        <v>56</v>
      </c>
      <c r="B4536" s="1" t="n">
        <v>37</v>
      </c>
      <c r="C4536" s="1" t="n">
        <v>56</v>
      </c>
      <c r="D4536" s="1" t="n">
        <v>45</v>
      </c>
      <c r="E4536" s="1" t="n">
        <v>28</v>
      </c>
      <c r="F4536" s="1" t="n">
        <v>111</v>
      </c>
      <c r="G4536" s="2" t="n">
        <f aca="false">COUNTIF($A4536:$F4536,A4536)</f>
        <v>2</v>
      </c>
      <c r="H4536" s="2" t="n">
        <f aca="false">COUNTIF($A4536:$F4536,B4536)</f>
        <v>1</v>
      </c>
      <c r="I4536" s="2" t="n">
        <f aca="false">COUNTIF($A4536:$F4536,C4536)</f>
        <v>2</v>
      </c>
      <c r="J4536" s="2" t="n">
        <f aca="false">COUNTIF($A4536:$F4536,D4536)</f>
        <v>1</v>
      </c>
      <c r="K4536" s="2" t="n">
        <f aca="false">COUNTIF($A4536:$F4536,E4536)</f>
        <v>1</v>
      </c>
      <c r="L4536" s="2" t="n">
        <f aca="false">COUNTIF($A4536:$F4536,F4536)</f>
        <v>1</v>
      </c>
      <c r="M4536" s="3" t="n">
        <f aca="false">SUM(G4536:L4536)</f>
        <v>8</v>
      </c>
      <c r="N4536" s="4" t="n">
        <f aca="false">IF(MOD(A4536,2)=0,1,-1)</f>
        <v>1</v>
      </c>
      <c r="O4536" s="4" t="n">
        <f aca="false">IF(MOD(B4536,2)=0,1,-1)</f>
        <v>-1</v>
      </c>
      <c r="P4536" s="4" t="n">
        <f aca="false">IF(MOD(C4536,2)=0,1,-1)</f>
        <v>1</v>
      </c>
      <c r="Q4536" s="4" t="n">
        <f aca="false">IF(MOD(D4536,2)=0,1,-1)</f>
        <v>-1</v>
      </c>
      <c r="R4536" s="4" t="n">
        <f aca="false">IF(MOD(E4536,2)=0,1,-1)</f>
        <v>1</v>
      </c>
      <c r="S4536" s="4" t="n">
        <f aca="false">IF(MOD(F4536,2)=0,1,-1)</f>
        <v>-1</v>
      </c>
      <c r="T4536" s="5" t="n">
        <f aca="false">SUM(N4536:S4536)</f>
        <v>0</v>
      </c>
      <c r="U4536" s="6" t="n">
        <f aca="false">IF(AND(M4536=6,T4536&gt;0),1,0)</f>
        <v>0</v>
      </c>
    </row>
    <row r="4537" customFormat="false" ht="13.8" hidden="false" customHeight="false" outlineLevel="0" collapsed="false">
      <c r="A4537" s="1" t="n">
        <v>91</v>
      </c>
      <c r="B4537" s="1" t="n">
        <v>77</v>
      </c>
      <c r="C4537" s="1" t="n">
        <v>83</v>
      </c>
      <c r="D4537" s="1" t="n">
        <v>65</v>
      </c>
      <c r="E4537" s="1" t="n">
        <v>91</v>
      </c>
      <c r="F4537" s="1" t="n">
        <v>77</v>
      </c>
      <c r="G4537" s="2" t="n">
        <f aca="false">COUNTIF($A4537:$F4537,A4537)</f>
        <v>2</v>
      </c>
      <c r="H4537" s="2" t="n">
        <f aca="false">COUNTIF($A4537:$F4537,B4537)</f>
        <v>2</v>
      </c>
      <c r="I4537" s="2" t="n">
        <f aca="false">COUNTIF($A4537:$F4537,C4537)</f>
        <v>1</v>
      </c>
      <c r="J4537" s="2" t="n">
        <f aca="false">COUNTIF($A4537:$F4537,D4537)</f>
        <v>1</v>
      </c>
      <c r="K4537" s="2" t="n">
        <f aca="false">COUNTIF($A4537:$F4537,E4537)</f>
        <v>2</v>
      </c>
      <c r="L4537" s="2" t="n">
        <f aca="false">COUNTIF($A4537:$F4537,F4537)</f>
        <v>2</v>
      </c>
      <c r="M4537" s="3" t="n">
        <f aca="false">SUM(G4537:L4537)</f>
        <v>10</v>
      </c>
      <c r="N4537" s="4" t="n">
        <f aca="false">IF(MOD(A4537,2)=0,1,-1)</f>
        <v>-1</v>
      </c>
      <c r="O4537" s="4" t="n">
        <f aca="false">IF(MOD(B4537,2)=0,1,-1)</f>
        <v>-1</v>
      </c>
      <c r="P4537" s="4" t="n">
        <f aca="false">IF(MOD(C4537,2)=0,1,-1)</f>
        <v>-1</v>
      </c>
      <c r="Q4537" s="4" t="n">
        <f aca="false">IF(MOD(D4537,2)=0,1,-1)</f>
        <v>-1</v>
      </c>
      <c r="R4537" s="4" t="n">
        <f aca="false">IF(MOD(E4537,2)=0,1,-1)</f>
        <v>-1</v>
      </c>
      <c r="S4537" s="4" t="n">
        <f aca="false">IF(MOD(F4537,2)=0,1,-1)</f>
        <v>-1</v>
      </c>
      <c r="T4537" s="5" t="n">
        <f aca="false">SUM(N4537:S4537)</f>
        <v>-6</v>
      </c>
      <c r="U4537" s="6" t="n">
        <f aca="false">IF(AND(M4537=6,T4537&gt;0),1,0)</f>
        <v>0</v>
      </c>
    </row>
    <row r="4538" customFormat="false" ht="13.8" hidden="false" customHeight="false" outlineLevel="0" collapsed="false">
      <c r="A4538" s="1" t="n">
        <v>21</v>
      </c>
      <c r="B4538" s="1" t="n">
        <v>31</v>
      </c>
      <c r="C4538" s="1" t="n">
        <v>58</v>
      </c>
      <c r="D4538" s="1" t="n">
        <v>35</v>
      </c>
      <c r="E4538" s="1" t="n">
        <v>7</v>
      </c>
      <c r="F4538" s="1" t="n">
        <v>46</v>
      </c>
      <c r="G4538" s="2" t="n">
        <f aca="false">COUNTIF($A4538:$F4538,A4538)</f>
        <v>1</v>
      </c>
      <c r="H4538" s="2" t="n">
        <f aca="false">COUNTIF($A4538:$F4538,B4538)</f>
        <v>1</v>
      </c>
      <c r="I4538" s="2" t="n">
        <f aca="false">COUNTIF($A4538:$F4538,C4538)</f>
        <v>1</v>
      </c>
      <c r="J4538" s="2" t="n">
        <f aca="false">COUNTIF($A4538:$F4538,D4538)</f>
        <v>1</v>
      </c>
      <c r="K4538" s="2" t="n">
        <f aca="false">COUNTIF($A4538:$F4538,E4538)</f>
        <v>1</v>
      </c>
      <c r="L4538" s="2" t="n">
        <f aca="false">COUNTIF($A4538:$F4538,F4538)</f>
        <v>1</v>
      </c>
      <c r="M4538" s="3" t="n">
        <f aca="false">SUM(G4538:L4538)</f>
        <v>6</v>
      </c>
      <c r="N4538" s="4" t="n">
        <f aca="false">IF(MOD(A4538,2)=0,1,-1)</f>
        <v>-1</v>
      </c>
      <c r="O4538" s="4" t="n">
        <f aca="false">IF(MOD(B4538,2)=0,1,-1)</f>
        <v>-1</v>
      </c>
      <c r="P4538" s="4" t="n">
        <f aca="false">IF(MOD(C4538,2)=0,1,-1)</f>
        <v>1</v>
      </c>
      <c r="Q4538" s="4" t="n">
        <f aca="false">IF(MOD(D4538,2)=0,1,-1)</f>
        <v>-1</v>
      </c>
      <c r="R4538" s="4" t="n">
        <f aca="false">IF(MOD(E4538,2)=0,1,-1)</f>
        <v>-1</v>
      </c>
      <c r="S4538" s="4" t="n">
        <f aca="false">IF(MOD(F4538,2)=0,1,-1)</f>
        <v>1</v>
      </c>
      <c r="T4538" s="5" t="n">
        <f aca="false">SUM(N4538:S4538)</f>
        <v>-2</v>
      </c>
      <c r="U4538" s="6" t="n">
        <f aca="false">IF(AND(M4538=6,T4538&gt;0),1,0)</f>
        <v>0</v>
      </c>
    </row>
    <row r="4539" customFormat="false" ht="13.8" hidden="false" customHeight="false" outlineLevel="0" collapsed="false">
      <c r="A4539" s="1" t="n">
        <v>33</v>
      </c>
      <c r="B4539" s="1" t="n">
        <v>85</v>
      </c>
      <c r="C4539" s="1" t="n">
        <v>50</v>
      </c>
      <c r="D4539" s="1" t="n">
        <v>22</v>
      </c>
      <c r="E4539" s="1" t="n">
        <v>16</v>
      </c>
      <c r="F4539" s="1" t="n">
        <v>28</v>
      </c>
      <c r="G4539" s="2" t="n">
        <f aca="false">COUNTIF($A4539:$F4539,A4539)</f>
        <v>1</v>
      </c>
      <c r="H4539" s="2" t="n">
        <f aca="false">COUNTIF($A4539:$F4539,B4539)</f>
        <v>1</v>
      </c>
      <c r="I4539" s="2" t="n">
        <f aca="false">COUNTIF($A4539:$F4539,C4539)</f>
        <v>1</v>
      </c>
      <c r="J4539" s="2" t="n">
        <f aca="false">COUNTIF($A4539:$F4539,D4539)</f>
        <v>1</v>
      </c>
      <c r="K4539" s="2" t="n">
        <f aca="false">COUNTIF($A4539:$F4539,E4539)</f>
        <v>1</v>
      </c>
      <c r="L4539" s="2" t="n">
        <f aca="false">COUNTIF($A4539:$F4539,F4539)</f>
        <v>1</v>
      </c>
      <c r="M4539" s="3" t="n">
        <f aca="false">SUM(G4539:L4539)</f>
        <v>6</v>
      </c>
      <c r="N4539" s="4" t="n">
        <f aca="false">IF(MOD(A4539,2)=0,1,-1)</f>
        <v>-1</v>
      </c>
      <c r="O4539" s="4" t="n">
        <f aca="false">IF(MOD(B4539,2)=0,1,-1)</f>
        <v>-1</v>
      </c>
      <c r="P4539" s="4" t="n">
        <f aca="false">IF(MOD(C4539,2)=0,1,-1)</f>
        <v>1</v>
      </c>
      <c r="Q4539" s="4" t="n">
        <f aca="false">IF(MOD(D4539,2)=0,1,-1)</f>
        <v>1</v>
      </c>
      <c r="R4539" s="4" t="n">
        <f aca="false">IF(MOD(E4539,2)=0,1,-1)</f>
        <v>1</v>
      </c>
      <c r="S4539" s="4" t="n">
        <f aca="false">IF(MOD(F4539,2)=0,1,-1)</f>
        <v>1</v>
      </c>
      <c r="T4539" s="5" t="n">
        <f aca="false">SUM(N4539:S4539)</f>
        <v>2</v>
      </c>
      <c r="U4539" s="6" t="n">
        <f aca="false">IF(AND(M4539=6,T4539&gt;0),1,0)</f>
        <v>1</v>
      </c>
    </row>
    <row r="4540" customFormat="false" ht="13.8" hidden="false" customHeight="false" outlineLevel="0" collapsed="false">
      <c r="A4540" s="1" t="n">
        <v>51</v>
      </c>
      <c r="B4540" s="1" t="n">
        <v>59</v>
      </c>
      <c r="C4540" s="1" t="n">
        <v>60</v>
      </c>
      <c r="D4540" s="1" t="n">
        <v>59</v>
      </c>
      <c r="E4540" s="1" t="n">
        <v>76</v>
      </c>
      <c r="F4540" s="1" t="n">
        <v>177</v>
      </c>
      <c r="G4540" s="2" t="n">
        <f aca="false">COUNTIF($A4540:$F4540,A4540)</f>
        <v>1</v>
      </c>
      <c r="H4540" s="2" t="n">
        <f aca="false">COUNTIF($A4540:$F4540,B4540)</f>
        <v>2</v>
      </c>
      <c r="I4540" s="2" t="n">
        <f aca="false">COUNTIF($A4540:$F4540,C4540)</f>
        <v>1</v>
      </c>
      <c r="J4540" s="2" t="n">
        <f aca="false">COUNTIF($A4540:$F4540,D4540)</f>
        <v>2</v>
      </c>
      <c r="K4540" s="2" t="n">
        <f aca="false">COUNTIF($A4540:$F4540,E4540)</f>
        <v>1</v>
      </c>
      <c r="L4540" s="2" t="n">
        <f aca="false">COUNTIF($A4540:$F4540,F4540)</f>
        <v>1</v>
      </c>
      <c r="M4540" s="3" t="n">
        <f aca="false">SUM(G4540:L4540)</f>
        <v>8</v>
      </c>
      <c r="N4540" s="4" t="n">
        <f aca="false">IF(MOD(A4540,2)=0,1,-1)</f>
        <v>-1</v>
      </c>
      <c r="O4540" s="4" t="n">
        <f aca="false">IF(MOD(B4540,2)=0,1,-1)</f>
        <v>-1</v>
      </c>
      <c r="P4540" s="4" t="n">
        <f aca="false">IF(MOD(C4540,2)=0,1,-1)</f>
        <v>1</v>
      </c>
      <c r="Q4540" s="4" t="n">
        <f aca="false">IF(MOD(D4540,2)=0,1,-1)</f>
        <v>-1</v>
      </c>
      <c r="R4540" s="4" t="n">
        <f aca="false">IF(MOD(E4540,2)=0,1,-1)</f>
        <v>1</v>
      </c>
      <c r="S4540" s="4" t="n">
        <f aca="false">IF(MOD(F4540,2)=0,1,-1)</f>
        <v>-1</v>
      </c>
      <c r="T4540" s="5" t="n">
        <f aca="false">SUM(N4540:S4540)</f>
        <v>-2</v>
      </c>
      <c r="U4540" s="6" t="n">
        <f aca="false">IF(AND(M4540=6,T4540&gt;0),1,0)</f>
        <v>0</v>
      </c>
    </row>
    <row r="4541" customFormat="false" ht="13.8" hidden="false" customHeight="false" outlineLevel="0" collapsed="false">
      <c r="A4541" s="1" t="n">
        <v>71</v>
      </c>
      <c r="B4541" s="1" t="n">
        <v>56</v>
      </c>
      <c r="C4541" s="1" t="n">
        <v>52</v>
      </c>
      <c r="D4541" s="1" t="n">
        <v>46</v>
      </c>
      <c r="E4541" s="1" t="n">
        <v>106</v>
      </c>
      <c r="F4541" s="1" t="n">
        <v>168</v>
      </c>
      <c r="G4541" s="2" t="n">
        <f aca="false">COUNTIF($A4541:$F4541,A4541)</f>
        <v>1</v>
      </c>
      <c r="H4541" s="2" t="n">
        <f aca="false">COUNTIF($A4541:$F4541,B4541)</f>
        <v>1</v>
      </c>
      <c r="I4541" s="2" t="n">
        <f aca="false">COUNTIF($A4541:$F4541,C4541)</f>
        <v>1</v>
      </c>
      <c r="J4541" s="2" t="n">
        <f aca="false">COUNTIF($A4541:$F4541,D4541)</f>
        <v>1</v>
      </c>
      <c r="K4541" s="2" t="n">
        <f aca="false">COUNTIF($A4541:$F4541,E4541)</f>
        <v>1</v>
      </c>
      <c r="L4541" s="2" t="n">
        <f aca="false">COUNTIF($A4541:$F4541,F4541)</f>
        <v>1</v>
      </c>
      <c r="M4541" s="3" t="n">
        <f aca="false">SUM(G4541:L4541)</f>
        <v>6</v>
      </c>
      <c r="N4541" s="4" t="n">
        <f aca="false">IF(MOD(A4541,2)=0,1,-1)</f>
        <v>-1</v>
      </c>
      <c r="O4541" s="4" t="n">
        <f aca="false">IF(MOD(B4541,2)=0,1,-1)</f>
        <v>1</v>
      </c>
      <c r="P4541" s="4" t="n">
        <f aca="false">IF(MOD(C4541,2)=0,1,-1)</f>
        <v>1</v>
      </c>
      <c r="Q4541" s="4" t="n">
        <f aca="false">IF(MOD(D4541,2)=0,1,-1)</f>
        <v>1</v>
      </c>
      <c r="R4541" s="4" t="n">
        <f aca="false">IF(MOD(E4541,2)=0,1,-1)</f>
        <v>1</v>
      </c>
      <c r="S4541" s="4" t="n">
        <f aca="false">IF(MOD(F4541,2)=0,1,-1)</f>
        <v>1</v>
      </c>
      <c r="T4541" s="5" t="n">
        <f aca="false">SUM(N4541:S4541)</f>
        <v>4</v>
      </c>
      <c r="U4541" s="6" t="n">
        <f aca="false">IF(AND(M4541=6,T4541&gt;0),1,0)</f>
        <v>1</v>
      </c>
    </row>
    <row r="4542" customFormat="false" ht="13.8" hidden="false" customHeight="false" outlineLevel="0" collapsed="false">
      <c r="A4542" s="1" t="n">
        <v>32</v>
      </c>
      <c r="B4542" s="1" t="n">
        <v>59</v>
      </c>
      <c r="C4542" s="1" t="n">
        <v>11</v>
      </c>
      <c r="D4542" s="1" t="n">
        <v>82</v>
      </c>
      <c r="E4542" s="1" t="n">
        <v>16</v>
      </c>
      <c r="F4542" s="1" t="n">
        <v>39</v>
      </c>
      <c r="G4542" s="2" t="n">
        <f aca="false">COUNTIF($A4542:$F4542,A4542)</f>
        <v>1</v>
      </c>
      <c r="H4542" s="2" t="n">
        <f aca="false">COUNTIF($A4542:$F4542,B4542)</f>
        <v>1</v>
      </c>
      <c r="I4542" s="2" t="n">
        <f aca="false">COUNTIF($A4542:$F4542,C4542)</f>
        <v>1</v>
      </c>
      <c r="J4542" s="2" t="n">
        <f aca="false">COUNTIF($A4542:$F4542,D4542)</f>
        <v>1</v>
      </c>
      <c r="K4542" s="2" t="n">
        <f aca="false">COUNTIF($A4542:$F4542,E4542)</f>
        <v>1</v>
      </c>
      <c r="L4542" s="2" t="n">
        <f aca="false">COUNTIF($A4542:$F4542,F4542)</f>
        <v>1</v>
      </c>
      <c r="M4542" s="3" t="n">
        <f aca="false">SUM(G4542:L4542)</f>
        <v>6</v>
      </c>
      <c r="N4542" s="4" t="n">
        <f aca="false">IF(MOD(A4542,2)=0,1,-1)</f>
        <v>1</v>
      </c>
      <c r="O4542" s="4" t="n">
        <f aca="false">IF(MOD(B4542,2)=0,1,-1)</f>
        <v>-1</v>
      </c>
      <c r="P4542" s="4" t="n">
        <f aca="false">IF(MOD(C4542,2)=0,1,-1)</f>
        <v>-1</v>
      </c>
      <c r="Q4542" s="4" t="n">
        <f aca="false">IF(MOD(D4542,2)=0,1,-1)</f>
        <v>1</v>
      </c>
      <c r="R4542" s="4" t="n">
        <f aca="false">IF(MOD(E4542,2)=0,1,-1)</f>
        <v>1</v>
      </c>
      <c r="S4542" s="4" t="n">
        <f aca="false">IF(MOD(F4542,2)=0,1,-1)</f>
        <v>-1</v>
      </c>
      <c r="T4542" s="5" t="n">
        <f aca="false">SUM(N4542:S4542)</f>
        <v>0</v>
      </c>
      <c r="U4542" s="6" t="n">
        <f aca="false">IF(AND(M4542=6,T4542&gt;0),1,0)</f>
        <v>0</v>
      </c>
    </row>
    <row r="4543" customFormat="false" ht="13.8" hidden="false" customHeight="false" outlineLevel="0" collapsed="false">
      <c r="A4543" s="1" t="n">
        <v>50</v>
      </c>
      <c r="B4543" s="1" t="n">
        <v>30</v>
      </c>
      <c r="C4543" s="1" t="n">
        <v>65</v>
      </c>
      <c r="D4543" s="1" t="n">
        <v>80</v>
      </c>
      <c r="E4543" s="1" t="n">
        <v>33</v>
      </c>
      <c r="F4543" s="1" t="n">
        <v>10</v>
      </c>
      <c r="G4543" s="2" t="n">
        <f aca="false">COUNTIF($A4543:$F4543,A4543)</f>
        <v>1</v>
      </c>
      <c r="H4543" s="2" t="n">
        <f aca="false">COUNTIF($A4543:$F4543,B4543)</f>
        <v>1</v>
      </c>
      <c r="I4543" s="2" t="n">
        <f aca="false">COUNTIF($A4543:$F4543,C4543)</f>
        <v>1</v>
      </c>
      <c r="J4543" s="2" t="n">
        <f aca="false">COUNTIF($A4543:$F4543,D4543)</f>
        <v>1</v>
      </c>
      <c r="K4543" s="2" t="n">
        <f aca="false">COUNTIF($A4543:$F4543,E4543)</f>
        <v>1</v>
      </c>
      <c r="L4543" s="2" t="n">
        <f aca="false">COUNTIF($A4543:$F4543,F4543)</f>
        <v>1</v>
      </c>
      <c r="M4543" s="3" t="n">
        <f aca="false">SUM(G4543:L4543)</f>
        <v>6</v>
      </c>
      <c r="N4543" s="4" t="n">
        <f aca="false">IF(MOD(A4543,2)=0,1,-1)</f>
        <v>1</v>
      </c>
      <c r="O4543" s="4" t="n">
        <f aca="false">IF(MOD(B4543,2)=0,1,-1)</f>
        <v>1</v>
      </c>
      <c r="P4543" s="4" t="n">
        <f aca="false">IF(MOD(C4543,2)=0,1,-1)</f>
        <v>-1</v>
      </c>
      <c r="Q4543" s="4" t="n">
        <f aca="false">IF(MOD(D4543,2)=0,1,-1)</f>
        <v>1</v>
      </c>
      <c r="R4543" s="4" t="n">
        <f aca="false">IF(MOD(E4543,2)=0,1,-1)</f>
        <v>-1</v>
      </c>
      <c r="S4543" s="4" t="n">
        <f aca="false">IF(MOD(F4543,2)=0,1,-1)</f>
        <v>1</v>
      </c>
      <c r="T4543" s="5" t="n">
        <f aca="false">SUM(N4543:S4543)</f>
        <v>2</v>
      </c>
      <c r="U4543" s="6" t="n">
        <f aca="false">IF(AND(M4543=6,T4543&gt;0),1,0)</f>
        <v>1</v>
      </c>
    </row>
    <row r="4544" customFormat="false" ht="13.8" hidden="false" customHeight="false" outlineLevel="0" collapsed="false">
      <c r="A4544" s="1" t="n">
        <v>97</v>
      </c>
      <c r="B4544" s="1" t="n">
        <v>69</v>
      </c>
      <c r="C4544" s="1" t="n">
        <v>80</v>
      </c>
      <c r="D4544" s="1" t="n">
        <v>47</v>
      </c>
      <c r="E4544" s="1" t="n">
        <v>194</v>
      </c>
      <c r="F4544" s="1" t="n">
        <v>69</v>
      </c>
      <c r="G4544" s="2" t="n">
        <f aca="false">COUNTIF($A4544:$F4544,A4544)</f>
        <v>1</v>
      </c>
      <c r="H4544" s="2" t="n">
        <f aca="false">COUNTIF($A4544:$F4544,B4544)</f>
        <v>2</v>
      </c>
      <c r="I4544" s="2" t="n">
        <f aca="false">COUNTIF($A4544:$F4544,C4544)</f>
        <v>1</v>
      </c>
      <c r="J4544" s="2" t="n">
        <f aca="false">COUNTIF($A4544:$F4544,D4544)</f>
        <v>1</v>
      </c>
      <c r="K4544" s="2" t="n">
        <f aca="false">COUNTIF($A4544:$F4544,E4544)</f>
        <v>1</v>
      </c>
      <c r="L4544" s="2" t="n">
        <f aca="false">COUNTIF($A4544:$F4544,F4544)</f>
        <v>2</v>
      </c>
      <c r="M4544" s="3" t="n">
        <f aca="false">SUM(G4544:L4544)</f>
        <v>8</v>
      </c>
      <c r="N4544" s="4" t="n">
        <f aca="false">IF(MOD(A4544,2)=0,1,-1)</f>
        <v>-1</v>
      </c>
      <c r="O4544" s="4" t="n">
        <f aca="false">IF(MOD(B4544,2)=0,1,-1)</f>
        <v>-1</v>
      </c>
      <c r="P4544" s="4" t="n">
        <f aca="false">IF(MOD(C4544,2)=0,1,-1)</f>
        <v>1</v>
      </c>
      <c r="Q4544" s="4" t="n">
        <f aca="false">IF(MOD(D4544,2)=0,1,-1)</f>
        <v>-1</v>
      </c>
      <c r="R4544" s="4" t="n">
        <f aca="false">IF(MOD(E4544,2)=0,1,-1)</f>
        <v>1</v>
      </c>
      <c r="S4544" s="4" t="n">
        <f aca="false">IF(MOD(F4544,2)=0,1,-1)</f>
        <v>-1</v>
      </c>
      <c r="T4544" s="5" t="n">
        <f aca="false">SUM(N4544:S4544)</f>
        <v>-2</v>
      </c>
      <c r="U4544" s="6" t="n">
        <f aca="false">IF(AND(M4544=6,T4544&gt;0),1,0)</f>
        <v>0</v>
      </c>
    </row>
    <row r="4545" customFormat="false" ht="13.8" hidden="false" customHeight="false" outlineLevel="0" collapsed="false">
      <c r="A4545" s="1" t="n">
        <v>56</v>
      </c>
      <c r="B4545" s="1" t="n">
        <v>52</v>
      </c>
      <c r="C4545" s="1" t="n">
        <v>32</v>
      </c>
      <c r="D4545" s="1" t="n">
        <v>20</v>
      </c>
      <c r="E4545" s="1" t="n">
        <v>37</v>
      </c>
      <c r="F4545" s="1" t="n">
        <v>104</v>
      </c>
      <c r="G4545" s="2" t="n">
        <f aca="false">COUNTIF($A4545:$F4545,A4545)</f>
        <v>1</v>
      </c>
      <c r="H4545" s="2" t="n">
        <f aca="false">COUNTIF($A4545:$F4545,B4545)</f>
        <v>1</v>
      </c>
      <c r="I4545" s="2" t="n">
        <f aca="false">COUNTIF($A4545:$F4545,C4545)</f>
        <v>1</v>
      </c>
      <c r="J4545" s="2" t="n">
        <f aca="false">COUNTIF($A4545:$F4545,D4545)</f>
        <v>1</v>
      </c>
      <c r="K4545" s="2" t="n">
        <f aca="false">COUNTIF($A4545:$F4545,E4545)</f>
        <v>1</v>
      </c>
      <c r="L4545" s="2" t="n">
        <f aca="false">COUNTIF($A4545:$F4545,F4545)</f>
        <v>1</v>
      </c>
      <c r="M4545" s="3" t="n">
        <f aca="false">SUM(G4545:L4545)</f>
        <v>6</v>
      </c>
      <c r="N4545" s="4" t="n">
        <f aca="false">IF(MOD(A4545,2)=0,1,-1)</f>
        <v>1</v>
      </c>
      <c r="O4545" s="4" t="n">
        <f aca="false">IF(MOD(B4545,2)=0,1,-1)</f>
        <v>1</v>
      </c>
      <c r="P4545" s="4" t="n">
        <f aca="false">IF(MOD(C4545,2)=0,1,-1)</f>
        <v>1</v>
      </c>
      <c r="Q4545" s="4" t="n">
        <f aca="false">IF(MOD(D4545,2)=0,1,-1)</f>
        <v>1</v>
      </c>
      <c r="R4545" s="4" t="n">
        <f aca="false">IF(MOD(E4545,2)=0,1,-1)</f>
        <v>-1</v>
      </c>
      <c r="S4545" s="4" t="n">
        <f aca="false">IF(MOD(F4545,2)=0,1,-1)</f>
        <v>1</v>
      </c>
      <c r="T4545" s="5" t="n">
        <f aca="false">SUM(N4545:S4545)</f>
        <v>4</v>
      </c>
      <c r="U4545" s="6" t="n">
        <f aca="false">IF(AND(M4545=6,T4545&gt;0),1,0)</f>
        <v>1</v>
      </c>
    </row>
    <row r="4546" customFormat="false" ht="13.8" hidden="false" customHeight="false" outlineLevel="0" collapsed="false">
      <c r="A4546" s="1" t="n">
        <v>73</v>
      </c>
      <c r="B4546" s="1" t="n">
        <v>22</v>
      </c>
      <c r="C4546" s="1" t="n">
        <v>62</v>
      </c>
      <c r="D4546" s="1" t="n">
        <v>13</v>
      </c>
      <c r="E4546" s="1" t="n">
        <v>24</v>
      </c>
      <c r="F4546" s="1" t="n">
        <v>22</v>
      </c>
      <c r="G4546" s="2" t="n">
        <f aca="false">COUNTIF($A4546:$F4546,A4546)</f>
        <v>1</v>
      </c>
      <c r="H4546" s="2" t="n">
        <f aca="false">COUNTIF($A4546:$F4546,B4546)</f>
        <v>2</v>
      </c>
      <c r="I4546" s="2" t="n">
        <f aca="false">COUNTIF($A4546:$F4546,C4546)</f>
        <v>1</v>
      </c>
      <c r="J4546" s="2" t="n">
        <f aca="false">COUNTIF($A4546:$F4546,D4546)</f>
        <v>1</v>
      </c>
      <c r="K4546" s="2" t="n">
        <f aca="false">COUNTIF($A4546:$F4546,E4546)</f>
        <v>1</v>
      </c>
      <c r="L4546" s="2" t="n">
        <f aca="false">COUNTIF($A4546:$F4546,F4546)</f>
        <v>2</v>
      </c>
      <c r="M4546" s="3" t="n">
        <f aca="false">SUM(G4546:L4546)</f>
        <v>8</v>
      </c>
      <c r="N4546" s="4" t="n">
        <f aca="false">IF(MOD(A4546,2)=0,1,-1)</f>
        <v>-1</v>
      </c>
      <c r="O4546" s="4" t="n">
        <f aca="false">IF(MOD(B4546,2)=0,1,-1)</f>
        <v>1</v>
      </c>
      <c r="P4546" s="4" t="n">
        <f aca="false">IF(MOD(C4546,2)=0,1,-1)</f>
        <v>1</v>
      </c>
      <c r="Q4546" s="4" t="n">
        <f aca="false">IF(MOD(D4546,2)=0,1,-1)</f>
        <v>-1</v>
      </c>
      <c r="R4546" s="4" t="n">
        <f aca="false">IF(MOD(E4546,2)=0,1,-1)</f>
        <v>1</v>
      </c>
      <c r="S4546" s="4" t="n">
        <f aca="false">IF(MOD(F4546,2)=0,1,-1)</f>
        <v>1</v>
      </c>
      <c r="T4546" s="5" t="n">
        <f aca="false">SUM(N4546:S4546)</f>
        <v>2</v>
      </c>
      <c r="U4546" s="6" t="n">
        <f aca="false">IF(AND(M4546=6,T4546&gt;0),1,0)</f>
        <v>0</v>
      </c>
    </row>
    <row r="4547" customFormat="false" ht="13.8" hidden="false" customHeight="false" outlineLevel="0" collapsed="false">
      <c r="A4547" s="1" t="n">
        <v>54</v>
      </c>
      <c r="B4547" s="1" t="n">
        <v>44</v>
      </c>
      <c r="C4547" s="1" t="n">
        <v>77</v>
      </c>
      <c r="D4547" s="1" t="n">
        <v>72</v>
      </c>
      <c r="E4547" s="1" t="n">
        <v>54</v>
      </c>
      <c r="F4547" s="1" t="n">
        <v>66</v>
      </c>
      <c r="G4547" s="2" t="n">
        <f aca="false">COUNTIF($A4547:$F4547,A4547)</f>
        <v>2</v>
      </c>
      <c r="H4547" s="2" t="n">
        <f aca="false">COUNTIF($A4547:$F4547,B4547)</f>
        <v>1</v>
      </c>
      <c r="I4547" s="2" t="n">
        <f aca="false">COUNTIF($A4547:$F4547,C4547)</f>
        <v>1</v>
      </c>
      <c r="J4547" s="2" t="n">
        <f aca="false">COUNTIF($A4547:$F4547,D4547)</f>
        <v>1</v>
      </c>
      <c r="K4547" s="2" t="n">
        <f aca="false">COUNTIF($A4547:$F4547,E4547)</f>
        <v>2</v>
      </c>
      <c r="L4547" s="2" t="n">
        <f aca="false">COUNTIF($A4547:$F4547,F4547)</f>
        <v>1</v>
      </c>
      <c r="M4547" s="3" t="n">
        <f aca="false">SUM(G4547:L4547)</f>
        <v>8</v>
      </c>
      <c r="N4547" s="4" t="n">
        <f aca="false">IF(MOD(A4547,2)=0,1,-1)</f>
        <v>1</v>
      </c>
      <c r="O4547" s="4" t="n">
        <f aca="false">IF(MOD(B4547,2)=0,1,-1)</f>
        <v>1</v>
      </c>
      <c r="P4547" s="4" t="n">
        <f aca="false">IF(MOD(C4547,2)=0,1,-1)</f>
        <v>-1</v>
      </c>
      <c r="Q4547" s="4" t="n">
        <f aca="false">IF(MOD(D4547,2)=0,1,-1)</f>
        <v>1</v>
      </c>
      <c r="R4547" s="4" t="n">
        <f aca="false">IF(MOD(E4547,2)=0,1,-1)</f>
        <v>1</v>
      </c>
      <c r="S4547" s="4" t="n">
        <f aca="false">IF(MOD(F4547,2)=0,1,-1)</f>
        <v>1</v>
      </c>
      <c r="T4547" s="5" t="n">
        <f aca="false">SUM(N4547:S4547)</f>
        <v>4</v>
      </c>
      <c r="U4547" s="6" t="n">
        <f aca="false">IF(AND(M4547=6,T4547&gt;0),1,0)</f>
        <v>0</v>
      </c>
    </row>
    <row r="4548" customFormat="false" ht="13.8" hidden="false" customHeight="false" outlineLevel="0" collapsed="false">
      <c r="A4548" s="1" t="n">
        <v>63</v>
      </c>
      <c r="B4548" s="1" t="n">
        <v>14</v>
      </c>
      <c r="C4548" s="1" t="n">
        <v>7</v>
      </c>
      <c r="D4548" s="1" t="n">
        <v>73</v>
      </c>
      <c r="E4548" s="1" t="n">
        <v>63</v>
      </c>
      <c r="F4548" s="1" t="n">
        <v>14</v>
      </c>
      <c r="G4548" s="2" t="n">
        <f aca="false">COUNTIF($A4548:$F4548,A4548)</f>
        <v>2</v>
      </c>
      <c r="H4548" s="2" t="n">
        <f aca="false">COUNTIF($A4548:$F4548,B4548)</f>
        <v>2</v>
      </c>
      <c r="I4548" s="2" t="n">
        <f aca="false">COUNTIF($A4548:$F4548,C4548)</f>
        <v>1</v>
      </c>
      <c r="J4548" s="2" t="n">
        <f aca="false">COUNTIF($A4548:$F4548,D4548)</f>
        <v>1</v>
      </c>
      <c r="K4548" s="2" t="n">
        <f aca="false">COUNTIF($A4548:$F4548,E4548)</f>
        <v>2</v>
      </c>
      <c r="L4548" s="2" t="n">
        <f aca="false">COUNTIF($A4548:$F4548,F4548)</f>
        <v>2</v>
      </c>
      <c r="M4548" s="3" t="n">
        <f aca="false">SUM(G4548:L4548)</f>
        <v>10</v>
      </c>
      <c r="N4548" s="4" t="n">
        <f aca="false">IF(MOD(A4548,2)=0,1,-1)</f>
        <v>-1</v>
      </c>
      <c r="O4548" s="4" t="n">
        <f aca="false">IF(MOD(B4548,2)=0,1,-1)</f>
        <v>1</v>
      </c>
      <c r="P4548" s="4" t="n">
        <f aca="false">IF(MOD(C4548,2)=0,1,-1)</f>
        <v>-1</v>
      </c>
      <c r="Q4548" s="4" t="n">
        <f aca="false">IF(MOD(D4548,2)=0,1,-1)</f>
        <v>-1</v>
      </c>
      <c r="R4548" s="4" t="n">
        <f aca="false">IF(MOD(E4548,2)=0,1,-1)</f>
        <v>-1</v>
      </c>
      <c r="S4548" s="4" t="n">
        <f aca="false">IF(MOD(F4548,2)=0,1,-1)</f>
        <v>1</v>
      </c>
      <c r="T4548" s="5" t="n">
        <f aca="false">SUM(N4548:S4548)</f>
        <v>-2</v>
      </c>
      <c r="U4548" s="6" t="n">
        <f aca="false">IF(AND(M4548=6,T4548&gt;0),1,0)</f>
        <v>0</v>
      </c>
    </row>
    <row r="4549" customFormat="false" ht="13.8" hidden="false" customHeight="false" outlineLevel="0" collapsed="false">
      <c r="A4549" s="1" t="n">
        <v>65</v>
      </c>
      <c r="B4549" s="1" t="n">
        <v>39</v>
      </c>
      <c r="C4549" s="1" t="n">
        <v>33</v>
      </c>
      <c r="D4549" s="1" t="n">
        <v>61</v>
      </c>
      <c r="E4549" s="1" t="n">
        <v>32</v>
      </c>
      <c r="F4549" s="1" t="n">
        <v>39</v>
      </c>
      <c r="G4549" s="2" t="n">
        <f aca="false">COUNTIF($A4549:$F4549,A4549)</f>
        <v>1</v>
      </c>
      <c r="H4549" s="2" t="n">
        <f aca="false">COUNTIF($A4549:$F4549,B4549)</f>
        <v>2</v>
      </c>
      <c r="I4549" s="2" t="n">
        <f aca="false">COUNTIF($A4549:$F4549,C4549)</f>
        <v>1</v>
      </c>
      <c r="J4549" s="2" t="n">
        <f aca="false">COUNTIF($A4549:$F4549,D4549)</f>
        <v>1</v>
      </c>
      <c r="K4549" s="2" t="n">
        <f aca="false">COUNTIF($A4549:$F4549,E4549)</f>
        <v>1</v>
      </c>
      <c r="L4549" s="2" t="n">
        <f aca="false">COUNTIF($A4549:$F4549,F4549)</f>
        <v>2</v>
      </c>
      <c r="M4549" s="3" t="n">
        <f aca="false">SUM(G4549:L4549)</f>
        <v>8</v>
      </c>
      <c r="N4549" s="4" t="n">
        <f aca="false">IF(MOD(A4549,2)=0,1,-1)</f>
        <v>-1</v>
      </c>
      <c r="O4549" s="4" t="n">
        <f aca="false">IF(MOD(B4549,2)=0,1,-1)</f>
        <v>-1</v>
      </c>
      <c r="P4549" s="4" t="n">
        <f aca="false">IF(MOD(C4549,2)=0,1,-1)</f>
        <v>-1</v>
      </c>
      <c r="Q4549" s="4" t="n">
        <f aca="false">IF(MOD(D4549,2)=0,1,-1)</f>
        <v>-1</v>
      </c>
      <c r="R4549" s="4" t="n">
        <f aca="false">IF(MOD(E4549,2)=0,1,-1)</f>
        <v>1</v>
      </c>
      <c r="S4549" s="4" t="n">
        <f aca="false">IF(MOD(F4549,2)=0,1,-1)</f>
        <v>-1</v>
      </c>
      <c r="T4549" s="5" t="n">
        <f aca="false">SUM(N4549:S4549)</f>
        <v>-4</v>
      </c>
      <c r="U4549" s="6" t="n">
        <f aca="false">IF(AND(M4549=6,T4549&gt;0),1,0)</f>
        <v>0</v>
      </c>
    </row>
    <row r="4550" customFormat="false" ht="13.8" hidden="false" customHeight="false" outlineLevel="0" collapsed="false">
      <c r="A4550" s="1" t="n">
        <v>63</v>
      </c>
      <c r="B4550" s="1" t="n">
        <v>66</v>
      </c>
      <c r="C4550" s="1" t="n">
        <v>40</v>
      </c>
      <c r="D4550" s="1" t="n">
        <v>83</v>
      </c>
      <c r="E4550" s="1" t="n">
        <v>63</v>
      </c>
      <c r="F4550" s="1" t="n">
        <v>33</v>
      </c>
      <c r="G4550" s="2" t="n">
        <f aca="false">COUNTIF($A4550:$F4550,A4550)</f>
        <v>2</v>
      </c>
      <c r="H4550" s="2" t="n">
        <f aca="false">COUNTIF($A4550:$F4550,B4550)</f>
        <v>1</v>
      </c>
      <c r="I4550" s="2" t="n">
        <f aca="false">COUNTIF($A4550:$F4550,C4550)</f>
        <v>1</v>
      </c>
      <c r="J4550" s="2" t="n">
        <f aca="false">COUNTIF($A4550:$F4550,D4550)</f>
        <v>1</v>
      </c>
      <c r="K4550" s="2" t="n">
        <f aca="false">COUNTIF($A4550:$F4550,E4550)</f>
        <v>2</v>
      </c>
      <c r="L4550" s="2" t="n">
        <f aca="false">COUNTIF($A4550:$F4550,F4550)</f>
        <v>1</v>
      </c>
      <c r="M4550" s="3" t="n">
        <f aca="false">SUM(G4550:L4550)</f>
        <v>8</v>
      </c>
      <c r="N4550" s="4" t="n">
        <f aca="false">IF(MOD(A4550,2)=0,1,-1)</f>
        <v>-1</v>
      </c>
      <c r="O4550" s="4" t="n">
        <f aca="false">IF(MOD(B4550,2)=0,1,-1)</f>
        <v>1</v>
      </c>
      <c r="P4550" s="4" t="n">
        <f aca="false">IF(MOD(C4550,2)=0,1,-1)</f>
        <v>1</v>
      </c>
      <c r="Q4550" s="4" t="n">
        <f aca="false">IF(MOD(D4550,2)=0,1,-1)</f>
        <v>-1</v>
      </c>
      <c r="R4550" s="4" t="n">
        <f aca="false">IF(MOD(E4550,2)=0,1,-1)</f>
        <v>-1</v>
      </c>
      <c r="S4550" s="4" t="n">
        <f aca="false">IF(MOD(F4550,2)=0,1,-1)</f>
        <v>-1</v>
      </c>
      <c r="T4550" s="5" t="n">
        <f aca="false">SUM(N4550:S4550)</f>
        <v>-2</v>
      </c>
      <c r="U4550" s="6" t="n">
        <f aca="false">IF(AND(M4550=6,T4550&gt;0),1,0)</f>
        <v>0</v>
      </c>
    </row>
    <row r="4551" customFormat="false" ht="13.8" hidden="false" customHeight="false" outlineLevel="0" collapsed="false">
      <c r="A4551" s="1" t="n">
        <v>33</v>
      </c>
      <c r="B4551" s="1" t="n">
        <v>25</v>
      </c>
      <c r="C4551" s="1" t="n">
        <v>49</v>
      </c>
      <c r="D4551" s="1" t="n">
        <v>64</v>
      </c>
      <c r="E4551" s="1" t="n">
        <v>33</v>
      </c>
      <c r="F4551" s="1" t="n">
        <v>25</v>
      </c>
      <c r="G4551" s="2" t="n">
        <f aca="false">COUNTIF($A4551:$F4551,A4551)</f>
        <v>2</v>
      </c>
      <c r="H4551" s="2" t="n">
        <f aca="false">COUNTIF($A4551:$F4551,B4551)</f>
        <v>2</v>
      </c>
      <c r="I4551" s="2" t="n">
        <f aca="false">COUNTIF($A4551:$F4551,C4551)</f>
        <v>1</v>
      </c>
      <c r="J4551" s="2" t="n">
        <f aca="false">COUNTIF($A4551:$F4551,D4551)</f>
        <v>1</v>
      </c>
      <c r="K4551" s="2" t="n">
        <f aca="false">COUNTIF($A4551:$F4551,E4551)</f>
        <v>2</v>
      </c>
      <c r="L4551" s="2" t="n">
        <f aca="false">COUNTIF($A4551:$F4551,F4551)</f>
        <v>2</v>
      </c>
      <c r="M4551" s="3" t="n">
        <f aca="false">SUM(G4551:L4551)</f>
        <v>10</v>
      </c>
      <c r="N4551" s="4" t="n">
        <f aca="false">IF(MOD(A4551,2)=0,1,-1)</f>
        <v>-1</v>
      </c>
      <c r="O4551" s="4" t="n">
        <f aca="false">IF(MOD(B4551,2)=0,1,-1)</f>
        <v>-1</v>
      </c>
      <c r="P4551" s="4" t="n">
        <f aca="false">IF(MOD(C4551,2)=0,1,-1)</f>
        <v>-1</v>
      </c>
      <c r="Q4551" s="4" t="n">
        <f aca="false">IF(MOD(D4551,2)=0,1,-1)</f>
        <v>1</v>
      </c>
      <c r="R4551" s="4" t="n">
        <f aca="false">IF(MOD(E4551,2)=0,1,-1)</f>
        <v>-1</v>
      </c>
      <c r="S4551" s="4" t="n">
        <f aca="false">IF(MOD(F4551,2)=0,1,-1)</f>
        <v>-1</v>
      </c>
      <c r="T4551" s="5" t="n">
        <f aca="false">SUM(N4551:S4551)</f>
        <v>-4</v>
      </c>
      <c r="U4551" s="6" t="n">
        <f aca="false">IF(AND(M4551=6,T4551&gt;0),1,0)</f>
        <v>0</v>
      </c>
    </row>
    <row r="4552" customFormat="false" ht="13.8" hidden="false" customHeight="false" outlineLevel="0" collapsed="false">
      <c r="A4552" s="1" t="n">
        <v>61</v>
      </c>
      <c r="B4552" s="1" t="n">
        <v>64</v>
      </c>
      <c r="C4552" s="1" t="n">
        <v>30</v>
      </c>
      <c r="D4552" s="1" t="n">
        <v>44</v>
      </c>
      <c r="E4552" s="1" t="n">
        <v>61</v>
      </c>
      <c r="F4552" s="1" t="n">
        <v>64</v>
      </c>
      <c r="G4552" s="2" t="n">
        <f aca="false">COUNTIF($A4552:$F4552,A4552)</f>
        <v>2</v>
      </c>
      <c r="H4552" s="2" t="n">
        <f aca="false">COUNTIF($A4552:$F4552,B4552)</f>
        <v>2</v>
      </c>
      <c r="I4552" s="2" t="n">
        <f aca="false">COUNTIF($A4552:$F4552,C4552)</f>
        <v>1</v>
      </c>
      <c r="J4552" s="2" t="n">
        <f aca="false">COUNTIF($A4552:$F4552,D4552)</f>
        <v>1</v>
      </c>
      <c r="K4552" s="2" t="n">
        <f aca="false">COUNTIF($A4552:$F4552,E4552)</f>
        <v>2</v>
      </c>
      <c r="L4552" s="2" t="n">
        <f aca="false">COUNTIF($A4552:$F4552,F4552)</f>
        <v>2</v>
      </c>
      <c r="M4552" s="3" t="n">
        <f aca="false">SUM(G4552:L4552)</f>
        <v>10</v>
      </c>
      <c r="N4552" s="4" t="n">
        <f aca="false">IF(MOD(A4552,2)=0,1,-1)</f>
        <v>-1</v>
      </c>
      <c r="O4552" s="4" t="n">
        <f aca="false">IF(MOD(B4552,2)=0,1,-1)</f>
        <v>1</v>
      </c>
      <c r="P4552" s="4" t="n">
        <f aca="false">IF(MOD(C4552,2)=0,1,-1)</f>
        <v>1</v>
      </c>
      <c r="Q4552" s="4" t="n">
        <f aca="false">IF(MOD(D4552,2)=0,1,-1)</f>
        <v>1</v>
      </c>
      <c r="R4552" s="4" t="n">
        <f aca="false">IF(MOD(E4552,2)=0,1,-1)</f>
        <v>-1</v>
      </c>
      <c r="S4552" s="4" t="n">
        <f aca="false">IF(MOD(F4552,2)=0,1,-1)</f>
        <v>1</v>
      </c>
      <c r="T4552" s="5" t="n">
        <f aca="false">SUM(N4552:S4552)</f>
        <v>2</v>
      </c>
      <c r="U4552" s="6" t="n">
        <f aca="false">IF(AND(M4552=6,T4552&gt;0),1,0)</f>
        <v>0</v>
      </c>
    </row>
    <row r="4553" customFormat="false" ht="13.8" hidden="false" customHeight="false" outlineLevel="0" collapsed="false">
      <c r="A4553" s="1" t="n">
        <v>21</v>
      </c>
      <c r="B4553" s="1" t="n">
        <v>14</v>
      </c>
      <c r="C4553" s="1" t="n">
        <v>20</v>
      </c>
      <c r="D4553" s="1" t="n">
        <v>42</v>
      </c>
      <c r="E4553" s="1" t="n">
        <v>14</v>
      </c>
      <c r="F4553" s="1" t="n">
        <v>14</v>
      </c>
      <c r="G4553" s="2" t="n">
        <f aca="false">COUNTIF($A4553:$F4553,A4553)</f>
        <v>1</v>
      </c>
      <c r="H4553" s="2" t="n">
        <f aca="false">COUNTIF($A4553:$F4553,B4553)</f>
        <v>3</v>
      </c>
      <c r="I4553" s="2" t="n">
        <f aca="false">COUNTIF($A4553:$F4553,C4553)</f>
        <v>1</v>
      </c>
      <c r="J4553" s="2" t="n">
        <f aca="false">COUNTIF($A4553:$F4553,D4553)</f>
        <v>1</v>
      </c>
      <c r="K4553" s="2" t="n">
        <f aca="false">COUNTIF($A4553:$F4553,E4553)</f>
        <v>3</v>
      </c>
      <c r="L4553" s="2" t="n">
        <f aca="false">COUNTIF($A4553:$F4553,F4553)</f>
        <v>3</v>
      </c>
      <c r="M4553" s="3" t="n">
        <f aca="false">SUM(G4553:L4553)</f>
        <v>12</v>
      </c>
      <c r="N4553" s="4" t="n">
        <f aca="false">IF(MOD(A4553,2)=0,1,-1)</f>
        <v>-1</v>
      </c>
      <c r="O4553" s="4" t="n">
        <f aca="false">IF(MOD(B4553,2)=0,1,-1)</f>
        <v>1</v>
      </c>
      <c r="P4553" s="4" t="n">
        <f aca="false">IF(MOD(C4553,2)=0,1,-1)</f>
        <v>1</v>
      </c>
      <c r="Q4553" s="4" t="n">
        <f aca="false">IF(MOD(D4553,2)=0,1,-1)</f>
        <v>1</v>
      </c>
      <c r="R4553" s="4" t="n">
        <f aca="false">IF(MOD(E4553,2)=0,1,-1)</f>
        <v>1</v>
      </c>
      <c r="S4553" s="4" t="n">
        <f aca="false">IF(MOD(F4553,2)=0,1,-1)</f>
        <v>1</v>
      </c>
      <c r="T4553" s="5" t="n">
        <f aca="false">SUM(N4553:S4553)</f>
        <v>4</v>
      </c>
      <c r="U4553" s="6" t="n">
        <f aca="false">IF(AND(M4553=6,T4553&gt;0),1,0)</f>
        <v>0</v>
      </c>
    </row>
    <row r="4554" customFormat="false" ht="13.8" hidden="false" customHeight="false" outlineLevel="0" collapsed="false">
      <c r="A4554" s="1" t="n">
        <v>48</v>
      </c>
      <c r="B4554" s="1" t="n">
        <v>79</v>
      </c>
      <c r="C4554" s="1" t="n">
        <v>87</v>
      </c>
      <c r="D4554" s="1" t="n">
        <v>55</v>
      </c>
      <c r="E4554" s="1" t="n">
        <v>72</v>
      </c>
      <c r="F4554" s="1" t="n">
        <v>26</v>
      </c>
      <c r="G4554" s="2" t="n">
        <f aca="false">COUNTIF($A4554:$F4554,A4554)</f>
        <v>1</v>
      </c>
      <c r="H4554" s="2" t="n">
        <f aca="false">COUNTIF($A4554:$F4554,B4554)</f>
        <v>1</v>
      </c>
      <c r="I4554" s="2" t="n">
        <f aca="false">COUNTIF($A4554:$F4554,C4554)</f>
        <v>1</v>
      </c>
      <c r="J4554" s="2" t="n">
        <f aca="false">COUNTIF($A4554:$F4554,D4554)</f>
        <v>1</v>
      </c>
      <c r="K4554" s="2" t="n">
        <f aca="false">COUNTIF($A4554:$F4554,E4554)</f>
        <v>1</v>
      </c>
      <c r="L4554" s="2" t="n">
        <f aca="false">COUNTIF($A4554:$F4554,F4554)</f>
        <v>1</v>
      </c>
      <c r="M4554" s="3" t="n">
        <f aca="false">SUM(G4554:L4554)</f>
        <v>6</v>
      </c>
      <c r="N4554" s="4" t="n">
        <f aca="false">IF(MOD(A4554,2)=0,1,-1)</f>
        <v>1</v>
      </c>
      <c r="O4554" s="4" t="n">
        <f aca="false">IF(MOD(B4554,2)=0,1,-1)</f>
        <v>-1</v>
      </c>
      <c r="P4554" s="4" t="n">
        <f aca="false">IF(MOD(C4554,2)=0,1,-1)</f>
        <v>-1</v>
      </c>
      <c r="Q4554" s="4" t="n">
        <f aca="false">IF(MOD(D4554,2)=0,1,-1)</f>
        <v>-1</v>
      </c>
      <c r="R4554" s="4" t="n">
        <f aca="false">IF(MOD(E4554,2)=0,1,-1)</f>
        <v>1</v>
      </c>
      <c r="S4554" s="4" t="n">
        <f aca="false">IF(MOD(F4554,2)=0,1,-1)</f>
        <v>1</v>
      </c>
      <c r="T4554" s="5" t="n">
        <f aca="false">SUM(N4554:S4554)</f>
        <v>0</v>
      </c>
      <c r="U4554" s="6" t="n">
        <f aca="false">IF(AND(M4554=6,T4554&gt;0),1,0)</f>
        <v>0</v>
      </c>
    </row>
    <row r="4555" customFormat="false" ht="13.8" hidden="false" customHeight="false" outlineLevel="0" collapsed="false">
      <c r="A4555" s="1" t="n">
        <v>36</v>
      </c>
      <c r="B4555" s="1" t="n">
        <v>27</v>
      </c>
      <c r="C4555" s="1" t="n">
        <v>90</v>
      </c>
      <c r="D4555" s="1" t="n">
        <v>91</v>
      </c>
      <c r="E4555" s="1" t="n">
        <v>12</v>
      </c>
      <c r="F4555" s="1" t="n">
        <v>13</v>
      </c>
      <c r="G4555" s="2" t="n">
        <f aca="false">COUNTIF($A4555:$F4555,A4555)</f>
        <v>1</v>
      </c>
      <c r="H4555" s="2" t="n">
        <f aca="false">COUNTIF($A4555:$F4555,B4555)</f>
        <v>1</v>
      </c>
      <c r="I4555" s="2" t="n">
        <f aca="false">COUNTIF($A4555:$F4555,C4555)</f>
        <v>1</v>
      </c>
      <c r="J4555" s="2" t="n">
        <f aca="false">COUNTIF($A4555:$F4555,D4555)</f>
        <v>1</v>
      </c>
      <c r="K4555" s="2" t="n">
        <f aca="false">COUNTIF($A4555:$F4555,E4555)</f>
        <v>1</v>
      </c>
      <c r="L4555" s="2" t="n">
        <f aca="false">COUNTIF($A4555:$F4555,F4555)</f>
        <v>1</v>
      </c>
      <c r="M4555" s="3" t="n">
        <f aca="false">SUM(G4555:L4555)</f>
        <v>6</v>
      </c>
      <c r="N4555" s="4" t="n">
        <f aca="false">IF(MOD(A4555,2)=0,1,-1)</f>
        <v>1</v>
      </c>
      <c r="O4555" s="4" t="n">
        <f aca="false">IF(MOD(B4555,2)=0,1,-1)</f>
        <v>-1</v>
      </c>
      <c r="P4555" s="4" t="n">
        <f aca="false">IF(MOD(C4555,2)=0,1,-1)</f>
        <v>1</v>
      </c>
      <c r="Q4555" s="4" t="n">
        <f aca="false">IF(MOD(D4555,2)=0,1,-1)</f>
        <v>-1</v>
      </c>
      <c r="R4555" s="4" t="n">
        <f aca="false">IF(MOD(E4555,2)=0,1,-1)</f>
        <v>1</v>
      </c>
      <c r="S4555" s="4" t="n">
        <f aca="false">IF(MOD(F4555,2)=0,1,-1)</f>
        <v>-1</v>
      </c>
      <c r="T4555" s="5" t="n">
        <f aca="false">SUM(N4555:S4555)</f>
        <v>0</v>
      </c>
      <c r="U4555" s="6" t="n">
        <f aca="false">IF(AND(M4555=6,T4555&gt;0),1,0)</f>
        <v>0</v>
      </c>
    </row>
    <row r="4556" customFormat="false" ht="13.8" hidden="false" customHeight="false" outlineLevel="0" collapsed="false">
      <c r="A4556" s="1" t="n">
        <v>55</v>
      </c>
      <c r="B4556" s="1" t="n">
        <v>40</v>
      </c>
      <c r="C4556" s="1" t="n">
        <v>68</v>
      </c>
      <c r="D4556" s="1" t="n">
        <v>5</v>
      </c>
      <c r="E4556" s="1" t="n">
        <v>82</v>
      </c>
      <c r="F4556" s="1" t="n">
        <v>80</v>
      </c>
      <c r="G4556" s="2" t="n">
        <f aca="false">COUNTIF($A4556:$F4556,A4556)</f>
        <v>1</v>
      </c>
      <c r="H4556" s="2" t="n">
        <f aca="false">COUNTIF($A4556:$F4556,B4556)</f>
        <v>1</v>
      </c>
      <c r="I4556" s="2" t="n">
        <f aca="false">COUNTIF($A4556:$F4556,C4556)</f>
        <v>1</v>
      </c>
      <c r="J4556" s="2" t="n">
        <f aca="false">COUNTIF($A4556:$F4556,D4556)</f>
        <v>1</v>
      </c>
      <c r="K4556" s="2" t="n">
        <f aca="false">COUNTIF($A4556:$F4556,E4556)</f>
        <v>1</v>
      </c>
      <c r="L4556" s="2" t="n">
        <f aca="false">COUNTIF($A4556:$F4556,F4556)</f>
        <v>1</v>
      </c>
      <c r="M4556" s="3" t="n">
        <f aca="false">SUM(G4556:L4556)</f>
        <v>6</v>
      </c>
      <c r="N4556" s="4" t="n">
        <f aca="false">IF(MOD(A4556,2)=0,1,-1)</f>
        <v>-1</v>
      </c>
      <c r="O4556" s="4" t="n">
        <f aca="false">IF(MOD(B4556,2)=0,1,-1)</f>
        <v>1</v>
      </c>
      <c r="P4556" s="4" t="n">
        <f aca="false">IF(MOD(C4556,2)=0,1,-1)</f>
        <v>1</v>
      </c>
      <c r="Q4556" s="4" t="n">
        <f aca="false">IF(MOD(D4556,2)=0,1,-1)</f>
        <v>-1</v>
      </c>
      <c r="R4556" s="4" t="n">
        <f aca="false">IF(MOD(E4556,2)=0,1,-1)</f>
        <v>1</v>
      </c>
      <c r="S4556" s="4" t="n">
        <f aca="false">IF(MOD(F4556,2)=0,1,-1)</f>
        <v>1</v>
      </c>
      <c r="T4556" s="5" t="n">
        <f aca="false">SUM(N4556:S4556)</f>
        <v>2</v>
      </c>
      <c r="U4556" s="6" t="n">
        <f aca="false">IF(AND(M4556=6,T4556&gt;0),1,0)</f>
        <v>1</v>
      </c>
    </row>
    <row r="4557" customFormat="false" ht="13.8" hidden="false" customHeight="false" outlineLevel="0" collapsed="false">
      <c r="A4557" s="1" t="n">
        <v>13</v>
      </c>
      <c r="B4557" s="1" t="n">
        <v>14</v>
      </c>
      <c r="C4557" s="1" t="n">
        <v>22</v>
      </c>
      <c r="D4557" s="1" t="n">
        <v>27</v>
      </c>
      <c r="E4557" s="1" t="n">
        <v>8</v>
      </c>
      <c r="F4557" s="1" t="n">
        <v>14</v>
      </c>
      <c r="G4557" s="2" t="n">
        <f aca="false">COUNTIF($A4557:$F4557,A4557)</f>
        <v>1</v>
      </c>
      <c r="H4557" s="2" t="n">
        <f aca="false">COUNTIF($A4557:$F4557,B4557)</f>
        <v>2</v>
      </c>
      <c r="I4557" s="2" t="n">
        <f aca="false">COUNTIF($A4557:$F4557,C4557)</f>
        <v>1</v>
      </c>
      <c r="J4557" s="2" t="n">
        <f aca="false">COUNTIF($A4557:$F4557,D4557)</f>
        <v>1</v>
      </c>
      <c r="K4557" s="2" t="n">
        <f aca="false">COUNTIF($A4557:$F4557,E4557)</f>
        <v>1</v>
      </c>
      <c r="L4557" s="2" t="n">
        <f aca="false">COUNTIF($A4557:$F4557,F4557)</f>
        <v>2</v>
      </c>
      <c r="M4557" s="3" t="n">
        <f aca="false">SUM(G4557:L4557)</f>
        <v>8</v>
      </c>
      <c r="N4557" s="4" t="n">
        <f aca="false">IF(MOD(A4557,2)=0,1,-1)</f>
        <v>-1</v>
      </c>
      <c r="O4557" s="4" t="n">
        <f aca="false">IF(MOD(B4557,2)=0,1,-1)</f>
        <v>1</v>
      </c>
      <c r="P4557" s="4" t="n">
        <f aca="false">IF(MOD(C4557,2)=0,1,-1)</f>
        <v>1</v>
      </c>
      <c r="Q4557" s="4" t="n">
        <f aca="false">IF(MOD(D4557,2)=0,1,-1)</f>
        <v>-1</v>
      </c>
      <c r="R4557" s="4" t="n">
        <f aca="false">IF(MOD(E4557,2)=0,1,-1)</f>
        <v>1</v>
      </c>
      <c r="S4557" s="4" t="n">
        <f aca="false">IF(MOD(F4557,2)=0,1,-1)</f>
        <v>1</v>
      </c>
      <c r="T4557" s="5" t="n">
        <f aca="false">SUM(N4557:S4557)</f>
        <v>2</v>
      </c>
      <c r="U4557" s="6" t="n">
        <f aca="false">IF(AND(M4557=6,T4557&gt;0),1,0)</f>
        <v>0</v>
      </c>
    </row>
    <row r="4558" customFormat="false" ht="13.8" hidden="false" customHeight="false" outlineLevel="0" collapsed="false">
      <c r="A4558" s="1" t="n">
        <v>53</v>
      </c>
      <c r="B4558" s="1" t="n">
        <v>61</v>
      </c>
      <c r="C4558" s="1" t="n">
        <v>39</v>
      </c>
      <c r="D4558" s="1" t="n">
        <v>39</v>
      </c>
      <c r="E4558" s="1" t="n">
        <v>159</v>
      </c>
      <c r="F4558" s="1" t="n">
        <v>91</v>
      </c>
      <c r="G4558" s="2" t="n">
        <f aca="false">COUNTIF($A4558:$F4558,A4558)</f>
        <v>1</v>
      </c>
      <c r="H4558" s="2" t="n">
        <f aca="false">COUNTIF($A4558:$F4558,B4558)</f>
        <v>1</v>
      </c>
      <c r="I4558" s="2" t="n">
        <f aca="false">COUNTIF($A4558:$F4558,C4558)</f>
        <v>2</v>
      </c>
      <c r="J4558" s="2" t="n">
        <f aca="false">COUNTIF($A4558:$F4558,D4558)</f>
        <v>2</v>
      </c>
      <c r="K4558" s="2" t="n">
        <f aca="false">COUNTIF($A4558:$F4558,E4558)</f>
        <v>1</v>
      </c>
      <c r="L4558" s="2" t="n">
        <f aca="false">COUNTIF($A4558:$F4558,F4558)</f>
        <v>1</v>
      </c>
      <c r="M4558" s="3" t="n">
        <f aca="false">SUM(G4558:L4558)</f>
        <v>8</v>
      </c>
      <c r="N4558" s="4" t="n">
        <f aca="false">IF(MOD(A4558,2)=0,1,-1)</f>
        <v>-1</v>
      </c>
      <c r="O4558" s="4" t="n">
        <f aca="false">IF(MOD(B4558,2)=0,1,-1)</f>
        <v>-1</v>
      </c>
      <c r="P4558" s="4" t="n">
        <f aca="false">IF(MOD(C4558,2)=0,1,-1)</f>
        <v>-1</v>
      </c>
      <c r="Q4558" s="4" t="n">
        <f aca="false">IF(MOD(D4558,2)=0,1,-1)</f>
        <v>-1</v>
      </c>
      <c r="R4558" s="4" t="n">
        <f aca="false">IF(MOD(E4558,2)=0,1,-1)</f>
        <v>-1</v>
      </c>
      <c r="S4558" s="4" t="n">
        <f aca="false">IF(MOD(F4558,2)=0,1,-1)</f>
        <v>-1</v>
      </c>
      <c r="T4558" s="5" t="n">
        <f aca="false">SUM(N4558:S4558)</f>
        <v>-6</v>
      </c>
      <c r="U4558" s="6" t="n">
        <f aca="false">IF(AND(M4558=6,T4558&gt;0),1,0)</f>
        <v>0</v>
      </c>
    </row>
    <row r="4559" customFormat="false" ht="13.8" hidden="false" customHeight="false" outlineLevel="0" collapsed="false">
      <c r="A4559" s="1" t="n">
        <v>63</v>
      </c>
      <c r="B4559" s="1" t="n">
        <v>77</v>
      </c>
      <c r="C4559" s="1" t="n">
        <v>72</v>
      </c>
      <c r="D4559" s="1" t="n">
        <v>39</v>
      </c>
      <c r="E4559" s="1" t="n">
        <v>21</v>
      </c>
      <c r="F4559" s="1" t="n">
        <v>51</v>
      </c>
      <c r="G4559" s="2" t="n">
        <f aca="false">COUNTIF($A4559:$F4559,A4559)</f>
        <v>1</v>
      </c>
      <c r="H4559" s="2" t="n">
        <f aca="false">COUNTIF($A4559:$F4559,B4559)</f>
        <v>1</v>
      </c>
      <c r="I4559" s="2" t="n">
        <f aca="false">COUNTIF($A4559:$F4559,C4559)</f>
        <v>1</v>
      </c>
      <c r="J4559" s="2" t="n">
        <f aca="false">COUNTIF($A4559:$F4559,D4559)</f>
        <v>1</v>
      </c>
      <c r="K4559" s="2" t="n">
        <f aca="false">COUNTIF($A4559:$F4559,E4559)</f>
        <v>1</v>
      </c>
      <c r="L4559" s="2" t="n">
        <f aca="false">COUNTIF($A4559:$F4559,F4559)</f>
        <v>1</v>
      </c>
      <c r="M4559" s="3" t="n">
        <f aca="false">SUM(G4559:L4559)</f>
        <v>6</v>
      </c>
      <c r="N4559" s="4" t="n">
        <f aca="false">IF(MOD(A4559,2)=0,1,-1)</f>
        <v>-1</v>
      </c>
      <c r="O4559" s="4" t="n">
        <f aca="false">IF(MOD(B4559,2)=0,1,-1)</f>
        <v>-1</v>
      </c>
      <c r="P4559" s="4" t="n">
        <f aca="false">IF(MOD(C4559,2)=0,1,-1)</f>
        <v>1</v>
      </c>
      <c r="Q4559" s="4" t="n">
        <f aca="false">IF(MOD(D4559,2)=0,1,-1)</f>
        <v>-1</v>
      </c>
      <c r="R4559" s="4" t="n">
        <f aca="false">IF(MOD(E4559,2)=0,1,-1)</f>
        <v>-1</v>
      </c>
      <c r="S4559" s="4" t="n">
        <f aca="false">IF(MOD(F4559,2)=0,1,-1)</f>
        <v>-1</v>
      </c>
      <c r="T4559" s="5" t="n">
        <f aca="false">SUM(N4559:S4559)</f>
        <v>-4</v>
      </c>
      <c r="U4559" s="6" t="n">
        <f aca="false">IF(AND(M4559=6,T4559&gt;0),1,0)</f>
        <v>0</v>
      </c>
    </row>
    <row r="4560" customFormat="false" ht="13.8" hidden="false" customHeight="false" outlineLevel="0" collapsed="false">
      <c r="A4560" s="1" t="n">
        <v>74</v>
      </c>
      <c r="B4560" s="1" t="n">
        <v>69</v>
      </c>
      <c r="C4560" s="1" t="n">
        <v>75</v>
      </c>
      <c r="D4560" s="1" t="n">
        <v>30</v>
      </c>
      <c r="E4560" s="1" t="n">
        <v>37</v>
      </c>
      <c r="F4560" s="1" t="n">
        <v>207</v>
      </c>
      <c r="G4560" s="2" t="n">
        <f aca="false">COUNTIF($A4560:$F4560,A4560)</f>
        <v>1</v>
      </c>
      <c r="H4560" s="2" t="n">
        <f aca="false">COUNTIF($A4560:$F4560,B4560)</f>
        <v>1</v>
      </c>
      <c r="I4560" s="2" t="n">
        <f aca="false">COUNTIF($A4560:$F4560,C4560)</f>
        <v>1</v>
      </c>
      <c r="J4560" s="2" t="n">
        <f aca="false">COUNTIF($A4560:$F4560,D4560)</f>
        <v>1</v>
      </c>
      <c r="K4560" s="2" t="n">
        <f aca="false">COUNTIF($A4560:$F4560,E4560)</f>
        <v>1</v>
      </c>
      <c r="L4560" s="2" t="n">
        <f aca="false">COUNTIF($A4560:$F4560,F4560)</f>
        <v>1</v>
      </c>
      <c r="M4560" s="3" t="n">
        <f aca="false">SUM(G4560:L4560)</f>
        <v>6</v>
      </c>
      <c r="N4560" s="4" t="n">
        <f aca="false">IF(MOD(A4560,2)=0,1,-1)</f>
        <v>1</v>
      </c>
      <c r="O4560" s="4" t="n">
        <f aca="false">IF(MOD(B4560,2)=0,1,-1)</f>
        <v>-1</v>
      </c>
      <c r="P4560" s="4" t="n">
        <f aca="false">IF(MOD(C4560,2)=0,1,-1)</f>
        <v>-1</v>
      </c>
      <c r="Q4560" s="4" t="n">
        <f aca="false">IF(MOD(D4560,2)=0,1,-1)</f>
        <v>1</v>
      </c>
      <c r="R4560" s="4" t="n">
        <f aca="false">IF(MOD(E4560,2)=0,1,-1)</f>
        <v>-1</v>
      </c>
      <c r="S4560" s="4" t="n">
        <f aca="false">IF(MOD(F4560,2)=0,1,-1)</f>
        <v>-1</v>
      </c>
      <c r="T4560" s="5" t="n">
        <f aca="false">SUM(N4560:S4560)</f>
        <v>-2</v>
      </c>
      <c r="U4560" s="6" t="n">
        <f aca="false">IF(AND(M4560=6,T4560&gt;0),1,0)</f>
        <v>0</v>
      </c>
    </row>
    <row r="4561" customFormat="false" ht="13.8" hidden="false" customHeight="false" outlineLevel="0" collapsed="false">
      <c r="A4561" s="1" t="n">
        <v>82</v>
      </c>
      <c r="B4561" s="1" t="n">
        <v>73</v>
      </c>
      <c r="C4561" s="1" t="n">
        <v>41</v>
      </c>
      <c r="D4561" s="1" t="n">
        <v>44</v>
      </c>
      <c r="E4561" s="1" t="n">
        <v>123</v>
      </c>
      <c r="F4561" s="1" t="n">
        <v>73</v>
      </c>
      <c r="G4561" s="2" t="n">
        <f aca="false">COUNTIF($A4561:$F4561,A4561)</f>
        <v>1</v>
      </c>
      <c r="H4561" s="2" t="n">
        <f aca="false">COUNTIF($A4561:$F4561,B4561)</f>
        <v>2</v>
      </c>
      <c r="I4561" s="2" t="n">
        <f aca="false">COUNTIF($A4561:$F4561,C4561)</f>
        <v>1</v>
      </c>
      <c r="J4561" s="2" t="n">
        <f aca="false">COUNTIF($A4561:$F4561,D4561)</f>
        <v>1</v>
      </c>
      <c r="K4561" s="2" t="n">
        <f aca="false">COUNTIF($A4561:$F4561,E4561)</f>
        <v>1</v>
      </c>
      <c r="L4561" s="2" t="n">
        <f aca="false">COUNTIF($A4561:$F4561,F4561)</f>
        <v>2</v>
      </c>
      <c r="M4561" s="3" t="n">
        <f aca="false">SUM(G4561:L4561)</f>
        <v>8</v>
      </c>
      <c r="N4561" s="4" t="n">
        <f aca="false">IF(MOD(A4561,2)=0,1,-1)</f>
        <v>1</v>
      </c>
      <c r="O4561" s="4" t="n">
        <f aca="false">IF(MOD(B4561,2)=0,1,-1)</f>
        <v>-1</v>
      </c>
      <c r="P4561" s="4" t="n">
        <f aca="false">IF(MOD(C4561,2)=0,1,-1)</f>
        <v>-1</v>
      </c>
      <c r="Q4561" s="4" t="n">
        <f aca="false">IF(MOD(D4561,2)=0,1,-1)</f>
        <v>1</v>
      </c>
      <c r="R4561" s="4" t="n">
        <f aca="false">IF(MOD(E4561,2)=0,1,-1)</f>
        <v>-1</v>
      </c>
      <c r="S4561" s="4" t="n">
        <f aca="false">IF(MOD(F4561,2)=0,1,-1)</f>
        <v>-1</v>
      </c>
      <c r="T4561" s="5" t="n">
        <f aca="false">SUM(N4561:S4561)</f>
        <v>-2</v>
      </c>
      <c r="U4561" s="6" t="n">
        <f aca="false">IF(AND(M4561=6,T4561&gt;0),1,0)</f>
        <v>0</v>
      </c>
    </row>
    <row r="4562" customFormat="false" ht="13.8" hidden="false" customHeight="false" outlineLevel="0" collapsed="false">
      <c r="A4562" s="1" t="n">
        <v>43</v>
      </c>
      <c r="B4562" s="1" t="n">
        <v>47</v>
      </c>
      <c r="C4562" s="1" t="n">
        <v>63</v>
      </c>
      <c r="D4562" s="1" t="n">
        <v>60</v>
      </c>
      <c r="E4562" s="1" t="n">
        <v>28</v>
      </c>
      <c r="F4562" s="1" t="n">
        <v>15</v>
      </c>
      <c r="G4562" s="2" t="n">
        <f aca="false">COUNTIF($A4562:$F4562,A4562)</f>
        <v>1</v>
      </c>
      <c r="H4562" s="2" t="n">
        <f aca="false">COUNTIF($A4562:$F4562,B4562)</f>
        <v>1</v>
      </c>
      <c r="I4562" s="2" t="n">
        <f aca="false">COUNTIF($A4562:$F4562,C4562)</f>
        <v>1</v>
      </c>
      <c r="J4562" s="2" t="n">
        <f aca="false">COUNTIF($A4562:$F4562,D4562)</f>
        <v>1</v>
      </c>
      <c r="K4562" s="2" t="n">
        <f aca="false">COUNTIF($A4562:$F4562,E4562)</f>
        <v>1</v>
      </c>
      <c r="L4562" s="2" t="n">
        <f aca="false">COUNTIF($A4562:$F4562,F4562)</f>
        <v>1</v>
      </c>
      <c r="M4562" s="3" t="n">
        <f aca="false">SUM(G4562:L4562)</f>
        <v>6</v>
      </c>
      <c r="N4562" s="4" t="n">
        <f aca="false">IF(MOD(A4562,2)=0,1,-1)</f>
        <v>-1</v>
      </c>
      <c r="O4562" s="4" t="n">
        <f aca="false">IF(MOD(B4562,2)=0,1,-1)</f>
        <v>-1</v>
      </c>
      <c r="P4562" s="4" t="n">
        <f aca="false">IF(MOD(C4562,2)=0,1,-1)</f>
        <v>-1</v>
      </c>
      <c r="Q4562" s="4" t="n">
        <f aca="false">IF(MOD(D4562,2)=0,1,-1)</f>
        <v>1</v>
      </c>
      <c r="R4562" s="4" t="n">
        <f aca="false">IF(MOD(E4562,2)=0,1,-1)</f>
        <v>1</v>
      </c>
      <c r="S4562" s="4" t="n">
        <f aca="false">IF(MOD(F4562,2)=0,1,-1)</f>
        <v>-1</v>
      </c>
      <c r="T4562" s="5" t="n">
        <f aca="false">SUM(N4562:S4562)</f>
        <v>-2</v>
      </c>
      <c r="U4562" s="6" t="n">
        <f aca="false">IF(AND(M4562=6,T4562&gt;0),1,0)</f>
        <v>0</v>
      </c>
    </row>
    <row r="4563" customFormat="false" ht="13.8" hidden="false" customHeight="false" outlineLevel="0" collapsed="false">
      <c r="A4563" s="1" t="n">
        <v>34</v>
      </c>
      <c r="B4563" s="1" t="n">
        <v>35</v>
      </c>
      <c r="C4563" s="1" t="n">
        <v>24</v>
      </c>
      <c r="D4563" s="1" t="n">
        <v>35</v>
      </c>
      <c r="E4563" s="1" t="n">
        <v>22</v>
      </c>
      <c r="F4563" s="1" t="n">
        <v>105</v>
      </c>
      <c r="G4563" s="2" t="n">
        <f aca="false">COUNTIF($A4563:$F4563,A4563)</f>
        <v>1</v>
      </c>
      <c r="H4563" s="2" t="n">
        <f aca="false">COUNTIF($A4563:$F4563,B4563)</f>
        <v>2</v>
      </c>
      <c r="I4563" s="2" t="n">
        <f aca="false">COUNTIF($A4563:$F4563,C4563)</f>
        <v>1</v>
      </c>
      <c r="J4563" s="2" t="n">
        <f aca="false">COUNTIF($A4563:$F4563,D4563)</f>
        <v>2</v>
      </c>
      <c r="K4563" s="2" t="n">
        <f aca="false">COUNTIF($A4563:$F4563,E4563)</f>
        <v>1</v>
      </c>
      <c r="L4563" s="2" t="n">
        <f aca="false">COUNTIF($A4563:$F4563,F4563)</f>
        <v>1</v>
      </c>
      <c r="M4563" s="3" t="n">
        <f aca="false">SUM(G4563:L4563)</f>
        <v>8</v>
      </c>
      <c r="N4563" s="4" t="n">
        <f aca="false">IF(MOD(A4563,2)=0,1,-1)</f>
        <v>1</v>
      </c>
      <c r="O4563" s="4" t="n">
        <f aca="false">IF(MOD(B4563,2)=0,1,-1)</f>
        <v>-1</v>
      </c>
      <c r="P4563" s="4" t="n">
        <f aca="false">IF(MOD(C4563,2)=0,1,-1)</f>
        <v>1</v>
      </c>
      <c r="Q4563" s="4" t="n">
        <f aca="false">IF(MOD(D4563,2)=0,1,-1)</f>
        <v>-1</v>
      </c>
      <c r="R4563" s="4" t="n">
        <f aca="false">IF(MOD(E4563,2)=0,1,-1)</f>
        <v>1</v>
      </c>
      <c r="S4563" s="4" t="n">
        <f aca="false">IF(MOD(F4563,2)=0,1,-1)</f>
        <v>-1</v>
      </c>
      <c r="T4563" s="5" t="n">
        <f aca="false">SUM(N4563:S4563)</f>
        <v>0</v>
      </c>
      <c r="U4563" s="6" t="n">
        <f aca="false">IF(AND(M4563=6,T4563&gt;0),1,0)</f>
        <v>0</v>
      </c>
    </row>
    <row r="4564" customFormat="false" ht="13.8" hidden="false" customHeight="false" outlineLevel="0" collapsed="false">
      <c r="A4564" s="1" t="n">
        <v>27</v>
      </c>
      <c r="B4564" s="1" t="n">
        <v>19</v>
      </c>
      <c r="C4564" s="1" t="n">
        <v>35</v>
      </c>
      <c r="D4564" s="1" t="n">
        <v>31</v>
      </c>
      <c r="E4564" s="1" t="n">
        <v>27</v>
      </c>
      <c r="F4564" s="1" t="n">
        <v>19</v>
      </c>
      <c r="G4564" s="2" t="n">
        <f aca="false">COUNTIF($A4564:$F4564,A4564)</f>
        <v>2</v>
      </c>
      <c r="H4564" s="2" t="n">
        <f aca="false">COUNTIF($A4564:$F4564,B4564)</f>
        <v>2</v>
      </c>
      <c r="I4564" s="2" t="n">
        <f aca="false">COUNTIF($A4564:$F4564,C4564)</f>
        <v>1</v>
      </c>
      <c r="J4564" s="2" t="n">
        <f aca="false">COUNTIF($A4564:$F4564,D4564)</f>
        <v>1</v>
      </c>
      <c r="K4564" s="2" t="n">
        <f aca="false">COUNTIF($A4564:$F4564,E4564)</f>
        <v>2</v>
      </c>
      <c r="L4564" s="2" t="n">
        <f aca="false">COUNTIF($A4564:$F4564,F4564)</f>
        <v>2</v>
      </c>
      <c r="M4564" s="3" t="n">
        <f aca="false">SUM(G4564:L4564)</f>
        <v>10</v>
      </c>
      <c r="N4564" s="4" t="n">
        <f aca="false">IF(MOD(A4564,2)=0,1,-1)</f>
        <v>-1</v>
      </c>
      <c r="O4564" s="4" t="n">
        <f aca="false">IF(MOD(B4564,2)=0,1,-1)</f>
        <v>-1</v>
      </c>
      <c r="P4564" s="4" t="n">
        <f aca="false">IF(MOD(C4564,2)=0,1,-1)</f>
        <v>-1</v>
      </c>
      <c r="Q4564" s="4" t="n">
        <f aca="false">IF(MOD(D4564,2)=0,1,-1)</f>
        <v>-1</v>
      </c>
      <c r="R4564" s="4" t="n">
        <f aca="false">IF(MOD(E4564,2)=0,1,-1)</f>
        <v>-1</v>
      </c>
      <c r="S4564" s="4" t="n">
        <f aca="false">IF(MOD(F4564,2)=0,1,-1)</f>
        <v>-1</v>
      </c>
      <c r="T4564" s="5" t="n">
        <f aca="false">SUM(N4564:S4564)</f>
        <v>-6</v>
      </c>
      <c r="U4564" s="6" t="n">
        <f aca="false">IF(AND(M4564=6,T4564&gt;0),1,0)</f>
        <v>0</v>
      </c>
    </row>
    <row r="4565" customFormat="false" ht="13.8" hidden="false" customHeight="false" outlineLevel="0" collapsed="false">
      <c r="A4565" s="1" t="n">
        <v>18</v>
      </c>
      <c r="B4565" s="1" t="n">
        <v>31</v>
      </c>
      <c r="C4565" s="1" t="n">
        <v>27</v>
      </c>
      <c r="D4565" s="1" t="n">
        <v>41</v>
      </c>
      <c r="E4565" s="1" t="n">
        <v>36</v>
      </c>
      <c r="F4565" s="1" t="n">
        <v>62</v>
      </c>
      <c r="G4565" s="2" t="n">
        <f aca="false">COUNTIF($A4565:$F4565,A4565)</f>
        <v>1</v>
      </c>
      <c r="H4565" s="2" t="n">
        <f aca="false">COUNTIF($A4565:$F4565,B4565)</f>
        <v>1</v>
      </c>
      <c r="I4565" s="2" t="n">
        <f aca="false">COUNTIF($A4565:$F4565,C4565)</f>
        <v>1</v>
      </c>
      <c r="J4565" s="2" t="n">
        <f aca="false">COUNTIF($A4565:$F4565,D4565)</f>
        <v>1</v>
      </c>
      <c r="K4565" s="2" t="n">
        <f aca="false">COUNTIF($A4565:$F4565,E4565)</f>
        <v>1</v>
      </c>
      <c r="L4565" s="2" t="n">
        <f aca="false">COUNTIF($A4565:$F4565,F4565)</f>
        <v>1</v>
      </c>
      <c r="M4565" s="3" t="n">
        <f aca="false">SUM(G4565:L4565)</f>
        <v>6</v>
      </c>
      <c r="N4565" s="4" t="n">
        <f aca="false">IF(MOD(A4565,2)=0,1,-1)</f>
        <v>1</v>
      </c>
      <c r="O4565" s="4" t="n">
        <f aca="false">IF(MOD(B4565,2)=0,1,-1)</f>
        <v>-1</v>
      </c>
      <c r="P4565" s="4" t="n">
        <f aca="false">IF(MOD(C4565,2)=0,1,-1)</f>
        <v>-1</v>
      </c>
      <c r="Q4565" s="4" t="n">
        <f aca="false">IF(MOD(D4565,2)=0,1,-1)</f>
        <v>-1</v>
      </c>
      <c r="R4565" s="4" t="n">
        <f aca="false">IF(MOD(E4565,2)=0,1,-1)</f>
        <v>1</v>
      </c>
      <c r="S4565" s="4" t="n">
        <f aca="false">IF(MOD(F4565,2)=0,1,-1)</f>
        <v>1</v>
      </c>
      <c r="T4565" s="5" t="n">
        <f aca="false">SUM(N4565:S4565)</f>
        <v>0</v>
      </c>
      <c r="U4565" s="6" t="n">
        <f aca="false">IF(AND(M4565=6,T4565&gt;0),1,0)</f>
        <v>0</v>
      </c>
    </row>
    <row r="4566" customFormat="false" ht="13.8" hidden="false" customHeight="false" outlineLevel="0" collapsed="false">
      <c r="A4566" s="1" t="n">
        <v>26</v>
      </c>
      <c r="B4566" s="1" t="n">
        <v>20</v>
      </c>
      <c r="C4566" s="1" t="n">
        <v>41</v>
      </c>
      <c r="D4566" s="1" t="n">
        <v>30</v>
      </c>
      <c r="E4566" s="1" t="n">
        <v>26</v>
      </c>
      <c r="F4566" s="1" t="n">
        <v>30</v>
      </c>
      <c r="G4566" s="2" t="n">
        <f aca="false">COUNTIF($A4566:$F4566,A4566)</f>
        <v>2</v>
      </c>
      <c r="H4566" s="2" t="n">
        <f aca="false">COUNTIF($A4566:$F4566,B4566)</f>
        <v>1</v>
      </c>
      <c r="I4566" s="2" t="n">
        <f aca="false">COUNTIF($A4566:$F4566,C4566)</f>
        <v>1</v>
      </c>
      <c r="J4566" s="2" t="n">
        <f aca="false">COUNTIF($A4566:$F4566,D4566)</f>
        <v>2</v>
      </c>
      <c r="K4566" s="2" t="n">
        <f aca="false">COUNTIF($A4566:$F4566,E4566)</f>
        <v>2</v>
      </c>
      <c r="L4566" s="2" t="n">
        <f aca="false">COUNTIF($A4566:$F4566,F4566)</f>
        <v>2</v>
      </c>
      <c r="M4566" s="3" t="n">
        <f aca="false">SUM(G4566:L4566)</f>
        <v>10</v>
      </c>
      <c r="N4566" s="4" t="n">
        <f aca="false">IF(MOD(A4566,2)=0,1,-1)</f>
        <v>1</v>
      </c>
      <c r="O4566" s="4" t="n">
        <f aca="false">IF(MOD(B4566,2)=0,1,-1)</f>
        <v>1</v>
      </c>
      <c r="P4566" s="4" t="n">
        <f aca="false">IF(MOD(C4566,2)=0,1,-1)</f>
        <v>-1</v>
      </c>
      <c r="Q4566" s="4" t="n">
        <f aca="false">IF(MOD(D4566,2)=0,1,-1)</f>
        <v>1</v>
      </c>
      <c r="R4566" s="4" t="n">
        <f aca="false">IF(MOD(E4566,2)=0,1,-1)</f>
        <v>1</v>
      </c>
      <c r="S4566" s="4" t="n">
        <f aca="false">IF(MOD(F4566,2)=0,1,-1)</f>
        <v>1</v>
      </c>
      <c r="T4566" s="5" t="n">
        <f aca="false">SUM(N4566:S4566)</f>
        <v>4</v>
      </c>
      <c r="U4566" s="6" t="n">
        <f aca="false">IF(AND(M4566=6,T4566&gt;0),1,0)</f>
        <v>0</v>
      </c>
    </row>
    <row r="4567" customFormat="false" ht="13.8" hidden="false" customHeight="false" outlineLevel="0" collapsed="false">
      <c r="A4567" s="1" t="n">
        <v>85</v>
      </c>
      <c r="B4567" s="1" t="n">
        <v>79</v>
      </c>
      <c r="C4567" s="1" t="n">
        <v>76</v>
      </c>
      <c r="D4567" s="1" t="n">
        <v>43</v>
      </c>
      <c r="E4567" s="1" t="n">
        <v>56</v>
      </c>
      <c r="F4567" s="1" t="n">
        <v>26</v>
      </c>
      <c r="G4567" s="2" t="n">
        <f aca="false">COUNTIF($A4567:$F4567,A4567)</f>
        <v>1</v>
      </c>
      <c r="H4567" s="2" t="n">
        <f aca="false">COUNTIF($A4567:$F4567,B4567)</f>
        <v>1</v>
      </c>
      <c r="I4567" s="2" t="n">
        <f aca="false">COUNTIF($A4567:$F4567,C4567)</f>
        <v>1</v>
      </c>
      <c r="J4567" s="2" t="n">
        <f aca="false">COUNTIF($A4567:$F4567,D4567)</f>
        <v>1</v>
      </c>
      <c r="K4567" s="2" t="n">
        <f aca="false">COUNTIF($A4567:$F4567,E4567)</f>
        <v>1</v>
      </c>
      <c r="L4567" s="2" t="n">
        <f aca="false">COUNTIF($A4567:$F4567,F4567)</f>
        <v>1</v>
      </c>
      <c r="M4567" s="3" t="n">
        <f aca="false">SUM(G4567:L4567)</f>
        <v>6</v>
      </c>
      <c r="N4567" s="4" t="n">
        <f aca="false">IF(MOD(A4567,2)=0,1,-1)</f>
        <v>-1</v>
      </c>
      <c r="O4567" s="4" t="n">
        <f aca="false">IF(MOD(B4567,2)=0,1,-1)</f>
        <v>-1</v>
      </c>
      <c r="P4567" s="4" t="n">
        <f aca="false">IF(MOD(C4567,2)=0,1,-1)</f>
        <v>1</v>
      </c>
      <c r="Q4567" s="4" t="n">
        <f aca="false">IF(MOD(D4567,2)=0,1,-1)</f>
        <v>-1</v>
      </c>
      <c r="R4567" s="4" t="n">
        <f aca="false">IF(MOD(E4567,2)=0,1,-1)</f>
        <v>1</v>
      </c>
      <c r="S4567" s="4" t="n">
        <f aca="false">IF(MOD(F4567,2)=0,1,-1)</f>
        <v>1</v>
      </c>
      <c r="T4567" s="5" t="n">
        <f aca="false">SUM(N4567:S4567)</f>
        <v>0</v>
      </c>
      <c r="U4567" s="6" t="n">
        <f aca="false">IF(AND(M4567=6,T4567&gt;0),1,0)</f>
        <v>0</v>
      </c>
    </row>
    <row r="4568" customFormat="false" ht="13.8" hidden="false" customHeight="false" outlineLevel="0" collapsed="false">
      <c r="A4568" s="1" t="n">
        <v>23</v>
      </c>
      <c r="B4568" s="1" t="n">
        <v>45</v>
      </c>
      <c r="C4568" s="1" t="n">
        <v>43</v>
      </c>
      <c r="D4568" s="1" t="n">
        <v>32</v>
      </c>
      <c r="E4568" s="1" t="n">
        <v>7</v>
      </c>
      <c r="F4568" s="1" t="n">
        <v>135</v>
      </c>
      <c r="G4568" s="2" t="n">
        <f aca="false">COUNTIF($A4568:$F4568,A4568)</f>
        <v>1</v>
      </c>
      <c r="H4568" s="2" t="n">
        <f aca="false">COUNTIF($A4568:$F4568,B4568)</f>
        <v>1</v>
      </c>
      <c r="I4568" s="2" t="n">
        <f aca="false">COUNTIF($A4568:$F4568,C4568)</f>
        <v>1</v>
      </c>
      <c r="J4568" s="2" t="n">
        <f aca="false">COUNTIF($A4568:$F4568,D4568)</f>
        <v>1</v>
      </c>
      <c r="K4568" s="2" t="n">
        <f aca="false">COUNTIF($A4568:$F4568,E4568)</f>
        <v>1</v>
      </c>
      <c r="L4568" s="2" t="n">
        <f aca="false">COUNTIF($A4568:$F4568,F4568)</f>
        <v>1</v>
      </c>
      <c r="M4568" s="3" t="n">
        <f aca="false">SUM(G4568:L4568)</f>
        <v>6</v>
      </c>
      <c r="N4568" s="4" t="n">
        <f aca="false">IF(MOD(A4568,2)=0,1,-1)</f>
        <v>-1</v>
      </c>
      <c r="O4568" s="4" t="n">
        <f aca="false">IF(MOD(B4568,2)=0,1,-1)</f>
        <v>-1</v>
      </c>
      <c r="P4568" s="4" t="n">
        <f aca="false">IF(MOD(C4568,2)=0,1,-1)</f>
        <v>-1</v>
      </c>
      <c r="Q4568" s="4" t="n">
        <f aca="false">IF(MOD(D4568,2)=0,1,-1)</f>
        <v>1</v>
      </c>
      <c r="R4568" s="4" t="n">
        <f aca="false">IF(MOD(E4568,2)=0,1,-1)</f>
        <v>-1</v>
      </c>
      <c r="S4568" s="4" t="n">
        <f aca="false">IF(MOD(F4568,2)=0,1,-1)</f>
        <v>-1</v>
      </c>
      <c r="T4568" s="5" t="n">
        <f aca="false">SUM(N4568:S4568)</f>
        <v>-4</v>
      </c>
      <c r="U4568" s="6" t="n">
        <f aca="false">IF(AND(M4568=6,T4568&gt;0),1,0)</f>
        <v>0</v>
      </c>
    </row>
    <row r="4569" customFormat="false" ht="13.8" hidden="false" customHeight="false" outlineLevel="0" collapsed="false">
      <c r="A4569" s="1" t="n">
        <v>24</v>
      </c>
      <c r="B4569" s="1" t="n">
        <v>41</v>
      </c>
      <c r="C4569" s="1" t="n">
        <v>46</v>
      </c>
      <c r="D4569" s="1" t="n">
        <v>75</v>
      </c>
      <c r="E4569" s="1" t="n">
        <v>48</v>
      </c>
      <c r="F4569" s="1" t="n">
        <v>123</v>
      </c>
      <c r="G4569" s="2" t="n">
        <f aca="false">COUNTIF($A4569:$F4569,A4569)</f>
        <v>1</v>
      </c>
      <c r="H4569" s="2" t="n">
        <f aca="false">COUNTIF($A4569:$F4569,B4569)</f>
        <v>1</v>
      </c>
      <c r="I4569" s="2" t="n">
        <f aca="false">COUNTIF($A4569:$F4569,C4569)</f>
        <v>1</v>
      </c>
      <c r="J4569" s="2" t="n">
        <f aca="false">COUNTIF($A4569:$F4569,D4569)</f>
        <v>1</v>
      </c>
      <c r="K4569" s="2" t="n">
        <f aca="false">COUNTIF($A4569:$F4569,E4569)</f>
        <v>1</v>
      </c>
      <c r="L4569" s="2" t="n">
        <f aca="false">COUNTIF($A4569:$F4569,F4569)</f>
        <v>1</v>
      </c>
      <c r="M4569" s="3" t="n">
        <f aca="false">SUM(G4569:L4569)</f>
        <v>6</v>
      </c>
      <c r="N4569" s="4" t="n">
        <f aca="false">IF(MOD(A4569,2)=0,1,-1)</f>
        <v>1</v>
      </c>
      <c r="O4569" s="4" t="n">
        <f aca="false">IF(MOD(B4569,2)=0,1,-1)</f>
        <v>-1</v>
      </c>
      <c r="P4569" s="4" t="n">
        <f aca="false">IF(MOD(C4569,2)=0,1,-1)</f>
        <v>1</v>
      </c>
      <c r="Q4569" s="4" t="n">
        <f aca="false">IF(MOD(D4569,2)=0,1,-1)</f>
        <v>-1</v>
      </c>
      <c r="R4569" s="4" t="n">
        <f aca="false">IF(MOD(E4569,2)=0,1,-1)</f>
        <v>1</v>
      </c>
      <c r="S4569" s="4" t="n">
        <f aca="false">IF(MOD(F4569,2)=0,1,-1)</f>
        <v>-1</v>
      </c>
      <c r="T4569" s="5" t="n">
        <f aca="false">SUM(N4569:S4569)</f>
        <v>0</v>
      </c>
      <c r="U4569" s="6" t="n">
        <f aca="false">IF(AND(M4569=6,T4569&gt;0),1,0)</f>
        <v>0</v>
      </c>
    </row>
    <row r="4570" customFormat="false" ht="13.8" hidden="false" customHeight="false" outlineLevel="0" collapsed="false">
      <c r="A4570" s="1" t="n">
        <v>64</v>
      </c>
      <c r="B4570" s="1" t="n">
        <v>39</v>
      </c>
      <c r="C4570" s="1" t="n">
        <v>41</v>
      </c>
      <c r="D4570" s="1" t="n">
        <v>51</v>
      </c>
      <c r="E4570" s="1" t="n">
        <v>128</v>
      </c>
      <c r="F4570" s="1" t="n">
        <v>19</v>
      </c>
      <c r="G4570" s="2" t="n">
        <f aca="false">COUNTIF($A4570:$F4570,A4570)</f>
        <v>1</v>
      </c>
      <c r="H4570" s="2" t="n">
        <f aca="false">COUNTIF($A4570:$F4570,B4570)</f>
        <v>1</v>
      </c>
      <c r="I4570" s="2" t="n">
        <f aca="false">COUNTIF($A4570:$F4570,C4570)</f>
        <v>1</v>
      </c>
      <c r="J4570" s="2" t="n">
        <f aca="false">COUNTIF($A4570:$F4570,D4570)</f>
        <v>1</v>
      </c>
      <c r="K4570" s="2" t="n">
        <f aca="false">COUNTIF($A4570:$F4570,E4570)</f>
        <v>1</v>
      </c>
      <c r="L4570" s="2" t="n">
        <f aca="false">COUNTIF($A4570:$F4570,F4570)</f>
        <v>1</v>
      </c>
      <c r="M4570" s="3" t="n">
        <f aca="false">SUM(G4570:L4570)</f>
        <v>6</v>
      </c>
      <c r="N4570" s="4" t="n">
        <f aca="false">IF(MOD(A4570,2)=0,1,-1)</f>
        <v>1</v>
      </c>
      <c r="O4570" s="4" t="n">
        <f aca="false">IF(MOD(B4570,2)=0,1,-1)</f>
        <v>-1</v>
      </c>
      <c r="P4570" s="4" t="n">
        <f aca="false">IF(MOD(C4570,2)=0,1,-1)</f>
        <v>-1</v>
      </c>
      <c r="Q4570" s="4" t="n">
        <f aca="false">IF(MOD(D4570,2)=0,1,-1)</f>
        <v>-1</v>
      </c>
      <c r="R4570" s="4" t="n">
        <f aca="false">IF(MOD(E4570,2)=0,1,-1)</f>
        <v>1</v>
      </c>
      <c r="S4570" s="4" t="n">
        <f aca="false">IF(MOD(F4570,2)=0,1,-1)</f>
        <v>-1</v>
      </c>
      <c r="T4570" s="5" t="n">
        <f aca="false">SUM(N4570:S4570)</f>
        <v>-2</v>
      </c>
      <c r="U4570" s="6" t="n">
        <f aca="false">IF(AND(M4570=6,T4570&gt;0),1,0)</f>
        <v>0</v>
      </c>
    </row>
    <row r="4571" customFormat="false" ht="13.8" hidden="false" customHeight="false" outlineLevel="0" collapsed="false">
      <c r="A4571" s="1" t="n">
        <v>60</v>
      </c>
      <c r="B4571" s="1" t="n">
        <v>48</v>
      </c>
      <c r="C4571" s="1" t="n">
        <v>46</v>
      </c>
      <c r="D4571" s="1" t="n">
        <v>58</v>
      </c>
      <c r="E4571" s="1" t="n">
        <v>60</v>
      </c>
      <c r="F4571" s="1" t="n">
        <v>24</v>
      </c>
      <c r="G4571" s="2" t="n">
        <f aca="false">COUNTIF($A4571:$F4571,A4571)</f>
        <v>2</v>
      </c>
      <c r="H4571" s="2" t="n">
        <f aca="false">COUNTIF($A4571:$F4571,B4571)</f>
        <v>1</v>
      </c>
      <c r="I4571" s="2" t="n">
        <f aca="false">COUNTIF($A4571:$F4571,C4571)</f>
        <v>1</v>
      </c>
      <c r="J4571" s="2" t="n">
        <f aca="false">COUNTIF($A4571:$F4571,D4571)</f>
        <v>1</v>
      </c>
      <c r="K4571" s="2" t="n">
        <f aca="false">COUNTIF($A4571:$F4571,E4571)</f>
        <v>2</v>
      </c>
      <c r="L4571" s="2" t="n">
        <f aca="false">COUNTIF($A4571:$F4571,F4571)</f>
        <v>1</v>
      </c>
      <c r="M4571" s="3" t="n">
        <f aca="false">SUM(G4571:L4571)</f>
        <v>8</v>
      </c>
      <c r="N4571" s="4" t="n">
        <f aca="false">IF(MOD(A4571,2)=0,1,-1)</f>
        <v>1</v>
      </c>
      <c r="O4571" s="4" t="n">
        <f aca="false">IF(MOD(B4571,2)=0,1,-1)</f>
        <v>1</v>
      </c>
      <c r="P4571" s="4" t="n">
        <f aca="false">IF(MOD(C4571,2)=0,1,-1)</f>
        <v>1</v>
      </c>
      <c r="Q4571" s="4" t="n">
        <f aca="false">IF(MOD(D4571,2)=0,1,-1)</f>
        <v>1</v>
      </c>
      <c r="R4571" s="4" t="n">
        <f aca="false">IF(MOD(E4571,2)=0,1,-1)</f>
        <v>1</v>
      </c>
      <c r="S4571" s="4" t="n">
        <f aca="false">IF(MOD(F4571,2)=0,1,-1)</f>
        <v>1</v>
      </c>
      <c r="T4571" s="5" t="n">
        <f aca="false">SUM(N4571:S4571)</f>
        <v>6</v>
      </c>
      <c r="U4571" s="6" t="n">
        <f aca="false">IF(AND(M4571=6,T4571&gt;0),1,0)</f>
        <v>0</v>
      </c>
    </row>
    <row r="4572" customFormat="false" ht="13.8" hidden="false" customHeight="false" outlineLevel="0" collapsed="false">
      <c r="A4572" s="1" t="n">
        <v>62</v>
      </c>
      <c r="B4572" s="1" t="n">
        <v>8</v>
      </c>
      <c r="C4572" s="1" t="n">
        <v>29</v>
      </c>
      <c r="D4572" s="1" t="n">
        <v>47</v>
      </c>
      <c r="E4572" s="1" t="n">
        <v>124</v>
      </c>
      <c r="F4572" s="1" t="n">
        <v>8</v>
      </c>
      <c r="G4572" s="2" t="n">
        <f aca="false">COUNTIF($A4572:$F4572,A4572)</f>
        <v>1</v>
      </c>
      <c r="H4572" s="2" t="n">
        <f aca="false">COUNTIF($A4572:$F4572,B4572)</f>
        <v>2</v>
      </c>
      <c r="I4572" s="2" t="n">
        <f aca="false">COUNTIF($A4572:$F4572,C4572)</f>
        <v>1</v>
      </c>
      <c r="J4572" s="2" t="n">
        <f aca="false">COUNTIF($A4572:$F4572,D4572)</f>
        <v>1</v>
      </c>
      <c r="K4572" s="2" t="n">
        <f aca="false">COUNTIF($A4572:$F4572,E4572)</f>
        <v>1</v>
      </c>
      <c r="L4572" s="2" t="n">
        <f aca="false">COUNTIF($A4572:$F4572,F4572)</f>
        <v>2</v>
      </c>
      <c r="M4572" s="3" t="n">
        <f aca="false">SUM(G4572:L4572)</f>
        <v>8</v>
      </c>
      <c r="N4572" s="4" t="n">
        <f aca="false">IF(MOD(A4572,2)=0,1,-1)</f>
        <v>1</v>
      </c>
      <c r="O4572" s="4" t="n">
        <f aca="false">IF(MOD(B4572,2)=0,1,-1)</f>
        <v>1</v>
      </c>
      <c r="P4572" s="4" t="n">
        <f aca="false">IF(MOD(C4572,2)=0,1,-1)</f>
        <v>-1</v>
      </c>
      <c r="Q4572" s="4" t="n">
        <f aca="false">IF(MOD(D4572,2)=0,1,-1)</f>
        <v>-1</v>
      </c>
      <c r="R4572" s="4" t="n">
        <f aca="false">IF(MOD(E4572,2)=0,1,-1)</f>
        <v>1</v>
      </c>
      <c r="S4572" s="4" t="n">
        <f aca="false">IF(MOD(F4572,2)=0,1,-1)</f>
        <v>1</v>
      </c>
      <c r="T4572" s="5" t="n">
        <f aca="false">SUM(N4572:S4572)</f>
        <v>2</v>
      </c>
      <c r="U4572" s="6" t="n">
        <f aca="false">IF(AND(M4572=6,T4572&gt;0),1,0)</f>
        <v>0</v>
      </c>
    </row>
    <row r="4573" customFormat="false" ht="13.8" hidden="false" customHeight="false" outlineLevel="0" collapsed="false">
      <c r="A4573" s="1" t="n">
        <v>32</v>
      </c>
      <c r="B4573" s="1" t="n">
        <v>29</v>
      </c>
      <c r="C4573" s="1" t="n">
        <v>35</v>
      </c>
      <c r="D4573" s="1" t="n">
        <v>50</v>
      </c>
      <c r="E4573" s="1" t="n">
        <v>48</v>
      </c>
      <c r="F4573" s="1" t="n">
        <v>87</v>
      </c>
      <c r="G4573" s="2" t="n">
        <f aca="false">COUNTIF($A4573:$F4573,A4573)</f>
        <v>1</v>
      </c>
      <c r="H4573" s="2" t="n">
        <f aca="false">COUNTIF($A4573:$F4573,B4573)</f>
        <v>1</v>
      </c>
      <c r="I4573" s="2" t="n">
        <f aca="false">COUNTIF($A4573:$F4573,C4573)</f>
        <v>1</v>
      </c>
      <c r="J4573" s="2" t="n">
        <f aca="false">COUNTIF($A4573:$F4573,D4573)</f>
        <v>1</v>
      </c>
      <c r="K4573" s="2" t="n">
        <f aca="false">COUNTIF($A4573:$F4573,E4573)</f>
        <v>1</v>
      </c>
      <c r="L4573" s="2" t="n">
        <f aca="false">COUNTIF($A4573:$F4573,F4573)</f>
        <v>1</v>
      </c>
      <c r="M4573" s="3" t="n">
        <f aca="false">SUM(G4573:L4573)</f>
        <v>6</v>
      </c>
      <c r="N4573" s="4" t="n">
        <f aca="false">IF(MOD(A4573,2)=0,1,-1)</f>
        <v>1</v>
      </c>
      <c r="O4573" s="4" t="n">
        <f aca="false">IF(MOD(B4573,2)=0,1,-1)</f>
        <v>-1</v>
      </c>
      <c r="P4573" s="4" t="n">
        <f aca="false">IF(MOD(C4573,2)=0,1,-1)</f>
        <v>-1</v>
      </c>
      <c r="Q4573" s="4" t="n">
        <f aca="false">IF(MOD(D4573,2)=0,1,-1)</f>
        <v>1</v>
      </c>
      <c r="R4573" s="4" t="n">
        <f aca="false">IF(MOD(E4573,2)=0,1,-1)</f>
        <v>1</v>
      </c>
      <c r="S4573" s="4" t="n">
        <f aca="false">IF(MOD(F4573,2)=0,1,-1)</f>
        <v>-1</v>
      </c>
      <c r="T4573" s="5" t="n">
        <f aca="false">SUM(N4573:S4573)</f>
        <v>0</v>
      </c>
      <c r="U4573" s="6" t="n">
        <f aca="false">IF(AND(M4573=6,T4573&gt;0),1,0)</f>
        <v>0</v>
      </c>
    </row>
    <row r="4574" customFormat="false" ht="13.8" hidden="false" customHeight="false" outlineLevel="0" collapsed="false">
      <c r="A4574" s="1" t="n">
        <v>58</v>
      </c>
      <c r="B4574" s="1" t="n">
        <v>29</v>
      </c>
      <c r="C4574" s="1" t="n">
        <v>57</v>
      </c>
      <c r="D4574" s="1" t="n">
        <v>41</v>
      </c>
      <c r="E4574" s="1" t="n">
        <v>58</v>
      </c>
      <c r="F4574" s="1" t="n">
        <v>19</v>
      </c>
      <c r="G4574" s="2" t="n">
        <f aca="false">COUNTIF($A4574:$F4574,A4574)</f>
        <v>2</v>
      </c>
      <c r="H4574" s="2" t="n">
        <f aca="false">COUNTIF($A4574:$F4574,B4574)</f>
        <v>1</v>
      </c>
      <c r="I4574" s="2" t="n">
        <f aca="false">COUNTIF($A4574:$F4574,C4574)</f>
        <v>1</v>
      </c>
      <c r="J4574" s="2" t="n">
        <f aca="false">COUNTIF($A4574:$F4574,D4574)</f>
        <v>1</v>
      </c>
      <c r="K4574" s="2" t="n">
        <f aca="false">COUNTIF($A4574:$F4574,E4574)</f>
        <v>2</v>
      </c>
      <c r="L4574" s="2" t="n">
        <f aca="false">COUNTIF($A4574:$F4574,F4574)</f>
        <v>1</v>
      </c>
      <c r="M4574" s="3" t="n">
        <f aca="false">SUM(G4574:L4574)</f>
        <v>8</v>
      </c>
      <c r="N4574" s="4" t="n">
        <f aca="false">IF(MOD(A4574,2)=0,1,-1)</f>
        <v>1</v>
      </c>
      <c r="O4574" s="4" t="n">
        <f aca="false">IF(MOD(B4574,2)=0,1,-1)</f>
        <v>-1</v>
      </c>
      <c r="P4574" s="4" t="n">
        <f aca="false">IF(MOD(C4574,2)=0,1,-1)</f>
        <v>-1</v>
      </c>
      <c r="Q4574" s="4" t="n">
        <f aca="false">IF(MOD(D4574,2)=0,1,-1)</f>
        <v>-1</v>
      </c>
      <c r="R4574" s="4" t="n">
        <f aca="false">IF(MOD(E4574,2)=0,1,-1)</f>
        <v>1</v>
      </c>
      <c r="S4574" s="4" t="n">
        <f aca="false">IF(MOD(F4574,2)=0,1,-1)</f>
        <v>-1</v>
      </c>
      <c r="T4574" s="5" t="n">
        <f aca="false">SUM(N4574:S4574)</f>
        <v>-2</v>
      </c>
      <c r="U4574" s="6" t="n">
        <f aca="false">IF(AND(M4574=6,T4574&gt;0),1,0)</f>
        <v>0</v>
      </c>
    </row>
    <row r="4575" customFormat="false" ht="13.8" hidden="false" customHeight="false" outlineLevel="0" collapsed="false">
      <c r="A4575" s="1" t="n">
        <v>24</v>
      </c>
      <c r="B4575" s="1" t="n">
        <v>37</v>
      </c>
      <c r="C4575" s="1" t="n">
        <v>87</v>
      </c>
      <c r="D4575" s="1" t="n">
        <v>45</v>
      </c>
      <c r="E4575" s="1" t="n">
        <v>8</v>
      </c>
      <c r="F4575" s="1" t="n">
        <v>55</v>
      </c>
      <c r="G4575" s="2" t="n">
        <f aca="false">COUNTIF($A4575:$F4575,A4575)</f>
        <v>1</v>
      </c>
      <c r="H4575" s="2" t="n">
        <f aca="false">COUNTIF($A4575:$F4575,B4575)</f>
        <v>1</v>
      </c>
      <c r="I4575" s="2" t="n">
        <f aca="false">COUNTIF($A4575:$F4575,C4575)</f>
        <v>1</v>
      </c>
      <c r="J4575" s="2" t="n">
        <f aca="false">COUNTIF($A4575:$F4575,D4575)</f>
        <v>1</v>
      </c>
      <c r="K4575" s="2" t="n">
        <f aca="false">COUNTIF($A4575:$F4575,E4575)</f>
        <v>1</v>
      </c>
      <c r="L4575" s="2" t="n">
        <f aca="false">COUNTIF($A4575:$F4575,F4575)</f>
        <v>1</v>
      </c>
      <c r="M4575" s="3" t="n">
        <f aca="false">SUM(G4575:L4575)</f>
        <v>6</v>
      </c>
      <c r="N4575" s="4" t="n">
        <f aca="false">IF(MOD(A4575,2)=0,1,-1)</f>
        <v>1</v>
      </c>
      <c r="O4575" s="4" t="n">
        <f aca="false">IF(MOD(B4575,2)=0,1,-1)</f>
        <v>-1</v>
      </c>
      <c r="P4575" s="4" t="n">
        <f aca="false">IF(MOD(C4575,2)=0,1,-1)</f>
        <v>-1</v>
      </c>
      <c r="Q4575" s="4" t="n">
        <f aca="false">IF(MOD(D4575,2)=0,1,-1)</f>
        <v>-1</v>
      </c>
      <c r="R4575" s="4" t="n">
        <f aca="false">IF(MOD(E4575,2)=0,1,-1)</f>
        <v>1</v>
      </c>
      <c r="S4575" s="4" t="n">
        <f aca="false">IF(MOD(F4575,2)=0,1,-1)</f>
        <v>-1</v>
      </c>
      <c r="T4575" s="5" t="n">
        <f aca="false">SUM(N4575:S4575)</f>
        <v>-2</v>
      </c>
      <c r="U4575" s="6" t="n">
        <f aca="false">IF(AND(M4575=6,T4575&gt;0),1,0)</f>
        <v>0</v>
      </c>
    </row>
    <row r="4576" customFormat="false" ht="13.8" hidden="false" customHeight="false" outlineLevel="0" collapsed="false">
      <c r="A4576" s="1" t="n">
        <v>41</v>
      </c>
      <c r="B4576" s="1" t="n">
        <v>39</v>
      </c>
      <c r="C4576" s="1" t="n">
        <v>51</v>
      </c>
      <c r="D4576" s="1" t="n">
        <v>70</v>
      </c>
      <c r="E4576" s="1" t="n">
        <v>123</v>
      </c>
      <c r="F4576" s="1" t="n">
        <v>26</v>
      </c>
      <c r="G4576" s="2" t="n">
        <f aca="false">COUNTIF($A4576:$F4576,A4576)</f>
        <v>1</v>
      </c>
      <c r="H4576" s="2" t="n">
        <f aca="false">COUNTIF($A4576:$F4576,B4576)</f>
        <v>1</v>
      </c>
      <c r="I4576" s="2" t="n">
        <f aca="false">COUNTIF($A4576:$F4576,C4576)</f>
        <v>1</v>
      </c>
      <c r="J4576" s="2" t="n">
        <f aca="false">COUNTIF($A4576:$F4576,D4576)</f>
        <v>1</v>
      </c>
      <c r="K4576" s="2" t="n">
        <f aca="false">COUNTIF($A4576:$F4576,E4576)</f>
        <v>1</v>
      </c>
      <c r="L4576" s="2" t="n">
        <f aca="false">COUNTIF($A4576:$F4576,F4576)</f>
        <v>1</v>
      </c>
      <c r="M4576" s="3" t="n">
        <f aca="false">SUM(G4576:L4576)</f>
        <v>6</v>
      </c>
      <c r="N4576" s="4" t="n">
        <f aca="false">IF(MOD(A4576,2)=0,1,-1)</f>
        <v>-1</v>
      </c>
      <c r="O4576" s="4" t="n">
        <f aca="false">IF(MOD(B4576,2)=0,1,-1)</f>
        <v>-1</v>
      </c>
      <c r="P4576" s="4" t="n">
        <f aca="false">IF(MOD(C4576,2)=0,1,-1)</f>
        <v>-1</v>
      </c>
      <c r="Q4576" s="4" t="n">
        <f aca="false">IF(MOD(D4576,2)=0,1,-1)</f>
        <v>1</v>
      </c>
      <c r="R4576" s="4" t="n">
        <f aca="false">IF(MOD(E4576,2)=0,1,-1)</f>
        <v>-1</v>
      </c>
      <c r="S4576" s="4" t="n">
        <f aca="false">IF(MOD(F4576,2)=0,1,-1)</f>
        <v>1</v>
      </c>
      <c r="T4576" s="5" t="n">
        <f aca="false">SUM(N4576:S4576)</f>
        <v>-2</v>
      </c>
      <c r="U4576" s="6" t="n">
        <f aca="false">IF(AND(M4576=6,T4576&gt;0),1,0)</f>
        <v>0</v>
      </c>
    </row>
    <row r="4577" customFormat="false" ht="13.8" hidden="false" customHeight="false" outlineLevel="0" collapsed="false">
      <c r="A4577" s="1" t="n">
        <v>65</v>
      </c>
      <c r="B4577" s="1" t="n">
        <v>16</v>
      </c>
      <c r="C4577" s="1" t="n">
        <v>11</v>
      </c>
      <c r="D4577" s="1" t="n">
        <v>23</v>
      </c>
      <c r="E4577" s="1" t="n">
        <v>195</v>
      </c>
      <c r="F4577" s="1" t="n">
        <v>48</v>
      </c>
      <c r="G4577" s="2" t="n">
        <f aca="false">COUNTIF($A4577:$F4577,A4577)</f>
        <v>1</v>
      </c>
      <c r="H4577" s="2" t="n">
        <f aca="false">COUNTIF($A4577:$F4577,B4577)</f>
        <v>1</v>
      </c>
      <c r="I4577" s="2" t="n">
        <f aca="false">COUNTIF($A4577:$F4577,C4577)</f>
        <v>1</v>
      </c>
      <c r="J4577" s="2" t="n">
        <f aca="false">COUNTIF($A4577:$F4577,D4577)</f>
        <v>1</v>
      </c>
      <c r="K4577" s="2" t="n">
        <f aca="false">COUNTIF($A4577:$F4577,E4577)</f>
        <v>1</v>
      </c>
      <c r="L4577" s="2" t="n">
        <f aca="false">COUNTIF($A4577:$F4577,F4577)</f>
        <v>1</v>
      </c>
      <c r="M4577" s="3" t="n">
        <f aca="false">SUM(G4577:L4577)</f>
        <v>6</v>
      </c>
      <c r="N4577" s="4" t="n">
        <f aca="false">IF(MOD(A4577,2)=0,1,-1)</f>
        <v>-1</v>
      </c>
      <c r="O4577" s="4" t="n">
        <f aca="false">IF(MOD(B4577,2)=0,1,-1)</f>
        <v>1</v>
      </c>
      <c r="P4577" s="4" t="n">
        <f aca="false">IF(MOD(C4577,2)=0,1,-1)</f>
        <v>-1</v>
      </c>
      <c r="Q4577" s="4" t="n">
        <f aca="false">IF(MOD(D4577,2)=0,1,-1)</f>
        <v>-1</v>
      </c>
      <c r="R4577" s="4" t="n">
        <f aca="false">IF(MOD(E4577,2)=0,1,-1)</f>
        <v>-1</v>
      </c>
      <c r="S4577" s="4" t="n">
        <f aca="false">IF(MOD(F4577,2)=0,1,-1)</f>
        <v>1</v>
      </c>
      <c r="T4577" s="5" t="n">
        <f aca="false">SUM(N4577:S4577)</f>
        <v>-2</v>
      </c>
      <c r="U4577" s="6" t="n">
        <f aca="false">IF(AND(M4577=6,T4577&gt;0),1,0)</f>
        <v>0</v>
      </c>
    </row>
    <row r="4578" customFormat="false" ht="13.8" hidden="false" customHeight="false" outlineLevel="0" collapsed="false">
      <c r="A4578" s="1" t="n">
        <v>19</v>
      </c>
      <c r="B4578" s="1" t="n">
        <v>22</v>
      </c>
      <c r="C4578" s="1" t="n">
        <v>48</v>
      </c>
      <c r="D4578" s="1" t="n">
        <v>53</v>
      </c>
      <c r="E4578" s="1" t="n">
        <v>19</v>
      </c>
      <c r="F4578" s="1" t="n">
        <v>44</v>
      </c>
      <c r="G4578" s="2" t="n">
        <f aca="false">COUNTIF($A4578:$F4578,A4578)</f>
        <v>2</v>
      </c>
      <c r="H4578" s="2" t="n">
        <f aca="false">COUNTIF($A4578:$F4578,B4578)</f>
        <v>1</v>
      </c>
      <c r="I4578" s="2" t="n">
        <f aca="false">COUNTIF($A4578:$F4578,C4578)</f>
        <v>1</v>
      </c>
      <c r="J4578" s="2" t="n">
        <f aca="false">COUNTIF($A4578:$F4578,D4578)</f>
        <v>1</v>
      </c>
      <c r="K4578" s="2" t="n">
        <f aca="false">COUNTIF($A4578:$F4578,E4578)</f>
        <v>2</v>
      </c>
      <c r="L4578" s="2" t="n">
        <f aca="false">COUNTIF($A4578:$F4578,F4578)</f>
        <v>1</v>
      </c>
      <c r="M4578" s="3" t="n">
        <f aca="false">SUM(G4578:L4578)</f>
        <v>8</v>
      </c>
      <c r="N4578" s="4" t="n">
        <f aca="false">IF(MOD(A4578,2)=0,1,-1)</f>
        <v>-1</v>
      </c>
      <c r="O4578" s="4" t="n">
        <f aca="false">IF(MOD(B4578,2)=0,1,-1)</f>
        <v>1</v>
      </c>
      <c r="P4578" s="4" t="n">
        <f aca="false">IF(MOD(C4578,2)=0,1,-1)</f>
        <v>1</v>
      </c>
      <c r="Q4578" s="4" t="n">
        <f aca="false">IF(MOD(D4578,2)=0,1,-1)</f>
        <v>-1</v>
      </c>
      <c r="R4578" s="4" t="n">
        <f aca="false">IF(MOD(E4578,2)=0,1,-1)</f>
        <v>-1</v>
      </c>
      <c r="S4578" s="4" t="n">
        <f aca="false">IF(MOD(F4578,2)=0,1,-1)</f>
        <v>1</v>
      </c>
      <c r="T4578" s="5" t="n">
        <f aca="false">SUM(N4578:S4578)</f>
        <v>0</v>
      </c>
      <c r="U4578" s="6" t="n">
        <f aca="false">IF(AND(M4578=6,T4578&gt;0),1,0)</f>
        <v>0</v>
      </c>
    </row>
    <row r="4579" customFormat="false" ht="13.8" hidden="false" customHeight="false" outlineLevel="0" collapsed="false">
      <c r="A4579" s="1" t="n">
        <v>57</v>
      </c>
      <c r="B4579" s="1" t="n">
        <v>47</v>
      </c>
      <c r="C4579" s="1" t="n">
        <v>60</v>
      </c>
      <c r="D4579" s="1" t="n">
        <v>53</v>
      </c>
      <c r="E4579" s="1" t="n">
        <v>57</v>
      </c>
      <c r="F4579" s="1" t="n">
        <v>23</v>
      </c>
      <c r="G4579" s="2" t="n">
        <f aca="false">COUNTIF($A4579:$F4579,A4579)</f>
        <v>2</v>
      </c>
      <c r="H4579" s="2" t="n">
        <f aca="false">COUNTIF($A4579:$F4579,B4579)</f>
        <v>1</v>
      </c>
      <c r="I4579" s="2" t="n">
        <f aca="false">COUNTIF($A4579:$F4579,C4579)</f>
        <v>1</v>
      </c>
      <c r="J4579" s="2" t="n">
        <f aca="false">COUNTIF($A4579:$F4579,D4579)</f>
        <v>1</v>
      </c>
      <c r="K4579" s="2" t="n">
        <f aca="false">COUNTIF($A4579:$F4579,E4579)</f>
        <v>2</v>
      </c>
      <c r="L4579" s="2" t="n">
        <f aca="false">COUNTIF($A4579:$F4579,F4579)</f>
        <v>1</v>
      </c>
      <c r="M4579" s="3" t="n">
        <f aca="false">SUM(G4579:L4579)</f>
        <v>8</v>
      </c>
      <c r="N4579" s="4" t="n">
        <f aca="false">IF(MOD(A4579,2)=0,1,-1)</f>
        <v>-1</v>
      </c>
      <c r="O4579" s="4" t="n">
        <f aca="false">IF(MOD(B4579,2)=0,1,-1)</f>
        <v>-1</v>
      </c>
      <c r="P4579" s="4" t="n">
        <f aca="false">IF(MOD(C4579,2)=0,1,-1)</f>
        <v>1</v>
      </c>
      <c r="Q4579" s="4" t="n">
        <f aca="false">IF(MOD(D4579,2)=0,1,-1)</f>
        <v>-1</v>
      </c>
      <c r="R4579" s="4" t="n">
        <f aca="false">IF(MOD(E4579,2)=0,1,-1)</f>
        <v>-1</v>
      </c>
      <c r="S4579" s="4" t="n">
        <f aca="false">IF(MOD(F4579,2)=0,1,-1)</f>
        <v>-1</v>
      </c>
      <c r="T4579" s="5" t="n">
        <f aca="false">SUM(N4579:S4579)</f>
        <v>-4</v>
      </c>
      <c r="U4579" s="6" t="n">
        <f aca="false">IF(AND(M4579=6,T4579&gt;0),1,0)</f>
        <v>0</v>
      </c>
    </row>
    <row r="4580" customFormat="false" ht="13.8" hidden="false" customHeight="false" outlineLevel="0" collapsed="false">
      <c r="A4580" s="1" t="n">
        <v>63</v>
      </c>
      <c r="B4580" s="1" t="n">
        <v>85</v>
      </c>
      <c r="C4580" s="1" t="n">
        <v>64</v>
      </c>
      <c r="D4580" s="1" t="n">
        <v>94</v>
      </c>
      <c r="E4580" s="1" t="n">
        <v>63</v>
      </c>
      <c r="F4580" s="1" t="n">
        <v>127</v>
      </c>
      <c r="G4580" s="2" t="n">
        <f aca="false">COUNTIF($A4580:$F4580,A4580)</f>
        <v>2</v>
      </c>
      <c r="H4580" s="2" t="n">
        <f aca="false">COUNTIF($A4580:$F4580,B4580)</f>
        <v>1</v>
      </c>
      <c r="I4580" s="2" t="n">
        <f aca="false">COUNTIF($A4580:$F4580,C4580)</f>
        <v>1</v>
      </c>
      <c r="J4580" s="2" t="n">
        <f aca="false">COUNTIF($A4580:$F4580,D4580)</f>
        <v>1</v>
      </c>
      <c r="K4580" s="2" t="n">
        <f aca="false">COUNTIF($A4580:$F4580,E4580)</f>
        <v>2</v>
      </c>
      <c r="L4580" s="2" t="n">
        <f aca="false">COUNTIF($A4580:$F4580,F4580)</f>
        <v>1</v>
      </c>
      <c r="M4580" s="3" t="n">
        <f aca="false">SUM(G4580:L4580)</f>
        <v>8</v>
      </c>
      <c r="N4580" s="4" t="n">
        <f aca="false">IF(MOD(A4580,2)=0,1,-1)</f>
        <v>-1</v>
      </c>
      <c r="O4580" s="4" t="n">
        <f aca="false">IF(MOD(B4580,2)=0,1,-1)</f>
        <v>-1</v>
      </c>
      <c r="P4580" s="4" t="n">
        <f aca="false">IF(MOD(C4580,2)=0,1,-1)</f>
        <v>1</v>
      </c>
      <c r="Q4580" s="4" t="n">
        <f aca="false">IF(MOD(D4580,2)=0,1,-1)</f>
        <v>1</v>
      </c>
      <c r="R4580" s="4" t="n">
        <f aca="false">IF(MOD(E4580,2)=0,1,-1)</f>
        <v>-1</v>
      </c>
      <c r="S4580" s="4" t="n">
        <f aca="false">IF(MOD(F4580,2)=0,1,-1)</f>
        <v>-1</v>
      </c>
      <c r="T4580" s="5" t="n">
        <f aca="false">SUM(N4580:S4580)</f>
        <v>-2</v>
      </c>
      <c r="U4580" s="6" t="n">
        <f aca="false">IF(AND(M4580=6,T4580&gt;0),1,0)</f>
        <v>0</v>
      </c>
    </row>
    <row r="4581" customFormat="false" ht="13.8" hidden="false" customHeight="false" outlineLevel="0" collapsed="false">
      <c r="A4581" s="1" t="n">
        <v>51</v>
      </c>
      <c r="B4581" s="1" t="n">
        <v>89</v>
      </c>
      <c r="C4581" s="1" t="n">
        <v>45</v>
      </c>
      <c r="D4581" s="1" t="n">
        <v>87</v>
      </c>
      <c r="E4581" s="1" t="n">
        <v>76</v>
      </c>
      <c r="F4581" s="1" t="n">
        <v>59</v>
      </c>
      <c r="G4581" s="2" t="n">
        <f aca="false">COUNTIF($A4581:$F4581,A4581)</f>
        <v>1</v>
      </c>
      <c r="H4581" s="2" t="n">
        <f aca="false">COUNTIF($A4581:$F4581,B4581)</f>
        <v>1</v>
      </c>
      <c r="I4581" s="2" t="n">
        <f aca="false">COUNTIF($A4581:$F4581,C4581)</f>
        <v>1</v>
      </c>
      <c r="J4581" s="2" t="n">
        <f aca="false">COUNTIF($A4581:$F4581,D4581)</f>
        <v>1</v>
      </c>
      <c r="K4581" s="2" t="n">
        <f aca="false">COUNTIF($A4581:$F4581,E4581)</f>
        <v>1</v>
      </c>
      <c r="L4581" s="2" t="n">
        <f aca="false">COUNTIF($A4581:$F4581,F4581)</f>
        <v>1</v>
      </c>
      <c r="M4581" s="3" t="n">
        <f aca="false">SUM(G4581:L4581)</f>
        <v>6</v>
      </c>
      <c r="N4581" s="4" t="n">
        <f aca="false">IF(MOD(A4581,2)=0,1,-1)</f>
        <v>-1</v>
      </c>
      <c r="O4581" s="4" t="n">
        <f aca="false">IF(MOD(B4581,2)=0,1,-1)</f>
        <v>-1</v>
      </c>
      <c r="P4581" s="4" t="n">
        <f aca="false">IF(MOD(C4581,2)=0,1,-1)</f>
        <v>-1</v>
      </c>
      <c r="Q4581" s="4" t="n">
        <f aca="false">IF(MOD(D4581,2)=0,1,-1)</f>
        <v>-1</v>
      </c>
      <c r="R4581" s="4" t="n">
        <f aca="false">IF(MOD(E4581,2)=0,1,-1)</f>
        <v>1</v>
      </c>
      <c r="S4581" s="4" t="n">
        <f aca="false">IF(MOD(F4581,2)=0,1,-1)</f>
        <v>-1</v>
      </c>
      <c r="T4581" s="5" t="n">
        <f aca="false">SUM(N4581:S4581)</f>
        <v>-4</v>
      </c>
      <c r="U4581" s="6" t="n">
        <f aca="false">IF(AND(M4581=6,T4581&gt;0),1,0)</f>
        <v>0</v>
      </c>
    </row>
    <row r="4582" customFormat="false" ht="13.8" hidden="false" customHeight="false" outlineLevel="0" collapsed="false">
      <c r="A4582" s="1" t="n">
        <v>79</v>
      </c>
      <c r="B4582" s="1" t="n">
        <v>87</v>
      </c>
      <c r="C4582" s="1" t="n">
        <v>66</v>
      </c>
      <c r="D4582" s="1" t="n">
        <v>86</v>
      </c>
      <c r="E4582" s="1" t="n">
        <v>26</v>
      </c>
      <c r="F4582" s="1" t="n">
        <v>87</v>
      </c>
      <c r="G4582" s="2" t="n">
        <f aca="false">COUNTIF($A4582:$F4582,A4582)</f>
        <v>1</v>
      </c>
      <c r="H4582" s="2" t="n">
        <f aca="false">COUNTIF($A4582:$F4582,B4582)</f>
        <v>2</v>
      </c>
      <c r="I4582" s="2" t="n">
        <f aca="false">COUNTIF($A4582:$F4582,C4582)</f>
        <v>1</v>
      </c>
      <c r="J4582" s="2" t="n">
        <f aca="false">COUNTIF($A4582:$F4582,D4582)</f>
        <v>1</v>
      </c>
      <c r="K4582" s="2" t="n">
        <f aca="false">COUNTIF($A4582:$F4582,E4582)</f>
        <v>1</v>
      </c>
      <c r="L4582" s="2" t="n">
        <f aca="false">COUNTIF($A4582:$F4582,F4582)</f>
        <v>2</v>
      </c>
      <c r="M4582" s="3" t="n">
        <f aca="false">SUM(G4582:L4582)</f>
        <v>8</v>
      </c>
      <c r="N4582" s="4" t="n">
        <f aca="false">IF(MOD(A4582,2)=0,1,-1)</f>
        <v>-1</v>
      </c>
      <c r="O4582" s="4" t="n">
        <f aca="false">IF(MOD(B4582,2)=0,1,-1)</f>
        <v>-1</v>
      </c>
      <c r="P4582" s="4" t="n">
        <f aca="false">IF(MOD(C4582,2)=0,1,-1)</f>
        <v>1</v>
      </c>
      <c r="Q4582" s="4" t="n">
        <f aca="false">IF(MOD(D4582,2)=0,1,-1)</f>
        <v>1</v>
      </c>
      <c r="R4582" s="4" t="n">
        <f aca="false">IF(MOD(E4582,2)=0,1,-1)</f>
        <v>1</v>
      </c>
      <c r="S4582" s="4" t="n">
        <f aca="false">IF(MOD(F4582,2)=0,1,-1)</f>
        <v>-1</v>
      </c>
      <c r="T4582" s="5" t="n">
        <f aca="false">SUM(N4582:S4582)</f>
        <v>0</v>
      </c>
      <c r="U4582" s="6" t="n">
        <f aca="false">IF(AND(M4582=6,T4582&gt;0),1,0)</f>
        <v>0</v>
      </c>
    </row>
    <row r="4583" customFormat="false" ht="13.8" hidden="false" customHeight="false" outlineLevel="0" collapsed="false">
      <c r="A4583" s="1" t="n">
        <v>64</v>
      </c>
      <c r="B4583" s="1" t="n">
        <v>66</v>
      </c>
      <c r="C4583" s="1" t="n">
        <v>31</v>
      </c>
      <c r="D4583" s="1" t="n">
        <v>89</v>
      </c>
      <c r="E4583" s="1" t="n">
        <v>64</v>
      </c>
      <c r="F4583" s="1" t="n">
        <v>66</v>
      </c>
      <c r="G4583" s="2" t="n">
        <f aca="false">COUNTIF($A4583:$F4583,A4583)</f>
        <v>2</v>
      </c>
      <c r="H4583" s="2" t="n">
        <f aca="false">COUNTIF($A4583:$F4583,B4583)</f>
        <v>2</v>
      </c>
      <c r="I4583" s="2" t="n">
        <f aca="false">COUNTIF($A4583:$F4583,C4583)</f>
        <v>1</v>
      </c>
      <c r="J4583" s="2" t="n">
        <f aca="false">COUNTIF($A4583:$F4583,D4583)</f>
        <v>1</v>
      </c>
      <c r="K4583" s="2" t="n">
        <f aca="false">COUNTIF($A4583:$F4583,E4583)</f>
        <v>2</v>
      </c>
      <c r="L4583" s="2" t="n">
        <f aca="false">COUNTIF($A4583:$F4583,F4583)</f>
        <v>2</v>
      </c>
      <c r="M4583" s="3" t="n">
        <f aca="false">SUM(G4583:L4583)</f>
        <v>10</v>
      </c>
      <c r="N4583" s="4" t="n">
        <f aca="false">IF(MOD(A4583,2)=0,1,-1)</f>
        <v>1</v>
      </c>
      <c r="O4583" s="4" t="n">
        <f aca="false">IF(MOD(B4583,2)=0,1,-1)</f>
        <v>1</v>
      </c>
      <c r="P4583" s="4" t="n">
        <f aca="false">IF(MOD(C4583,2)=0,1,-1)</f>
        <v>-1</v>
      </c>
      <c r="Q4583" s="4" t="n">
        <f aca="false">IF(MOD(D4583,2)=0,1,-1)</f>
        <v>-1</v>
      </c>
      <c r="R4583" s="4" t="n">
        <f aca="false">IF(MOD(E4583,2)=0,1,-1)</f>
        <v>1</v>
      </c>
      <c r="S4583" s="4" t="n">
        <f aca="false">IF(MOD(F4583,2)=0,1,-1)</f>
        <v>1</v>
      </c>
      <c r="T4583" s="5" t="n">
        <f aca="false">SUM(N4583:S4583)</f>
        <v>2</v>
      </c>
      <c r="U4583" s="6" t="n">
        <f aca="false">IF(AND(M4583=6,T4583&gt;0),1,0)</f>
        <v>0</v>
      </c>
    </row>
    <row r="4584" customFormat="false" ht="13.8" hidden="false" customHeight="false" outlineLevel="0" collapsed="false">
      <c r="A4584" s="1" t="n">
        <v>36</v>
      </c>
      <c r="B4584" s="1" t="n">
        <v>85</v>
      </c>
      <c r="C4584" s="1" t="n">
        <v>25</v>
      </c>
      <c r="D4584" s="1" t="n">
        <v>36</v>
      </c>
      <c r="E4584" s="1" t="n">
        <v>72</v>
      </c>
      <c r="F4584" s="1" t="n">
        <v>85</v>
      </c>
      <c r="G4584" s="2" t="n">
        <f aca="false">COUNTIF($A4584:$F4584,A4584)</f>
        <v>2</v>
      </c>
      <c r="H4584" s="2" t="n">
        <f aca="false">COUNTIF($A4584:$F4584,B4584)</f>
        <v>2</v>
      </c>
      <c r="I4584" s="2" t="n">
        <f aca="false">COUNTIF($A4584:$F4584,C4584)</f>
        <v>1</v>
      </c>
      <c r="J4584" s="2" t="n">
        <f aca="false">COUNTIF($A4584:$F4584,D4584)</f>
        <v>2</v>
      </c>
      <c r="K4584" s="2" t="n">
        <f aca="false">COUNTIF($A4584:$F4584,E4584)</f>
        <v>1</v>
      </c>
      <c r="L4584" s="2" t="n">
        <f aca="false">COUNTIF($A4584:$F4584,F4584)</f>
        <v>2</v>
      </c>
      <c r="M4584" s="3" t="n">
        <f aca="false">SUM(G4584:L4584)</f>
        <v>10</v>
      </c>
      <c r="N4584" s="4" t="n">
        <f aca="false">IF(MOD(A4584,2)=0,1,-1)</f>
        <v>1</v>
      </c>
      <c r="O4584" s="4" t="n">
        <f aca="false">IF(MOD(B4584,2)=0,1,-1)</f>
        <v>-1</v>
      </c>
      <c r="P4584" s="4" t="n">
        <f aca="false">IF(MOD(C4584,2)=0,1,-1)</f>
        <v>-1</v>
      </c>
      <c r="Q4584" s="4" t="n">
        <f aca="false">IF(MOD(D4584,2)=0,1,-1)</f>
        <v>1</v>
      </c>
      <c r="R4584" s="4" t="n">
        <f aca="false">IF(MOD(E4584,2)=0,1,-1)</f>
        <v>1</v>
      </c>
      <c r="S4584" s="4" t="n">
        <f aca="false">IF(MOD(F4584,2)=0,1,-1)</f>
        <v>-1</v>
      </c>
      <c r="T4584" s="5" t="n">
        <f aca="false">SUM(N4584:S4584)</f>
        <v>0</v>
      </c>
      <c r="U4584" s="6" t="n">
        <f aca="false">IF(AND(M4584=6,T4584&gt;0),1,0)</f>
        <v>0</v>
      </c>
    </row>
    <row r="4585" customFormat="false" ht="13.8" hidden="false" customHeight="false" outlineLevel="0" collapsed="false">
      <c r="A4585" s="1" t="n">
        <v>23</v>
      </c>
      <c r="B4585" s="1" t="n">
        <v>22</v>
      </c>
      <c r="C4585" s="1" t="n">
        <v>48</v>
      </c>
      <c r="D4585" s="1" t="n">
        <v>58</v>
      </c>
      <c r="E4585" s="1" t="n">
        <v>23</v>
      </c>
      <c r="F4585" s="1" t="n">
        <v>14</v>
      </c>
      <c r="G4585" s="2" t="n">
        <f aca="false">COUNTIF($A4585:$F4585,A4585)</f>
        <v>2</v>
      </c>
      <c r="H4585" s="2" t="n">
        <f aca="false">COUNTIF($A4585:$F4585,B4585)</f>
        <v>1</v>
      </c>
      <c r="I4585" s="2" t="n">
        <f aca="false">COUNTIF($A4585:$F4585,C4585)</f>
        <v>1</v>
      </c>
      <c r="J4585" s="2" t="n">
        <f aca="false">COUNTIF($A4585:$F4585,D4585)</f>
        <v>1</v>
      </c>
      <c r="K4585" s="2" t="n">
        <f aca="false">COUNTIF($A4585:$F4585,E4585)</f>
        <v>2</v>
      </c>
      <c r="L4585" s="2" t="n">
        <f aca="false">COUNTIF($A4585:$F4585,F4585)</f>
        <v>1</v>
      </c>
      <c r="M4585" s="3" t="n">
        <f aca="false">SUM(G4585:L4585)</f>
        <v>8</v>
      </c>
      <c r="N4585" s="4" t="n">
        <f aca="false">IF(MOD(A4585,2)=0,1,-1)</f>
        <v>-1</v>
      </c>
      <c r="O4585" s="4" t="n">
        <f aca="false">IF(MOD(B4585,2)=0,1,-1)</f>
        <v>1</v>
      </c>
      <c r="P4585" s="4" t="n">
        <f aca="false">IF(MOD(C4585,2)=0,1,-1)</f>
        <v>1</v>
      </c>
      <c r="Q4585" s="4" t="n">
        <f aca="false">IF(MOD(D4585,2)=0,1,-1)</f>
        <v>1</v>
      </c>
      <c r="R4585" s="4" t="n">
        <f aca="false">IF(MOD(E4585,2)=0,1,-1)</f>
        <v>-1</v>
      </c>
      <c r="S4585" s="4" t="n">
        <f aca="false">IF(MOD(F4585,2)=0,1,-1)</f>
        <v>1</v>
      </c>
      <c r="T4585" s="5" t="n">
        <f aca="false">SUM(N4585:S4585)</f>
        <v>2</v>
      </c>
      <c r="U4585" s="6" t="n">
        <f aca="false">IF(AND(M4585=6,T4585&gt;0),1,0)</f>
        <v>0</v>
      </c>
    </row>
    <row r="4586" customFormat="false" ht="13.8" hidden="false" customHeight="false" outlineLevel="0" collapsed="false">
      <c r="A4586" s="1" t="n">
        <v>10</v>
      </c>
      <c r="B4586" s="1" t="n">
        <v>38</v>
      </c>
      <c r="C4586" s="1" t="n">
        <v>84</v>
      </c>
      <c r="D4586" s="1" t="n">
        <v>67</v>
      </c>
      <c r="E4586" s="1" t="n">
        <v>10</v>
      </c>
      <c r="F4586" s="1" t="n">
        <v>76</v>
      </c>
      <c r="G4586" s="2" t="n">
        <f aca="false">COUNTIF($A4586:$F4586,A4586)</f>
        <v>2</v>
      </c>
      <c r="H4586" s="2" t="n">
        <f aca="false">COUNTIF($A4586:$F4586,B4586)</f>
        <v>1</v>
      </c>
      <c r="I4586" s="2" t="n">
        <f aca="false">COUNTIF($A4586:$F4586,C4586)</f>
        <v>1</v>
      </c>
      <c r="J4586" s="2" t="n">
        <f aca="false">COUNTIF($A4586:$F4586,D4586)</f>
        <v>1</v>
      </c>
      <c r="K4586" s="2" t="n">
        <f aca="false">COUNTIF($A4586:$F4586,E4586)</f>
        <v>2</v>
      </c>
      <c r="L4586" s="2" t="n">
        <f aca="false">COUNTIF($A4586:$F4586,F4586)</f>
        <v>1</v>
      </c>
      <c r="M4586" s="3" t="n">
        <f aca="false">SUM(G4586:L4586)</f>
        <v>8</v>
      </c>
      <c r="N4586" s="4" t="n">
        <f aca="false">IF(MOD(A4586,2)=0,1,-1)</f>
        <v>1</v>
      </c>
      <c r="O4586" s="4" t="n">
        <f aca="false">IF(MOD(B4586,2)=0,1,-1)</f>
        <v>1</v>
      </c>
      <c r="P4586" s="4" t="n">
        <f aca="false">IF(MOD(C4586,2)=0,1,-1)</f>
        <v>1</v>
      </c>
      <c r="Q4586" s="4" t="n">
        <f aca="false">IF(MOD(D4586,2)=0,1,-1)</f>
        <v>-1</v>
      </c>
      <c r="R4586" s="4" t="n">
        <f aca="false">IF(MOD(E4586,2)=0,1,-1)</f>
        <v>1</v>
      </c>
      <c r="S4586" s="4" t="n">
        <f aca="false">IF(MOD(F4586,2)=0,1,-1)</f>
        <v>1</v>
      </c>
      <c r="T4586" s="5" t="n">
        <f aca="false">SUM(N4586:S4586)</f>
        <v>4</v>
      </c>
      <c r="U4586" s="6" t="n">
        <f aca="false">IF(AND(M4586=6,T4586&gt;0),1,0)</f>
        <v>0</v>
      </c>
    </row>
    <row r="4587" customFormat="false" ht="13.8" hidden="false" customHeight="false" outlineLevel="0" collapsed="false">
      <c r="A4587" s="1" t="n">
        <v>19</v>
      </c>
      <c r="B4587" s="1" t="n">
        <v>17</v>
      </c>
      <c r="C4587" s="1" t="n">
        <v>61</v>
      </c>
      <c r="D4587" s="1" t="n">
        <v>66</v>
      </c>
      <c r="E4587" s="1" t="n">
        <v>19</v>
      </c>
      <c r="F4587" s="1" t="n">
        <v>17</v>
      </c>
      <c r="G4587" s="2" t="n">
        <f aca="false">COUNTIF($A4587:$F4587,A4587)</f>
        <v>2</v>
      </c>
      <c r="H4587" s="2" t="n">
        <f aca="false">COUNTIF($A4587:$F4587,B4587)</f>
        <v>2</v>
      </c>
      <c r="I4587" s="2" t="n">
        <f aca="false">COUNTIF($A4587:$F4587,C4587)</f>
        <v>1</v>
      </c>
      <c r="J4587" s="2" t="n">
        <f aca="false">COUNTIF($A4587:$F4587,D4587)</f>
        <v>1</v>
      </c>
      <c r="K4587" s="2" t="n">
        <f aca="false">COUNTIF($A4587:$F4587,E4587)</f>
        <v>2</v>
      </c>
      <c r="L4587" s="2" t="n">
        <f aca="false">COUNTIF($A4587:$F4587,F4587)</f>
        <v>2</v>
      </c>
      <c r="M4587" s="3" t="n">
        <f aca="false">SUM(G4587:L4587)</f>
        <v>10</v>
      </c>
      <c r="N4587" s="4" t="n">
        <f aca="false">IF(MOD(A4587,2)=0,1,-1)</f>
        <v>-1</v>
      </c>
      <c r="O4587" s="4" t="n">
        <f aca="false">IF(MOD(B4587,2)=0,1,-1)</f>
        <v>-1</v>
      </c>
      <c r="P4587" s="4" t="n">
        <f aca="false">IF(MOD(C4587,2)=0,1,-1)</f>
        <v>-1</v>
      </c>
      <c r="Q4587" s="4" t="n">
        <f aca="false">IF(MOD(D4587,2)=0,1,-1)</f>
        <v>1</v>
      </c>
      <c r="R4587" s="4" t="n">
        <f aca="false">IF(MOD(E4587,2)=0,1,-1)</f>
        <v>-1</v>
      </c>
      <c r="S4587" s="4" t="n">
        <f aca="false">IF(MOD(F4587,2)=0,1,-1)</f>
        <v>-1</v>
      </c>
      <c r="T4587" s="5" t="n">
        <f aca="false">SUM(N4587:S4587)</f>
        <v>-4</v>
      </c>
      <c r="U4587" s="6" t="n">
        <f aca="false">IF(AND(M4587=6,T4587&gt;0),1,0)</f>
        <v>0</v>
      </c>
    </row>
    <row r="4588" customFormat="false" ht="13.8" hidden="false" customHeight="false" outlineLevel="0" collapsed="false">
      <c r="A4588" s="1" t="n">
        <v>68</v>
      </c>
      <c r="B4588" s="1" t="n">
        <v>67</v>
      </c>
      <c r="C4588" s="1" t="n">
        <v>13</v>
      </c>
      <c r="D4588" s="1" t="n">
        <v>68</v>
      </c>
      <c r="E4588" s="1" t="n">
        <v>136</v>
      </c>
      <c r="F4588" s="1" t="n">
        <v>100</v>
      </c>
      <c r="G4588" s="2" t="n">
        <f aca="false">COUNTIF($A4588:$F4588,A4588)</f>
        <v>2</v>
      </c>
      <c r="H4588" s="2" t="n">
        <f aca="false">COUNTIF($A4588:$F4588,B4588)</f>
        <v>1</v>
      </c>
      <c r="I4588" s="2" t="n">
        <f aca="false">COUNTIF($A4588:$F4588,C4588)</f>
        <v>1</v>
      </c>
      <c r="J4588" s="2" t="n">
        <f aca="false">COUNTIF($A4588:$F4588,D4588)</f>
        <v>2</v>
      </c>
      <c r="K4588" s="2" t="n">
        <f aca="false">COUNTIF($A4588:$F4588,E4588)</f>
        <v>1</v>
      </c>
      <c r="L4588" s="2" t="n">
        <f aca="false">COUNTIF($A4588:$F4588,F4588)</f>
        <v>1</v>
      </c>
      <c r="M4588" s="3" t="n">
        <f aca="false">SUM(G4588:L4588)</f>
        <v>8</v>
      </c>
      <c r="N4588" s="4" t="n">
        <f aca="false">IF(MOD(A4588,2)=0,1,-1)</f>
        <v>1</v>
      </c>
      <c r="O4588" s="4" t="n">
        <f aca="false">IF(MOD(B4588,2)=0,1,-1)</f>
        <v>-1</v>
      </c>
      <c r="P4588" s="4" t="n">
        <f aca="false">IF(MOD(C4588,2)=0,1,-1)</f>
        <v>-1</v>
      </c>
      <c r="Q4588" s="4" t="n">
        <f aca="false">IF(MOD(D4588,2)=0,1,-1)</f>
        <v>1</v>
      </c>
      <c r="R4588" s="4" t="n">
        <f aca="false">IF(MOD(E4588,2)=0,1,-1)</f>
        <v>1</v>
      </c>
      <c r="S4588" s="4" t="n">
        <f aca="false">IF(MOD(F4588,2)=0,1,-1)</f>
        <v>1</v>
      </c>
      <c r="T4588" s="5" t="n">
        <f aca="false">SUM(N4588:S4588)</f>
        <v>2</v>
      </c>
      <c r="U4588" s="6" t="n">
        <f aca="false">IF(AND(M4588=6,T4588&gt;0),1,0)</f>
        <v>0</v>
      </c>
    </row>
    <row r="4589" customFormat="false" ht="13.8" hidden="false" customHeight="false" outlineLevel="0" collapsed="false">
      <c r="A4589" s="1" t="n">
        <v>36</v>
      </c>
      <c r="B4589" s="1" t="n">
        <v>75</v>
      </c>
      <c r="C4589" s="1" t="n">
        <v>39</v>
      </c>
      <c r="D4589" s="1" t="n">
        <v>80</v>
      </c>
      <c r="E4589" s="1" t="n">
        <v>36</v>
      </c>
      <c r="F4589" s="1" t="n">
        <v>112</v>
      </c>
      <c r="G4589" s="2" t="n">
        <f aca="false">COUNTIF($A4589:$F4589,A4589)</f>
        <v>2</v>
      </c>
      <c r="H4589" s="2" t="n">
        <f aca="false">COUNTIF($A4589:$F4589,B4589)</f>
        <v>1</v>
      </c>
      <c r="I4589" s="2" t="n">
        <f aca="false">COUNTIF($A4589:$F4589,C4589)</f>
        <v>1</v>
      </c>
      <c r="J4589" s="2" t="n">
        <f aca="false">COUNTIF($A4589:$F4589,D4589)</f>
        <v>1</v>
      </c>
      <c r="K4589" s="2" t="n">
        <f aca="false">COUNTIF($A4589:$F4589,E4589)</f>
        <v>2</v>
      </c>
      <c r="L4589" s="2" t="n">
        <f aca="false">COUNTIF($A4589:$F4589,F4589)</f>
        <v>1</v>
      </c>
      <c r="M4589" s="3" t="n">
        <f aca="false">SUM(G4589:L4589)</f>
        <v>8</v>
      </c>
      <c r="N4589" s="4" t="n">
        <f aca="false">IF(MOD(A4589,2)=0,1,-1)</f>
        <v>1</v>
      </c>
      <c r="O4589" s="4" t="n">
        <f aca="false">IF(MOD(B4589,2)=0,1,-1)</f>
        <v>-1</v>
      </c>
      <c r="P4589" s="4" t="n">
        <f aca="false">IF(MOD(C4589,2)=0,1,-1)</f>
        <v>-1</v>
      </c>
      <c r="Q4589" s="4" t="n">
        <f aca="false">IF(MOD(D4589,2)=0,1,-1)</f>
        <v>1</v>
      </c>
      <c r="R4589" s="4" t="n">
        <f aca="false">IF(MOD(E4589,2)=0,1,-1)</f>
        <v>1</v>
      </c>
      <c r="S4589" s="4" t="n">
        <f aca="false">IF(MOD(F4589,2)=0,1,-1)</f>
        <v>1</v>
      </c>
      <c r="T4589" s="5" t="n">
        <f aca="false">SUM(N4589:S4589)</f>
        <v>2</v>
      </c>
      <c r="U4589" s="6" t="n">
        <f aca="false">IF(AND(M4589=6,T4589&gt;0),1,0)</f>
        <v>0</v>
      </c>
    </row>
    <row r="4590" customFormat="false" ht="13.8" hidden="false" customHeight="false" outlineLevel="0" collapsed="false">
      <c r="A4590" s="1" t="n">
        <v>76</v>
      </c>
      <c r="B4590" s="1" t="n">
        <v>84</v>
      </c>
      <c r="C4590" s="1" t="n">
        <v>64</v>
      </c>
      <c r="D4590" s="1" t="n">
        <v>66</v>
      </c>
      <c r="E4590" s="1" t="n">
        <v>152</v>
      </c>
      <c r="F4590" s="1" t="n">
        <v>168</v>
      </c>
      <c r="G4590" s="2" t="n">
        <f aca="false">COUNTIF($A4590:$F4590,A4590)</f>
        <v>1</v>
      </c>
      <c r="H4590" s="2" t="n">
        <f aca="false">COUNTIF($A4590:$F4590,B4590)</f>
        <v>1</v>
      </c>
      <c r="I4590" s="2" t="n">
        <f aca="false">COUNTIF($A4590:$F4590,C4590)</f>
        <v>1</v>
      </c>
      <c r="J4590" s="2" t="n">
        <f aca="false">COUNTIF($A4590:$F4590,D4590)</f>
        <v>1</v>
      </c>
      <c r="K4590" s="2" t="n">
        <f aca="false">COUNTIF($A4590:$F4590,E4590)</f>
        <v>1</v>
      </c>
      <c r="L4590" s="2" t="n">
        <f aca="false">COUNTIF($A4590:$F4590,F4590)</f>
        <v>1</v>
      </c>
      <c r="M4590" s="3" t="n">
        <f aca="false">SUM(G4590:L4590)</f>
        <v>6</v>
      </c>
      <c r="N4590" s="4" t="n">
        <f aca="false">IF(MOD(A4590,2)=0,1,-1)</f>
        <v>1</v>
      </c>
      <c r="O4590" s="4" t="n">
        <f aca="false">IF(MOD(B4590,2)=0,1,-1)</f>
        <v>1</v>
      </c>
      <c r="P4590" s="4" t="n">
        <f aca="false">IF(MOD(C4590,2)=0,1,-1)</f>
        <v>1</v>
      </c>
      <c r="Q4590" s="4" t="n">
        <f aca="false">IF(MOD(D4590,2)=0,1,-1)</f>
        <v>1</v>
      </c>
      <c r="R4590" s="4" t="n">
        <f aca="false">IF(MOD(E4590,2)=0,1,-1)</f>
        <v>1</v>
      </c>
      <c r="S4590" s="4" t="n">
        <f aca="false">IF(MOD(F4590,2)=0,1,-1)</f>
        <v>1</v>
      </c>
      <c r="T4590" s="5" t="n">
        <f aca="false">SUM(N4590:S4590)</f>
        <v>6</v>
      </c>
      <c r="U4590" s="6" t="n">
        <f aca="false">IF(AND(M4590=6,T4590&gt;0),1,0)</f>
        <v>1</v>
      </c>
    </row>
    <row r="4591" customFormat="false" ht="13.8" hidden="false" customHeight="false" outlineLevel="0" collapsed="false">
      <c r="A4591" s="1" t="n">
        <v>46</v>
      </c>
      <c r="B4591" s="1" t="n">
        <v>39</v>
      </c>
      <c r="C4591" s="1" t="n">
        <v>32</v>
      </c>
      <c r="D4591" s="1" t="n">
        <v>38</v>
      </c>
      <c r="E4591" s="1" t="n">
        <v>69</v>
      </c>
      <c r="F4591" s="1" t="n">
        <v>78</v>
      </c>
      <c r="G4591" s="2" t="n">
        <f aca="false">COUNTIF($A4591:$F4591,A4591)</f>
        <v>1</v>
      </c>
      <c r="H4591" s="2" t="n">
        <f aca="false">COUNTIF($A4591:$F4591,B4591)</f>
        <v>1</v>
      </c>
      <c r="I4591" s="2" t="n">
        <f aca="false">COUNTIF($A4591:$F4591,C4591)</f>
        <v>1</v>
      </c>
      <c r="J4591" s="2" t="n">
        <f aca="false">COUNTIF($A4591:$F4591,D4591)</f>
        <v>1</v>
      </c>
      <c r="K4591" s="2" t="n">
        <f aca="false">COUNTIF($A4591:$F4591,E4591)</f>
        <v>1</v>
      </c>
      <c r="L4591" s="2" t="n">
        <f aca="false">COUNTIF($A4591:$F4591,F4591)</f>
        <v>1</v>
      </c>
      <c r="M4591" s="3" t="n">
        <f aca="false">SUM(G4591:L4591)</f>
        <v>6</v>
      </c>
      <c r="N4591" s="4" t="n">
        <f aca="false">IF(MOD(A4591,2)=0,1,-1)</f>
        <v>1</v>
      </c>
      <c r="O4591" s="4" t="n">
        <f aca="false">IF(MOD(B4591,2)=0,1,-1)</f>
        <v>-1</v>
      </c>
      <c r="P4591" s="4" t="n">
        <f aca="false">IF(MOD(C4591,2)=0,1,-1)</f>
        <v>1</v>
      </c>
      <c r="Q4591" s="4" t="n">
        <f aca="false">IF(MOD(D4591,2)=0,1,-1)</f>
        <v>1</v>
      </c>
      <c r="R4591" s="4" t="n">
        <f aca="false">IF(MOD(E4591,2)=0,1,-1)</f>
        <v>-1</v>
      </c>
      <c r="S4591" s="4" t="n">
        <f aca="false">IF(MOD(F4591,2)=0,1,-1)</f>
        <v>1</v>
      </c>
      <c r="T4591" s="5" t="n">
        <f aca="false">SUM(N4591:S4591)</f>
        <v>2</v>
      </c>
      <c r="U4591" s="6" t="n">
        <f aca="false">IF(AND(M4591=6,T4591&gt;0),1,0)</f>
        <v>1</v>
      </c>
    </row>
    <row r="4592" customFormat="false" ht="13.8" hidden="false" customHeight="false" outlineLevel="0" collapsed="false">
      <c r="A4592" s="1" t="n">
        <v>86</v>
      </c>
      <c r="B4592" s="1" t="n">
        <v>66</v>
      </c>
      <c r="C4592" s="1" t="n">
        <v>91</v>
      </c>
      <c r="D4592" s="1" t="n">
        <v>25</v>
      </c>
      <c r="E4592" s="1" t="n">
        <v>129</v>
      </c>
      <c r="F4592" s="1" t="n">
        <v>66</v>
      </c>
      <c r="G4592" s="2" t="n">
        <f aca="false">COUNTIF($A4592:$F4592,A4592)</f>
        <v>1</v>
      </c>
      <c r="H4592" s="2" t="n">
        <f aca="false">COUNTIF($A4592:$F4592,B4592)</f>
        <v>2</v>
      </c>
      <c r="I4592" s="2" t="n">
        <f aca="false">COUNTIF($A4592:$F4592,C4592)</f>
        <v>1</v>
      </c>
      <c r="J4592" s="2" t="n">
        <f aca="false">COUNTIF($A4592:$F4592,D4592)</f>
        <v>1</v>
      </c>
      <c r="K4592" s="2" t="n">
        <f aca="false">COUNTIF($A4592:$F4592,E4592)</f>
        <v>1</v>
      </c>
      <c r="L4592" s="2" t="n">
        <f aca="false">COUNTIF($A4592:$F4592,F4592)</f>
        <v>2</v>
      </c>
      <c r="M4592" s="3" t="n">
        <f aca="false">SUM(G4592:L4592)</f>
        <v>8</v>
      </c>
      <c r="N4592" s="4" t="n">
        <f aca="false">IF(MOD(A4592,2)=0,1,-1)</f>
        <v>1</v>
      </c>
      <c r="O4592" s="4" t="n">
        <f aca="false">IF(MOD(B4592,2)=0,1,-1)</f>
        <v>1</v>
      </c>
      <c r="P4592" s="4" t="n">
        <f aca="false">IF(MOD(C4592,2)=0,1,-1)</f>
        <v>-1</v>
      </c>
      <c r="Q4592" s="4" t="n">
        <f aca="false">IF(MOD(D4592,2)=0,1,-1)</f>
        <v>-1</v>
      </c>
      <c r="R4592" s="4" t="n">
        <f aca="false">IF(MOD(E4592,2)=0,1,-1)</f>
        <v>-1</v>
      </c>
      <c r="S4592" s="4" t="n">
        <f aca="false">IF(MOD(F4592,2)=0,1,-1)</f>
        <v>1</v>
      </c>
      <c r="T4592" s="5" t="n">
        <f aca="false">SUM(N4592:S4592)</f>
        <v>0</v>
      </c>
      <c r="U4592" s="6" t="n">
        <f aca="false">IF(AND(M4592=6,T4592&gt;0),1,0)</f>
        <v>0</v>
      </c>
    </row>
    <row r="4593" customFormat="false" ht="13.8" hidden="false" customHeight="false" outlineLevel="0" collapsed="false">
      <c r="A4593" s="1" t="n">
        <v>24</v>
      </c>
      <c r="B4593" s="1" t="n">
        <v>53</v>
      </c>
      <c r="C4593" s="1" t="n">
        <v>28</v>
      </c>
      <c r="D4593" s="1" t="n">
        <v>46</v>
      </c>
      <c r="E4593" s="1" t="n">
        <v>16</v>
      </c>
      <c r="F4593" s="1" t="n">
        <v>35</v>
      </c>
      <c r="G4593" s="2" t="n">
        <f aca="false">COUNTIF($A4593:$F4593,A4593)</f>
        <v>1</v>
      </c>
      <c r="H4593" s="2" t="n">
        <f aca="false">COUNTIF($A4593:$F4593,B4593)</f>
        <v>1</v>
      </c>
      <c r="I4593" s="2" t="n">
        <f aca="false">COUNTIF($A4593:$F4593,C4593)</f>
        <v>1</v>
      </c>
      <c r="J4593" s="2" t="n">
        <f aca="false">COUNTIF($A4593:$F4593,D4593)</f>
        <v>1</v>
      </c>
      <c r="K4593" s="2" t="n">
        <f aca="false">COUNTIF($A4593:$F4593,E4593)</f>
        <v>1</v>
      </c>
      <c r="L4593" s="2" t="n">
        <f aca="false">COUNTIF($A4593:$F4593,F4593)</f>
        <v>1</v>
      </c>
      <c r="M4593" s="3" t="n">
        <f aca="false">SUM(G4593:L4593)</f>
        <v>6</v>
      </c>
      <c r="N4593" s="4" t="n">
        <f aca="false">IF(MOD(A4593,2)=0,1,-1)</f>
        <v>1</v>
      </c>
      <c r="O4593" s="4" t="n">
        <f aca="false">IF(MOD(B4593,2)=0,1,-1)</f>
        <v>-1</v>
      </c>
      <c r="P4593" s="4" t="n">
        <f aca="false">IF(MOD(C4593,2)=0,1,-1)</f>
        <v>1</v>
      </c>
      <c r="Q4593" s="4" t="n">
        <f aca="false">IF(MOD(D4593,2)=0,1,-1)</f>
        <v>1</v>
      </c>
      <c r="R4593" s="4" t="n">
        <f aca="false">IF(MOD(E4593,2)=0,1,-1)</f>
        <v>1</v>
      </c>
      <c r="S4593" s="4" t="n">
        <f aca="false">IF(MOD(F4593,2)=0,1,-1)</f>
        <v>-1</v>
      </c>
      <c r="T4593" s="5" t="n">
        <f aca="false">SUM(N4593:S4593)</f>
        <v>2</v>
      </c>
      <c r="U4593" s="6" t="n">
        <f aca="false">IF(AND(M4593=6,T4593&gt;0),1,0)</f>
        <v>1</v>
      </c>
    </row>
    <row r="4594" customFormat="false" ht="13.8" hidden="false" customHeight="false" outlineLevel="0" collapsed="false">
      <c r="A4594" s="1" t="n">
        <v>20</v>
      </c>
      <c r="B4594" s="1" t="n">
        <v>25</v>
      </c>
      <c r="C4594" s="1" t="n">
        <v>11</v>
      </c>
      <c r="D4594" s="1" t="n">
        <v>30</v>
      </c>
      <c r="E4594" s="1" t="n">
        <v>20</v>
      </c>
      <c r="F4594" s="1" t="n">
        <v>12</v>
      </c>
      <c r="G4594" s="2" t="n">
        <f aca="false">COUNTIF($A4594:$F4594,A4594)</f>
        <v>2</v>
      </c>
      <c r="H4594" s="2" t="n">
        <f aca="false">COUNTIF($A4594:$F4594,B4594)</f>
        <v>1</v>
      </c>
      <c r="I4594" s="2" t="n">
        <f aca="false">COUNTIF($A4594:$F4594,C4594)</f>
        <v>1</v>
      </c>
      <c r="J4594" s="2" t="n">
        <f aca="false">COUNTIF($A4594:$F4594,D4594)</f>
        <v>1</v>
      </c>
      <c r="K4594" s="2" t="n">
        <f aca="false">COUNTIF($A4594:$F4594,E4594)</f>
        <v>2</v>
      </c>
      <c r="L4594" s="2" t="n">
        <f aca="false">COUNTIF($A4594:$F4594,F4594)</f>
        <v>1</v>
      </c>
      <c r="M4594" s="3" t="n">
        <f aca="false">SUM(G4594:L4594)</f>
        <v>8</v>
      </c>
      <c r="N4594" s="4" t="n">
        <f aca="false">IF(MOD(A4594,2)=0,1,-1)</f>
        <v>1</v>
      </c>
      <c r="O4594" s="4" t="n">
        <f aca="false">IF(MOD(B4594,2)=0,1,-1)</f>
        <v>-1</v>
      </c>
      <c r="P4594" s="4" t="n">
        <f aca="false">IF(MOD(C4594,2)=0,1,-1)</f>
        <v>-1</v>
      </c>
      <c r="Q4594" s="4" t="n">
        <f aca="false">IF(MOD(D4594,2)=0,1,-1)</f>
        <v>1</v>
      </c>
      <c r="R4594" s="4" t="n">
        <f aca="false">IF(MOD(E4594,2)=0,1,-1)</f>
        <v>1</v>
      </c>
      <c r="S4594" s="4" t="n">
        <f aca="false">IF(MOD(F4594,2)=0,1,-1)</f>
        <v>1</v>
      </c>
      <c r="T4594" s="5" t="n">
        <f aca="false">SUM(N4594:S4594)</f>
        <v>2</v>
      </c>
      <c r="U4594" s="6" t="n">
        <f aca="false">IF(AND(M4594=6,T4594&gt;0),1,0)</f>
        <v>0</v>
      </c>
    </row>
    <row r="4595" customFormat="false" ht="13.8" hidden="false" customHeight="false" outlineLevel="0" collapsed="false">
      <c r="A4595" s="1" t="n">
        <v>79</v>
      </c>
      <c r="B4595" s="1" t="n">
        <v>28</v>
      </c>
      <c r="C4595" s="1" t="n">
        <v>33</v>
      </c>
      <c r="D4595" s="1" t="n">
        <v>51</v>
      </c>
      <c r="E4595" s="1" t="n">
        <v>39</v>
      </c>
      <c r="F4595" s="1" t="n">
        <v>28</v>
      </c>
      <c r="G4595" s="2" t="n">
        <f aca="false">COUNTIF($A4595:$F4595,A4595)</f>
        <v>1</v>
      </c>
      <c r="H4595" s="2" t="n">
        <f aca="false">COUNTIF($A4595:$F4595,B4595)</f>
        <v>2</v>
      </c>
      <c r="I4595" s="2" t="n">
        <f aca="false">COUNTIF($A4595:$F4595,C4595)</f>
        <v>1</v>
      </c>
      <c r="J4595" s="2" t="n">
        <f aca="false">COUNTIF($A4595:$F4595,D4595)</f>
        <v>1</v>
      </c>
      <c r="K4595" s="2" t="n">
        <f aca="false">COUNTIF($A4595:$F4595,E4595)</f>
        <v>1</v>
      </c>
      <c r="L4595" s="2" t="n">
        <f aca="false">COUNTIF($A4595:$F4595,F4595)</f>
        <v>2</v>
      </c>
      <c r="M4595" s="3" t="n">
        <f aca="false">SUM(G4595:L4595)</f>
        <v>8</v>
      </c>
      <c r="N4595" s="4" t="n">
        <f aca="false">IF(MOD(A4595,2)=0,1,-1)</f>
        <v>-1</v>
      </c>
      <c r="O4595" s="4" t="n">
        <f aca="false">IF(MOD(B4595,2)=0,1,-1)</f>
        <v>1</v>
      </c>
      <c r="P4595" s="4" t="n">
        <f aca="false">IF(MOD(C4595,2)=0,1,-1)</f>
        <v>-1</v>
      </c>
      <c r="Q4595" s="4" t="n">
        <f aca="false">IF(MOD(D4595,2)=0,1,-1)</f>
        <v>-1</v>
      </c>
      <c r="R4595" s="4" t="n">
        <f aca="false">IF(MOD(E4595,2)=0,1,-1)</f>
        <v>-1</v>
      </c>
      <c r="S4595" s="4" t="n">
        <f aca="false">IF(MOD(F4595,2)=0,1,-1)</f>
        <v>1</v>
      </c>
      <c r="T4595" s="5" t="n">
        <f aca="false">SUM(N4595:S4595)</f>
        <v>-2</v>
      </c>
      <c r="U4595" s="6" t="n">
        <f aca="false">IF(AND(M4595=6,T4595&gt;0),1,0)</f>
        <v>0</v>
      </c>
    </row>
    <row r="4596" customFormat="false" ht="13.8" hidden="false" customHeight="false" outlineLevel="0" collapsed="false">
      <c r="A4596" s="1" t="n">
        <v>59</v>
      </c>
      <c r="B4596" s="1" t="n">
        <v>27</v>
      </c>
      <c r="C4596" s="1" t="n">
        <v>39</v>
      </c>
      <c r="D4596" s="1" t="n">
        <v>28</v>
      </c>
      <c r="E4596" s="1" t="n">
        <v>118</v>
      </c>
      <c r="F4596" s="1" t="n">
        <v>18</v>
      </c>
      <c r="G4596" s="2" t="n">
        <f aca="false">COUNTIF($A4596:$F4596,A4596)</f>
        <v>1</v>
      </c>
      <c r="H4596" s="2" t="n">
        <f aca="false">COUNTIF($A4596:$F4596,B4596)</f>
        <v>1</v>
      </c>
      <c r="I4596" s="2" t="n">
        <f aca="false">COUNTIF($A4596:$F4596,C4596)</f>
        <v>1</v>
      </c>
      <c r="J4596" s="2" t="n">
        <f aca="false">COUNTIF($A4596:$F4596,D4596)</f>
        <v>1</v>
      </c>
      <c r="K4596" s="2" t="n">
        <f aca="false">COUNTIF($A4596:$F4596,E4596)</f>
        <v>1</v>
      </c>
      <c r="L4596" s="2" t="n">
        <f aca="false">COUNTIF($A4596:$F4596,F4596)</f>
        <v>1</v>
      </c>
      <c r="M4596" s="3" t="n">
        <f aca="false">SUM(G4596:L4596)</f>
        <v>6</v>
      </c>
      <c r="N4596" s="4" t="n">
        <f aca="false">IF(MOD(A4596,2)=0,1,-1)</f>
        <v>-1</v>
      </c>
      <c r="O4596" s="4" t="n">
        <f aca="false">IF(MOD(B4596,2)=0,1,-1)</f>
        <v>-1</v>
      </c>
      <c r="P4596" s="4" t="n">
        <f aca="false">IF(MOD(C4596,2)=0,1,-1)</f>
        <v>-1</v>
      </c>
      <c r="Q4596" s="4" t="n">
        <f aca="false">IF(MOD(D4596,2)=0,1,-1)</f>
        <v>1</v>
      </c>
      <c r="R4596" s="4" t="n">
        <f aca="false">IF(MOD(E4596,2)=0,1,-1)</f>
        <v>1</v>
      </c>
      <c r="S4596" s="4" t="n">
        <f aca="false">IF(MOD(F4596,2)=0,1,-1)</f>
        <v>1</v>
      </c>
      <c r="T4596" s="5" t="n">
        <f aca="false">SUM(N4596:S4596)</f>
        <v>0</v>
      </c>
      <c r="U4596" s="6" t="n">
        <f aca="false">IF(AND(M4596=6,T4596&gt;0),1,0)</f>
        <v>0</v>
      </c>
    </row>
    <row r="4597" customFormat="false" ht="13.8" hidden="false" customHeight="false" outlineLevel="0" collapsed="false">
      <c r="A4597" s="1" t="n">
        <v>27</v>
      </c>
      <c r="B4597" s="1" t="n">
        <v>28</v>
      </c>
      <c r="C4597" s="1" t="n">
        <v>31</v>
      </c>
      <c r="D4597" s="1" t="n">
        <v>25</v>
      </c>
      <c r="E4597" s="1" t="n">
        <v>81</v>
      </c>
      <c r="F4597" s="1" t="n">
        <v>42</v>
      </c>
      <c r="G4597" s="2" t="n">
        <f aca="false">COUNTIF($A4597:$F4597,A4597)</f>
        <v>1</v>
      </c>
      <c r="H4597" s="2" t="n">
        <f aca="false">COUNTIF($A4597:$F4597,B4597)</f>
        <v>1</v>
      </c>
      <c r="I4597" s="2" t="n">
        <f aca="false">COUNTIF($A4597:$F4597,C4597)</f>
        <v>1</v>
      </c>
      <c r="J4597" s="2" t="n">
        <f aca="false">COUNTIF($A4597:$F4597,D4597)</f>
        <v>1</v>
      </c>
      <c r="K4597" s="2" t="n">
        <f aca="false">COUNTIF($A4597:$F4597,E4597)</f>
        <v>1</v>
      </c>
      <c r="L4597" s="2" t="n">
        <f aca="false">COUNTIF($A4597:$F4597,F4597)</f>
        <v>1</v>
      </c>
      <c r="M4597" s="3" t="n">
        <f aca="false">SUM(G4597:L4597)</f>
        <v>6</v>
      </c>
      <c r="N4597" s="4" t="n">
        <f aca="false">IF(MOD(A4597,2)=0,1,-1)</f>
        <v>-1</v>
      </c>
      <c r="O4597" s="4" t="n">
        <f aca="false">IF(MOD(B4597,2)=0,1,-1)</f>
        <v>1</v>
      </c>
      <c r="P4597" s="4" t="n">
        <f aca="false">IF(MOD(C4597,2)=0,1,-1)</f>
        <v>-1</v>
      </c>
      <c r="Q4597" s="4" t="n">
        <f aca="false">IF(MOD(D4597,2)=0,1,-1)</f>
        <v>-1</v>
      </c>
      <c r="R4597" s="4" t="n">
        <f aca="false">IF(MOD(E4597,2)=0,1,-1)</f>
        <v>-1</v>
      </c>
      <c r="S4597" s="4" t="n">
        <f aca="false">IF(MOD(F4597,2)=0,1,-1)</f>
        <v>1</v>
      </c>
      <c r="T4597" s="5" t="n">
        <f aca="false">SUM(N4597:S4597)</f>
        <v>-2</v>
      </c>
      <c r="U4597" s="6" t="n">
        <f aca="false">IF(AND(M4597=6,T4597&gt;0),1,0)</f>
        <v>0</v>
      </c>
    </row>
    <row r="4598" customFormat="false" ht="13.8" hidden="false" customHeight="false" outlineLevel="0" collapsed="false">
      <c r="A4598" s="1" t="n">
        <v>44</v>
      </c>
      <c r="B4598" s="1" t="n">
        <v>38</v>
      </c>
      <c r="C4598" s="1" t="n">
        <v>32</v>
      </c>
      <c r="D4598" s="1" t="n">
        <v>24</v>
      </c>
      <c r="E4598" s="1" t="n">
        <v>14</v>
      </c>
      <c r="F4598" s="1" t="n">
        <v>38</v>
      </c>
      <c r="G4598" s="2" t="n">
        <f aca="false">COUNTIF($A4598:$F4598,A4598)</f>
        <v>1</v>
      </c>
      <c r="H4598" s="2" t="n">
        <f aca="false">COUNTIF($A4598:$F4598,B4598)</f>
        <v>2</v>
      </c>
      <c r="I4598" s="2" t="n">
        <f aca="false">COUNTIF($A4598:$F4598,C4598)</f>
        <v>1</v>
      </c>
      <c r="J4598" s="2" t="n">
        <f aca="false">COUNTIF($A4598:$F4598,D4598)</f>
        <v>1</v>
      </c>
      <c r="K4598" s="2" t="n">
        <f aca="false">COUNTIF($A4598:$F4598,E4598)</f>
        <v>1</v>
      </c>
      <c r="L4598" s="2" t="n">
        <f aca="false">COUNTIF($A4598:$F4598,F4598)</f>
        <v>2</v>
      </c>
      <c r="M4598" s="3" t="n">
        <f aca="false">SUM(G4598:L4598)</f>
        <v>8</v>
      </c>
      <c r="N4598" s="4" t="n">
        <f aca="false">IF(MOD(A4598,2)=0,1,-1)</f>
        <v>1</v>
      </c>
      <c r="O4598" s="4" t="n">
        <f aca="false">IF(MOD(B4598,2)=0,1,-1)</f>
        <v>1</v>
      </c>
      <c r="P4598" s="4" t="n">
        <f aca="false">IF(MOD(C4598,2)=0,1,-1)</f>
        <v>1</v>
      </c>
      <c r="Q4598" s="4" t="n">
        <f aca="false">IF(MOD(D4598,2)=0,1,-1)</f>
        <v>1</v>
      </c>
      <c r="R4598" s="4" t="n">
        <f aca="false">IF(MOD(E4598,2)=0,1,-1)</f>
        <v>1</v>
      </c>
      <c r="S4598" s="4" t="n">
        <f aca="false">IF(MOD(F4598,2)=0,1,-1)</f>
        <v>1</v>
      </c>
      <c r="T4598" s="5" t="n">
        <f aca="false">SUM(N4598:S4598)</f>
        <v>6</v>
      </c>
      <c r="U4598" s="6" t="n">
        <f aca="false">IF(AND(M4598=6,T4598&gt;0),1,0)</f>
        <v>0</v>
      </c>
    </row>
    <row r="4599" customFormat="false" ht="13.8" hidden="false" customHeight="false" outlineLevel="0" collapsed="false">
      <c r="A4599" s="1" t="n">
        <v>28</v>
      </c>
      <c r="B4599" s="1" t="n">
        <v>45</v>
      </c>
      <c r="C4599" s="1" t="n">
        <v>50</v>
      </c>
      <c r="D4599" s="1" t="n">
        <v>48</v>
      </c>
      <c r="E4599" s="1" t="n">
        <v>18</v>
      </c>
      <c r="F4599" s="1" t="n">
        <v>45</v>
      </c>
      <c r="G4599" s="2" t="n">
        <f aca="false">COUNTIF($A4599:$F4599,A4599)</f>
        <v>1</v>
      </c>
      <c r="H4599" s="2" t="n">
        <f aca="false">COUNTIF($A4599:$F4599,B4599)</f>
        <v>2</v>
      </c>
      <c r="I4599" s="2" t="n">
        <f aca="false">COUNTIF($A4599:$F4599,C4599)</f>
        <v>1</v>
      </c>
      <c r="J4599" s="2" t="n">
        <f aca="false">COUNTIF($A4599:$F4599,D4599)</f>
        <v>1</v>
      </c>
      <c r="K4599" s="2" t="n">
        <f aca="false">COUNTIF($A4599:$F4599,E4599)</f>
        <v>1</v>
      </c>
      <c r="L4599" s="2" t="n">
        <f aca="false">COUNTIF($A4599:$F4599,F4599)</f>
        <v>2</v>
      </c>
      <c r="M4599" s="3" t="n">
        <f aca="false">SUM(G4599:L4599)</f>
        <v>8</v>
      </c>
      <c r="N4599" s="4" t="n">
        <f aca="false">IF(MOD(A4599,2)=0,1,-1)</f>
        <v>1</v>
      </c>
      <c r="O4599" s="4" t="n">
        <f aca="false">IF(MOD(B4599,2)=0,1,-1)</f>
        <v>-1</v>
      </c>
      <c r="P4599" s="4" t="n">
        <f aca="false">IF(MOD(C4599,2)=0,1,-1)</f>
        <v>1</v>
      </c>
      <c r="Q4599" s="4" t="n">
        <f aca="false">IF(MOD(D4599,2)=0,1,-1)</f>
        <v>1</v>
      </c>
      <c r="R4599" s="4" t="n">
        <f aca="false">IF(MOD(E4599,2)=0,1,-1)</f>
        <v>1</v>
      </c>
      <c r="S4599" s="4" t="n">
        <f aca="false">IF(MOD(F4599,2)=0,1,-1)</f>
        <v>-1</v>
      </c>
      <c r="T4599" s="5" t="n">
        <f aca="false">SUM(N4599:S4599)</f>
        <v>2</v>
      </c>
      <c r="U4599" s="6" t="n">
        <f aca="false">IF(AND(M4599=6,T4599&gt;0),1,0)</f>
        <v>0</v>
      </c>
    </row>
    <row r="4600" customFormat="false" ht="13.8" hidden="false" customHeight="false" outlineLevel="0" collapsed="false">
      <c r="A4600" s="1" t="n">
        <v>46</v>
      </c>
      <c r="B4600" s="1" t="n">
        <v>74</v>
      </c>
      <c r="C4600" s="1" t="n">
        <v>89</v>
      </c>
      <c r="D4600" s="1" t="n">
        <v>57</v>
      </c>
      <c r="E4600" s="1" t="n">
        <v>46</v>
      </c>
      <c r="F4600" s="1" t="n">
        <v>37</v>
      </c>
      <c r="G4600" s="2" t="n">
        <f aca="false">COUNTIF($A4600:$F4600,A4600)</f>
        <v>2</v>
      </c>
      <c r="H4600" s="2" t="n">
        <f aca="false">COUNTIF($A4600:$F4600,B4600)</f>
        <v>1</v>
      </c>
      <c r="I4600" s="2" t="n">
        <f aca="false">COUNTIF($A4600:$F4600,C4600)</f>
        <v>1</v>
      </c>
      <c r="J4600" s="2" t="n">
        <f aca="false">COUNTIF($A4600:$F4600,D4600)</f>
        <v>1</v>
      </c>
      <c r="K4600" s="2" t="n">
        <f aca="false">COUNTIF($A4600:$F4600,E4600)</f>
        <v>2</v>
      </c>
      <c r="L4600" s="2" t="n">
        <f aca="false">COUNTIF($A4600:$F4600,F4600)</f>
        <v>1</v>
      </c>
      <c r="M4600" s="3" t="n">
        <f aca="false">SUM(G4600:L4600)</f>
        <v>8</v>
      </c>
      <c r="N4600" s="4" t="n">
        <f aca="false">IF(MOD(A4600,2)=0,1,-1)</f>
        <v>1</v>
      </c>
      <c r="O4600" s="4" t="n">
        <f aca="false">IF(MOD(B4600,2)=0,1,-1)</f>
        <v>1</v>
      </c>
      <c r="P4600" s="4" t="n">
        <f aca="false">IF(MOD(C4600,2)=0,1,-1)</f>
        <v>-1</v>
      </c>
      <c r="Q4600" s="4" t="n">
        <f aca="false">IF(MOD(D4600,2)=0,1,-1)</f>
        <v>-1</v>
      </c>
      <c r="R4600" s="4" t="n">
        <f aca="false">IF(MOD(E4600,2)=0,1,-1)</f>
        <v>1</v>
      </c>
      <c r="S4600" s="4" t="n">
        <f aca="false">IF(MOD(F4600,2)=0,1,-1)</f>
        <v>-1</v>
      </c>
      <c r="T4600" s="5" t="n">
        <f aca="false">SUM(N4600:S4600)</f>
        <v>0</v>
      </c>
      <c r="U4600" s="6" t="n">
        <f aca="false">IF(AND(M4600=6,T4600&gt;0),1,0)</f>
        <v>0</v>
      </c>
    </row>
    <row r="4601" customFormat="false" ht="13.8" hidden="false" customHeight="false" outlineLevel="0" collapsed="false">
      <c r="A4601" s="1" t="n">
        <v>14</v>
      </c>
      <c r="B4601" s="1" t="n">
        <v>26</v>
      </c>
      <c r="C4601" s="1" t="n">
        <v>40</v>
      </c>
      <c r="D4601" s="1" t="n">
        <v>38</v>
      </c>
      <c r="E4601" s="1" t="n">
        <v>28</v>
      </c>
      <c r="F4601" s="1" t="n">
        <v>52</v>
      </c>
      <c r="G4601" s="2" t="n">
        <f aca="false">COUNTIF($A4601:$F4601,A4601)</f>
        <v>1</v>
      </c>
      <c r="H4601" s="2" t="n">
        <f aca="false">COUNTIF($A4601:$F4601,B4601)</f>
        <v>1</v>
      </c>
      <c r="I4601" s="2" t="n">
        <f aca="false">COUNTIF($A4601:$F4601,C4601)</f>
        <v>1</v>
      </c>
      <c r="J4601" s="2" t="n">
        <f aca="false">COUNTIF($A4601:$F4601,D4601)</f>
        <v>1</v>
      </c>
      <c r="K4601" s="2" t="n">
        <f aca="false">COUNTIF($A4601:$F4601,E4601)</f>
        <v>1</v>
      </c>
      <c r="L4601" s="2" t="n">
        <f aca="false">COUNTIF($A4601:$F4601,F4601)</f>
        <v>1</v>
      </c>
      <c r="M4601" s="3" t="n">
        <f aca="false">SUM(G4601:L4601)</f>
        <v>6</v>
      </c>
      <c r="N4601" s="4" t="n">
        <f aca="false">IF(MOD(A4601,2)=0,1,-1)</f>
        <v>1</v>
      </c>
      <c r="O4601" s="4" t="n">
        <f aca="false">IF(MOD(B4601,2)=0,1,-1)</f>
        <v>1</v>
      </c>
      <c r="P4601" s="4" t="n">
        <f aca="false">IF(MOD(C4601,2)=0,1,-1)</f>
        <v>1</v>
      </c>
      <c r="Q4601" s="4" t="n">
        <f aca="false">IF(MOD(D4601,2)=0,1,-1)</f>
        <v>1</v>
      </c>
      <c r="R4601" s="4" t="n">
        <f aca="false">IF(MOD(E4601,2)=0,1,-1)</f>
        <v>1</v>
      </c>
      <c r="S4601" s="4" t="n">
        <f aca="false">IF(MOD(F4601,2)=0,1,-1)</f>
        <v>1</v>
      </c>
      <c r="T4601" s="5" t="n">
        <f aca="false">SUM(N4601:S4601)</f>
        <v>6</v>
      </c>
      <c r="U4601" s="6" t="n">
        <f aca="false">IF(AND(M4601=6,T4601&gt;0),1,0)</f>
        <v>1</v>
      </c>
    </row>
    <row r="4602" customFormat="false" ht="13.8" hidden="false" customHeight="false" outlineLevel="0" collapsed="false">
      <c r="A4602" s="1" t="n">
        <v>34</v>
      </c>
      <c r="B4602" s="1" t="n">
        <v>84</v>
      </c>
      <c r="C4602" s="1" t="n">
        <v>91</v>
      </c>
      <c r="D4602" s="1" t="n">
        <v>59</v>
      </c>
      <c r="E4602" s="1" t="n">
        <v>11</v>
      </c>
      <c r="F4602" s="1" t="n">
        <v>126</v>
      </c>
      <c r="G4602" s="2" t="n">
        <f aca="false">COUNTIF($A4602:$F4602,A4602)</f>
        <v>1</v>
      </c>
      <c r="H4602" s="2" t="n">
        <f aca="false">COUNTIF($A4602:$F4602,B4602)</f>
        <v>1</v>
      </c>
      <c r="I4602" s="2" t="n">
        <f aca="false">COUNTIF($A4602:$F4602,C4602)</f>
        <v>1</v>
      </c>
      <c r="J4602" s="2" t="n">
        <f aca="false">COUNTIF($A4602:$F4602,D4602)</f>
        <v>1</v>
      </c>
      <c r="K4602" s="2" t="n">
        <f aca="false">COUNTIF($A4602:$F4602,E4602)</f>
        <v>1</v>
      </c>
      <c r="L4602" s="2" t="n">
        <f aca="false">COUNTIF($A4602:$F4602,F4602)</f>
        <v>1</v>
      </c>
      <c r="M4602" s="3" t="n">
        <f aca="false">SUM(G4602:L4602)</f>
        <v>6</v>
      </c>
      <c r="N4602" s="4" t="n">
        <f aca="false">IF(MOD(A4602,2)=0,1,-1)</f>
        <v>1</v>
      </c>
      <c r="O4602" s="4" t="n">
        <f aca="false">IF(MOD(B4602,2)=0,1,-1)</f>
        <v>1</v>
      </c>
      <c r="P4602" s="4" t="n">
        <f aca="false">IF(MOD(C4602,2)=0,1,-1)</f>
        <v>-1</v>
      </c>
      <c r="Q4602" s="4" t="n">
        <f aca="false">IF(MOD(D4602,2)=0,1,-1)</f>
        <v>-1</v>
      </c>
      <c r="R4602" s="4" t="n">
        <f aca="false">IF(MOD(E4602,2)=0,1,-1)</f>
        <v>-1</v>
      </c>
      <c r="S4602" s="4" t="n">
        <f aca="false">IF(MOD(F4602,2)=0,1,-1)</f>
        <v>1</v>
      </c>
      <c r="T4602" s="5" t="n">
        <f aca="false">SUM(N4602:S4602)</f>
        <v>0</v>
      </c>
      <c r="U4602" s="6" t="n">
        <f aca="false">IF(AND(M4602=6,T4602&gt;0),1,0)</f>
        <v>0</v>
      </c>
    </row>
    <row r="4603" customFormat="false" ht="13.8" hidden="false" customHeight="false" outlineLevel="0" collapsed="false">
      <c r="A4603" s="1" t="n">
        <v>46</v>
      </c>
      <c r="B4603" s="1" t="n">
        <v>37</v>
      </c>
      <c r="C4603" s="1" t="n">
        <v>45</v>
      </c>
      <c r="D4603" s="1" t="n">
        <v>31</v>
      </c>
      <c r="E4603" s="1" t="n">
        <v>30</v>
      </c>
      <c r="F4603" s="1" t="n">
        <v>74</v>
      </c>
      <c r="G4603" s="2" t="n">
        <f aca="false">COUNTIF($A4603:$F4603,A4603)</f>
        <v>1</v>
      </c>
      <c r="H4603" s="2" t="n">
        <f aca="false">COUNTIF($A4603:$F4603,B4603)</f>
        <v>1</v>
      </c>
      <c r="I4603" s="2" t="n">
        <f aca="false">COUNTIF($A4603:$F4603,C4603)</f>
        <v>1</v>
      </c>
      <c r="J4603" s="2" t="n">
        <f aca="false">COUNTIF($A4603:$F4603,D4603)</f>
        <v>1</v>
      </c>
      <c r="K4603" s="2" t="n">
        <f aca="false">COUNTIF($A4603:$F4603,E4603)</f>
        <v>1</v>
      </c>
      <c r="L4603" s="2" t="n">
        <f aca="false">COUNTIF($A4603:$F4603,F4603)</f>
        <v>1</v>
      </c>
      <c r="M4603" s="3" t="n">
        <f aca="false">SUM(G4603:L4603)</f>
        <v>6</v>
      </c>
      <c r="N4603" s="4" t="n">
        <f aca="false">IF(MOD(A4603,2)=0,1,-1)</f>
        <v>1</v>
      </c>
      <c r="O4603" s="4" t="n">
        <f aca="false">IF(MOD(B4603,2)=0,1,-1)</f>
        <v>-1</v>
      </c>
      <c r="P4603" s="4" t="n">
        <f aca="false">IF(MOD(C4603,2)=0,1,-1)</f>
        <v>-1</v>
      </c>
      <c r="Q4603" s="4" t="n">
        <f aca="false">IF(MOD(D4603,2)=0,1,-1)</f>
        <v>-1</v>
      </c>
      <c r="R4603" s="4" t="n">
        <f aca="false">IF(MOD(E4603,2)=0,1,-1)</f>
        <v>1</v>
      </c>
      <c r="S4603" s="4" t="n">
        <f aca="false">IF(MOD(F4603,2)=0,1,-1)</f>
        <v>1</v>
      </c>
      <c r="T4603" s="5" t="n">
        <f aca="false">SUM(N4603:S4603)</f>
        <v>0</v>
      </c>
      <c r="U4603" s="6" t="n">
        <f aca="false">IF(AND(M4603=6,T4603&gt;0),1,0)</f>
        <v>0</v>
      </c>
    </row>
    <row r="4604" customFormat="false" ht="13.8" hidden="false" customHeight="false" outlineLevel="0" collapsed="false">
      <c r="A4604" s="1" t="n">
        <v>77</v>
      </c>
      <c r="B4604" s="1" t="n">
        <v>38</v>
      </c>
      <c r="C4604" s="1" t="n">
        <v>37</v>
      </c>
      <c r="D4604" s="1" t="n">
        <v>41</v>
      </c>
      <c r="E4604" s="1" t="n">
        <v>231</v>
      </c>
      <c r="F4604" s="1" t="n">
        <v>12</v>
      </c>
      <c r="G4604" s="2" t="n">
        <f aca="false">COUNTIF($A4604:$F4604,A4604)</f>
        <v>1</v>
      </c>
      <c r="H4604" s="2" t="n">
        <f aca="false">COUNTIF($A4604:$F4604,B4604)</f>
        <v>1</v>
      </c>
      <c r="I4604" s="2" t="n">
        <f aca="false">COUNTIF($A4604:$F4604,C4604)</f>
        <v>1</v>
      </c>
      <c r="J4604" s="2" t="n">
        <f aca="false">COUNTIF($A4604:$F4604,D4604)</f>
        <v>1</v>
      </c>
      <c r="K4604" s="2" t="n">
        <f aca="false">COUNTIF($A4604:$F4604,E4604)</f>
        <v>1</v>
      </c>
      <c r="L4604" s="2" t="n">
        <f aca="false">COUNTIF($A4604:$F4604,F4604)</f>
        <v>1</v>
      </c>
      <c r="M4604" s="3" t="n">
        <f aca="false">SUM(G4604:L4604)</f>
        <v>6</v>
      </c>
      <c r="N4604" s="4" t="n">
        <f aca="false">IF(MOD(A4604,2)=0,1,-1)</f>
        <v>-1</v>
      </c>
      <c r="O4604" s="4" t="n">
        <f aca="false">IF(MOD(B4604,2)=0,1,-1)</f>
        <v>1</v>
      </c>
      <c r="P4604" s="4" t="n">
        <f aca="false">IF(MOD(C4604,2)=0,1,-1)</f>
        <v>-1</v>
      </c>
      <c r="Q4604" s="4" t="n">
        <f aca="false">IF(MOD(D4604,2)=0,1,-1)</f>
        <v>-1</v>
      </c>
      <c r="R4604" s="4" t="n">
        <f aca="false">IF(MOD(E4604,2)=0,1,-1)</f>
        <v>-1</v>
      </c>
      <c r="S4604" s="4" t="n">
        <f aca="false">IF(MOD(F4604,2)=0,1,-1)</f>
        <v>1</v>
      </c>
      <c r="T4604" s="5" t="n">
        <f aca="false">SUM(N4604:S4604)</f>
        <v>-2</v>
      </c>
      <c r="U4604" s="6" t="n">
        <f aca="false">IF(AND(M4604=6,T4604&gt;0),1,0)</f>
        <v>0</v>
      </c>
    </row>
    <row r="4605" customFormat="false" ht="13.8" hidden="false" customHeight="false" outlineLevel="0" collapsed="false">
      <c r="A4605" s="1" t="n">
        <v>47</v>
      </c>
      <c r="B4605" s="1" t="n">
        <v>68</v>
      </c>
      <c r="C4605" s="1" t="n">
        <v>32</v>
      </c>
      <c r="D4605" s="1" t="n">
        <v>4</v>
      </c>
      <c r="E4605" s="1" t="n">
        <v>141</v>
      </c>
      <c r="F4605" s="1" t="n">
        <v>22</v>
      </c>
      <c r="G4605" s="2" t="n">
        <f aca="false">COUNTIF($A4605:$F4605,A4605)</f>
        <v>1</v>
      </c>
      <c r="H4605" s="2" t="n">
        <f aca="false">COUNTIF($A4605:$F4605,B4605)</f>
        <v>1</v>
      </c>
      <c r="I4605" s="2" t="n">
        <f aca="false">COUNTIF($A4605:$F4605,C4605)</f>
        <v>1</v>
      </c>
      <c r="J4605" s="2" t="n">
        <f aca="false">COUNTIF($A4605:$F4605,D4605)</f>
        <v>1</v>
      </c>
      <c r="K4605" s="2" t="n">
        <f aca="false">COUNTIF($A4605:$F4605,E4605)</f>
        <v>1</v>
      </c>
      <c r="L4605" s="2" t="n">
        <f aca="false">COUNTIF($A4605:$F4605,F4605)</f>
        <v>1</v>
      </c>
      <c r="M4605" s="3" t="n">
        <f aca="false">SUM(G4605:L4605)</f>
        <v>6</v>
      </c>
      <c r="N4605" s="4" t="n">
        <f aca="false">IF(MOD(A4605,2)=0,1,-1)</f>
        <v>-1</v>
      </c>
      <c r="O4605" s="4" t="n">
        <f aca="false">IF(MOD(B4605,2)=0,1,-1)</f>
        <v>1</v>
      </c>
      <c r="P4605" s="4" t="n">
        <f aca="false">IF(MOD(C4605,2)=0,1,-1)</f>
        <v>1</v>
      </c>
      <c r="Q4605" s="4" t="n">
        <f aca="false">IF(MOD(D4605,2)=0,1,-1)</f>
        <v>1</v>
      </c>
      <c r="R4605" s="4" t="n">
        <f aca="false">IF(MOD(E4605,2)=0,1,-1)</f>
        <v>-1</v>
      </c>
      <c r="S4605" s="4" t="n">
        <f aca="false">IF(MOD(F4605,2)=0,1,-1)</f>
        <v>1</v>
      </c>
      <c r="T4605" s="5" t="n">
        <f aca="false">SUM(N4605:S4605)</f>
        <v>2</v>
      </c>
      <c r="U4605" s="6" t="n">
        <f aca="false">IF(AND(M4605=6,T4605&gt;0),1,0)</f>
        <v>1</v>
      </c>
    </row>
    <row r="4606" customFormat="false" ht="13.8" hidden="false" customHeight="false" outlineLevel="0" collapsed="false">
      <c r="A4606" s="1" t="n">
        <v>87</v>
      </c>
      <c r="B4606" s="1" t="n">
        <v>89</v>
      </c>
      <c r="C4606" s="1" t="n">
        <v>81</v>
      </c>
      <c r="D4606" s="1" t="n">
        <v>10</v>
      </c>
      <c r="E4606" s="1" t="n">
        <v>87</v>
      </c>
      <c r="F4606" s="1" t="n">
        <v>178</v>
      </c>
      <c r="G4606" s="2" t="n">
        <f aca="false">COUNTIF($A4606:$F4606,A4606)</f>
        <v>2</v>
      </c>
      <c r="H4606" s="2" t="n">
        <f aca="false">COUNTIF($A4606:$F4606,B4606)</f>
        <v>1</v>
      </c>
      <c r="I4606" s="2" t="n">
        <f aca="false">COUNTIF($A4606:$F4606,C4606)</f>
        <v>1</v>
      </c>
      <c r="J4606" s="2" t="n">
        <f aca="false">COUNTIF($A4606:$F4606,D4606)</f>
        <v>1</v>
      </c>
      <c r="K4606" s="2" t="n">
        <f aca="false">COUNTIF($A4606:$F4606,E4606)</f>
        <v>2</v>
      </c>
      <c r="L4606" s="2" t="n">
        <f aca="false">COUNTIF($A4606:$F4606,F4606)</f>
        <v>1</v>
      </c>
      <c r="M4606" s="3" t="n">
        <f aca="false">SUM(G4606:L4606)</f>
        <v>8</v>
      </c>
      <c r="N4606" s="4" t="n">
        <f aca="false">IF(MOD(A4606,2)=0,1,-1)</f>
        <v>-1</v>
      </c>
      <c r="O4606" s="4" t="n">
        <f aca="false">IF(MOD(B4606,2)=0,1,-1)</f>
        <v>-1</v>
      </c>
      <c r="P4606" s="4" t="n">
        <f aca="false">IF(MOD(C4606,2)=0,1,-1)</f>
        <v>-1</v>
      </c>
      <c r="Q4606" s="4" t="n">
        <f aca="false">IF(MOD(D4606,2)=0,1,-1)</f>
        <v>1</v>
      </c>
      <c r="R4606" s="4" t="n">
        <f aca="false">IF(MOD(E4606,2)=0,1,-1)</f>
        <v>-1</v>
      </c>
      <c r="S4606" s="4" t="n">
        <f aca="false">IF(MOD(F4606,2)=0,1,-1)</f>
        <v>1</v>
      </c>
      <c r="T4606" s="5" t="n">
        <f aca="false">SUM(N4606:S4606)</f>
        <v>-2</v>
      </c>
      <c r="U4606" s="6" t="n">
        <f aca="false">IF(AND(M4606=6,T4606&gt;0),1,0)</f>
        <v>0</v>
      </c>
    </row>
    <row r="4607" customFormat="false" ht="13.8" hidden="false" customHeight="false" outlineLevel="0" collapsed="false">
      <c r="A4607" s="1" t="n">
        <v>77</v>
      </c>
      <c r="B4607" s="1" t="n">
        <v>32</v>
      </c>
      <c r="C4607" s="1" t="n">
        <v>53</v>
      </c>
      <c r="D4607" s="1" t="n">
        <v>36</v>
      </c>
      <c r="E4607" s="1" t="n">
        <v>115</v>
      </c>
      <c r="F4607" s="1" t="n">
        <v>21</v>
      </c>
      <c r="G4607" s="2" t="n">
        <f aca="false">COUNTIF($A4607:$F4607,A4607)</f>
        <v>1</v>
      </c>
      <c r="H4607" s="2" t="n">
        <f aca="false">COUNTIF($A4607:$F4607,B4607)</f>
        <v>1</v>
      </c>
      <c r="I4607" s="2" t="n">
        <f aca="false">COUNTIF($A4607:$F4607,C4607)</f>
        <v>1</v>
      </c>
      <c r="J4607" s="2" t="n">
        <f aca="false">COUNTIF($A4607:$F4607,D4607)</f>
        <v>1</v>
      </c>
      <c r="K4607" s="2" t="n">
        <f aca="false">COUNTIF($A4607:$F4607,E4607)</f>
        <v>1</v>
      </c>
      <c r="L4607" s="2" t="n">
        <f aca="false">COUNTIF($A4607:$F4607,F4607)</f>
        <v>1</v>
      </c>
      <c r="M4607" s="3" t="n">
        <f aca="false">SUM(G4607:L4607)</f>
        <v>6</v>
      </c>
      <c r="N4607" s="4" t="n">
        <f aca="false">IF(MOD(A4607,2)=0,1,-1)</f>
        <v>-1</v>
      </c>
      <c r="O4607" s="4" t="n">
        <f aca="false">IF(MOD(B4607,2)=0,1,-1)</f>
        <v>1</v>
      </c>
      <c r="P4607" s="4" t="n">
        <f aca="false">IF(MOD(C4607,2)=0,1,-1)</f>
        <v>-1</v>
      </c>
      <c r="Q4607" s="4" t="n">
        <f aca="false">IF(MOD(D4607,2)=0,1,-1)</f>
        <v>1</v>
      </c>
      <c r="R4607" s="4" t="n">
        <f aca="false">IF(MOD(E4607,2)=0,1,-1)</f>
        <v>-1</v>
      </c>
      <c r="S4607" s="4" t="n">
        <f aca="false">IF(MOD(F4607,2)=0,1,-1)</f>
        <v>-1</v>
      </c>
      <c r="T4607" s="5" t="n">
        <f aca="false">SUM(N4607:S4607)</f>
        <v>-2</v>
      </c>
      <c r="U4607" s="6" t="n">
        <f aca="false">IF(AND(M4607=6,T4607&gt;0),1,0)</f>
        <v>0</v>
      </c>
    </row>
    <row r="4608" customFormat="false" ht="13.8" hidden="false" customHeight="false" outlineLevel="0" collapsed="false">
      <c r="A4608" s="1" t="n">
        <v>43</v>
      </c>
      <c r="B4608" s="1" t="n">
        <v>75</v>
      </c>
      <c r="C4608" s="1" t="n">
        <v>71</v>
      </c>
      <c r="D4608" s="1" t="n">
        <v>9</v>
      </c>
      <c r="E4608" s="1" t="n">
        <v>14</v>
      </c>
      <c r="F4608" s="1" t="n">
        <v>50</v>
      </c>
      <c r="G4608" s="2" t="n">
        <f aca="false">COUNTIF($A4608:$F4608,A4608)</f>
        <v>1</v>
      </c>
      <c r="H4608" s="2" t="n">
        <f aca="false">COUNTIF($A4608:$F4608,B4608)</f>
        <v>1</v>
      </c>
      <c r="I4608" s="2" t="n">
        <f aca="false">COUNTIF($A4608:$F4608,C4608)</f>
        <v>1</v>
      </c>
      <c r="J4608" s="2" t="n">
        <f aca="false">COUNTIF($A4608:$F4608,D4608)</f>
        <v>1</v>
      </c>
      <c r="K4608" s="2" t="n">
        <f aca="false">COUNTIF($A4608:$F4608,E4608)</f>
        <v>1</v>
      </c>
      <c r="L4608" s="2" t="n">
        <f aca="false">COUNTIF($A4608:$F4608,F4608)</f>
        <v>1</v>
      </c>
      <c r="M4608" s="3" t="n">
        <f aca="false">SUM(G4608:L4608)</f>
        <v>6</v>
      </c>
      <c r="N4608" s="4" t="n">
        <f aca="false">IF(MOD(A4608,2)=0,1,-1)</f>
        <v>-1</v>
      </c>
      <c r="O4608" s="4" t="n">
        <f aca="false">IF(MOD(B4608,2)=0,1,-1)</f>
        <v>-1</v>
      </c>
      <c r="P4608" s="4" t="n">
        <f aca="false">IF(MOD(C4608,2)=0,1,-1)</f>
        <v>-1</v>
      </c>
      <c r="Q4608" s="4" t="n">
        <f aca="false">IF(MOD(D4608,2)=0,1,-1)</f>
        <v>-1</v>
      </c>
      <c r="R4608" s="4" t="n">
        <f aca="false">IF(MOD(E4608,2)=0,1,-1)</f>
        <v>1</v>
      </c>
      <c r="S4608" s="4" t="n">
        <f aca="false">IF(MOD(F4608,2)=0,1,-1)</f>
        <v>1</v>
      </c>
      <c r="T4608" s="5" t="n">
        <f aca="false">SUM(N4608:S4608)</f>
        <v>-2</v>
      </c>
      <c r="U4608" s="6" t="n">
        <f aca="false">IF(AND(M4608=6,T4608&gt;0),1,0)</f>
        <v>0</v>
      </c>
    </row>
    <row r="4609" customFormat="false" ht="13.8" hidden="false" customHeight="false" outlineLevel="0" collapsed="false">
      <c r="A4609" s="1" t="n">
        <v>15</v>
      </c>
      <c r="B4609" s="1" t="n">
        <v>35</v>
      </c>
      <c r="C4609" s="1" t="n">
        <v>41</v>
      </c>
      <c r="D4609" s="1" t="n">
        <v>19</v>
      </c>
      <c r="E4609" s="1" t="n">
        <v>7</v>
      </c>
      <c r="F4609" s="1" t="n">
        <v>11</v>
      </c>
      <c r="G4609" s="2" t="n">
        <f aca="false">COUNTIF($A4609:$F4609,A4609)</f>
        <v>1</v>
      </c>
      <c r="H4609" s="2" t="n">
        <f aca="false">COUNTIF($A4609:$F4609,B4609)</f>
        <v>1</v>
      </c>
      <c r="I4609" s="2" t="n">
        <f aca="false">COUNTIF($A4609:$F4609,C4609)</f>
        <v>1</v>
      </c>
      <c r="J4609" s="2" t="n">
        <f aca="false">COUNTIF($A4609:$F4609,D4609)</f>
        <v>1</v>
      </c>
      <c r="K4609" s="2" t="n">
        <f aca="false">COUNTIF($A4609:$F4609,E4609)</f>
        <v>1</v>
      </c>
      <c r="L4609" s="2" t="n">
        <f aca="false">COUNTIF($A4609:$F4609,F4609)</f>
        <v>1</v>
      </c>
      <c r="M4609" s="3" t="n">
        <f aca="false">SUM(G4609:L4609)</f>
        <v>6</v>
      </c>
      <c r="N4609" s="4" t="n">
        <f aca="false">IF(MOD(A4609,2)=0,1,-1)</f>
        <v>-1</v>
      </c>
      <c r="O4609" s="4" t="n">
        <f aca="false">IF(MOD(B4609,2)=0,1,-1)</f>
        <v>-1</v>
      </c>
      <c r="P4609" s="4" t="n">
        <f aca="false">IF(MOD(C4609,2)=0,1,-1)</f>
        <v>-1</v>
      </c>
      <c r="Q4609" s="4" t="n">
        <f aca="false">IF(MOD(D4609,2)=0,1,-1)</f>
        <v>-1</v>
      </c>
      <c r="R4609" s="4" t="n">
        <f aca="false">IF(MOD(E4609,2)=0,1,-1)</f>
        <v>-1</v>
      </c>
      <c r="S4609" s="4" t="n">
        <f aca="false">IF(MOD(F4609,2)=0,1,-1)</f>
        <v>-1</v>
      </c>
      <c r="T4609" s="5" t="n">
        <f aca="false">SUM(N4609:S4609)</f>
        <v>-6</v>
      </c>
      <c r="U4609" s="6" t="n">
        <f aca="false">IF(AND(M4609=6,T4609&gt;0),1,0)</f>
        <v>0</v>
      </c>
    </row>
    <row r="4610" customFormat="false" ht="13.8" hidden="false" customHeight="false" outlineLevel="0" collapsed="false">
      <c r="A4610" s="1" t="n">
        <v>37</v>
      </c>
      <c r="B4610" s="1" t="n">
        <v>53</v>
      </c>
      <c r="C4610" s="1" t="n">
        <v>31</v>
      </c>
      <c r="D4610" s="1" t="n">
        <v>58</v>
      </c>
      <c r="E4610" s="1" t="n">
        <v>37</v>
      </c>
      <c r="F4610" s="1" t="n">
        <v>106</v>
      </c>
      <c r="G4610" s="2" t="n">
        <f aca="false">COUNTIF($A4610:$F4610,A4610)</f>
        <v>2</v>
      </c>
      <c r="H4610" s="2" t="n">
        <f aca="false">COUNTIF($A4610:$F4610,B4610)</f>
        <v>1</v>
      </c>
      <c r="I4610" s="2" t="n">
        <f aca="false">COUNTIF($A4610:$F4610,C4610)</f>
        <v>1</v>
      </c>
      <c r="J4610" s="2" t="n">
        <f aca="false">COUNTIF($A4610:$F4610,D4610)</f>
        <v>1</v>
      </c>
      <c r="K4610" s="2" t="n">
        <f aca="false">COUNTIF($A4610:$F4610,E4610)</f>
        <v>2</v>
      </c>
      <c r="L4610" s="2" t="n">
        <f aca="false">COUNTIF($A4610:$F4610,F4610)</f>
        <v>1</v>
      </c>
      <c r="M4610" s="3" t="n">
        <f aca="false">SUM(G4610:L4610)</f>
        <v>8</v>
      </c>
      <c r="N4610" s="4" t="n">
        <f aca="false">IF(MOD(A4610,2)=0,1,-1)</f>
        <v>-1</v>
      </c>
      <c r="O4610" s="4" t="n">
        <f aca="false">IF(MOD(B4610,2)=0,1,-1)</f>
        <v>-1</v>
      </c>
      <c r="P4610" s="4" t="n">
        <f aca="false">IF(MOD(C4610,2)=0,1,-1)</f>
        <v>-1</v>
      </c>
      <c r="Q4610" s="4" t="n">
        <f aca="false">IF(MOD(D4610,2)=0,1,-1)</f>
        <v>1</v>
      </c>
      <c r="R4610" s="4" t="n">
        <f aca="false">IF(MOD(E4610,2)=0,1,-1)</f>
        <v>-1</v>
      </c>
      <c r="S4610" s="4" t="n">
        <f aca="false">IF(MOD(F4610,2)=0,1,-1)</f>
        <v>1</v>
      </c>
      <c r="T4610" s="5" t="n">
        <f aca="false">SUM(N4610:S4610)</f>
        <v>-2</v>
      </c>
      <c r="U4610" s="6" t="n">
        <f aca="false">IF(AND(M4610=6,T4610&gt;0),1,0)</f>
        <v>0</v>
      </c>
    </row>
    <row r="4611" customFormat="false" ht="13.8" hidden="false" customHeight="false" outlineLevel="0" collapsed="false">
      <c r="A4611" s="1" t="n">
        <v>32</v>
      </c>
      <c r="B4611" s="1" t="n">
        <v>44</v>
      </c>
      <c r="C4611" s="1" t="n">
        <v>66</v>
      </c>
      <c r="D4611" s="1" t="n">
        <v>61</v>
      </c>
      <c r="E4611" s="1" t="n">
        <v>32</v>
      </c>
      <c r="F4611" s="1" t="n">
        <v>29</v>
      </c>
      <c r="G4611" s="2" t="n">
        <f aca="false">COUNTIF($A4611:$F4611,A4611)</f>
        <v>2</v>
      </c>
      <c r="H4611" s="2" t="n">
        <f aca="false">COUNTIF($A4611:$F4611,B4611)</f>
        <v>1</v>
      </c>
      <c r="I4611" s="2" t="n">
        <f aca="false">COUNTIF($A4611:$F4611,C4611)</f>
        <v>1</v>
      </c>
      <c r="J4611" s="2" t="n">
        <f aca="false">COUNTIF($A4611:$F4611,D4611)</f>
        <v>1</v>
      </c>
      <c r="K4611" s="2" t="n">
        <f aca="false">COUNTIF($A4611:$F4611,E4611)</f>
        <v>2</v>
      </c>
      <c r="L4611" s="2" t="n">
        <f aca="false">COUNTIF($A4611:$F4611,F4611)</f>
        <v>1</v>
      </c>
      <c r="M4611" s="3" t="n">
        <f aca="false">SUM(G4611:L4611)</f>
        <v>8</v>
      </c>
      <c r="N4611" s="4" t="n">
        <f aca="false">IF(MOD(A4611,2)=0,1,-1)</f>
        <v>1</v>
      </c>
      <c r="O4611" s="4" t="n">
        <f aca="false">IF(MOD(B4611,2)=0,1,-1)</f>
        <v>1</v>
      </c>
      <c r="P4611" s="4" t="n">
        <f aca="false">IF(MOD(C4611,2)=0,1,-1)</f>
        <v>1</v>
      </c>
      <c r="Q4611" s="4" t="n">
        <f aca="false">IF(MOD(D4611,2)=0,1,-1)</f>
        <v>-1</v>
      </c>
      <c r="R4611" s="4" t="n">
        <f aca="false">IF(MOD(E4611,2)=0,1,-1)</f>
        <v>1</v>
      </c>
      <c r="S4611" s="4" t="n">
        <f aca="false">IF(MOD(F4611,2)=0,1,-1)</f>
        <v>-1</v>
      </c>
      <c r="T4611" s="5" t="n">
        <f aca="false">SUM(N4611:S4611)</f>
        <v>2</v>
      </c>
      <c r="U4611" s="6" t="n">
        <f aca="false">IF(AND(M4611=6,T4611&gt;0),1,0)</f>
        <v>0</v>
      </c>
    </row>
    <row r="4612" customFormat="false" ht="13.8" hidden="false" customHeight="false" outlineLevel="0" collapsed="false">
      <c r="A4612" s="1" t="n">
        <v>55</v>
      </c>
      <c r="B4612" s="1" t="n">
        <v>57</v>
      </c>
      <c r="C4612" s="1" t="n">
        <v>54</v>
      </c>
      <c r="D4612" s="1" t="n">
        <v>34</v>
      </c>
      <c r="E4612" s="1" t="n">
        <v>18</v>
      </c>
      <c r="F4612" s="1" t="n">
        <v>114</v>
      </c>
      <c r="G4612" s="2" t="n">
        <f aca="false">COUNTIF($A4612:$F4612,A4612)</f>
        <v>1</v>
      </c>
      <c r="H4612" s="2" t="n">
        <f aca="false">COUNTIF($A4612:$F4612,B4612)</f>
        <v>1</v>
      </c>
      <c r="I4612" s="2" t="n">
        <f aca="false">COUNTIF($A4612:$F4612,C4612)</f>
        <v>1</v>
      </c>
      <c r="J4612" s="2" t="n">
        <f aca="false">COUNTIF($A4612:$F4612,D4612)</f>
        <v>1</v>
      </c>
      <c r="K4612" s="2" t="n">
        <f aca="false">COUNTIF($A4612:$F4612,E4612)</f>
        <v>1</v>
      </c>
      <c r="L4612" s="2" t="n">
        <f aca="false">COUNTIF($A4612:$F4612,F4612)</f>
        <v>1</v>
      </c>
      <c r="M4612" s="3" t="n">
        <f aca="false">SUM(G4612:L4612)</f>
        <v>6</v>
      </c>
      <c r="N4612" s="4" t="n">
        <f aca="false">IF(MOD(A4612,2)=0,1,-1)</f>
        <v>-1</v>
      </c>
      <c r="O4612" s="4" t="n">
        <f aca="false">IF(MOD(B4612,2)=0,1,-1)</f>
        <v>-1</v>
      </c>
      <c r="P4612" s="4" t="n">
        <f aca="false">IF(MOD(C4612,2)=0,1,-1)</f>
        <v>1</v>
      </c>
      <c r="Q4612" s="4" t="n">
        <f aca="false">IF(MOD(D4612,2)=0,1,-1)</f>
        <v>1</v>
      </c>
      <c r="R4612" s="4" t="n">
        <f aca="false">IF(MOD(E4612,2)=0,1,-1)</f>
        <v>1</v>
      </c>
      <c r="S4612" s="4" t="n">
        <f aca="false">IF(MOD(F4612,2)=0,1,-1)</f>
        <v>1</v>
      </c>
      <c r="T4612" s="5" t="n">
        <f aca="false">SUM(N4612:S4612)</f>
        <v>2</v>
      </c>
      <c r="U4612" s="6" t="n">
        <f aca="false">IF(AND(M4612=6,T4612&gt;0),1,0)</f>
        <v>1</v>
      </c>
    </row>
    <row r="4613" customFormat="false" ht="13.8" hidden="false" customHeight="false" outlineLevel="0" collapsed="false">
      <c r="A4613" s="1" t="n">
        <v>60</v>
      </c>
      <c r="B4613" s="1" t="n">
        <v>43</v>
      </c>
      <c r="C4613" s="1" t="n">
        <v>51</v>
      </c>
      <c r="D4613" s="1" t="n">
        <v>52</v>
      </c>
      <c r="E4613" s="1" t="n">
        <v>60</v>
      </c>
      <c r="F4613" s="1" t="n">
        <v>129</v>
      </c>
      <c r="G4613" s="2" t="n">
        <f aca="false">COUNTIF($A4613:$F4613,A4613)</f>
        <v>2</v>
      </c>
      <c r="H4613" s="2" t="n">
        <f aca="false">COUNTIF($A4613:$F4613,B4613)</f>
        <v>1</v>
      </c>
      <c r="I4613" s="2" t="n">
        <f aca="false">COUNTIF($A4613:$F4613,C4613)</f>
        <v>1</v>
      </c>
      <c r="J4613" s="2" t="n">
        <f aca="false">COUNTIF($A4613:$F4613,D4613)</f>
        <v>1</v>
      </c>
      <c r="K4613" s="2" t="n">
        <f aca="false">COUNTIF($A4613:$F4613,E4613)</f>
        <v>2</v>
      </c>
      <c r="L4613" s="2" t="n">
        <f aca="false">COUNTIF($A4613:$F4613,F4613)</f>
        <v>1</v>
      </c>
      <c r="M4613" s="3" t="n">
        <f aca="false">SUM(G4613:L4613)</f>
        <v>8</v>
      </c>
      <c r="N4613" s="4" t="n">
        <f aca="false">IF(MOD(A4613,2)=0,1,-1)</f>
        <v>1</v>
      </c>
      <c r="O4613" s="4" t="n">
        <f aca="false">IF(MOD(B4613,2)=0,1,-1)</f>
        <v>-1</v>
      </c>
      <c r="P4613" s="4" t="n">
        <f aca="false">IF(MOD(C4613,2)=0,1,-1)</f>
        <v>-1</v>
      </c>
      <c r="Q4613" s="4" t="n">
        <f aca="false">IF(MOD(D4613,2)=0,1,-1)</f>
        <v>1</v>
      </c>
      <c r="R4613" s="4" t="n">
        <f aca="false">IF(MOD(E4613,2)=0,1,-1)</f>
        <v>1</v>
      </c>
      <c r="S4613" s="4" t="n">
        <f aca="false">IF(MOD(F4613,2)=0,1,-1)</f>
        <v>-1</v>
      </c>
      <c r="T4613" s="5" t="n">
        <f aca="false">SUM(N4613:S4613)</f>
        <v>0</v>
      </c>
      <c r="U4613" s="6" t="n">
        <f aca="false">IF(AND(M4613=6,T4613&gt;0),1,0)</f>
        <v>0</v>
      </c>
    </row>
    <row r="4614" customFormat="false" ht="13.8" hidden="false" customHeight="false" outlineLevel="0" collapsed="false">
      <c r="A4614" s="1" t="n">
        <v>20</v>
      </c>
      <c r="B4614" s="1" t="n">
        <v>42</v>
      </c>
      <c r="C4614" s="1" t="n">
        <v>43</v>
      </c>
      <c r="D4614" s="1" t="n">
        <v>52</v>
      </c>
      <c r="E4614" s="1" t="n">
        <v>10</v>
      </c>
      <c r="F4614" s="1" t="n">
        <v>63</v>
      </c>
      <c r="G4614" s="2" t="n">
        <f aca="false">COUNTIF($A4614:$F4614,A4614)</f>
        <v>1</v>
      </c>
      <c r="H4614" s="2" t="n">
        <f aca="false">COUNTIF($A4614:$F4614,B4614)</f>
        <v>1</v>
      </c>
      <c r="I4614" s="2" t="n">
        <f aca="false">COUNTIF($A4614:$F4614,C4614)</f>
        <v>1</v>
      </c>
      <c r="J4614" s="2" t="n">
        <f aca="false">COUNTIF($A4614:$F4614,D4614)</f>
        <v>1</v>
      </c>
      <c r="K4614" s="2" t="n">
        <f aca="false">COUNTIF($A4614:$F4614,E4614)</f>
        <v>1</v>
      </c>
      <c r="L4614" s="2" t="n">
        <f aca="false">COUNTIF($A4614:$F4614,F4614)</f>
        <v>1</v>
      </c>
      <c r="M4614" s="3" t="n">
        <f aca="false">SUM(G4614:L4614)</f>
        <v>6</v>
      </c>
      <c r="N4614" s="4" t="n">
        <f aca="false">IF(MOD(A4614,2)=0,1,-1)</f>
        <v>1</v>
      </c>
      <c r="O4614" s="4" t="n">
        <f aca="false">IF(MOD(B4614,2)=0,1,-1)</f>
        <v>1</v>
      </c>
      <c r="P4614" s="4" t="n">
        <f aca="false">IF(MOD(C4614,2)=0,1,-1)</f>
        <v>-1</v>
      </c>
      <c r="Q4614" s="4" t="n">
        <f aca="false">IF(MOD(D4614,2)=0,1,-1)</f>
        <v>1</v>
      </c>
      <c r="R4614" s="4" t="n">
        <f aca="false">IF(MOD(E4614,2)=0,1,-1)</f>
        <v>1</v>
      </c>
      <c r="S4614" s="4" t="n">
        <f aca="false">IF(MOD(F4614,2)=0,1,-1)</f>
        <v>-1</v>
      </c>
      <c r="T4614" s="5" t="n">
        <f aca="false">SUM(N4614:S4614)</f>
        <v>2</v>
      </c>
      <c r="U4614" s="6" t="n">
        <f aca="false">IF(AND(M4614=6,T4614&gt;0),1,0)</f>
        <v>1</v>
      </c>
    </row>
    <row r="4615" customFormat="false" ht="13.8" hidden="false" customHeight="false" outlineLevel="0" collapsed="false">
      <c r="A4615" s="1" t="n">
        <v>38</v>
      </c>
      <c r="B4615" s="1" t="n">
        <v>55</v>
      </c>
      <c r="C4615" s="1" t="n">
        <v>69</v>
      </c>
      <c r="D4615" s="1" t="n">
        <v>40</v>
      </c>
      <c r="E4615" s="1" t="n">
        <v>76</v>
      </c>
      <c r="F4615" s="1" t="n">
        <v>27</v>
      </c>
      <c r="G4615" s="2" t="n">
        <f aca="false">COUNTIF($A4615:$F4615,A4615)</f>
        <v>1</v>
      </c>
      <c r="H4615" s="2" t="n">
        <f aca="false">COUNTIF($A4615:$F4615,B4615)</f>
        <v>1</v>
      </c>
      <c r="I4615" s="2" t="n">
        <f aca="false">COUNTIF($A4615:$F4615,C4615)</f>
        <v>1</v>
      </c>
      <c r="J4615" s="2" t="n">
        <f aca="false">COUNTIF($A4615:$F4615,D4615)</f>
        <v>1</v>
      </c>
      <c r="K4615" s="2" t="n">
        <f aca="false">COUNTIF($A4615:$F4615,E4615)</f>
        <v>1</v>
      </c>
      <c r="L4615" s="2" t="n">
        <f aca="false">COUNTIF($A4615:$F4615,F4615)</f>
        <v>1</v>
      </c>
      <c r="M4615" s="3" t="n">
        <f aca="false">SUM(G4615:L4615)</f>
        <v>6</v>
      </c>
      <c r="N4615" s="4" t="n">
        <f aca="false">IF(MOD(A4615,2)=0,1,-1)</f>
        <v>1</v>
      </c>
      <c r="O4615" s="4" t="n">
        <f aca="false">IF(MOD(B4615,2)=0,1,-1)</f>
        <v>-1</v>
      </c>
      <c r="P4615" s="4" t="n">
        <f aca="false">IF(MOD(C4615,2)=0,1,-1)</f>
        <v>-1</v>
      </c>
      <c r="Q4615" s="4" t="n">
        <f aca="false">IF(MOD(D4615,2)=0,1,-1)</f>
        <v>1</v>
      </c>
      <c r="R4615" s="4" t="n">
        <f aca="false">IF(MOD(E4615,2)=0,1,-1)</f>
        <v>1</v>
      </c>
      <c r="S4615" s="4" t="n">
        <f aca="false">IF(MOD(F4615,2)=0,1,-1)</f>
        <v>-1</v>
      </c>
      <c r="T4615" s="5" t="n">
        <f aca="false">SUM(N4615:S4615)</f>
        <v>0</v>
      </c>
      <c r="U4615" s="6" t="n">
        <f aca="false">IF(AND(M4615=6,T4615&gt;0),1,0)</f>
        <v>0</v>
      </c>
    </row>
    <row r="4616" customFormat="false" ht="13.8" hidden="false" customHeight="false" outlineLevel="0" collapsed="false">
      <c r="A4616" s="1" t="n">
        <v>25</v>
      </c>
      <c r="B4616" s="1" t="n">
        <v>48</v>
      </c>
      <c r="C4616" s="1" t="n">
        <v>29</v>
      </c>
      <c r="D4616" s="1" t="n">
        <v>27</v>
      </c>
      <c r="E4616" s="1" t="n">
        <v>25</v>
      </c>
      <c r="F4616" s="1" t="n">
        <v>32</v>
      </c>
      <c r="G4616" s="2" t="n">
        <f aca="false">COUNTIF($A4616:$F4616,A4616)</f>
        <v>2</v>
      </c>
      <c r="H4616" s="2" t="n">
        <f aca="false">COUNTIF($A4616:$F4616,B4616)</f>
        <v>1</v>
      </c>
      <c r="I4616" s="2" t="n">
        <f aca="false">COUNTIF($A4616:$F4616,C4616)</f>
        <v>1</v>
      </c>
      <c r="J4616" s="2" t="n">
        <f aca="false">COUNTIF($A4616:$F4616,D4616)</f>
        <v>1</v>
      </c>
      <c r="K4616" s="2" t="n">
        <f aca="false">COUNTIF($A4616:$F4616,E4616)</f>
        <v>2</v>
      </c>
      <c r="L4616" s="2" t="n">
        <f aca="false">COUNTIF($A4616:$F4616,F4616)</f>
        <v>1</v>
      </c>
      <c r="M4616" s="3" t="n">
        <f aca="false">SUM(G4616:L4616)</f>
        <v>8</v>
      </c>
      <c r="N4616" s="4" t="n">
        <f aca="false">IF(MOD(A4616,2)=0,1,-1)</f>
        <v>-1</v>
      </c>
      <c r="O4616" s="4" t="n">
        <f aca="false">IF(MOD(B4616,2)=0,1,-1)</f>
        <v>1</v>
      </c>
      <c r="P4616" s="4" t="n">
        <f aca="false">IF(MOD(C4616,2)=0,1,-1)</f>
        <v>-1</v>
      </c>
      <c r="Q4616" s="4" t="n">
        <f aca="false">IF(MOD(D4616,2)=0,1,-1)</f>
        <v>-1</v>
      </c>
      <c r="R4616" s="4" t="n">
        <f aca="false">IF(MOD(E4616,2)=0,1,-1)</f>
        <v>-1</v>
      </c>
      <c r="S4616" s="4" t="n">
        <f aca="false">IF(MOD(F4616,2)=0,1,-1)</f>
        <v>1</v>
      </c>
      <c r="T4616" s="5" t="n">
        <f aca="false">SUM(N4616:S4616)</f>
        <v>-2</v>
      </c>
      <c r="U4616" s="6" t="n">
        <f aca="false">IF(AND(M4616=6,T4616&gt;0),1,0)</f>
        <v>0</v>
      </c>
    </row>
    <row r="4617" customFormat="false" ht="13.8" hidden="false" customHeight="false" outlineLevel="0" collapsed="false">
      <c r="A4617" s="1" t="n">
        <v>64</v>
      </c>
      <c r="B4617" s="1" t="n">
        <v>87</v>
      </c>
      <c r="C4617" s="1" t="n">
        <v>32</v>
      </c>
      <c r="D4617" s="1" t="n">
        <v>81</v>
      </c>
      <c r="E4617" s="1" t="n">
        <v>32</v>
      </c>
      <c r="F4617" s="1" t="n">
        <v>261</v>
      </c>
      <c r="G4617" s="2" t="n">
        <f aca="false">COUNTIF($A4617:$F4617,A4617)</f>
        <v>1</v>
      </c>
      <c r="H4617" s="2" t="n">
        <f aca="false">COUNTIF($A4617:$F4617,B4617)</f>
        <v>1</v>
      </c>
      <c r="I4617" s="2" t="n">
        <f aca="false">COUNTIF($A4617:$F4617,C4617)</f>
        <v>2</v>
      </c>
      <c r="J4617" s="2" t="n">
        <f aca="false">COUNTIF($A4617:$F4617,D4617)</f>
        <v>1</v>
      </c>
      <c r="K4617" s="2" t="n">
        <f aca="false">COUNTIF($A4617:$F4617,E4617)</f>
        <v>2</v>
      </c>
      <c r="L4617" s="2" t="n">
        <f aca="false">COUNTIF($A4617:$F4617,F4617)</f>
        <v>1</v>
      </c>
      <c r="M4617" s="3" t="n">
        <f aca="false">SUM(G4617:L4617)</f>
        <v>8</v>
      </c>
      <c r="N4617" s="4" t="n">
        <f aca="false">IF(MOD(A4617,2)=0,1,-1)</f>
        <v>1</v>
      </c>
      <c r="O4617" s="4" t="n">
        <f aca="false">IF(MOD(B4617,2)=0,1,-1)</f>
        <v>-1</v>
      </c>
      <c r="P4617" s="4" t="n">
        <f aca="false">IF(MOD(C4617,2)=0,1,-1)</f>
        <v>1</v>
      </c>
      <c r="Q4617" s="4" t="n">
        <f aca="false">IF(MOD(D4617,2)=0,1,-1)</f>
        <v>-1</v>
      </c>
      <c r="R4617" s="4" t="n">
        <f aca="false">IF(MOD(E4617,2)=0,1,-1)</f>
        <v>1</v>
      </c>
      <c r="S4617" s="4" t="n">
        <f aca="false">IF(MOD(F4617,2)=0,1,-1)</f>
        <v>-1</v>
      </c>
      <c r="T4617" s="5" t="n">
        <f aca="false">SUM(N4617:S4617)</f>
        <v>0</v>
      </c>
      <c r="U4617" s="6" t="n">
        <f aca="false">IF(AND(M4617=6,T4617&gt;0),1,0)</f>
        <v>0</v>
      </c>
    </row>
    <row r="4618" customFormat="false" ht="13.8" hidden="false" customHeight="false" outlineLevel="0" collapsed="false">
      <c r="A4618" s="1" t="n">
        <v>56</v>
      </c>
      <c r="B4618" s="1" t="n">
        <v>43</v>
      </c>
      <c r="C4618" s="1" t="n">
        <v>90</v>
      </c>
      <c r="D4618" s="1" t="n">
        <v>11</v>
      </c>
      <c r="E4618" s="1" t="n">
        <v>37</v>
      </c>
      <c r="F4618" s="1" t="n">
        <v>64</v>
      </c>
      <c r="G4618" s="2" t="n">
        <f aca="false">COUNTIF($A4618:$F4618,A4618)</f>
        <v>1</v>
      </c>
      <c r="H4618" s="2" t="n">
        <f aca="false">COUNTIF($A4618:$F4618,B4618)</f>
        <v>1</v>
      </c>
      <c r="I4618" s="2" t="n">
        <f aca="false">COUNTIF($A4618:$F4618,C4618)</f>
        <v>1</v>
      </c>
      <c r="J4618" s="2" t="n">
        <f aca="false">COUNTIF($A4618:$F4618,D4618)</f>
        <v>1</v>
      </c>
      <c r="K4618" s="2" t="n">
        <f aca="false">COUNTIF($A4618:$F4618,E4618)</f>
        <v>1</v>
      </c>
      <c r="L4618" s="2" t="n">
        <f aca="false">COUNTIF($A4618:$F4618,F4618)</f>
        <v>1</v>
      </c>
      <c r="M4618" s="3" t="n">
        <f aca="false">SUM(G4618:L4618)</f>
        <v>6</v>
      </c>
      <c r="N4618" s="4" t="n">
        <f aca="false">IF(MOD(A4618,2)=0,1,-1)</f>
        <v>1</v>
      </c>
      <c r="O4618" s="4" t="n">
        <f aca="false">IF(MOD(B4618,2)=0,1,-1)</f>
        <v>-1</v>
      </c>
      <c r="P4618" s="4" t="n">
        <f aca="false">IF(MOD(C4618,2)=0,1,-1)</f>
        <v>1</v>
      </c>
      <c r="Q4618" s="4" t="n">
        <f aca="false">IF(MOD(D4618,2)=0,1,-1)</f>
        <v>-1</v>
      </c>
      <c r="R4618" s="4" t="n">
        <f aca="false">IF(MOD(E4618,2)=0,1,-1)</f>
        <v>-1</v>
      </c>
      <c r="S4618" s="4" t="n">
        <f aca="false">IF(MOD(F4618,2)=0,1,-1)</f>
        <v>1</v>
      </c>
      <c r="T4618" s="5" t="n">
        <f aca="false">SUM(N4618:S4618)</f>
        <v>0</v>
      </c>
      <c r="U4618" s="6" t="n">
        <f aca="false">IF(AND(M4618=6,T4618&gt;0),1,0)</f>
        <v>0</v>
      </c>
    </row>
    <row r="4619" customFormat="false" ht="13.8" hidden="false" customHeight="false" outlineLevel="0" collapsed="false">
      <c r="A4619" s="1" t="n">
        <v>17</v>
      </c>
      <c r="B4619" s="1" t="n">
        <v>38</v>
      </c>
      <c r="C4619" s="1" t="n">
        <v>50</v>
      </c>
      <c r="D4619" s="1" t="n">
        <v>31</v>
      </c>
      <c r="E4619" s="1" t="n">
        <v>17</v>
      </c>
      <c r="F4619" s="1" t="n">
        <v>38</v>
      </c>
      <c r="G4619" s="2" t="n">
        <f aca="false">COUNTIF($A4619:$F4619,A4619)</f>
        <v>2</v>
      </c>
      <c r="H4619" s="2" t="n">
        <f aca="false">COUNTIF($A4619:$F4619,B4619)</f>
        <v>2</v>
      </c>
      <c r="I4619" s="2" t="n">
        <f aca="false">COUNTIF($A4619:$F4619,C4619)</f>
        <v>1</v>
      </c>
      <c r="J4619" s="2" t="n">
        <f aca="false">COUNTIF($A4619:$F4619,D4619)</f>
        <v>1</v>
      </c>
      <c r="K4619" s="2" t="n">
        <f aca="false">COUNTIF($A4619:$F4619,E4619)</f>
        <v>2</v>
      </c>
      <c r="L4619" s="2" t="n">
        <f aca="false">COUNTIF($A4619:$F4619,F4619)</f>
        <v>2</v>
      </c>
      <c r="M4619" s="3" t="n">
        <f aca="false">SUM(G4619:L4619)</f>
        <v>10</v>
      </c>
      <c r="N4619" s="4" t="n">
        <f aca="false">IF(MOD(A4619,2)=0,1,-1)</f>
        <v>-1</v>
      </c>
      <c r="O4619" s="4" t="n">
        <f aca="false">IF(MOD(B4619,2)=0,1,-1)</f>
        <v>1</v>
      </c>
      <c r="P4619" s="4" t="n">
        <f aca="false">IF(MOD(C4619,2)=0,1,-1)</f>
        <v>1</v>
      </c>
      <c r="Q4619" s="4" t="n">
        <f aca="false">IF(MOD(D4619,2)=0,1,-1)</f>
        <v>-1</v>
      </c>
      <c r="R4619" s="4" t="n">
        <f aca="false">IF(MOD(E4619,2)=0,1,-1)</f>
        <v>-1</v>
      </c>
      <c r="S4619" s="4" t="n">
        <f aca="false">IF(MOD(F4619,2)=0,1,-1)</f>
        <v>1</v>
      </c>
      <c r="T4619" s="5" t="n">
        <f aca="false">SUM(N4619:S4619)</f>
        <v>0</v>
      </c>
      <c r="U4619" s="6" t="n">
        <f aca="false">IF(AND(M4619=6,T4619&gt;0),1,0)</f>
        <v>0</v>
      </c>
    </row>
    <row r="4620" customFormat="false" ht="13.8" hidden="false" customHeight="false" outlineLevel="0" collapsed="false">
      <c r="A4620" s="1" t="n">
        <v>46</v>
      </c>
      <c r="B4620" s="1" t="n">
        <v>56</v>
      </c>
      <c r="C4620" s="1" t="n">
        <v>22</v>
      </c>
      <c r="D4620" s="1" t="n">
        <v>29</v>
      </c>
      <c r="E4620" s="1" t="n">
        <v>92</v>
      </c>
      <c r="F4620" s="1" t="n">
        <v>56</v>
      </c>
      <c r="G4620" s="2" t="n">
        <f aca="false">COUNTIF($A4620:$F4620,A4620)</f>
        <v>1</v>
      </c>
      <c r="H4620" s="2" t="n">
        <f aca="false">COUNTIF($A4620:$F4620,B4620)</f>
        <v>2</v>
      </c>
      <c r="I4620" s="2" t="n">
        <f aca="false">COUNTIF($A4620:$F4620,C4620)</f>
        <v>1</v>
      </c>
      <c r="J4620" s="2" t="n">
        <f aca="false">COUNTIF($A4620:$F4620,D4620)</f>
        <v>1</v>
      </c>
      <c r="K4620" s="2" t="n">
        <f aca="false">COUNTIF($A4620:$F4620,E4620)</f>
        <v>1</v>
      </c>
      <c r="L4620" s="2" t="n">
        <f aca="false">COUNTIF($A4620:$F4620,F4620)</f>
        <v>2</v>
      </c>
      <c r="M4620" s="3" t="n">
        <f aca="false">SUM(G4620:L4620)</f>
        <v>8</v>
      </c>
      <c r="N4620" s="4" t="n">
        <f aca="false">IF(MOD(A4620,2)=0,1,-1)</f>
        <v>1</v>
      </c>
      <c r="O4620" s="4" t="n">
        <f aca="false">IF(MOD(B4620,2)=0,1,-1)</f>
        <v>1</v>
      </c>
      <c r="P4620" s="4" t="n">
        <f aca="false">IF(MOD(C4620,2)=0,1,-1)</f>
        <v>1</v>
      </c>
      <c r="Q4620" s="4" t="n">
        <f aca="false">IF(MOD(D4620,2)=0,1,-1)</f>
        <v>-1</v>
      </c>
      <c r="R4620" s="4" t="n">
        <f aca="false">IF(MOD(E4620,2)=0,1,-1)</f>
        <v>1</v>
      </c>
      <c r="S4620" s="4" t="n">
        <f aca="false">IF(MOD(F4620,2)=0,1,-1)</f>
        <v>1</v>
      </c>
      <c r="T4620" s="5" t="n">
        <f aca="false">SUM(N4620:S4620)</f>
        <v>4</v>
      </c>
      <c r="U4620" s="6" t="n">
        <f aca="false">IF(AND(M4620=6,T4620&gt;0),1,0)</f>
        <v>0</v>
      </c>
    </row>
    <row r="4621" customFormat="false" ht="13.8" hidden="false" customHeight="false" outlineLevel="0" collapsed="false">
      <c r="A4621" s="1" t="n">
        <v>75</v>
      </c>
      <c r="B4621" s="1" t="n">
        <v>74</v>
      </c>
      <c r="C4621" s="1" t="n">
        <v>81</v>
      </c>
      <c r="D4621" s="1" t="n">
        <v>18</v>
      </c>
      <c r="E4621" s="1" t="n">
        <v>225</v>
      </c>
      <c r="F4621" s="1" t="n">
        <v>24</v>
      </c>
      <c r="G4621" s="2" t="n">
        <f aca="false">COUNTIF($A4621:$F4621,A4621)</f>
        <v>1</v>
      </c>
      <c r="H4621" s="2" t="n">
        <f aca="false">COUNTIF($A4621:$F4621,B4621)</f>
        <v>1</v>
      </c>
      <c r="I4621" s="2" t="n">
        <f aca="false">COUNTIF($A4621:$F4621,C4621)</f>
        <v>1</v>
      </c>
      <c r="J4621" s="2" t="n">
        <f aca="false">COUNTIF($A4621:$F4621,D4621)</f>
        <v>1</v>
      </c>
      <c r="K4621" s="2" t="n">
        <f aca="false">COUNTIF($A4621:$F4621,E4621)</f>
        <v>1</v>
      </c>
      <c r="L4621" s="2" t="n">
        <f aca="false">COUNTIF($A4621:$F4621,F4621)</f>
        <v>1</v>
      </c>
      <c r="M4621" s="3" t="n">
        <f aca="false">SUM(G4621:L4621)</f>
        <v>6</v>
      </c>
      <c r="N4621" s="4" t="n">
        <f aca="false">IF(MOD(A4621,2)=0,1,-1)</f>
        <v>-1</v>
      </c>
      <c r="O4621" s="4" t="n">
        <f aca="false">IF(MOD(B4621,2)=0,1,-1)</f>
        <v>1</v>
      </c>
      <c r="P4621" s="4" t="n">
        <f aca="false">IF(MOD(C4621,2)=0,1,-1)</f>
        <v>-1</v>
      </c>
      <c r="Q4621" s="4" t="n">
        <f aca="false">IF(MOD(D4621,2)=0,1,-1)</f>
        <v>1</v>
      </c>
      <c r="R4621" s="4" t="n">
        <f aca="false">IF(MOD(E4621,2)=0,1,-1)</f>
        <v>-1</v>
      </c>
      <c r="S4621" s="4" t="n">
        <f aca="false">IF(MOD(F4621,2)=0,1,-1)</f>
        <v>1</v>
      </c>
      <c r="T4621" s="5" t="n">
        <f aca="false">SUM(N4621:S4621)</f>
        <v>0</v>
      </c>
      <c r="U4621" s="6" t="n">
        <f aca="false">IF(AND(M4621=6,T4621&gt;0),1,0)</f>
        <v>0</v>
      </c>
    </row>
    <row r="4622" customFormat="false" ht="13.8" hidden="false" customHeight="false" outlineLevel="0" collapsed="false">
      <c r="A4622" s="1" t="n">
        <v>20</v>
      </c>
      <c r="B4622" s="1" t="n">
        <v>18</v>
      </c>
      <c r="C4622" s="1" t="n">
        <v>50</v>
      </c>
      <c r="D4622" s="1" t="n">
        <v>15</v>
      </c>
      <c r="E4622" s="1" t="n">
        <v>20</v>
      </c>
      <c r="F4622" s="1" t="n">
        <v>9</v>
      </c>
      <c r="G4622" s="2" t="n">
        <f aca="false">COUNTIF($A4622:$F4622,A4622)</f>
        <v>2</v>
      </c>
      <c r="H4622" s="2" t="n">
        <f aca="false">COUNTIF($A4622:$F4622,B4622)</f>
        <v>1</v>
      </c>
      <c r="I4622" s="2" t="n">
        <f aca="false">COUNTIF($A4622:$F4622,C4622)</f>
        <v>1</v>
      </c>
      <c r="J4622" s="2" t="n">
        <f aca="false">COUNTIF($A4622:$F4622,D4622)</f>
        <v>1</v>
      </c>
      <c r="K4622" s="2" t="n">
        <f aca="false">COUNTIF($A4622:$F4622,E4622)</f>
        <v>2</v>
      </c>
      <c r="L4622" s="2" t="n">
        <f aca="false">COUNTIF($A4622:$F4622,F4622)</f>
        <v>1</v>
      </c>
      <c r="M4622" s="3" t="n">
        <f aca="false">SUM(G4622:L4622)</f>
        <v>8</v>
      </c>
      <c r="N4622" s="4" t="n">
        <f aca="false">IF(MOD(A4622,2)=0,1,-1)</f>
        <v>1</v>
      </c>
      <c r="O4622" s="4" t="n">
        <f aca="false">IF(MOD(B4622,2)=0,1,-1)</f>
        <v>1</v>
      </c>
      <c r="P4622" s="4" t="n">
        <f aca="false">IF(MOD(C4622,2)=0,1,-1)</f>
        <v>1</v>
      </c>
      <c r="Q4622" s="4" t="n">
        <f aca="false">IF(MOD(D4622,2)=0,1,-1)</f>
        <v>-1</v>
      </c>
      <c r="R4622" s="4" t="n">
        <f aca="false">IF(MOD(E4622,2)=0,1,-1)</f>
        <v>1</v>
      </c>
      <c r="S4622" s="4" t="n">
        <f aca="false">IF(MOD(F4622,2)=0,1,-1)</f>
        <v>-1</v>
      </c>
      <c r="T4622" s="5" t="n">
        <f aca="false">SUM(N4622:S4622)</f>
        <v>2</v>
      </c>
      <c r="U4622" s="6" t="n">
        <f aca="false">IF(AND(M4622=6,T4622&gt;0),1,0)</f>
        <v>0</v>
      </c>
    </row>
    <row r="4623" customFormat="false" ht="13.8" hidden="false" customHeight="false" outlineLevel="0" collapsed="false">
      <c r="A4623" s="1" t="n">
        <v>4</v>
      </c>
      <c r="B4623" s="1" t="n">
        <v>8</v>
      </c>
      <c r="C4623" s="1" t="n">
        <v>45</v>
      </c>
      <c r="D4623" s="1" t="n">
        <v>32</v>
      </c>
      <c r="E4623" s="1" t="n">
        <v>6</v>
      </c>
      <c r="F4623" s="1" t="n">
        <v>8</v>
      </c>
      <c r="G4623" s="2" t="n">
        <f aca="false">COUNTIF($A4623:$F4623,A4623)</f>
        <v>1</v>
      </c>
      <c r="H4623" s="2" t="n">
        <f aca="false">COUNTIF($A4623:$F4623,B4623)</f>
        <v>2</v>
      </c>
      <c r="I4623" s="2" t="n">
        <f aca="false">COUNTIF($A4623:$F4623,C4623)</f>
        <v>1</v>
      </c>
      <c r="J4623" s="2" t="n">
        <f aca="false">COUNTIF($A4623:$F4623,D4623)</f>
        <v>1</v>
      </c>
      <c r="K4623" s="2" t="n">
        <f aca="false">COUNTIF($A4623:$F4623,E4623)</f>
        <v>1</v>
      </c>
      <c r="L4623" s="2" t="n">
        <f aca="false">COUNTIF($A4623:$F4623,F4623)</f>
        <v>2</v>
      </c>
      <c r="M4623" s="3" t="n">
        <f aca="false">SUM(G4623:L4623)</f>
        <v>8</v>
      </c>
      <c r="N4623" s="4" t="n">
        <f aca="false">IF(MOD(A4623,2)=0,1,-1)</f>
        <v>1</v>
      </c>
      <c r="O4623" s="4" t="n">
        <f aca="false">IF(MOD(B4623,2)=0,1,-1)</f>
        <v>1</v>
      </c>
      <c r="P4623" s="4" t="n">
        <f aca="false">IF(MOD(C4623,2)=0,1,-1)</f>
        <v>-1</v>
      </c>
      <c r="Q4623" s="4" t="n">
        <f aca="false">IF(MOD(D4623,2)=0,1,-1)</f>
        <v>1</v>
      </c>
      <c r="R4623" s="4" t="n">
        <f aca="false">IF(MOD(E4623,2)=0,1,-1)</f>
        <v>1</v>
      </c>
      <c r="S4623" s="4" t="n">
        <f aca="false">IF(MOD(F4623,2)=0,1,-1)</f>
        <v>1</v>
      </c>
      <c r="T4623" s="5" t="n">
        <f aca="false">SUM(N4623:S4623)</f>
        <v>4</v>
      </c>
      <c r="U4623" s="6" t="n">
        <f aca="false">IF(AND(M4623=6,T4623&gt;0),1,0)</f>
        <v>0</v>
      </c>
    </row>
    <row r="4624" customFormat="false" ht="13.8" hidden="false" customHeight="false" outlineLevel="0" collapsed="false">
      <c r="A4624" s="1" t="n">
        <v>22</v>
      </c>
      <c r="B4624" s="1" t="n">
        <v>7</v>
      </c>
      <c r="C4624" s="1" t="n">
        <v>9</v>
      </c>
      <c r="D4624" s="1" t="n">
        <v>10</v>
      </c>
      <c r="E4624" s="1" t="n">
        <v>66</v>
      </c>
      <c r="F4624" s="1" t="n">
        <v>7</v>
      </c>
      <c r="G4624" s="2" t="n">
        <f aca="false">COUNTIF($A4624:$F4624,A4624)</f>
        <v>1</v>
      </c>
      <c r="H4624" s="2" t="n">
        <f aca="false">COUNTIF($A4624:$F4624,B4624)</f>
        <v>2</v>
      </c>
      <c r="I4624" s="2" t="n">
        <f aca="false">COUNTIF($A4624:$F4624,C4624)</f>
        <v>1</v>
      </c>
      <c r="J4624" s="2" t="n">
        <f aca="false">COUNTIF($A4624:$F4624,D4624)</f>
        <v>1</v>
      </c>
      <c r="K4624" s="2" t="n">
        <f aca="false">COUNTIF($A4624:$F4624,E4624)</f>
        <v>1</v>
      </c>
      <c r="L4624" s="2" t="n">
        <f aca="false">COUNTIF($A4624:$F4624,F4624)</f>
        <v>2</v>
      </c>
      <c r="M4624" s="3" t="n">
        <f aca="false">SUM(G4624:L4624)</f>
        <v>8</v>
      </c>
      <c r="N4624" s="4" t="n">
        <f aca="false">IF(MOD(A4624,2)=0,1,-1)</f>
        <v>1</v>
      </c>
      <c r="O4624" s="4" t="n">
        <f aca="false">IF(MOD(B4624,2)=0,1,-1)</f>
        <v>-1</v>
      </c>
      <c r="P4624" s="4" t="n">
        <f aca="false">IF(MOD(C4624,2)=0,1,-1)</f>
        <v>-1</v>
      </c>
      <c r="Q4624" s="4" t="n">
        <f aca="false">IF(MOD(D4624,2)=0,1,-1)</f>
        <v>1</v>
      </c>
      <c r="R4624" s="4" t="n">
        <f aca="false">IF(MOD(E4624,2)=0,1,-1)</f>
        <v>1</v>
      </c>
      <c r="S4624" s="4" t="n">
        <f aca="false">IF(MOD(F4624,2)=0,1,-1)</f>
        <v>-1</v>
      </c>
      <c r="T4624" s="5" t="n">
        <f aca="false">SUM(N4624:S4624)</f>
        <v>0</v>
      </c>
      <c r="U4624" s="6" t="n">
        <f aca="false">IF(AND(M4624=6,T4624&gt;0),1,0)</f>
        <v>0</v>
      </c>
    </row>
    <row r="4625" customFormat="false" ht="13.8" hidden="false" customHeight="false" outlineLevel="0" collapsed="false">
      <c r="A4625" s="1" t="n">
        <v>91</v>
      </c>
      <c r="B4625" s="1" t="n">
        <v>88</v>
      </c>
      <c r="C4625" s="1" t="n">
        <v>63</v>
      </c>
      <c r="D4625" s="1" t="n">
        <v>75</v>
      </c>
      <c r="E4625" s="1" t="n">
        <v>91</v>
      </c>
      <c r="F4625" s="1" t="n">
        <v>58</v>
      </c>
      <c r="G4625" s="2" t="n">
        <f aca="false">COUNTIF($A4625:$F4625,A4625)</f>
        <v>2</v>
      </c>
      <c r="H4625" s="2" t="n">
        <f aca="false">COUNTIF($A4625:$F4625,B4625)</f>
        <v>1</v>
      </c>
      <c r="I4625" s="2" t="n">
        <f aca="false">COUNTIF($A4625:$F4625,C4625)</f>
        <v>1</v>
      </c>
      <c r="J4625" s="2" t="n">
        <f aca="false">COUNTIF($A4625:$F4625,D4625)</f>
        <v>1</v>
      </c>
      <c r="K4625" s="2" t="n">
        <f aca="false">COUNTIF($A4625:$F4625,E4625)</f>
        <v>2</v>
      </c>
      <c r="L4625" s="2" t="n">
        <f aca="false">COUNTIF($A4625:$F4625,F4625)</f>
        <v>1</v>
      </c>
      <c r="M4625" s="3" t="n">
        <f aca="false">SUM(G4625:L4625)</f>
        <v>8</v>
      </c>
      <c r="N4625" s="4" t="n">
        <f aca="false">IF(MOD(A4625,2)=0,1,-1)</f>
        <v>-1</v>
      </c>
      <c r="O4625" s="4" t="n">
        <f aca="false">IF(MOD(B4625,2)=0,1,-1)</f>
        <v>1</v>
      </c>
      <c r="P4625" s="4" t="n">
        <f aca="false">IF(MOD(C4625,2)=0,1,-1)</f>
        <v>-1</v>
      </c>
      <c r="Q4625" s="4" t="n">
        <f aca="false">IF(MOD(D4625,2)=0,1,-1)</f>
        <v>-1</v>
      </c>
      <c r="R4625" s="4" t="n">
        <f aca="false">IF(MOD(E4625,2)=0,1,-1)</f>
        <v>-1</v>
      </c>
      <c r="S4625" s="4" t="n">
        <f aca="false">IF(MOD(F4625,2)=0,1,-1)</f>
        <v>1</v>
      </c>
      <c r="T4625" s="5" t="n">
        <f aca="false">SUM(N4625:S4625)</f>
        <v>-2</v>
      </c>
      <c r="U4625" s="6" t="n">
        <f aca="false">IF(AND(M4625=6,T4625&gt;0),1,0)</f>
        <v>0</v>
      </c>
    </row>
    <row r="4626" customFormat="false" ht="13.8" hidden="false" customHeight="false" outlineLevel="0" collapsed="false">
      <c r="A4626" s="1" t="n">
        <v>58</v>
      </c>
      <c r="B4626" s="1" t="n">
        <v>75</v>
      </c>
      <c r="C4626" s="1" t="n">
        <v>39</v>
      </c>
      <c r="D4626" s="1" t="n">
        <v>62</v>
      </c>
      <c r="E4626" s="1" t="n">
        <v>29</v>
      </c>
      <c r="F4626" s="1" t="n">
        <v>225</v>
      </c>
      <c r="G4626" s="2" t="n">
        <f aca="false">COUNTIF($A4626:$F4626,A4626)</f>
        <v>1</v>
      </c>
      <c r="H4626" s="2" t="n">
        <f aca="false">COUNTIF($A4626:$F4626,B4626)</f>
        <v>1</v>
      </c>
      <c r="I4626" s="2" t="n">
        <f aca="false">COUNTIF($A4626:$F4626,C4626)</f>
        <v>1</v>
      </c>
      <c r="J4626" s="2" t="n">
        <f aca="false">COUNTIF($A4626:$F4626,D4626)</f>
        <v>1</v>
      </c>
      <c r="K4626" s="2" t="n">
        <f aca="false">COUNTIF($A4626:$F4626,E4626)</f>
        <v>1</v>
      </c>
      <c r="L4626" s="2" t="n">
        <f aca="false">COUNTIF($A4626:$F4626,F4626)</f>
        <v>1</v>
      </c>
      <c r="M4626" s="3" t="n">
        <f aca="false">SUM(G4626:L4626)</f>
        <v>6</v>
      </c>
      <c r="N4626" s="4" t="n">
        <f aca="false">IF(MOD(A4626,2)=0,1,-1)</f>
        <v>1</v>
      </c>
      <c r="O4626" s="4" t="n">
        <f aca="false">IF(MOD(B4626,2)=0,1,-1)</f>
        <v>-1</v>
      </c>
      <c r="P4626" s="4" t="n">
        <f aca="false">IF(MOD(C4626,2)=0,1,-1)</f>
        <v>-1</v>
      </c>
      <c r="Q4626" s="4" t="n">
        <f aca="false">IF(MOD(D4626,2)=0,1,-1)</f>
        <v>1</v>
      </c>
      <c r="R4626" s="4" t="n">
        <f aca="false">IF(MOD(E4626,2)=0,1,-1)</f>
        <v>-1</v>
      </c>
      <c r="S4626" s="4" t="n">
        <f aca="false">IF(MOD(F4626,2)=0,1,-1)</f>
        <v>-1</v>
      </c>
      <c r="T4626" s="5" t="n">
        <f aca="false">SUM(N4626:S4626)</f>
        <v>-2</v>
      </c>
      <c r="U4626" s="6" t="n">
        <f aca="false">IF(AND(M4626=6,T4626&gt;0),1,0)</f>
        <v>0</v>
      </c>
    </row>
    <row r="4627" customFormat="false" ht="13.8" hidden="false" customHeight="false" outlineLevel="0" collapsed="false">
      <c r="A4627" s="1" t="n">
        <v>91</v>
      </c>
      <c r="B4627" s="1" t="n">
        <v>22</v>
      </c>
      <c r="C4627" s="1" t="n">
        <v>49</v>
      </c>
      <c r="D4627" s="1" t="n">
        <v>51</v>
      </c>
      <c r="E4627" s="1" t="n">
        <v>136</v>
      </c>
      <c r="F4627" s="1" t="n">
        <v>22</v>
      </c>
      <c r="G4627" s="2" t="n">
        <f aca="false">COUNTIF($A4627:$F4627,A4627)</f>
        <v>1</v>
      </c>
      <c r="H4627" s="2" t="n">
        <f aca="false">COUNTIF($A4627:$F4627,B4627)</f>
        <v>2</v>
      </c>
      <c r="I4627" s="2" t="n">
        <f aca="false">COUNTIF($A4627:$F4627,C4627)</f>
        <v>1</v>
      </c>
      <c r="J4627" s="2" t="n">
        <f aca="false">COUNTIF($A4627:$F4627,D4627)</f>
        <v>1</v>
      </c>
      <c r="K4627" s="2" t="n">
        <f aca="false">COUNTIF($A4627:$F4627,E4627)</f>
        <v>1</v>
      </c>
      <c r="L4627" s="2" t="n">
        <f aca="false">COUNTIF($A4627:$F4627,F4627)</f>
        <v>2</v>
      </c>
      <c r="M4627" s="3" t="n">
        <f aca="false">SUM(G4627:L4627)</f>
        <v>8</v>
      </c>
      <c r="N4627" s="4" t="n">
        <f aca="false">IF(MOD(A4627,2)=0,1,-1)</f>
        <v>-1</v>
      </c>
      <c r="O4627" s="4" t="n">
        <f aca="false">IF(MOD(B4627,2)=0,1,-1)</f>
        <v>1</v>
      </c>
      <c r="P4627" s="4" t="n">
        <f aca="false">IF(MOD(C4627,2)=0,1,-1)</f>
        <v>-1</v>
      </c>
      <c r="Q4627" s="4" t="n">
        <f aca="false">IF(MOD(D4627,2)=0,1,-1)</f>
        <v>-1</v>
      </c>
      <c r="R4627" s="4" t="n">
        <f aca="false">IF(MOD(E4627,2)=0,1,-1)</f>
        <v>1</v>
      </c>
      <c r="S4627" s="4" t="n">
        <f aca="false">IF(MOD(F4627,2)=0,1,-1)</f>
        <v>1</v>
      </c>
      <c r="T4627" s="5" t="n">
        <f aca="false">SUM(N4627:S4627)</f>
        <v>0</v>
      </c>
      <c r="U4627" s="6" t="n">
        <f aca="false">IF(AND(M4627=6,T4627&gt;0),1,0)</f>
        <v>0</v>
      </c>
    </row>
    <row r="4628" customFormat="false" ht="13.8" hidden="false" customHeight="false" outlineLevel="0" collapsed="false">
      <c r="A4628" s="1" t="n">
        <v>43</v>
      </c>
      <c r="B4628" s="1" t="n">
        <v>40</v>
      </c>
      <c r="C4628" s="1" t="n">
        <v>43</v>
      </c>
      <c r="D4628" s="1" t="n">
        <v>46</v>
      </c>
      <c r="E4628" s="1" t="n">
        <v>86</v>
      </c>
      <c r="F4628" s="1" t="n">
        <v>40</v>
      </c>
      <c r="G4628" s="2" t="n">
        <f aca="false">COUNTIF($A4628:$F4628,A4628)</f>
        <v>2</v>
      </c>
      <c r="H4628" s="2" t="n">
        <f aca="false">COUNTIF($A4628:$F4628,B4628)</f>
        <v>2</v>
      </c>
      <c r="I4628" s="2" t="n">
        <f aca="false">COUNTIF($A4628:$F4628,C4628)</f>
        <v>2</v>
      </c>
      <c r="J4628" s="2" t="n">
        <f aca="false">COUNTIF($A4628:$F4628,D4628)</f>
        <v>1</v>
      </c>
      <c r="K4628" s="2" t="n">
        <f aca="false">COUNTIF($A4628:$F4628,E4628)</f>
        <v>1</v>
      </c>
      <c r="L4628" s="2" t="n">
        <f aca="false">COUNTIF($A4628:$F4628,F4628)</f>
        <v>2</v>
      </c>
      <c r="M4628" s="3" t="n">
        <f aca="false">SUM(G4628:L4628)</f>
        <v>10</v>
      </c>
      <c r="N4628" s="4" t="n">
        <f aca="false">IF(MOD(A4628,2)=0,1,-1)</f>
        <v>-1</v>
      </c>
      <c r="O4628" s="4" t="n">
        <f aca="false">IF(MOD(B4628,2)=0,1,-1)</f>
        <v>1</v>
      </c>
      <c r="P4628" s="4" t="n">
        <f aca="false">IF(MOD(C4628,2)=0,1,-1)</f>
        <v>-1</v>
      </c>
      <c r="Q4628" s="4" t="n">
        <f aca="false">IF(MOD(D4628,2)=0,1,-1)</f>
        <v>1</v>
      </c>
      <c r="R4628" s="4" t="n">
        <f aca="false">IF(MOD(E4628,2)=0,1,-1)</f>
        <v>1</v>
      </c>
      <c r="S4628" s="4" t="n">
        <f aca="false">IF(MOD(F4628,2)=0,1,-1)</f>
        <v>1</v>
      </c>
      <c r="T4628" s="5" t="n">
        <f aca="false">SUM(N4628:S4628)</f>
        <v>2</v>
      </c>
      <c r="U4628" s="6" t="n">
        <f aca="false">IF(AND(M4628=6,T4628&gt;0),1,0)</f>
        <v>0</v>
      </c>
    </row>
    <row r="4629" customFormat="false" ht="13.8" hidden="false" customHeight="false" outlineLevel="0" collapsed="false">
      <c r="A4629" s="1" t="n">
        <v>23</v>
      </c>
      <c r="B4629" s="1" t="n">
        <v>47</v>
      </c>
      <c r="C4629" s="1" t="n">
        <v>11</v>
      </c>
      <c r="D4629" s="1" t="n">
        <v>15</v>
      </c>
      <c r="E4629" s="1" t="n">
        <v>23</v>
      </c>
      <c r="F4629" s="1" t="n">
        <v>47</v>
      </c>
      <c r="G4629" s="2" t="n">
        <f aca="false">COUNTIF($A4629:$F4629,A4629)</f>
        <v>2</v>
      </c>
      <c r="H4629" s="2" t="n">
        <f aca="false">COUNTIF($A4629:$F4629,B4629)</f>
        <v>2</v>
      </c>
      <c r="I4629" s="2" t="n">
        <f aca="false">COUNTIF($A4629:$F4629,C4629)</f>
        <v>1</v>
      </c>
      <c r="J4629" s="2" t="n">
        <f aca="false">COUNTIF($A4629:$F4629,D4629)</f>
        <v>1</v>
      </c>
      <c r="K4629" s="2" t="n">
        <f aca="false">COUNTIF($A4629:$F4629,E4629)</f>
        <v>2</v>
      </c>
      <c r="L4629" s="2" t="n">
        <f aca="false">COUNTIF($A4629:$F4629,F4629)</f>
        <v>2</v>
      </c>
      <c r="M4629" s="3" t="n">
        <f aca="false">SUM(G4629:L4629)</f>
        <v>10</v>
      </c>
      <c r="N4629" s="4" t="n">
        <f aca="false">IF(MOD(A4629,2)=0,1,-1)</f>
        <v>-1</v>
      </c>
      <c r="O4629" s="4" t="n">
        <f aca="false">IF(MOD(B4629,2)=0,1,-1)</f>
        <v>-1</v>
      </c>
      <c r="P4629" s="4" t="n">
        <f aca="false">IF(MOD(C4629,2)=0,1,-1)</f>
        <v>-1</v>
      </c>
      <c r="Q4629" s="4" t="n">
        <f aca="false">IF(MOD(D4629,2)=0,1,-1)</f>
        <v>-1</v>
      </c>
      <c r="R4629" s="4" t="n">
        <f aca="false">IF(MOD(E4629,2)=0,1,-1)</f>
        <v>-1</v>
      </c>
      <c r="S4629" s="4" t="n">
        <f aca="false">IF(MOD(F4629,2)=0,1,-1)</f>
        <v>-1</v>
      </c>
      <c r="T4629" s="5" t="n">
        <f aca="false">SUM(N4629:S4629)</f>
        <v>-6</v>
      </c>
      <c r="U4629" s="6" t="n">
        <f aca="false">IF(AND(M4629=6,T4629&gt;0),1,0)</f>
        <v>0</v>
      </c>
    </row>
    <row r="4630" customFormat="false" ht="13.8" hidden="false" customHeight="false" outlineLevel="0" collapsed="false">
      <c r="A4630" s="1" t="n">
        <v>32</v>
      </c>
      <c r="B4630" s="1" t="n">
        <v>19</v>
      </c>
      <c r="C4630" s="1" t="n">
        <v>43</v>
      </c>
      <c r="D4630" s="1" t="n">
        <v>21</v>
      </c>
      <c r="E4630" s="1" t="n">
        <v>64</v>
      </c>
      <c r="F4630" s="1" t="n">
        <v>12</v>
      </c>
      <c r="G4630" s="2" t="n">
        <f aca="false">COUNTIF($A4630:$F4630,A4630)</f>
        <v>1</v>
      </c>
      <c r="H4630" s="2" t="n">
        <f aca="false">COUNTIF($A4630:$F4630,B4630)</f>
        <v>1</v>
      </c>
      <c r="I4630" s="2" t="n">
        <f aca="false">COUNTIF($A4630:$F4630,C4630)</f>
        <v>1</v>
      </c>
      <c r="J4630" s="2" t="n">
        <f aca="false">COUNTIF($A4630:$F4630,D4630)</f>
        <v>1</v>
      </c>
      <c r="K4630" s="2" t="n">
        <f aca="false">COUNTIF($A4630:$F4630,E4630)</f>
        <v>1</v>
      </c>
      <c r="L4630" s="2" t="n">
        <f aca="false">COUNTIF($A4630:$F4630,F4630)</f>
        <v>1</v>
      </c>
      <c r="M4630" s="3" t="n">
        <f aca="false">SUM(G4630:L4630)</f>
        <v>6</v>
      </c>
      <c r="N4630" s="4" t="n">
        <f aca="false">IF(MOD(A4630,2)=0,1,-1)</f>
        <v>1</v>
      </c>
      <c r="O4630" s="4" t="n">
        <f aca="false">IF(MOD(B4630,2)=0,1,-1)</f>
        <v>-1</v>
      </c>
      <c r="P4630" s="4" t="n">
        <f aca="false">IF(MOD(C4630,2)=0,1,-1)</f>
        <v>-1</v>
      </c>
      <c r="Q4630" s="4" t="n">
        <f aca="false">IF(MOD(D4630,2)=0,1,-1)</f>
        <v>-1</v>
      </c>
      <c r="R4630" s="4" t="n">
        <f aca="false">IF(MOD(E4630,2)=0,1,-1)</f>
        <v>1</v>
      </c>
      <c r="S4630" s="4" t="n">
        <f aca="false">IF(MOD(F4630,2)=0,1,-1)</f>
        <v>1</v>
      </c>
      <c r="T4630" s="5" t="n">
        <f aca="false">SUM(N4630:S4630)</f>
        <v>0</v>
      </c>
      <c r="U4630" s="6" t="n">
        <f aca="false">IF(AND(M4630=6,T4630&gt;0),1,0)</f>
        <v>0</v>
      </c>
    </row>
    <row r="4631" customFormat="false" ht="13.8" hidden="false" customHeight="false" outlineLevel="0" collapsed="false">
      <c r="A4631" s="1" t="n">
        <v>22</v>
      </c>
      <c r="B4631" s="1" t="n">
        <v>27</v>
      </c>
      <c r="C4631" s="1" t="n">
        <v>80</v>
      </c>
      <c r="D4631" s="1" t="n">
        <v>68</v>
      </c>
      <c r="E4631" s="1" t="n">
        <v>22</v>
      </c>
      <c r="F4631" s="1" t="n">
        <v>40</v>
      </c>
      <c r="G4631" s="2" t="n">
        <f aca="false">COUNTIF($A4631:$F4631,A4631)</f>
        <v>2</v>
      </c>
      <c r="H4631" s="2" t="n">
        <f aca="false">COUNTIF($A4631:$F4631,B4631)</f>
        <v>1</v>
      </c>
      <c r="I4631" s="2" t="n">
        <f aca="false">COUNTIF($A4631:$F4631,C4631)</f>
        <v>1</v>
      </c>
      <c r="J4631" s="2" t="n">
        <f aca="false">COUNTIF($A4631:$F4631,D4631)</f>
        <v>1</v>
      </c>
      <c r="K4631" s="2" t="n">
        <f aca="false">COUNTIF($A4631:$F4631,E4631)</f>
        <v>2</v>
      </c>
      <c r="L4631" s="2" t="n">
        <f aca="false">COUNTIF($A4631:$F4631,F4631)</f>
        <v>1</v>
      </c>
      <c r="M4631" s="3" t="n">
        <f aca="false">SUM(G4631:L4631)</f>
        <v>8</v>
      </c>
      <c r="N4631" s="4" t="n">
        <f aca="false">IF(MOD(A4631,2)=0,1,-1)</f>
        <v>1</v>
      </c>
      <c r="O4631" s="4" t="n">
        <f aca="false">IF(MOD(B4631,2)=0,1,-1)</f>
        <v>-1</v>
      </c>
      <c r="P4631" s="4" t="n">
        <f aca="false">IF(MOD(C4631,2)=0,1,-1)</f>
        <v>1</v>
      </c>
      <c r="Q4631" s="4" t="n">
        <f aca="false">IF(MOD(D4631,2)=0,1,-1)</f>
        <v>1</v>
      </c>
      <c r="R4631" s="4" t="n">
        <f aca="false">IF(MOD(E4631,2)=0,1,-1)</f>
        <v>1</v>
      </c>
      <c r="S4631" s="4" t="n">
        <f aca="false">IF(MOD(F4631,2)=0,1,-1)</f>
        <v>1</v>
      </c>
      <c r="T4631" s="5" t="n">
        <f aca="false">SUM(N4631:S4631)</f>
        <v>4</v>
      </c>
      <c r="U4631" s="6" t="n">
        <f aca="false">IF(AND(M4631=6,T4631&gt;0),1,0)</f>
        <v>0</v>
      </c>
    </row>
    <row r="4632" customFormat="false" ht="13.8" hidden="false" customHeight="false" outlineLevel="0" collapsed="false">
      <c r="A4632" s="1" t="n">
        <v>72</v>
      </c>
      <c r="B4632" s="1" t="n">
        <v>66</v>
      </c>
      <c r="C4632" s="1" t="n">
        <v>27</v>
      </c>
      <c r="D4632" s="1" t="n">
        <v>55</v>
      </c>
      <c r="E4632" s="1" t="n">
        <v>24</v>
      </c>
      <c r="F4632" s="1" t="n">
        <v>99</v>
      </c>
      <c r="G4632" s="2" t="n">
        <f aca="false">COUNTIF($A4632:$F4632,A4632)</f>
        <v>1</v>
      </c>
      <c r="H4632" s="2" t="n">
        <f aca="false">COUNTIF($A4632:$F4632,B4632)</f>
        <v>1</v>
      </c>
      <c r="I4632" s="2" t="n">
        <f aca="false">COUNTIF($A4632:$F4632,C4632)</f>
        <v>1</v>
      </c>
      <c r="J4632" s="2" t="n">
        <f aca="false">COUNTIF($A4632:$F4632,D4632)</f>
        <v>1</v>
      </c>
      <c r="K4632" s="2" t="n">
        <f aca="false">COUNTIF($A4632:$F4632,E4632)</f>
        <v>1</v>
      </c>
      <c r="L4632" s="2" t="n">
        <f aca="false">COUNTIF($A4632:$F4632,F4632)</f>
        <v>1</v>
      </c>
      <c r="M4632" s="3" t="n">
        <f aca="false">SUM(G4632:L4632)</f>
        <v>6</v>
      </c>
      <c r="N4632" s="4" t="n">
        <f aca="false">IF(MOD(A4632,2)=0,1,-1)</f>
        <v>1</v>
      </c>
      <c r="O4632" s="4" t="n">
        <f aca="false">IF(MOD(B4632,2)=0,1,-1)</f>
        <v>1</v>
      </c>
      <c r="P4632" s="4" t="n">
        <f aca="false">IF(MOD(C4632,2)=0,1,-1)</f>
        <v>-1</v>
      </c>
      <c r="Q4632" s="4" t="n">
        <f aca="false">IF(MOD(D4632,2)=0,1,-1)</f>
        <v>-1</v>
      </c>
      <c r="R4632" s="4" t="n">
        <f aca="false">IF(MOD(E4632,2)=0,1,-1)</f>
        <v>1</v>
      </c>
      <c r="S4632" s="4" t="n">
        <f aca="false">IF(MOD(F4632,2)=0,1,-1)</f>
        <v>-1</v>
      </c>
      <c r="T4632" s="5" t="n">
        <f aca="false">SUM(N4632:S4632)</f>
        <v>0</v>
      </c>
      <c r="U4632" s="6" t="n">
        <f aca="false">IF(AND(M4632=6,T4632&gt;0),1,0)</f>
        <v>0</v>
      </c>
    </row>
    <row r="4633" customFormat="false" ht="13.8" hidden="false" customHeight="false" outlineLevel="0" collapsed="false">
      <c r="A4633" s="1" t="n">
        <v>41</v>
      </c>
      <c r="B4633" s="1" t="n">
        <v>55</v>
      </c>
      <c r="C4633" s="1" t="n">
        <v>48</v>
      </c>
      <c r="D4633" s="1" t="n">
        <v>34</v>
      </c>
      <c r="E4633" s="1" t="n">
        <v>41</v>
      </c>
      <c r="F4633" s="1" t="n">
        <v>18</v>
      </c>
      <c r="G4633" s="2" t="n">
        <f aca="false">COUNTIF($A4633:$F4633,A4633)</f>
        <v>2</v>
      </c>
      <c r="H4633" s="2" t="n">
        <f aca="false">COUNTIF($A4633:$F4633,B4633)</f>
        <v>1</v>
      </c>
      <c r="I4633" s="2" t="n">
        <f aca="false">COUNTIF($A4633:$F4633,C4633)</f>
        <v>1</v>
      </c>
      <c r="J4633" s="2" t="n">
        <f aca="false">COUNTIF($A4633:$F4633,D4633)</f>
        <v>1</v>
      </c>
      <c r="K4633" s="2" t="n">
        <f aca="false">COUNTIF($A4633:$F4633,E4633)</f>
        <v>2</v>
      </c>
      <c r="L4633" s="2" t="n">
        <f aca="false">COUNTIF($A4633:$F4633,F4633)</f>
        <v>1</v>
      </c>
      <c r="M4633" s="3" t="n">
        <f aca="false">SUM(G4633:L4633)</f>
        <v>8</v>
      </c>
      <c r="N4633" s="4" t="n">
        <f aca="false">IF(MOD(A4633,2)=0,1,-1)</f>
        <v>-1</v>
      </c>
      <c r="O4633" s="4" t="n">
        <f aca="false">IF(MOD(B4633,2)=0,1,-1)</f>
        <v>-1</v>
      </c>
      <c r="P4633" s="4" t="n">
        <f aca="false">IF(MOD(C4633,2)=0,1,-1)</f>
        <v>1</v>
      </c>
      <c r="Q4633" s="4" t="n">
        <f aca="false">IF(MOD(D4633,2)=0,1,-1)</f>
        <v>1</v>
      </c>
      <c r="R4633" s="4" t="n">
        <f aca="false">IF(MOD(E4633,2)=0,1,-1)</f>
        <v>-1</v>
      </c>
      <c r="S4633" s="4" t="n">
        <f aca="false">IF(MOD(F4633,2)=0,1,-1)</f>
        <v>1</v>
      </c>
      <c r="T4633" s="5" t="n">
        <f aca="false">SUM(N4633:S4633)</f>
        <v>0</v>
      </c>
      <c r="U4633" s="6" t="n">
        <f aca="false">IF(AND(M4633=6,T4633&gt;0),1,0)</f>
        <v>0</v>
      </c>
    </row>
    <row r="4634" customFormat="false" ht="13.8" hidden="false" customHeight="false" outlineLevel="0" collapsed="false">
      <c r="A4634" s="1" t="n">
        <v>21</v>
      </c>
      <c r="B4634" s="1" t="n">
        <v>71</v>
      </c>
      <c r="C4634" s="1" t="n">
        <v>78</v>
      </c>
      <c r="D4634" s="1" t="n">
        <v>74</v>
      </c>
      <c r="E4634" s="1" t="n">
        <v>7</v>
      </c>
      <c r="F4634" s="1" t="n">
        <v>23</v>
      </c>
      <c r="G4634" s="2" t="n">
        <f aca="false">COUNTIF($A4634:$F4634,A4634)</f>
        <v>1</v>
      </c>
      <c r="H4634" s="2" t="n">
        <f aca="false">COUNTIF($A4634:$F4634,B4634)</f>
        <v>1</v>
      </c>
      <c r="I4634" s="2" t="n">
        <f aca="false">COUNTIF($A4634:$F4634,C4634)</f>
        <v>1</v>
      </c>
      <c r="J4634" s="2" t="n">
        <f aca="false">COUNTIF($A4634:$F4634,D4634)</f>
        <v>1</v>
      </c>
      <c r="K4634" s="2" t="n">
        <f aca="false">COUNTIF($A4634:$F4634,E4634)</f>
        <v>1</v>
      </c>
      <c r="L4634" s="2" t="n">
        <f aca="false">COUNTIF($A4634:$F4634,F4634)</f>
        <v>1</v>
      </c>
      <c r="M4634" s="3" t="n">
        <f aca="false">SUM(G4634:L4634)</f>
        <v>6</v>
      </c>
      <c r="N4634" s="4" t="n">
        <f aca="false">IF(MOD(A4634,2)=0,1,-1)</f>
        <v>-1</v>
      </c>
      <c r="O4634" s="4" t="n">
        <f aca="false">IF(MOD(B4634,2)=0,1,-1)</f>
        <v>-1</v>
      </c>
      <c r="P4634" s="4" t="n">
        <f aca="false">IF(MOD(C4634,2)=0,1,-1)</f>
        <v>1</v>
      </c>
      <c r="Q4634" s="4" t="n">
        <f aca="false">IF(MOD(D4634,2)=0,1,-1)</f>
        <v>1</v>
      </c>
      <c r="R4634" s="4" t="n">
        <f aca="false">IF(MOD(E4634,2)=0,1,-1)</f>
        <v>-1</v>
      </c>
      <c r="S4634" s="4" t="n">
        <f aca="false">IF(MOD(F4634,2)=0,1,-1)</f>
        <v>-1</v>
      </c>
      <c r="T4634" s="5" t="n">
        <f aca="false">SUM(N4634:S4634)</f>
        <v>-2</v>
      </c>
      <c r="U4634" s="6" t="n">
        <f aca="false">IF(AND(M4634=6,T4634&gt;0),1,0)</f>
        <v>0</v>
      </c>
    </row>
    <row r="4635" customFormat="false" ht="13.8" hidden="false" customHeight="false" outlineLevel="0" collapsed="false">
      <c r="A4635" s="1" t="n">
        <v>19</v>
      </c>
      <c r="B4635" s="1" t="n">
        <v>37</v>
      </c>
      <c r="C4635" s="1" t="n">
        <v>15</v>
      </c>
      <c r="D4635" s="1" t="n">
        <v>26</v>
      </c>
      <c r="E4635" s="1" t="n">
        <v>38</v>
      </c>
      <c r="F4635" s="1" t="n">
        <v>18</v>
      </c>
      <c r="G4635" s="2" t="n">
        <f aca="false">COUNTIF($A4635:$F4635,A4635)</f>
        <v>1</v>
      </c>
      <c r="H4635" s="2" t="n">
        <f aca="false">COUNTIF($A4635:$F4635,B4635)</f>
        <v>1</v>
      </c>
      <c r="I4635" s="2" t="n">
        <f aca="false">COUNTIF($A4635:$F4635,C4635)</f>
        <v>1</v>
      </c>
      <c r="J4635" s="2" t="n">
        <f aca="false">COUNTIF($A4635:$F4635,D4635)</f>
        <v>1</v>
      </c>
      <c r="K4635" s="2" t="n">
        <f aca="false">COUNTIF($A4635:$F4635,E4635)</f>
        <v>1</v>
      </c>
      <c r="L4635" s="2" t="n">
        <f aca="false">COUNTIF($A4635:$F4635,F4635)</f>
        <v>1</v>
      </c>
      <c r="M4635" s="3" t="n">
        <f aca="false">SUM(G4635:L4635)</f>
        <v>6</v>
      </c>
      <c r="N4635" s="4" t="n">
        <f aca="false">IF(MOD(A4635,2)=0,1,-1)</f>
        <v>-1</v>
      </c>
      <c r="O4635" s="4" t="n">
        <f aca="false">IF(MOD(B4635,2)=0,1,-1)</f>
        <v>-1</v>
      </c>
      <c r="P4635" s="4" t="n">
        <f aca="false">IF(MOD(C4635,2)=0,1,-1)</f>
        <v>-1</v>
      </c>
      <c r="Q4635" s="4" t="n">
        <f aca="false">IF(MOD(D4635,2)=0,1,-1)</f>
        <v>1</v>
      </c>
      <c r="R4635" s="4" t="n">
        <f aca="false">IF(MOD(E4635,2)=0,1,-1)</f>
        <v>1</v>
      </c>
      <c r="S4635" s="4" t="n">
        <f aca="false">IF(MOD(F4635,2)=0,1,-1)</f>
        <v>1</v>
      </c>
      <c r="T4635" s="5" t="n">
        <f aca="false">SUM(N4635:S4635)</f>
        <v>0</v>
      </c>
      <c r="U4635" s="6" t="n">
        <f aca="false">IF(AND(M4635=6,T4635&gt;0),1,0)</f>
        <v>0</v>
      </c>
    </row>
    <row r="4636" customFormat="false" ht="13.8" hidden="false" customHeight="false" outlineLevel="0" collapsed="false">
      <c r="A4636" s="1" t="n">
        <v>76</v>
      </c>
      <c r="B4636" s="1" t="n">
        <v>67</v>
      </c>
      <c r="C4636" s="1" t="n">
        <v>55</v>
      </c>
      <c r="D4636" s="1" t="n">
        <v>69</v>
      </c>
      <c r="E4636" s="1" t="n">
        <v>152</v>
      </c>
      <c r="F4636" s="1" t="n">
        <v>100</v>
      </c>
      <c r="G4636" s="2" t="n">
        <f aca="false">COUNTIF($A4636:$F4636,A4636)</f>
        <v>1</v>
      </c>
      <c r="H4636" s="2" t="n">
        <f aca="false">COUNTIF($A4636:$F4636,B4636)</f>
        <v>1</v>
      </c>
      <c r="I4636" s="2" t="n">
        <f aca="false">COUNTIF($A4636:$F4636,C4636)</f>
        <v>1</v>
      </c>
      <c r="J4636" s="2" t="n">
        <f aca="false">COUNTIF($A4636:$F4636,D4636)</f>
        <v>1</v>
      </c>
      <c r="K4636" s="2" t="n">
        <f aca="false">COUNTIF($A4636:$F4636,E4636)</f>
        <v>1</v>
      </c>
      <c r="L4636" s="2" t="n">
        <f aca="false">COUNTIF($A4636:$F4636,F4636)</f>
        <v>1</v>
      </c>
      <c r="M4636" s="3" t="n">
        <f aca="false">SUM(G4636:L4636)</f>
        <v>6</v>
      </c>
      <c r="N4636" s="4" t="n">
        <f aca="false">IF(MOD(A4636,2)=0,1,-1)</f>
        <v>1</v>
      </c>
      <c r="O4636" s="4" t="n">
        <f aca="false">IF(MOD(B4636,2)=0,1,-1)</f>
        <v>-1</v>
      </c>
      <c r="P4636" s="4" t="n">
        <f aca="false">IF(MOD(C4636,2)=0,1,-1)</f>
        <v>-1</v>
      </c>
      <c r="Q4636" s="4" t="n">
        <f aca="false">IF(MOD(D4636,2)=0,1,-1)</f>
        <v>-1</v>
      </c>
      <c r="R4636" s="4" t="n">
        <f aca="false">IF(MOD(E4636,2)=0,1,-1)</f>
        <v>1</v>
      </c>
      <c r="S4636" s="4" t="n">
        <f aca="false">IF(MOD(F4636,2)=0,1,-1)</f>
        <v>1</v>
      </c>
      <c r="T4636" s="5" t="n">
        <f aca="false">SUM(N4636:S4636)</f>
        <v>0</v>
      </c>
      <c r="U4636" s="6" t="n">
        <f aca="false">IF(AND(M4636=6,T4636&gt;0),1,0)</f>
        <v>0</v>
      </c>
    </row>
    <row r="4637" customFormat="false" ht="13.8" hidden="false" customHeight="false" outlineLevel="0" collapsed="false">
      <c r="A4637" s="1" t="n">
        <v>47</v>
      </c>
      <c r="B4637" s="1" t="n">
        <v>57</v>
      </c>
      <c r="C4637" s="1" t="n">
        <v>18</v>
      </c>
      <c r="D4637" s="1" t="n">
        <v>63</v>
      </c>
      <c r="E4637" s="1" t="n">
        <v>15</v>
      </c>
      <c r="F4637" s="1" t="n">
        <v>28</v>
      </c>
      <c r="G4637" s="2" t="n">
        <f aca="false">COUNTIF($A4637:$F4637,A4637)</f>
        <v>1</v>
      </c>
      <c r="H4637" s="2" t="n">
        <f aca="false">COUNTIF($A4637:$F4637,B4637)</f>
        <v>1</v>
      </c>
      <c r="I4637" s="2" t="n">
        <f aca="false">COUNTIF($A4637:$F4637,C4637)</f>
        <v>1</v>
      </c>
      <c r="J4637" s="2" t="n">
        <f aca="false">COUNTIF($A4637:$F4637,D4637)</f>
        <v>1</v>
      </c>
      <c r="K4637" s="2" t="n">
        <f aca="false">COUNTIF($A4637:$F4637,E4637)</f>
        <v>1</v>
      </c>
      <c r="L4637" s="2" t="n">
        <f aca="false">COUNTIF($A4637:$F4637,F4637)</f>
        <v>1</v>
      </c>
      <c r="M4637" s="3" t="n">
        <f aca="false">SUM(G4637:L4637)</f>
        <v>6</v>
      </c>
      <c r="N4637" s="4" t="n">
        <f aca="false">IF(MOD(A4637,2)=0,1,-1)</f>
        <v>-1</v>
      </c>
      <c r="O4637" s="4" t="n">
        <f aca="false">IF(MOD(B4637,2)=0,1,-1)</f>
        <v>-1</v>
      </c>
      <c r="P4637" s="4" t="n">
        <f aca="false">IF(MOD(C4637,2)=0,1,-1)</f>
        <v>1</v>
      </c>
      <c r="Q4637" s="4" t="n">
        <f aca="false">IF(MOD(D4637,2)=0,1,-1)</f>
        <v>-1</v>
      </c>
      <c r="R4637" s="4" t="n">
        <f aca="false">IF(MOD(E4637,2)=0,1,-1)</f>
        <v>-1</v>
      </c>
      <c r="S4637" s="4" t="n">
        <f aca="false">IF(MOD(F4637,2)=0,1,-1)</f>
        <v>1</v>
      </c>
      <c r="T4637" s="5" t="n">
        <f aca="false">SUM(N4637:S4637)</f>
        <v>-2</v>
      </c>
      <c r="U4637" s="6" t="n">
        <f aca="false">IF(AND(M4637=6,T4637&gt;0),1,0)</f>
        <v>0</v>
      </c>
    </row>
    <row r="4638" customFormat="false" ht="13.8" hidden="false" customHeight="false" outlineLevel="0" collapsed="false">
      <c r="A4638" s="1" t="n">
        <v>93</v>
      </c>
      <c r="B4638" s="1" t="n">
        <v>35</v>
      </c>
      <c r="C4638" s="1" t="n">
        <v>12</v>
      </c>
      <c r="D4638" s="1" t="n">
        <v>15</v>
      </c>
      <c r="E4638" s="1" t="n">
        <v>93</v>
      </c>
      <c r="F4638" s="1" t="n">
        <v>17</v>
      </c>
      <c r="G4638" s="2" t="n">
        <f aca="false">COUNTIF($A4638:$F4638,A4638)</f>
        <v>2</v>
      </c>
      <c r="H4638" s="2" t="n">
        <f aca="false">COUNTIF($A4638:$F4638,B4638)</f>
        <v>1</v>
      </c>
      <c r="I4638" s="2" t="n">
        <f aca="false">COUNTIF($A4638:$F4638,C4638)</f>
        <v>1</v>
      </c>
      <c r="J4638" s="2" t="n">
        <f aca="false">COUNTIF($A4638:$F4638,D4638)</f>
        <v>1</v>
      </c>
      <c r="K4638" s="2" t="n">
        <f aca="false">COUNTIF($A4638:$F4638,E4638)</f>
        <v>2</v>
      </c>
      <c r="L4638" s="2" t="n">
        <f aca="false">COUNTIF($A4638:$F4638,F4638)</f>
        <v>1</v>
      </c>
      <c r="M4638" s="3" t="n">
        <f aca="false">SUM(G4638:L4638)</f>
        <v>8</v>
      </c>
      <c r="N4638" s="4" t="n">
        <f aca="false">IF(MOD(A4638,2)=0,1,-1)</f>
        <v>-1</v>
      </c>
      <c r="O4638" s="4" t="n">
        <f aca="false">IF(MOD(B4638,2)=0,1,-1)</f>
        <v>-1</v>
      </c>
      <c r="P4638" s="4" t="n">
        <f aca="false">IF(MOD(C4638,2)=0,1,-1)</f>
        <v>1</v>
      </c>
      <c r="Q4638" s="4" t="n">
        <f aca="false">IF(MOD(D4638,2)=0,1,-1)</f>
        <v>-1</v>
      </c>
      <c r="R4638" s="4" t="n">
        <f aca="false">IF(MOD(E4638,2)=0,1,-1)</f>
        <v>-1</v>
      </c>
      <c r="S4638" s="4" t="n">
        <f aca="false">IF(MOD(F4638,2)=0,1,-1)</f>
        <v>-1</v>
      </c>
      <c r="T4638" s="5" t="n">
        <f aca="false">SUM(N4638:S4638)</f>
        <v>-4</v>
      </c>
      <c r="U4638" s="6" t="n">
        <f aca="false">IF(AND(M4638=6,T4638&gt;0),1,0)</f>
        <v>0</v>
      </c>
    </row>
    <row r="4639" customFormat="false" ht="13.8" hidden="false" customHeight="false" outlineLevel="0" collapsed="false">
      <c r="A4639" s="1" t="n">
        <v>27</v>
      </c>
      <c r="B4639" s="1" t="n">
        <v>80</v>
      </c>
      <c r="C4639" s="1" t="n">
        <v>28</v>
      </c>
      <c r="D4639" s="1" t="n">
        <v>28</v>
      </c>
      <c r="E4639" s="1" t="n">
        <v>27</v>
      </c>
      <c r="F4639" s="1" t="n">
        <v>80</v>
      </c>
      <c r="G4639" s="2" t="n">
        <f aca="false">COUNTIF($A4639:$F4639,A4639)</f>
        <v>2</v>
      </c>
      <c r="H4639" s="2" t="n">
        <f aca="false">COUNTIF($A4639:$F4639,B4639)</f>
        <v>2</v>
      </c>
      <c r="I4639" s="2" t="n">
        <f aca="false">COUNTIF($A4639:$F4639,C4639)</f>
        <v>2</v>
      </c>
      <c r="J4639" s="2" t="n">
        <f aca="false">COUNTIF($A4639:$F4639,D4639)</f>
        <v>2</v>
      </c>
      <c r="K4639" s="2" t="n">
        <f aca="false">COUNTIF($A4639:$F4639,E4639)</f>
        <v>2</v>
      </c>
      <c r="L4639" s="2" t="n">
        <f aca="false">COUNTIF($A4639:$F4639,F4639)</f>
        <v>2</v>
      </c>
      <c r="M4639" s="3" t="n">
        <f aca="false">SUM(G4639:L4639)</f>
        <v>12</v>
      </c>
      <c r="N4639" s="4" t="n">
        <f aca="false">IF(MOD(A4639,2)=0,1,-1)</f>
        <v>-1</v>
      </c>
      <c r="O4639" s="4" t="n">
        <f aca="false">IF(MOD(B4639,2)=0,1,-1)</f>
        <v>1</v>
      </c>
      <c r="P4639" s="4" t="n">
        <f aca="false">IF(MOD(C4639,2)=0,1,-1)</f>
        <v>1</v>
      </c>
      <c r="Q4639" s="4" t="n">
        <f aca="false">IF(MOD(D4639,2)=0,1,-1)</f>
        <v>1</v>
      </c>
      <c r="R4639" s="4" t="n">
        <f aca="false">IF(MOD(E4639,2)=0,1,-1)</f>
        <v>-1</v>
      </c>
      <c r="S4639" s="4" t="n">
        <f aca="false">IF(MOD(F4639,2)=0,1,-1)</f>
        <v>1</v>
      </c>
      <c r="T4639" s="5" t="n">
        <f aca="false">SUM(N4639:S4639)</f>
        <v>2</v>
      </c>
      <c r="U4639" s="6" t="n">
        <f aca="false">IF(AND(M4639=6,T4639&gt;0),1,0)</f>
        <v>0</v>
      </c>
    </row>
    <row r="4640" customFormat="false" ht="13.8" hidden="false" customHeight="false" outlineLevel="0" collapsed="false">
      <c r="A4640" s="1" t="n">
        <v>43</v>
      </c>
      <c r="B4640" s="1" t="n">
        <v>57</v>
      </c>
      <c r="C4640" s="1" t="n">
        <v>32</v>
      </c>
      <c r="D4640" s="1" t="n">
        <v>37</v>
      </c>
      <c r="E4640" s="1" t="n">
        <v>86</v>
      </c>
      <c r="F4640" s="1" t="n">
        <v>57</v>
      </c>
      <c r="G4640" s="2" t="n">
        <f aca="false">COUNTIF($A4640:$F4640,A4640)</f>
        <v>1</v>
      </c>
      <c r="H4640" s="2" t="n">
        <f aca="false">COUNTIF($A4640:$F4640,B4640)</f>
        <v>2</v>
      </c>
      <c r="I4640" s="2" t="n">
        <f aca="false">COUNTIF($A4640:$F4640,C4640)</f>
        <v>1</v>
      </c>
      <c r="J4640" s="2" t="n">
        <f aca="false">COUNTIF($A4640:$F4640,D4640)</f>
        <v>1</v>
      </c>
      <c r="K4640" s="2" t="n">
        <f aca="false">COUNTIF($A4640:$F4640,E4640)</f>
        <v>1</v>
      </c>
      <c r="L4640" s="2" t="n">
        <f aca="false">COUNTIF($A4640:$F4640,F4640)</f>
        <v>2</v>
      </c>
      <c r="M4640" s="3" t="n">
        <f aca="false">SUM(G4640:L4640)</f>
        <v>8</v>
      </c>
      <c r="N4640" s="4" t="n">
        <f aca="false">IF(MOD(A4640,2)=0,1,-1)</f>
        <v>-1</v>
      </c>
      <c r="O4640" s="4" t="n">
        <f aca="false">IF(MOD(B4640,2)=0,1,-1)</f>
        <v>-1</v>
      </c>
      <c r="P4640" s="4" t="n">
        <f aca="false">IF(MOD(C4640,2)=0,1,-1)</f>
        <v>1</v>
      </c>
      <c r="Q4640" s="4" t="n">
        <f aca="false">IF(MOD(D4640,2)=0,1,-1)</f>
        <v>-1</v>
      </c>
      <c r="R4640" s="4" t="n">
        <f aca="false">IF(MOD(E4640,2)=0,1,-1)</f>
        <v>1</v>
      </c>
      <c r="S4640" s="4" t="n">
        <f aca="false">IF(MOD(F4640,2)=0,1,-1)</f>
        <v>-1</v>
      </c>
      <c r="T4640" s="5" t="n">
        <f aca="false">SUM(N4640:S4640)</f>
        <v>-2</v>
      </c>
      <c r="U4640" s="6" t="n">
        <f aca="false">IF(AND(M4640=6,T4640&gt;0),1,0)</f>
        <v>0</v>
      </c>
    </row>
    <row r="4641" customFormat="false" ht="13.8" hidden="false" customHeight="false" outlineLevel="0" collapsed="false">
      <c r="A4641" s="1" t="n">
        <v>62</v>
      </c>
      <c r="B4641" s="1" t="n">
        <v>55</v>
      </c>
      <c r="C4641" s="1" t="n">
        <v>54</v>
      </c>
      <c r="D4641" s="1" t="n">
        <v>19</v>
      </c>
      <c r="E4641" s="1" t="n">
        <v>93</v>
      </c>
      <c r="F4641" s="1" t="n">
        <v>55</v>
      </c>
      <c r="G4641" s="2" t="n">
        <f aca="false">COUNTIF($A4641:$F4641,A4641)</f>
        <v>1</v>
      </c>
      <c r="H4641" s="2" t="n">
        <f aca="false">COUNTIF($A4641:$F4641,B4641)</f>
        <v>2</v>
      </c>
      <c r="I4641" s="2" t="n">
        <f aca="false">COUNTIF($A4641:$F4641,C4641)</f>
        <v>1</v>
      </c>
      <c r="J4641" s="2" t="n">
        <f aca="false">COUNTIF($A4641:$F4641,D4641)</f>
        <v>1</v>
      </c>
      <c r="K4641" s="2" t="n">
        <f aca="false">COUNTIF($A4641:$F4641,E4641)</f>
        <v>1</v>
      </c>
      <c r="L4641" s="2" t="n">
        <f aca="false">COUNTIF($A4641:$F4641,F4641)</f>
        <v>2</v>
      </c>
      <c r="M4641" s="3" t="n">
        <f aca="false">SUM(G4641:L4641)</f>
        <v>8</v>
      </c>
      <c r="N4641" s="4" t="n">
        <f aca="false">IF(MOD(A4641,2)=0,1,-1)</f>
        <v>1</v>
      </c>
      <c r="O4641" s="4" t="n">
        <f aca="false">IF(MOD(B4641,2)=0,1,-1)</f>
        <v>-1</v>
      </c>
      <c r="P4641" s="4" t="n">
        <f aca="false">IF(MOD(C4641,2)=0,1,-1)</f>
        <v>1</v>
      </c>
      <c r="Q4641" s="4" t="n">
        <f aca="false">IF(MOD(D4641,2)=0,1,-1)</f>
        <v>-1</v>
      </c>
      <c r="R4641" s="4" t="n">
        <f aca="false">IF(MOD(E4641,2)=0,1,-1)</f>
        <v>-1</v>
      </c>
      <c r="S4641" s="4" t="n">
        <f aca="false">IF(MOD(F4641,2)=0,1,-1)</f>
        <v>-1</v>
      </c>
      <c r="T4641" s="5" t="n">
        <f aca="false">SUM(N4641:S4641)</f>
        <v>-2</v>
      </c>
      <c r="U4641" s="6" t="n">
        <f aca="false">IF(AND(M4641=6,T4641&gt;0),1,0)</f>
        <v>0</v>
      </c>
    </row>
    <row r="4642" customFormat="false" ht="13.8" hidden="false" customHeight="false" outlineLevel="0" collapsed="false">
      <c r="A4642" s="1" t="n">
        <v>4</v>
      </c>
      <c r="B4642" s="1" t="n">
        <v>23</v>
      </c>
      <c r="C4642" s="1" t="n">
        <v>18</v>
      </c>
      <c r="D4642" s="1" t="n">
        <v>3</v>
      </c>
      <c r="E4642" s="1" t="n">
        <v>12</v>
      </c>
      <c r="F4642" s="1" t="n">
        <v>69</v>
      </c>
      <c r="G4642" s="2" t="n">
        <f aca="false">COUNTIF($A4642:$F4642,A4642)</f>
        <v>1</v>
      </c>
      <c r="H4642" s="2" t="n">
        <f aca="false">COUNTIF($A4642:$F4642,B4642)</f>
        <v>1</v>
      </c>
      <c r="I4642" s="2" t="n">
        <f aca="false">COUNTIF($A4642:$F4642,C4642)</f>
        <v>1</v>
      </c>
      <c r="J4642" s="2" t="n">
        <f aca="false">COUNTIF($A4642:$F4642,D4642)</f>
        <v>1</v>
      </c>
      <c r="K4642" s="2" t="n">
        <f aca="false">COUNTIF($A4642:$F4642,E4642)</f>
        <v>1</v>
      </c>
      <c r="L4642" s="2" t="n">
        <f aca="false">COUNTIF($A4642:$F4642,F4642)</f>
        <v>1</v>
      </c>
      <c r="M4642" s="3" t="n">
        <f aca="false">SUM(G4642:L4642)</f>
        <v>6</v>
      </c>
      <c r="N4642" s="4" t="n">
        <f aca="false">IF(MOD(A4642,2)=0,1,-1)</f>
        <v>1</v>
      </c>
      <c r="O4642" s="4" t="n">
        <f aca="false">IF(MOD(B4642,2)=0,1,-1)</f>
        <v>-1</v>
      </c>
      <c r="P4642" s="4" t="n">
        <f aca="false">IF(MOD(C4642,2)=0,1,-1)</f>
        <v>1</v>
      </c>
      <c r="Q4642" s="4" t="n">
        <f aca="false">IF(MOD(D4642,2)=0,1,-1)</f>
        <v>-1</v>
      </c>
      <c r="R4642" s="4" t="n">
        <f aca="false">IF(MOD(E4642,2)=0,1,-1)</f>
        <v>1</v>
      </c>
      <c r="S4642" s="4" t="n">
        <f aca="false">IF(MOD(F4642,2)=0,1,-1)</f>
        <v>-1</v>
      </c>
      <c r="T4642" s="5" t="n">
        <f aca="false">SUM(N4642:S4642)</f>
        <v>0</v>
      </c>
      <c r="U4642" s="6" t="n">
        <f aca="false">IF(AND(M4642=6,T4642&gt;0),1,0)</f>
        <v>0</v>
      </c>
    </row>
    <row r="4643" customFormat="false" ht="13.8" hidden="false" customHeight="false" outlineLevel="0" collapsed="false">
      <c r="A4643" s="1" t="n">
        <v>74</v>
      </c>
      <c r="B4643" s="1" t="n">
        <v>42</v>
      </c>
      <c r="C4643" s="1" t="n">
        <v>8</v>
      </c>
      <c r="D4643" s="1" t="n">
        <v>67</v>
      </c>
      <c r="E4643" s="1" t="n">
        <v>111</v>
      </c>
      <c r="F4643" s="1" t="n">
        <v>42</v>
      </c>
      <c r="G4643" s="2" t="n">
        <f aca="false">COUNTIF($A4643:$F4643,A4643)</f>
        <v>1</v>
      </c>
      <c r="H4643" s="2" t="n">
        <f aca="false">COUNTIF($A4643:$F4643,B4643)</f>
        <v>2</v>
      </c>
      <c r="I4643" s="2" t="n">
        <f aca="false">COUNTIF($A4643:$F4643,C4643)</f>
        <v>1</v>
      </c>
      <c r="J4643" s="2" t="n">
        <f aca="false">COUNTIF($A4643:$F4643,D4643)</f>
        <v>1</v>
      </c>
      <c r="K4643" s="2" t="n">
        <f aca="false">COUNTIF($A4643:$F4643,E4643)</f>
        <v>1</v>
      </c>
      <c r="L4643" s="2" t="n">
        <f aca="false">COUNTIF($A4643:$F4643,F4643)</f>
        <v>2</v>
      </c>
      <c r="M4643" s="3" t="n">
        <f aca="false">SUM(G4643:L4643)</f>
        <v>8</v>
      </c>
      <c r="N4643" s="4" t="n">
        <f aca="false">IF(MOD(A4643,2)=0,1,-1)</f>
        <v>1</v>
      </c>
      <c r="O4643" s="4" t="n">
        <f aca="false">IF(MOD(B4643,2)=0,1,-1)</f>
        <v>1</v>
      </c>
      <c r="P4643" s="4" t="n">
        <f aca="false">IF(MOD(C4643,2)=0,1,-1)</f>
        <v>1</v>
      </c>
      <c r="Q4643" s="4" t="n">
        <f aca="false">IF(MOD(D4643,2)=0,1,-1)</f>
        <v>-1</v>
      </c>
      <c r="R4643" s="4" t="n">
        <f aca="false">IF(MOD(E4643,2)=0,1,-1)</f>
        <v>-1</v>
      </c>
      <c r="S4643" s="4" t="n">
        <f aca="false">IF(MOD(F4643,2)=0,1,-1)</f>
        <v>1</v>
      </c>
      <c r="T4643" s="5" t="n">
        <f aca="false">SUM(N4643:S4643)</f>
        <v>2</v>
      </c>
      <c r="U4643" s="6" t="n">
        <f aca="false">IF(AND(M4643=6,T4643&gt;0),1,0)</f>
        <v>0</v>
      </c>
    </row>
    <row r="4644" customFormat="false" ht="13.8" hidden="false" customHeight="false" outlineLevel="0" collapsed="false">
      <c r="A4644" s="1" t="n">
        <v>56</v>
      </c>
      <c r="B4644" s="1" t="n">
        <v>71</v>
      </c>
      <c r="C4644" s="1" t="n">
        <v>57</v>
      </c>
      <c r="D4644" s="1" t="n">
        <v>86</v>
      </c>
      <c r="E4644" s="1" t="n">
        <v>168</v>
      </c>
      <c r="F4644" s="1" t="n">
        <v>23</v>
      </c>
      <c r="G4644" s="2" t="n">
        <f aca="false">COUNTIF($A4644:$F4644,A4644)</f>
        <v>1</v>
      </c>
      <c r="H4644" s="2" t="n">
        <f aca="false">COUNTIF($A4644:$F4644,B4644)</f>
        <v>1</v>
      </c>
      <c r="I4644" s="2" t="n">
        <f aca="false">COUNTIF($A4644:$F4644,C4644)</f>
        <v>1</v>
      </c>
      <c r="J4644" s="2" t="n">
        <f aca="false">COUNTIF($A4644:$F4644,D4644)</f>
        <v>1</v>
      </c>
      <c r="K4644" s="2" t="n">
        <f aca="false">COUNTIF($A4644:$F4644,E4644)</f>
        <v>1</v>
      </c>
      <c r="L4644" s="2" t="n">
        <f aca="false">COUNTIF($A4644:$F4644,F4644)</f>
        <v>1</v>
      </c>
      <c r="M4644" s="3" t="n">
        <f aca="false">SUM(G4644:L4644)</f>
        <v>6</v>
      </c>
      <c r="N4644" s="4" t="n">
        <f aca="false">IF(MOD(A4644,2)=0,1,-1)</f>
        <v>1</v>
      </c>
      <c r="O4644" s="4" t="n">
        <f aca="false">IF(MOD(B4644,2)=0,1,-1)</f>
        <v>-1</v>
      </c>
      <c r="P4644" s="4" t="n">
        <f aca="false">IF(MOD(C4644,2)=0,1,-1)</f>
        <v>-1</v>
      </c>
      <c r="Q4644" s="4" t="n">
        <f aca="false">IF(MOD(D4644,2)=0,1,-1)</f>
        <v>1</v>
      </c>
      <c r="R4644" s="4" t="n">
        <f aca="false">IF(MOD(E4644,2)=0,1,-1)</f>
        <v>1</v>
      </c>
      <c r="S4644" s="4" t="n">
        <f aca="false">IF(MOD(F4644,2)=0,1,-1)</f>
        <v>-1</v>
      </c>
      <c r="T4644" s="5" t="n">
        <f aca="false">SUM(N4644:S4644)</f>
        <v>0</v>
      </c>
      <c r="U4644" s="6" t="n">
        <f aca="false">IF(AND(M4644=6,T4644&gt;0),1,0)</f>
        <v>0</v>
      </c>
    </row>
    <row r="4645" customFormat="false" ht="13.8" hidden="false" customHeight="false" outlineLevel="0" collapsed="false">
      <c r="A4645" s="1" t="n">
        <v>52</v>
      </c>
      <c r="B4645" s="1" t="n">
        <v>79</v>
      </c>
      <c r="C4645" s="1" t="n">
        <v>60</v>
      </c>
      <c r="D4645" s="1" t="n">
        <v>44</v>
      </c>
      <c r="E4645" s="1" t="n">
        <v>26</v>
      </c>
      <c r="F4645" s="1" t="n">
        <v>79</v>
      </c>
      <c r="G4645" s="2" t="n">
        <f aca="false">COUNTIF($A4645:$F4645,A4645)</f>
        <v>1</v>
      </c>
      <c r="H4645" s="2" t="n">
        <f aca="false">COUNTIF($A4645:$F4645,B4645)</f>
        <v>2</v>
      </c>
      <c r="I4645" s="2" t="n">
        <f aca="false">COUNTIF($A4645:$F4645,C4645)</f>
        <v>1</v>
      </c>
      <c r="J4645" s="2" t="n">
        <f aca="false">COUNTIF($A4645:$F4645,D4645)</f>
        <v>1</v>
      </c>
      <c r="K4645" s="2" t="n">
        <f aca="false">COUNTIF($A4645:$F4645,E4645)</f>
        <v>1</v>
      </c>
      <c r="L4645" s="2" t="n">
        <f aca="false">COUNTIF($A4645:$F4645,F4645)</f>
        <v>2</v>
      </c>
      <c r="M4645" s="3" t="n">
        <f aca="false">SUM(G4645:L4645)</f>
        <v>8</v>
      </c>
      <c r="N4645" s="4" t="n">
        <f aca="false">IF(MOD(A4645,2)=0,1,-1)</f>
        <v>1</v>
      </c>
      <c r="O4645" s="4" t="n">
        <f aca="false">IF(MOD(B4645,2)=0,1,-1)</f>
        <v>-1</v>
      </c>
      <c r="P4645" s="4" t="n">
        <f aca="false">IF(MOD(C4645,2)=0,1,-1)</f>
        <v>1</v>
      </c>
      <c r="Q4645" s="4" t="n">
        <f aca="false">IF(MOD(D4645,2)=0,1,-1)</f>
        <v>1</v>
      </c>
      <c r="R4645" s="4" t="n">
        <f aca="false">IF(MOD(E4645,2)=0,1,-1)</f>
        <v>1</v>
      </c>
      <c r="S4645" s="4" t="n">
        <f aca="false">IF(MOD(F4645,2)=0,1,-1)</f>
        <v>-1</v>
      </c>
      <c r="T4645" s="5" t="n">
        <f aca="false">SUM(N4645:S4645)</f>
        <v>2</v>
      </c>
      <c r="U4645" s="6" t="n">
        <f aca="false">IF(AND(M4645=6,T4645&gt;0),1,0)</f>
        <v>0</v>
      </c>
    </row>
    <row r="4646" customFormat="false" ht="13.8" hidden="false" customHeight="false" outlineLevel="0" collapsed="false">
      <c r="A4646" s="1" t="n">
        <v>18</v>
      </c>
      <c r="B4646" s="1" t="n">
        <v>22</v>
      </c>
      <c r="C4646" s="1" t="n">
        <v>18</v>
      </c>
      <c r="D4646" s="1" t="n">
        <v>7</v>
      </c>
      <c r="E4646" s="1" t="n">
        <v>27</v>
      </c>
      <c r="F4646" s="1" t="n">
        <v>7</v>
      </c>
      <c r="G4646" s="2" t="n">
        <f aca="false">COUNTIF($A4646:$F4646,A4646)</f>
        <v>2</v>
      </c>
      <c r="H4646" s="2" t="n">
        <f aca="false">COUNTIF($A4646:$F4646,B4646)</f>
        <v>1</v>
      </c>
      <c r="I4646" s="2" t="n">
        <f aca="false">COUNTIF($A4646:$F4646,C4646)</f>
        <v>2</v>
      </c>
      <c r="J4646" s="2" t="n">
        <f aca="false">COUNTIF($A4646:$F4646,D4646)</f>
        <v>2</v>
      </c>
      <c r="K4646" s="2" t="n">
        <f aca="false">COUNTIF($A4646:$F4646,E4646)</f>
        <v>1</v>
      </c>
      <c r="L4646" s="2" t="n">
        <f aca="false">COUNTIF($A4646:$F4646,F4646)</f>
        <v>2</v>
      </c>
      <c r="M4646" s="3" t="n">
        <f aca="false">SUM(G4646:L4646)</f>
        <v>10</v>
      </c>
      <c r="N4646" s="4" t="n">
        <f aca="false">IF(MOD(A4646,2)=0,1,-1)</f>
        <v>1</v>
      </c>
      <c r="O4646" s="4" t="n">
        <f aca="false">IF(MOD(B4646,2)=0,1,-1)</f>
        <v>1</v>
      </c>
      <c r="P4646" s="4" t="n">
        <f aca="false">IF(MOD(C4646,2)=0,1,-1)</f>
        <v>1</v>
      </c>
      <c r="Q4646" s="4" t="n">
        <f aca="false">IF(MOD(D4646,2)=0,1,-1)</f>
        <v>-1</v>
      </c>
      <c r="R4646" s="4" t="n">
        <f aca="false">IF(MOD(E4646,2)=0,1,-1)</f>
        <v>-1</v>
      </c>
      <c r="S4646" s="4" t="n">
        <f aca="false">IF(MOD(F4646,2)=0,1,-1)</f>
        <v>-1</v>
      </c>
      <c r="T4646" s="5" t="n">
        <f aca="false">SUM(N4646:S4646)</f>
        <v>0</v>
      </c>
      <c r="U4646" s="6" t="n">
        <f aca="false">IF(AND(M4646=6,T4646&gt;0),1,0)</f>
        <v>0</v>
      </c>
    </row>
    <row r="4647" customFormat="false" ht="13.8" hidden="false" customHeight="false" outlineLevel="0" collapsed="false">
      <c r="A4647" s="1" t="n">
        <v>56</v>
      </c>
      <c r="B4647" s="1" t="n">
        <v>54</v>
      </c>
      <c r="C4647" s="1" t="n">
        <v>84</v>
      </c>
      <c r="D4647" s="1" t="n">
        <v>30</v>
      </c>
      <c r="E4647" s="1" t="n">
        <v>56</v>
      </c>
      <c r="F4647" s="1" t="n">
        <v>81</v>
      </c>
      <c r="G4647" s="2" t="n">
        <f aca="false">COUNTIF($A4647:$F4647,A4647)</f>
        <v>2</v>
      </c>
      <c r="H4647" s="2" t="n">
        <f aca="false">COUNTIF($A4647:$F4647,B4647)</f>
        <v>1</v>
      </c>
      <c r="I4647" s="2" t="n">
        <f aca="false">COUNTIF($A4647:$F4647,C4647)</f>
        <v>1</v>
      </c>
      <c r="J4647" s="2" t="n">
        <f aca="false">COUNTIF($A4647:$F4647,D4647)</f>
        <v>1</v>
      </c>
      <c r="K4647" s="2" t="n">
        <f aca="false">COUNTIF($A4647:$F4647,E4647)</f>
        <v>2</v>
      </c>
      <c r="L4647" s="2" t="n">
        <f aca="false">COUNTIF($A4647:$F4647,F4647)</f>
        <v>1</v>
      </c>
      <c r="M4647" s="3" t="n">
        <f aca="false">SUM(G4647:L4647)</f>
        <v>8</v>
      </c>
      <c r="N4647" s="4" t="n">
        <f aca="false">IF(MOD(A4647,2)=0,1,-1)</f>
        <v>1</v>
      </c>
      <c r="O4647" s="4" t="n">
        <f aca="false">IF(MOD(B4647,2)=0,1,-1)</f>
        <v>1</v>
      </c>
      <c r="P4647" s="4" t="n">
        <f aca="false">IF(MOD(C4647,2)=0,1,-1)</f>
        <v>1</v>
      </c>
      <c r="Q4647" s="4" t="n">
        <f aca="false">IF(MOD(D4647,2)=0,1,-1)</f>
        <v>1</v>
      </c>
      <c r="R4647" s="4" t="n">
        <f aca="false">IF(MOD(E4647,2)=0,1,-1)</f>
        <v>1</v>
      </c>
      <c r="S4647" s="4" t="n">
        <f aca="false">IF(MOD(F4647,2)=0,1,-1)</f>
        <v>-1</v>
      </c>
      <c r="T4647" s="5" t="n">
        <f aca="false">SUM(N4647:S4647)</f>
        <v>4</v>
      </c>
      <c r="U4647" s="6" t="n">
        <f aca="false">IF(AND(M4647=6,T4647&gt;0),1,0)</f>
        <v>0</v>
      </c>
    </row>
    <row r="4648" customFormat="false" ht="13.8" hidden="false" customHeight="false" outlineLevel="0" collapsed="false">
      <c r="A4648" s="1" t="n">
        <v>72</v>
      </c>
      <c r="B4648" s="1" t="n">
        <v>50</v>
      </c>
      <c r="C4648" s="1" t="n">
        <v>40</v>
      </c>
      <c r="D4648" s="1" t="n">
        <v>55</v>
      </c>
      <c r="E4648" s="1" t="n">
        <v>72</v>
      </c>
      <c r="F4648" s="1" t="n">
        <v>100</v>
      </c>
      <c r="G4648" s="2" t="n">
        <f aca="false">COUNTIF($A4648:$F4648,A4648)</f>
        <v>2</v>
      </c>
      <c r="H4648" s="2" t="n">
        <f aca="false">COUNTIF($A4648:$F4648,B4648)</f>
        <v>1</v>
      </c>
      <c r="I4648" s="2" t="n">
        <f aca="false">COUNTIF($A4648:$F4648,C4648)</f>
        <v>1</v>
      </c>
      <c r="J4648" s="2" t="n">
        <f aca="false">COUNTIF($A4648:$F4648,D4648)</f>
        <v>1</v>
      </c>
      <c r="K4648" s="2" t="n">
        <f aca="false">COUNTIF($A4648:$F4648,E4648)</f>
        <v>2</v>
      </c>
      <c r="L4648" s="2" t="n">
        <f aca="false">COUNTIF($A4648:$F4648,F4648)</f>
        <v>1</v>
      </c>
      <c r="M4648" s="3" t="n">
        <f aca="false">SUM(G4648:L4648)</f>
        <v>8</v>
      </c>
      <c r="N4648" s="4" t="n">
        <f aca="false">IF(MOD(A4648,2)=0,1,-1)</f>
        <v>1</v>
      </c>
      <c r="O4648" s="4" t="n">
        <f aca="false">IF(MOD(B4648,2)=0,1,-1)</f>
        <v>1</v>
      </c>
      <c r="P4648" s="4" t="n">
        <f aca="false">IF(MOD(C4648,2)=0,1,-1)</f>
        <v>1</v>
      </c>
      <c r="Q4648" s="4" t="n">
        <f aca="false">IF(MOD(D4648,2)=0,1,-1)</f>
        <v>-1</v>
      </c>
      <c r="R4648" s="4" t="n">
        <f aca="false">IF(MOD(E4648,2)=0,1,-1)</f>
        <v>1</v>
      </c>
      <c r="S4648" s="4" t="n">
        <f aca="false">IF(MOD(F4648,2)=0,1,-1)</f>
        <v>1</v>
      </c>
      <c r="T4648" s="5" t="n">
        <f aca="false">SUM(N4648:S4648)</f>
        <v>4</v>
      </c>
      <c r="U4648" s="6" t="n">
        <f aca="false">IF(AND(M4648=6,T4648&gt;0),1,0)</f>
        <v>0</v>
      </c>
    </row>
    <row r="4649" customFormat="false" ht="13.8" hidden="false" customHeight="false" outlineLevel="0" collapsed="false">
      <c r="A4649" s="1" t="n">
        <v>35</v>
      </c>
      <c r="B4649" s="1" t="n">
        <v>42</v>
      </c>
      <c r="C4649" s="1" t="n">
        <v>19</v>
      </c>
      <c r="D4649" s="1" t="n">
        <v>20</v>
      </c>
      <c r="E4649" s="1" t="n">
        <v>35</v>
      </c>
      <c r="F4649" s="1" t="n">
        <v>14</v>
      </c>
      <c r="G4649" s="2" t="n">
        <f aca="false">COUNTIF($A4649:$F4649,A4649)</f>
        <v>2</v>
      </c>
      <c r="H4649" s="2" t="n">
        <f aca="false">COUNTIF($A4649:$F4649,B4649)</f>
        <v>1</v>
      </c>
      <c r="I4649" s="2" t="n">
        <f aca="false">COUNTIF($A4649:$F4649,C4649)</f>
        <v>1</v>
      </c>
      <c r="J4649" s="2" t="n">
        <f aca="false">COUNTIF($A4649:$F4649,D4649)</f>
        <v>1</v>
      </c>
      <c r="K4649" s="2" t="n">
        <f aca="false">COUNTIF($A4649:$F4649,E4649)</f>
        <v>2</v>
      </c>
      <c r="L4649" s="2" t="n">
        <f aca="false">COUNTIF($A4649:$F4649,F4649)</f>
        <v>1</v>
      </c>
      <c r="M4649" s="3" t="n">
        <f aca="false">SUM(G4649:L4649)</f>
        <v>8</v>
      </c>
      <c r="N4649" s="4" t="n">
        <f aca="false">IF(MOD(A4649,2)=0,1,-1)</f>
        <v>-1</v>
      </c>
      <c r="O4649" s="4" t="n">
        <f aca="false">IF(MOD(B4649,2)=0,1,-1)</f>
        <v>1</v>
      </c>
      <c r="P4649" s="4" t="n">
        <f aca="false">IF(MOD(C4649,2)=0,1,-1)</f>
        <v>-1</v>
      </c>
      <c r="Q4649" s="4" t="n">
        <f aca="false">IF(MOD(D4649,2)=0,1,-1)</f>
        <v>1</v>
      </c>
      <c r="R4649" s="4" t="n">
        <f aca="false">IF(MOD(E4649,2)=0,1,-1)</f>
        <v>-1</v>
      </c>
      <c r="S4649" s="4" t="n">
        <f aca="false">IF(MOD(F4649,2)=0,1,-1)</f>
        <v>1</v>
      </c>
      <c r="T4649" s="5" t="n">
        <f aca="false">SUM(N4649:S4649)</f>
        <v>0</v>
      </c>
      <c r="U4649" s="6" t="n">
        <f aca="false">IF(AND(M4649=6,T4649&gt;0),1,0)</f>
        <v>0</v>
      </c>
    </row>
    <row r="4650" customFormat="false" ht="13.8" hidden="false" customHeight="false" outlineLevel="0" collapsed="false">
      <c r="A4650" s="1" t="n">
        <v>68</v>
      </c>
      <c r="B4650" s="1" t="n">
        <v>24</v>
      </c>
      <c r="C4650" s="1" t="n">
        <v>25</v>
      </c>
      <c r="D4650" s="1" t="n">
        <v>79</v>
      </c>
      <c r="E4650" s="1" t="n">
        <v>136</v>
      </c>
      <c r="F4650" s="1" t="n">
        <v>12</v>
      </c>
      <c r="G4650" s="2" t="n">
        <f aca="false">COUNTIF($A4650:$F4650,A4650)</f>
        <v>1</v>
      </c>
      <c r="H4650" s="2" t="n">
        <f aca="false">COUNTIF($A4650:$F4650,B4650)</f>
        <v>1</v>
      </c>
      <c r="I4650" s="2" t="n">
        <f aca="false">COUNTIF($A4650:$F4650,C4650)</f>
        <v>1</v>
      </c>
      <c r="J4650" s="2" t="n">
        <f aca="false">COUNTIF($A4650:$F4650,D4650)</f>
        <v>1</v>
      </c>
      <c r="K4650" s="2" t="n">
        <f aca="false">COUNTIF($A4650:$F4650,E4650)</f>
        <v>1</v>
      </c>
      <c r="L4650" s="2" t="n">
        <f aca="false">COUNTIF($A4650:$F4650,F4650)</f>
        <v>1</v>
      </c>
      <c r="M4650" s="3" t="n">
        <f aca="false">SUM(G4650:L4650)</f>
        <v>6</v>
      </c>
      <c r="N4650" s="4" t="n">
        <f aca="false">IF(MOD(A4650,2)=0,1,-1)</f>
        <v>1</v>
      </c>
      <c r="O4650" s="4" t="n">
        <f aca="false">IF(MOD(B4650,2)=0,1,-1)</f>
        <v>1</v>
      </c>
      <c r="P4650" s="4" t="n">
        <f aca="false">IF(MOD(C4650,2)=0,1,-1)</f>
        <v>-1</v>
      </c>
      <c r="Q4650" s="4" t="n">
        <f aca="false">IF(MOD(D4650,2)=0,1,-1)</f>
        <v>-1</v>
      </c>
      <c r="R4650" s="4" t="n">
        <f aca="false">IF(MOD(E4650,2)=0,1,-1)</f>
        <v>1</v>
      </c>
      <c r="S4650" s="4" t="n">
        <f aca="false">IF(MOD(F4650,2)=0,1,-1)</f>
        <v>1</v>
      </c>
      <c r="T4650" s="5" t="n">
        <f aca="false">SUM(N4650:S4650)</f>
        <v>2</v>
      </c>
      <c r="U4650" s="6" t="n">
        <f aca="false">IF(AND(M4650=6,T4650&gt;0),1,0)</f>
        <v>1</v>
      </c>
    </row>
    <row r="4651" customFormat="false" ht="13.8" hidden="false" customHeight="false" outlineLevel="0" collapsed="false">
      <c r="A4651" s="1" t="n">
        <v>91</v>
      </c>
      <c r="B4651" s="1" t="n">
        <v>85</v>
      </c>
      <c r="C4651" s="1" t="n">
        <v>56</v>
      </c>
      <c r="D4651" s="1" t="n">
        <v>42</v>
      </c>
      <c r="E4651" s="1" t="n">
        <v>45</v>
      </c>
      <c r="F4651" s="1" t="n">
        <v>85</v>
      </c>
      <c r="G4651" s="2" t="n">
        <f aca="false">COUNTIF($A4651:$F4651,A4651)</f>
        <v>1</v>
      </c>
      <c r="H4651" s="2" t="n">
        <f aca="false">COUNTIF($A4651:$F4651,B4651)</f>
        <v>2</v>
      </c>
      <c r="I4651" s="2" t="n">
        <f aca="false">COUNTIF($A4651:$F4651,C4651)</f>
        <v>1</v>
      </c>
      <c r="J4651" s="2" t="n">
        <f aca="false">COUNTIF($A4651:$F4651,D4651)</f>
        <v>1</v>
      </c>
      <c r="K4651" s="2" t="n">
        <f aca="false">COUNTIF($A4651:$F4651,E4651)</f>
        <v>1</v>
      </c>
      <c r="L4651" s="2" t="n">
        <f aca="false">COUNTIF($A4651:$F4651,F4651)</f>
        <v>2</v>
      </c>
      <c r="M4651" s="3" t="n">
        <f aca="false">SUM(G4651:L4651)</f>
        <v>8</v>
      </c>
      <c r="N4651" s="4" t="n">
        <f aca="false">IF(MOD(A4651,2)=0,1,-1)</f>
        <v>-1</v>
      </c>
      <c r="O4651" s="4" t="n">
        <f aca="false">IF(MOD(B4651,2)=0,1,-1)</f>
        <v>-1</v>
      </c>
      <c r="P4651" s="4" t="n">
        <f aca="false">IF(MOD(C4651,2)=0,1,-1)</f>
        <v>1</v>
      </c>
      <c r="Q4651" s="4" t="n">
        <f aca="false">IF(MOD(D4651,2)=0,1,-1)</f>
        <v>1</v>
      </c>
      <c r="R4651" s="4" t="n">
        <f aca="false">IF(MOD(E4651,2)=0,1,-1)</f>
        <v>-1</v>
      </c>
      <c r="S4651" s="4" t="n">
        <f aca="false">IF(MOD(F4651,2)=0,1,-1)</f>
        <v>-1</v>
      </c>
      <c r="T4651" s="5" t="n">
        <f aca="false">SUM(N4651:S4651)</f>
        <v>-2</v>
      </c>
      <c r="U4651" s="6" t="n">
        <f aca="false">IF(AND(M4651=6,T4651&gt;0),1,0)</f>
        <v>0</v>
      </c>
    </row>
    <row r="4652" customFormat="false" ht="13.8" hidden="false" customHeight="false" outlineLevel="0" collapsed="false">
      <c r="A4652" s="1" t="n">
        <v>21</v>
      </c>
      <c r="B4652" s="1" t="n">
        <v>30</v>
      </c>
      <c r="C4652" s="1" t="n">
        <v>51</v>
      </c>
      <c r="D4652" s="1" t="n">
        <v>41</v>
      </c>
      <c r="E4652" s="1" t="n">
        <v>63</v>
      </c>
      <c r="F4652" s="1" t="n">
        <v>15</v>
      </c>
      <c r="G4652" s="2" t="n">
        <f aca="false">COUNTIF($A4652:$F4652,A4652)</f>
        <v>1</v>
      </c>
      <c r="H4652" s="2" t="n">
        <f aca="false">COUNTIF($A4652:$F4652,B4652)</f>
        <v>1</v>
      </c>
      <c r="I4652" s="2" t="n">
        <f aca="false">COUNTIF($A4652:$F4652,C4652)</f>
        <v>1</v>
      </c>
      <c r="J4652" s="2" t="n">
        <f aca="false">COUNTIF($A4652:$F4652,D4652)</f>
        <v>1</v>
      </c>
      <c r="K4652" s="2" t="n">
        <f aca="false">COUNTIF($A4652:$F4652,E4652)</f>
        <v>1</v>
      </c>
      <c r="L4652" s="2" t="n">
        <f aca="false">COUNTIF($A4652:$F4652,F4652)</f>
        <v>1</v>
      </c>
      <c r="M4652" s="3" t="n">
        <f aca="false">SUM(G4652:L4652)</f>
        <v>6</v>
      </c>
      <c r="N4652" s="4" t="n">
        <f aca="false">IF(MOD(A4652,2)=0,1,-1)</f>
        <v>-1</v>
      </c>
      <c r="O4652" s="4" t="n">
        <f aca="false">IF(MOD(B4652,2)=0,1,-1)</f>
        <v>1</v>
      </c>
      <c r="P4652" s="4" t="n">
        <f aca="false">IF(MOD(C4652,2)=0,1,-1)</f>
        <v>-1</v>
      </c>
      <c r="Q4652" s="4" t="n">
        <f aca="false">IF(MOD(D4652,2)=0,1,-1)</f>
        <v>-1</v>
      </c>
      <c r="R4652" s="4" t="n">
        <f aca="false">IF(MOD(E4652,2)=0,1,-1)</f>
        <v>-1</v>
      </c>
      <c r="S4652" s="4" t="n">
        <f aca="false">IF(MOD(F4652,2)=0,1,-1)</f>
        <v>-1</v>
      </c>
      <c r="T4652" s="5" t="n">
        <f aca="false">SUM(N4652:S4652)</f>
        <v>-4</v>
      </c>
      <c r="U4652" s="6" t="n">
        <f aca="false">IF(AND(M4652=6,T4652&gt;0),1,0)</f>
        <v>0</v>
      </c>
    </row>
    <row r="4653" customFormat="false" ht="13.8" hidden="false" customHeight="false" outlineLevel="0" collapsed="false">
      <c r="A4653" s="1" t="n">
        <v>66</v>
      </c>
      <c r="B4653" s="1" t="n">
        <v>35</v>
      </c>
      <c r="C4653" s="1" t="n">
        <v>60</v>
      </c>
      <c r="D4653" s="1" t="n">
        <v>59</v>
      </c>
      <c r="E4653" s="1" t="n">
        <v>44</v>
      </c>
      <c r="F4653" s="1" t="n">
        <v>35</v>
      </c>
      <c r="G4653" s="2" t="n">
        <f aca="false">COUNTIF($A4653:$F4653,A4653)</f>
        <v>1</v>
      </c>
      <c r="H4653" s="2" t="n">
        <f aca="false">COUNTIF($A4653:$F4653,B4653)</f>
        <v>2</v>
      </c>
      <c r="I4653" s="2" t="n">
        <f aca="false">COUNTIF($A4653:$F4653,C4653)</f>
        <v>1</v>
      </c>
      <c r="J4653" s="2" t="n">
        <f aca="false">COUNTIF($A4653:$F4653,D4653)</f>
        <v>1</v>
      </c>
      <c r="K4653" s="2" t="n">
        <f aca="false">COUNTIF($A4653:$F4653,E4653)</f>
        <v>1</v>
      </c>
      <c r="L4653" s="2" t="n">
        <f aca="false">COUNTIF($A4653:$F4653,F4653)</f>
        <v>2</v>
      </c>
      <c r="M4653" s="3" t="n">
        <f aca="false">SUM(G4653:L4653)</f>
        <v>8</v>
      </c>
      <c r="N4653" s="4" t="n">
        <f aca="false">IF(MOD(A4653,2)=0,1,-1)</f>
        <v>1</v>
      </c>
      <c r="O4653" s="4" t="n">
        <f aca="false">IF(MOD(B4653,2)=0,1,-1)</f>
        <v>-1</v>
      </c>
      <c r="P4653" s="4" t="n">
        <f aca="false">IF(MOD(C4653,2)=0,1,-1)</f>
        <v>1</v>
      </c>
      <c r="Q4653" s="4" t="n">
        <f aca="false">IF(MOD(D4653,2)=0,1,-1)</f>
        <v>-1</v>
      </c>
      <c r="R4653" s="4" t="n">
        <f aca="false">IF(MOD(E4653,2)=0,1,-1)</f>
        <v>1</v>
      </c>
      <c r="S4653" s="4" t="n">
        <f aca="false">IF(MOD(F4653,2)=0,1,-1)</f>
        <v>-1</v>
      </c>
      <c r="T4653" s="5" t="n">
        <f aca="false">SUM(N4653:S4653)</f>
        <v>0</v>
      </c>
      <c r="U4653" s="6" t="n">
        <f aca="false">IF(AND(M4653=6,T4653&gt;0),1,0)</f>
        <v>0</v>
      </c>
    </row>
    <row r="4654" customFormat="false" ht="13.8" hidden="false" customHeight="false" outlineLevel="0" collapsed="false">
      <c r="A4654" s="1" t="n">
        <v>94</v>
      </c>
      <c r="B4654" s="1" t="n">
        <v>68</v>
      </c>
      <c r="C4654" s="1" t="n">
        <v>49</v>
      </c>
      <c r="D4654" s="1" t="n">
        <v>72</v>
      </c>
      <c r="E4654" s="1" t="n">
        <v>31</v>
      </c>
      <c r="F4654" s="1" t="n">
        <v>68</v>
      </c>
      <c r="G4654" s="2" t="n">
        <f aca="false">COUNTIF($A4654:$F4654,A4654)</f>
        <v>1</v>
      </c>
      <c r="H4654" s="2" t="n">
        <f aca="false">COUNTIF($A4654:$F4654,B4654)</f>
        <v>2</v>
      </c>
      <c r="I4654" s="2" t="n">
        <f aca="false">COUNTIF($A4654:$F4654,C4654)</f>
        <v>1</v>
      </c>
      <c r="J4654" s="2" t="n">
        <f aca="false">COUNTIF($A4654:$F4654,D4654)</f>
        <v>1</v>
      </c>
      <c r="K4654" s="2" t="n">
        <f aca="false">COUNTIF($A4654:$F4654,E4654)</f>
        <v>1</v>
      </c>
      <c r="L4654" s="2" t="n">
        <f aca="false">COUNTIF($A4654:$F4654,F4654)</f>
        <v>2</v>
      </c>
      <c r="M4654" s="3" t="n">
        <f aca="false">SUM(G4654:L4654)</f>
        <v>8</v>
      </c>
      <c r="N4654" s="4" t="n">
        <f aca="false">IF(MOD(A4654,2)=0,1,-1)</f>
        <v>1</v>
      </c>
      <c r="O4654" s="4" t="n">
        <f aca="false">IF(MOD(B4654,2)=0,1,-1)</f>
        <v>1</v>
      </c>
      <c r="P4654" s="4" t="n">
        <f aca="false">IF(MOD(C4654,2)=0,1,-1)</f>
        <v>-1</v>
      </c>
      <c r="Q4654" s="4" t="n">
        <f aca="false">IF(MOD(D4654,2)=0,1,-1)</f>
        <v>1</v>
      </c>
      <c r="R4654" s="4" t="n">
        <f aca="false">IF(MOD(E4654,2)=0,1,-1)</f>
        <v>-1</v>
      </c>
      <c r="S4654" s="4" t="n">
        <f aca="false">IF(MOD(F4654,2)=0,1,-1)</f>
        <v>1</v>
      </c>
      <c r="T4654" s="5" t="n">
        <f aca="false">SUM(N4654:S4654)</f>
        <v>2</v>
      </c>
      <c r="U4654" s="6" t="n">
        <f aca="false">IF(AND(M4654=6,T4654&gt;0),1,0)</f>
        <v>0</v>
      </c>
    </row>
    <row r="4655" customFormat="false" ht="13.8" hidden="false" customHeight="false" outlineLevel="0" collapsed="false">
      <c r="A4655" s="1" t="n">
        <v>35</v>
      </c>
      <c r="B4655" s="1" t="n">
        <v>45</v>
      </c>
      <c r="C4655" s="1" t="n">
        <v>35</v>
      </c>
      <c r="D4655" s="1" t="n">
        <v>42</v>
      </c>
      <c r="E4655" s="1" t="n">
        <v>35</v>
      </c>
      <c r="F4655" s="1" t="n">
        <v>45</v>
      </c>
      <c r="G4655" s="2" t="n">
        <f aca="false">COUNTIF($A4655:$F4655,A4655)</f>
        <v>3</v>
      </c>
      <c r="H4655" s="2" t="n">
        <f aca="false">COUNTIF($A4655:$F4655,B4655)</f>
        <v>2</v>
      </c>
      <c r="I4655" s="2" t="n">
        <f aca="false">COUNTIF($A4655:$F4655,C4655)</f>
        <v>3</v>
      </c>
      <c r="J4655" s="2" t="n">
        <f aca="false">COUNTIF($A4655:$F4655,D4655)</f>
        <v>1</v>
      </c>
      <c r="K4655" s="2" t="n">
        <f aca="false">COUNTIF($A4655:$F4655,E4655)</f>
        <v>3</v>
      </c>
      <c r="L4655" s="2" t="n">
        <f aca="false">COUNTIF($A4655:$F4655,F4655)</f>
        <v>2</v>
      </c>
      <c r="M4655" s="3" t="n">
        <f aca="false">SUM(G4655:L4655)</f>
        <v>14</v>
      </c>
      <c r="N4655" s="4" t="n">
        <f aca="false">IF(MOD(A4655,2)=0,1,-1)</f>
        <v>-1</v>
      </c>
      <c r="O4655" s="4" t="n">
        <f aca="false">IF(MOD(B4655,2)=0,1,-1)</f>
        <v>-1</v>
      </c>
      <c r="P4655" s="4" t="n">
        <f aca="false">IF(MOD(C4655,2)=0,1,-1)</f>
        <v>-1</v>
      </c>
      <c r="Q4655" s="4" t="n">
        <f aca="false">IF(MOD(D4655,2)=0,1,-1)</f>
        <v>1</v>
      </c>
      <c r="R4655" s="4" t="n">
        <f aca="false">IF(MOD(E4655,2)=0,1,-1)</f>
        <v>-1</v>
      </c>
      <c r="S4655" s="4" t="n">
        <f aca="false">IF(MOD(F4655,2)=0,1,-1)</f>
        <v>-1</v>
      </c>
      <c r="T4655" s="5" t="n">
        <f aca="false">SUM(N4655:S4655)</f>
        <v>-4</v>
      </c>
      <c r="U4655" s="6" t="n">
        <f aca="false">IF(AND(M4655=6,T4655&gt;0),1,0)</f>
        <v>0</v>
      </c>
    </row>
    <row r="4656" customFormat="false" ht="13.8" hidden="false" customHeight="false" outlineLevel="0" collapsed="false">
      <c r="A4656" s="1" t="n">
        <v>58</v>
      </c>
      <c r="B4656" s="1" t="n">
        <v>51</v>
      </c>
      <c r="C4656" s="1" t="n">
        <v>51</v>
      </c>
      <c r="D4656" s="1" t="n">
        <v>60</v>
      </c>
      <c r="E4656" s="1" t="n">
        <v>29</v>
      </c>
      <c r="F4656" s="1" t="n">
        <v>17</v>
      </c>
      <c r="G4656" s="2" t="n">
        <f aca="false">COUNTIF($A4656:$F4656,A4656)</f>
        <v>1</v>
      </c>
      <c r="H4656" s="2" t="n">
        <f aca="false">COUNTIF($A4656:$F4656,B4656)</f>
        <v>2</v>
      </c>
      <c r="I4656" s="2" t="n">
        <f aca="false">COUNTIF($A4656:$F4656,C4656)</f>
        <v>2</v>
      </c>
      <c r="J4656" s="2" t="n">
        <f aca="false">COUNTIF($A4656:$F4656,D4656)</f>
        <v>1</v>
      </c>
      <c r="K4656" s="2" t="n">
        <f aca="false">COUNTIF($A4656:$F4656,E4656)</f>
        <v>1</v>
      </c>
      <c r="L4656" s="2" t="n">
        <f aca="false">COUNTIF($A4656:$F4656,F4656)</f>
        <v>1</v>
      </c>
      <c r="M4656" s="3" t="n">
        <f aca="false">SUM(G4656:L4656)</f>
        <v>8</v>
      </c>
      <c r="N4656" s="4" t="n">
        <f aca="false">IF(MOD(A4656,2)=0,1,-1)</f>
        <v>1</v>
      </c>
      <c r="O4656" s="4" t="n">
        <f aca="false">IF(MOD(B4656,2)=0,1,-1)</f>
        <v>-1</v>
      </c>
      <c r="P4656" s="4" t="n">
        <f aca="false">IF(MOD(C4656,2)=0,1,-1)</f>
        <v>-1</v>
      </c>
      <c r="Q4656" s="4" t="n">
        <f aca="false">IF(MOD(D4656,2)=0,1,-1)</f>
        <v>1</v>
      </c>
      <c r="R4656" s="4" t="n">
        <f aca="false">IF(MOD(E4656,2)=0,1,-1)</f>
        <v>-1</v>
      </c>
      <c r="S4656" s="4" t="n">
        <f aca="false">IF(MOD(F4656,2)=0,1,-1)</f>
        <v>-1</v>
      </c>
      <c r="T4656" s="5" t="n">
        <f aca="false">SUM(N4656:S4656)</f>
        <v>-2</v>
      </c>
      <c r="U4656" s="6" t="n">
        <f aca="false">IF(AND(M4656=6,T4656&gt;0),1,0)</f>
        <v>0</v>
      </c>
    </row>
    <row r="4657" customFormat="false" ht="13.8" hidden="false" customHeight="false" outlineLevel="0" collapsed="false">
      <c r="A4657" s="1" t="n">
        <v>56</v>
      </c>
      <c r="B4657" s="1" t="n">
        <v>8</v>
      </c>
      <c r="C4657" s="1" t="n">
        <v>74</v>
      </c>
      <c r="D4657" s="1" t="n">
        <v>57</v>
      </c>
      <c r="E4657" s="1" t="n">
        <v>37</v>
      </c>
      <c r="F4657" s="1" t="n">
        <v>12</v>
      </c>
      <c r="G4657" s="2" t="n">
        <f aca="false">COUNTIF($A4657:$F4657,A4657)</f>
        <v>1</v>
      </c>
      <c r="H4657" s="2" t="n">
        <f aca="false">COUNTIF($A4657:$F4657,B4657)</f>
        <v>1</v>
      </c>
      <c r="I4657" s="2" t="n">
        <f aca="false">COUNTIF($A4657:$F4657,C4657)</f>
        <v>1</v>
      </c>
      <c r="J4657" s="2" t="n">
        <f aca="false">COUNTIF($A4657:$F4657,D4657)</f>
        <v>1</v>
      </c>
      <c r="K4657" s="2" t="n">
        <f aca="false">COUNTIF($A4657:$F4657,E4657)</f>
        <v>1</v>
      </c>
      <c r="L4657" s="2" t="n">
        <f aca="false">COUNTIF($A4657:$F4657,F4657)</f>
        <v>1</v>
      </c>
      <c r="M4657" s="3" t="n">
        <f aca="false">SUM(G4657:L4657)</f>
        <v>6</v>
      </c>
      <c r="N4657" s="4" t="n">
        <f aca="false">IF(MOD(A4657,2)=0,1,-1)</f>
        <v>1</v>
      </c>
      <c r="O4657" s="4" t="n">
        <f aca="false">IF(MOD(B4657,2)=0,1,-1)</f>
        <v>1</v>
      </c>
      <c r="P4657" s="4" t="n">
        <f aca="false">IF(MOD(C4657,2)=0,1,-1)</f>
        <v>1</v>
      </c>
      <c r="Q4657" s="4" t="n">
        <f aca="false">IF(MOD(D4657,2)=0,1,-1)</f>
        <v>-1</v>
      </c>
      <c r="R4657" s="4" t="n">
        <f aca="false">IF(MOD(E4657,2)=0,1,-1)</f>
        <v>-1</v>
      </c>
      <c r="S4657" s="4" t="n">
        <f aca="false">IF(MOD(F4657,2)=0,1,-1)</f>
        <v>1</v>
      </c>
      <c r="T4657" s="5" t="n">
        <f aca="false">SUM(N4657:S4657)</f>
        <v>2</v>
      </c>
      <c r="U4657" s="6" t="n">
        <f aca="false">IF(AND(M4657=6,T4657&gt;0),1,0)</f>
        <v>1</v>
      </c>
    </row>
    <row r="4658" customFormat="false" ht="13.8" hidden="false" customHeight="false" outlineLevel="0" collapsed="false">
      <c r="A4658" s="1" t="n">
        <v>65</v>
      </c>
      <c r="B4658" s="1" t="n">
        <v>50</v>
      </c>
      <c r="C4658" s="1" t="n">
        <v>52</v>
      </c>
      <c r="D4658" s="1" t="n">
        <v>83</v>
      </c>
      <c r="E4658" s="1" t="n">
        <v>65</v>
      </c>
      <c r="F4658" s="1" t="n">
        <v>150</v>
      </c>
      <c r="G4658" s="2" t="n">
        <f aca="false">COUNTIF($A4658:$F4658,A4658)</f>
        <v>2</v>
      </c>
      <c r="H4658" s="2" t="n">
        <f aca="false">COUNTIF($A4658:$F4658,B4658)</f>
        <v>1</v>
      </c>
      <c r="I4658" s="2" t="n">
        <f aca="false">COUNTIF($A4658:$F4658,C4658)</f>
        <v>1</v>
      </c>
      <c r="J4658" s="2" t="n">
        <f aca="false">COUNTIF($A4658:$F4658,D4658)</f>
        <v>1</v>
      </c>
      <c r="K4658" s="2" t="n">
        <f aca="false">COUNTIF($A4658:$F4658,E4658)</f>
        <v>2</v>
      </c>
      <c r="L4658" s="2" t="n">
        <f aca="false">COUNTIF($A4658:$F4658,F4658)</f>
        <v>1</v>
      </c>
      <c r="M4658" s="3" t="n">
        <f aca="false">SUM(G4658:L4658)</f>
        <v>8</v>
      </c>
      <c r="N4658" s="4" t="n">
        <f aca="false">IF(MOD(A4658,2)=0,1,-1)</f>
        <v>-1</v>
      </c>
      <c r="O4658" s="4" t="n">
        <f aca="false">IF(MOD(B4658,2)=0,1,-1)</f>
        <v>1</v>
      </c>
      <c r="P4658" s="4" t="n">
        <f aca="false">IF(MOD(C4658,2)=0,1,-1)</f>
        <v>1</v>
      </c>
      <c r="Q4658" s="4" t="n">
        <f aca="false">IF(MOD(D4658,2)=0,1,-1)</f>
        <v>-1</v>
      </c>
      <c r="R4658" s="4" t="n">
        <f aca="false">IF(MOD(E4658,2)=0,1,-1)</f>
        <v>-1</v>
      </c>
      <c r="S4658" s="4" t="n">
        <f aca="false">IF(MOD(F4658,2)=0,1,-1)</f>
        <v>1</v>
      </c>
      <c r="T4658" s="5" t="n">
        <f aca="false">SUM(N4658:S4658)</f>
        <v>0</v>
      </c>
      <c r="U4658" s="6" t="n">
        <f aca="false">IF(AND(M4658=6,T4658&gt;0),1,0)</f>
        <v>0</v>
      </c>
    </row>
    <row r="4659" customFormat="false" ht="13.8" hidden="false" customHeight="false" outlineLevel="0" collapsed="false">
      <c r="A4659" s="1" t="n">
        <v>47</v>
      </c>
      <c r="B4659" s="1" t="n">
        <v>47</v>
      </c>
      <c r="C4659" s="1" t="n">
        <v>79</v>
      </c>
      <c r="D4659" s="1" t="n">
        <v>71</v>
      </c>
      <c r="E4659" s="1" t="n">
        <v>47</v>
      </c>
      <c r="F4659" s="1" t="n">
        <v>47</v>
      </c>
      <c r="G4659" s="2" t="n">
        <f aca="false">COUNTIF($A4659:$F4659,A4659)</f>
        <v>4</v>
      </c>
      <c r="H4659" s="2" t="n">
        <f aca="false">COUNTIF($A4659:$F4659,B4659)</f>
        <v>4</v>
      </c>
      <c r="I4659" s="2" t="n">
        <f aca="false">COUNTIF($A4659:$F4659,C4659)</f>
        <v>1</v>
      </c>
      <c r="J4659" s="2" t="n">
        <f aca="false">COUNTIF($A4659:$F4659,D4659)</f>
        <v>1</v>
      </c>
      <c r="K4659" s="2" t="n">
        <f aca="false">COUNTIF($A4659:$F4659,E4659)</f>
        <v>4</v>
      </c>
      <c r="L4659" s="2" t="n">
        <f aca="false">COUNTIF($A4659:$F4659,F4659)</f>
        <v>4</v>
      </c>
      <c r="M4659" s="3" t="n">
        <f aca="false">SUM(G4659:L4659)</f>
        <v>18</v>
      </c>
      <c r="N4659" s="4" t="n">
        <f aca="false">IF(MOD(A4659,2)=0,1,-1)</f>
        <v>-1</v>
      </c>
      <c r="O4659" s="4" t="n">
        <f aca="false">IF(MOD(B4659,2)=0,1,-1)</f>
        <v>-1</v>
      </c>
      <c r="P4659" s="4" t="n">
        <f aca="false">IF(MOD(C4659,2)=0,1,-1)</f>
        <v>-1</v>
      </c>
      <c r="Q4659" s="4" t="n">
        <f aca="false">IF(MOD(D4659,2)=0,1,-1)</f>
        <v>-1</v>
      </c>
      <c r="R4659" s="4" t="n">
        <f aca="false">IF(MOD(E4659,2)=0,1,-1)</f>
        <v>-1</v>
      </c>
      <c r="S4659" s="4" t="n">
        <f aca="false">IF(MOD(F4659,2)=0,1,-1)</f>
        <v>-1</v>
      </c>
      <c r="T4659" s="5" t="n">
        <f aca="false">SUM(N4659:S4659)</f>
        <v>-6</v>
      </c>
      <c r="U4659" s="6" t="n">
        <f aca="false">IF(AND(M4659=6,T4659&gt;0),1,0)</f>
        <v>0</v>
      </c>
    </row>
    <row r="4660" customFormat="false" ht="13.8" hidden="false" customHeight="false" outlineLevel="0" collapsed="false">
      <c r="A4660" s="1" t="n">
        <v>27</v>
      </c>
      <c r="B4660" s="1" t="n">
        <v>33</v>
      </c>
      <c r="C4660" s="1" t="n">
        <v>43</v>
      </c>
      <c r="D4660" s="1" t="n">
        <v>19</v>
      </c>
      <c r="E4660" s="1" t="n">
        <v>54</v>
      </c>
      <c r="F4660" s="1" t="n">
        <v>11</v>
      </c>
      <c r="G4660" s="2" t="n">
        <f aca="false">COUNTIF($A4660:$F4660,A4660)</f>
        <v>1</v>
      </c>
      <c r="H4660" s="2" t="n">
        <f aca="false">COUNTIF($A4660:$F4660,B4660)</f>
        <v>1</v>
      </c>
      <c r="I4660" s="2" t="n">
        <f aca="false">COUNTIF($A4660:$F4660,C4660)</f>
        <v>1</v>
      </c>
      <c r="J4660" s="2" t="n">
        <f aca="false">COUNTIF($A4660:$F4660,D4660)</f>
        <v>1</v>
      </c>
      <c r="K4660" s="2" t="n">
        <f aca="false">COUNTIF($A4660:$F4660,E4660)</f>
        <v>1</v>
      </c>
      <c r="L4660" s="2" t="n">
        <f aca="false">COUNTIF($A4660:$F4660,F4660)</f>
        <v>1</v>
      </c>
      <c r="M4660" s="3" t="n">
        <f aca="false">SUM(G4660:L4660)</f>
        <v>6</v>
      </c>
      <c r="N4660" s="4" t="n">
        <f aca="false">IF(MOD(A4660,2)=0,1,-1)</f>
        <v>-1</v>
      </c>
      <c r="O4660" s="4" t="n">
        <f aca="false">IF(MOD(B4660,2)=0,1,-1)</f>
        <v>-1</v>
      </c>
      <c r="P4660" s="4" t="n">
        <f aca="false">IF(MOD(C4660,2)=0,1,-1)</f>
        <v>-1</v>
      </c>
      <c r="Q4660" s="4" t="n">
        <f aca="false">IF(MOD(D4660,2)=0,1,-1)</f>
        <v>-1</v>
      </c>
      <c r="R4660" s="4" t="n">
        <f aca="false">IF(MOD(E4660,2)=0,1,-1)</f>
        <v>1</v>
      </c>
      <c r="S4660" s="4" t="n">
        <f aca="false">IF(MOD(F4660,2)=0,1,-1)</f>
        <v>-1</v>
      </c>
      <c r="T4660" s="5" t="n">
        <f aca="false">SUM(N4660:S4660)</f>
        <v>-4</v>
      </c>
      <c r="U4660" s="6" t="n">
        <f aca="false">IF(AND(M4660=6,T4660&gt;0),1,0)</f>
        <v>0</v>
      </c>
    </row>
    <row r="4661" customFormat="false" ht="13.8" hidden="false" customHeight="false" outlineLevel="0" collapsed="false">
      <c r="A4661" s="1" t="n">
        <v>28</v>
      </c>
      <c r="B4661" s="1" t="n">
        <v>29</v>
      </c>
      <c r="C4661" s="1" t="n">
        <v>73</v>
      </c>
      <c r="D4661" s="1" t="n">
        <v>50</v>
      </c>
      <c r="E4661" s="1" t="n">
        <v>28</v>
      </c>
      <c r="F4661" s="1" t="n">
        <v>29</v>
      </c>
      <c r="G4661" s="2" t="n">
        <f aca="false">COUNTIF($A4661:$F4661,A4661)</f>
        <v>2</v>
      </c>
      <c r="H4661" s="2" t="n">
        <f aca="false">COUNTIF($A4661:$F4661,B4661)</f>
        <v>2</v>
      </c>
      <c r="I4661" s="2" t="n">
        <f aca="false">COUNTIF($A4661:$F4661,C4661)</f>
        <v>1</v>
      </c>
      <c r="J4661" s="2" t="n">
        <f aca="false">COUNTIF($A4661:$F4661,D4661)</f>
        <v>1</v>
      </c>
      <c r="K4661" s="2" t="n">
        <f aca="false">COUNTIF($A4661:$F4661,E4661)</f>
        <v>2</v>
      </c>
      <c r="L4661" s="2" t="n">
        <f aca="false">COUNTIF($A4661:$F4661,F4661)</f>
        <v>2</v>
      </c>
      <c r="M4661" s="3" t="n">
        <f aca="false">SUM(G4661:L4661)</f>
        <v>10</v>
      </c>
      <c r="N4661" s="4" t="n">
        <f aca="false">IF(MOD(A4661,2)=0,1,-1)</f>
        <v>1</v>
      </c>
      <c r="O4661" s="4" t="n">
        <f aca="false">IF(MOD(B4661,2)=0,1,-1)</f>
        <v>-1</v>
      </c>
      <c r="P4661" s="4" t="n">
        <f aca="false">IF(MOD(C4661,2)=0,1,-1)</f>
        <v>-1</v>
      </c>
      <c r="Q4661" s="4" t="n">
        <f aca="false">IF(MOD(D4661,2)=0,1,-1)</f>
        <v>1</v>
      </c>
      <c r="R4661" s="4" t="n">
        <f aca="false">IF(MOD(E4661,2)=0,1,-1)</f>
        <v>1</v>
      </c>
      <c r="S4661" s="4" t="n">
        <f aca="false">IF(MOD(F4661,2)=0,1,-1)</f>
        <v>-1</v>
      </c>
      <c r="T4661" s="5" t="n">
        <f aca="false">SUM(N4661:S4661)</f>
        <v>0</v>
      </c>
      <c r="U4661" s="6" t="n">
        <f aca="false">IF(AND(M4661=6,T4661&gt;0),1,0)</f>
        <v>0</v>
      </c>
    </row>
    <row r="4662" customFormat="false" ht="13.8" hidden="false" customHeight="false" outlineLevel="0" collapsed="false">
      <c r="A4662" s="1" t="n">
        <v>76</v>
      </c>
      <c r="B4662" s="1" t="n">
        <v>58</v>
      </c>
      <c r="C4662" s="1" t="n">
        <v>79</v>
      </c>
      <c r="D4662" s="1" t="n">
        <v>86</v>
      </c>
      <c r="E4662" s="1" t="n">
        <v>76</v>
      </c>
      <c r="F4662" s="1" t="n">
        <v>174</v>
      </c>
      <c r="G4662" s="2" t="n">
        <f aca="false">COUNTIF($A4662:$F4662,A4662)</f>
        <v>2</v>
      </c>
      <c r="H4662" s="2" t="n">
        <f aca="false">COUNTIF($A4662:$F4662,B4662)</f>
        <v>1</v>
      </c>
      <c r="I4662" s="2" t="n">
        <f aca="false">COUNTIF($A4662:$F4662,C4662)</f>
        <v>1</v>
      </c>
      <c r="J4662" s="2" t="n">
        <f aca="false">COUNTIF($A4662:$F4662,D4662)</f>
        <v>1</v>
      </c>
      <c r="K4662" s="2" t="n">
        <f aca="false">COUNTIF($A4662:$F4662,E4662)</f>
        <v>2</v>
      </c>
      <c r="L4662" s="2" t="n">
        <f aca="false">COUNTIF($A4662:$F4662,F4662)</f>
        <v>1</v>
      </c>
      <c r="M4662" s="3" t="n">
        <f aca="false">SUM(G4662:L4662)</f>
        <v>8</v>
      </c>
      <c r="N4662" s="4" t="n">
        <f aca="false">IF(MOD(A4662,2)=0,1,-1)</f>
        <v>1</v>
      </c>
      <c r="O4662" s="4" t="n">
        <f aca="false">IF(MOD(B4662,2)=0,1,-1)</f>
        <v>1</v>
      </c>
      <c r="P4662" s="4" t="n">
        <f aca="false">IF(MOD(C4662,2)=0,1,-1)</f>
        <v>-1</v>
      </c>
      <c r="Q4662" s="4" t="n">
        <f aca="false">IF(MOD(D4662,2)=0,1,-1)</f>
        <v>1</v>
      </c>
      <c r="R4662" s="4" t="n">
        <f aca="false">IF(MOD(E4662,2)=0,1,-1)</f>
        <v>1</v>
      </c>
      <c r="S4662" s="4" t="n">
        <f aca="false">IF(MOD(F4662,2)=0,1,-1)</f>
        <v>1</v>
      </c>
      <c r="T4662" s="5" t="n">
        <f aca="false">SUM(N4662:S4662)</f>
        <v>4</v>
      </c>
      <c r="U4662" s="6" t="n">
        <f aca="false">IF(AND(M4662=6,T4662&gt;0),1,0)</f>
        <v>0</v>
      </c>
    </row>
    <row r="4663" customFormat="false" ht="13.8" hidden="false" customHeight="false" outlineLevel="0" collapsed="false">
      <c r="A4663" s="1" t="n">
        <v>39</v>
      </c>
      <c r="B4663" s="1" t="n">
        <v>6</v>
      </c>
      <c r="C4663" s="1" t="n">
        <v>59</v>
      </c>
      <c r="D4663" s="1" t="n">
        <v>4</v>
      </c>
      <c r="E4663" s="1" t="n">
        <v>39</v>
      </c>
      <c r="F4663" s="1" t="n">
        <v>6</v>
      </c>
      <c r="G4663" s="2" t="n">
        <f aca="false">COUNTIF($A4663:$F4663,A4663)</f>
        <v>2</v>
      </c>
      <c r="H4663" s="2" t="n">
        <f aca="false">COUNTIF($A4663:$F4663,B4663)</f>
        <v>2</v>
      </c>
      <c r="I4663" s="2" t="n">
        <f aca="false">COUNTIF($A4663:$F4663,C4663)</f>
        <v>1</v>
      </c>
      <c r="J4663" s="2" t="n">
        <f aca="false">COUNTIF($A4663:$F4663,D4663)</f>
        <v>1</v>
      </c>
      <c r="K4663" s="2" t="n">
        <f aca="false">COUNTIF($A4663:$F4663,E4663)</f>
        <v>2</v>
      </c>
      <c r="L4663" s="2" t="n">
        <f aca="false">COUNTIF($A4663:$F4663,F4663)</f>
        <v>2</v>
      </c>
      <c r="M4663" s="3" t="n">
        <f aca="false">SUM(G4663:L4663)</f>
        <v>10</v>
      </c>
      <c r="N4663" s="4" t="n">
        <f aca="false">IF(MOD(A4663,2)=0,1,-1)</f>
        <v>-1</v>
      </c>
      <c r="O4663" s="4" t="n">
        <f aca="false">IF(MOD(B4663,2)=0,1,-1)</f>
        <v>1</v>
      </c>
      <c r="P4663" s="4" t="n">
        <f aca="false">IF(MOD(C4663,2)=0,1,-1)</f>
        <v>-1</v>
      </c>
      <c r="Q4663" s="4" t="n">
        <f aca="false">IF(MOD(D4663,2)=0,1,-1)</f>
        <v>1</v>
      </c>
      <c r="R4663" s="4" t="n">
        <f aca="false">IF(MOD(E4663,2)=0,1,-1)</f>
        <v>-1</v>
      </c>
      <c r="S4663" s="4" t="n">
        <f aca="false">IF(MOD(F4663,2)=0,1,-1)</f>
        <v>1</v>
      </c>
      <c r="T4663" s="5" t="n">
        <f aca="false">SUM(N4663:S4663)</f>
        <v>0</v>
      </c>
      <c r="U4663" s="6" t="n">
        <f aca="false">IF(AND(M4663=6,T4663&gt;0),1,0)</f>
        <v>0</v>
      </c>
    </row>
    <row r="4664" customFormat="false" ht="13.8" hidden="false" customHeight="false" outlineLevel="0" collapsed="false">
      <c r="A4664" s="1" t="n">
        <v>59</v>
      </c>
      <c r="B4664" s="1" t="n">
        <v>50</v>
      </c>
      <c r="C4664" s="1" t="n">
        <v>46</v>
      </c>
      <c r="D4664" s="1" t="n">
        <v>61</v>
      </c>
      <c r="E4664" s="1" t="n">
        <v>88</v>
      </c>
      <c r="F4664" s="1" t="n">
        <v>100</v>
      </c>
      <c r="G4664" s="2" t="n">
        <f aca="false">COUNTIF($A4664:$F4664,A4664)</f>
        <v>1</v>
      </c>
      <c r="H4664" s="2" t="n">
        <f aca="false">COUNTIF($A4664:$F4664,B4664)</f>
        <v>1</v>
      </c>
      <c r="I4664" s="2" t="n">
        <f aca="false">COUNTIF($A4664:$F4664,C4664)</f>
        <v>1</v>
      </c>
      <c r="J4664" s="2" t="n">
        <f aca="false">COUNTIF($A4664:$F4664,D4664)</f>
        <v>1</v>
      </c>
      <c r="K4664" s="2" t="n">
        <f aca="false">COUNTIF($A4664:$F4664,E4664)</f>
        <v>1</v>
      </c>
      <c r="L4664" s="2" t="n">
        <f aca="false">COUNTIF($A4664:$F4664,F4664)</f>
        <v>1</v>
      </c>
      <c r="M4664" s="3" t="n">
        <f aca="false">SUM(G4664:L4664)</f>
        <v>6</v>
      </c>
      <c r="N4664" s="4" t="n">
        <f aca="false">IF(MOD(A4664,2)=0,1,-1)</f>
        <v>-1</v>
      </c>
      <c r="O4664" s="4" t="n">
        <f aca="false">IF(MOD(B4664,2)=0,1,-1)</f>
        <v>1</v>
      </c>
      <c r="P4664" s="4" t="n">
        <f aca="false">IF(MOD(C4664,2)=0,1,-1)</f>
        <v>1</v>
      </c>
      <c r="Q4664" s="4" t="n">
        <f aca="false">IF(MOD(D4664,2)=0,1,-1)</f>
        <v>-1</v>
      </c>
      <c r="R4664" s="4" t="n">
        <f aca="false">IF(MOD(E4664,2)=0,1,-1)</f>
        <v>1</v>
      </c>
      <c r="S4664" s="4" t="n">
        <f aca="false">IF(MOD(F4664,2)=0,1,-1)</f>
        <v>1</v>
      </c>
      <c r="T4664" s="5" t="n">
        <f aca="false">SUM(N4664:S4664)</f>
        <v>2</v>
      </c>
      <c r="U4664" s="6" t="n">
        <f aca="false">IF(AND(M4664=6,T4664&gt;0),1,0)</f>
        <v>1</v>
      </c>
    </row>
    <row r="4665" customFormat="false" ht="13.8" hidden="false" customHeight="false" outlineLevel="0" collapsed="false">
      <c r="A4665" s="1" t="n">
        <v>67</v>
      </c>
      <c r="B4665" s="1" t="n">
        <v>62</v>
      </c>
      <c r="C4665" s="1" t="n">
        <v>36</v>
      </c>
      <c r="D4665" s="1" t="n">
        <v>13</v>
      </c>
      <c r="E4665" s="1" t="n">
        <v>22</v>
      </c>
      <c r="F4665" s="1" t="n">
        <v>93</v>
      </c>
      <c r="G4665" s="2" t="n">
        <f aca="false">COUNTIF($A4665:$F4665,A4665)</f>
        <v>1</v>
      </c>
      <c r="H4665" s="2" t="n">
        <f aca="false">COUNTIF($A4665:$F4665,B4665)</f>
        <v>1</v>
      </c>
      <c r="I4665" s="2" t="n">
        <f aca="false">COUNTIF($A4665:$F4665,C4665)</f>
        <v>1</v>
      </c>
      <c r="J4665" s="2" t="n">
        <f aca="false">COUNTIF($A4665:$F4665,D4665)</f>
        <v>1</v>
      </c>
      <c r="K4665" s="2" t="n">
        <f aca="false">COUNTIF($A4665:$F4665,E4665)</f>
        <v>1</v>
      </c>
      <c r="L4665" s="2" t="n">
        <f aca="false">COUNTIF($A4665:$F4665,F4665)</f>
        <v>1</v>
      </c>
      <c r="M4665" s="3" t="n">
        <f aca="false">SUM(G4665:L4665)</f>
        <v>6</v>
      </c>
      <c r="N4665" s="4" t="n">
        <f aca="false">IF(MOD(A4665,2)=0,1,-1)</f>
        <v>-1</v>
      </c>
      <c r="O4665" s="4" t="n">
        <f aca="false">IF(MOD(B4665,2)=0,1,-1)</f>
        <v>1</v>
      </c>
      <c r="P4665" s="4" t="n">
        <f aca="false">IF(MOD(C4665,2)=0,1,-1)</f>
        <v>1</v>
      </c>
      <c r="Q4665" s="4" t="n">
        <f aca="false">IF(MOD(D4665,2)=0,1,-1)</f>
        <v>-1</v>
      </c>
      <c r="R4665" s="4" t="n">
        <f aca="false">IF(MOD(E4665,2)=0,1,-1)</f>
        <v>1</v>
      </c>
      <c r="S4665" s="4" t="n">
        <f aca="false">IF(MOD(F4665,2)=0,1,-1)</f>
        <v>-1</v>
      </c>
      <c r="T4665" s="5" t="n">
        <f aca="false">SUM(N4665:S4665)</f>
        <v>0</v>
      </c>
      <c r="U4665" s="6" t="n">
        <f aca="false">IF(AND(M4665=6,T4665&gt;0),1,0)</f>
        <v>0</v>
      </c>
    </row>
    <row r="4666" customFormat="false" ht="13.8" hidden="false" customHeight="false" outlineLevel="0" collapsed="false">
      <c r="A4666" s="1" t="n">
        <v>30</v>
      </c>
      <c r="B4666" s="1" t="n">
        <v>75</v>
      </c>
      <c r="C4666" s="1" t="n">
        <v>52</v>
      </c>
      <c r="D4666" s="1" t="n">
        <v>83</v>
      </c>
      <c r="E4666" s="1" t="n">
        <v>90</v>
      </c>
      <c r="F4666" s="1" t="n">
        <v>25</v>
      </c>
      <c r="G4666" s="2" t="n">
        <f aca="false">COUNTIF($A4666:$F4666,A4666)</f>
        <v>1</v>
      </c>
      <c r="H4666" s="2" t="n">
        <f aca="false">COUNTIF($A4666:$F4666,B4666)</f>
        <v>1</v>
      </c>
      <c r="I4666" s="2" t="n">
        <f aca="false">COUNTIF($A4666:$F4666,C4666)</f>
        <v>1</v>
      </c>
      <c r="J4666" s="2" t="n">
        <f aca="false">COUNTIF($A4666:$F4666,D4666)</f>
        <v>1</v>
      </c>
      <c r="K4666" s="2" t="n">
        <f aca="false">COUNTIF($A4666:$F4666,E4666)</f>
        <v>1</v>
      </c>
      <c r="L4666" s="2" t="n">
        <f aca="false">COUNTIF($A4666:$F4666,F4666)</f>
        <v>1</v>
      </c>
      <c r="M4666" s="3" t="n">
        <f aca="false">SUM(G4666:L4666)</f>
        <v>6</v>
      </c>
      <c r="N4666" s="4" t="n">
        <f aca="false">IF(MOD(A4666,2)=0,1,-1)</f>
        <v>1</v>
      </c>
      <c r="O4666" s="4" t="n">
        <f aca="false">IF(MOD(B4666,2)=0,1,-1)</f>
        <v>-1</v>
      </c>
      <c r="P4666" s="4" t="n">
        <f aca="false">IF(MOD(C4666,2)=0,1,-1)</f>
        <v>1</v>
      </c>
      <c r="Q4666" s="4" t="n">
        <f aca="false">IF(MOD(D4666,2)=0,1,-1)</f>
        <v>-1</v>
      </c>
      <c r="R4666" s="4" t="n">
        <f aca="false">IF(MOD(E4666,2)=0,1,-1)</f>
        <v>1</v>
      </c>
      <c r="S4666" s="4" t="n">
        <f aca="false">IF(MOD(F4666,2)=0,1,-1)</f>
        <v>-1</v>
      </c>
      <c r="T4666" s="5" t="n">
        <f aca="false">SUM(N4666:S4666)</f>
        <v>0</v>
      </c>
      <c r="U4666" s="6" t="n">
        <f aca="false">IF(AND(M4666=6,T4666&gt;0),1,0)</f>
        <v>0</v>
      </c>
    </row>
    <row r="4667" customFormat="false" ht="13.8" hidden="false" customHeight="false" outlineLevel="0" collapsed="false">
      <c r="A4667" s="1" t="n">
        <v>92</v>
      </c>
      <c r="B4667" s="1" t="n">
        <v>66</v>
      </c>
      <c r="C4667" s="1" t="n">
        <v>57</v>
      </c>
      <c r="D4667" s="1" t="n">
        <v>25</v>
      </c>
      <c r="E4667" s="1" t="n">
        <v>184</v>
      </c>
      <c r="F4667" s="1" t="n">
        <v>66</v>
      </c>
      <c r="G4667" s="2" t="n">
        <f aca="false">COUNTIF($A4667:$F4667,A4667)</f>
        <v>1</v>
      </c>
      <c r="H4667" s="2" t="n">
        <f aca="false">COUNTIF($A4667:$F4667,B4667)</f>
        <v>2</v>
      </c>
      <c r="I4667" s="2" t="n">
        <f aca="false">COUNTIF($A4667:$F4667,C4667)</f>
        <v>1</v>
      </c>
      <c r="J4667" s="2" t="n">
        <f aca="false">COUNTIF($A4667:$F4667,D4667)</f>
        <v>1</v>
      </c>
      <c r="K4667" s="2" t="n">
        <f aca="false">COUNTIF($A4667:$F4667,E4667)</f>
        <v>1</v>
      </c>
      <c r="L4667" s="2" t="n">
        <f aca="false">COUNTIF($A4667:$F4667,F4667)</f>
        <v>2</v>
      </c>
      <c r="M4667" s="3" t="n">
        <f aca="false">SUM(G4667:L4667)</f>
        <v>8</v>
      </c>
      <c r="N4667" s="4" t="n">
        <f aca="false">IF(MOD(A4667,2)=0,1,-1)</f>
        <v>1</v>
      </c>
      <c r="O4667" s="4" t="n">
        <f aca="false">IF(MOD(B4667,2)=0,1,-1)</f>
        <v>1</v>
      </c>
      <c r="P4667" s="4" t="n">
        <f aca="false">IF(MOD(C4667,2)=0,1,-1)</f>
        <v>-1</v>
      </c>
      <c r="Q4667" s="4" t="n">
        <f aca="false">IF(MOD(D4667,2)=0,1,-1)</f>
        <v>-1</v>
      </c>
      <c r="R4667" s="4" t="n">
        <f aca="false">IF(MOD(E4667,2)=0,1,-1)</f>
        <v>1</v>
      </c>
      <c r="S4667" s="4" t="n">
        <f aca="false">IF(MOD(F4667,2)=0,1,-1)</f>
        <v>1</v>
      </c>
      <c r="T4667" s="5" t="n">
        <f aca="false">SUM(N4667:S4667)</f>
        <v>2</v>
      </c>
      <c r="U4667" s="6" t="n">
        <f aca="false">IF(AND(M4667=6,T4667&gt;0),1,0)</f>
        <v>0</v>
      </c>
    </row>
    <row r="4668" customFormat="false" ht="13.8" hidden="false" customHeight="false" outlineLevel="0" collapsed="false">
      <c r="A4668" s="1" t="n">
        <v>3</v>
      </c>
      <c r="B4668" s="1" t="n">
        <v>51</v>
      </c>
      <c r="C4668" s="1" t="n">
        <v>13</v>
      </c>
      <c r="D4668" s="1" t="n">
        <v>12</v>
      </c>
      <c r="E4668" s="1" t="n">
        <v>2</v>
      </c>
      <c r="F4668" s="1" t="n">
        <v>76</v>
      </c>
      <c r="G4668" s="2" t="n">
        <f aca="false">COUNTIF($A4668:$F4668,A4668)</f>
        <v>1</v>
      </c>
      <c r="H4668" s="2" t="n">
        <f aca="false">COUNTIF($A4668:$F4668,B4668)</f>
        <v>1</v>
      </c>
      <c r="I4668" s="2" t="n">
        <f aca="false">COUNTIF($A4668:$F4668,C4668)</f>
        <v>1</v>
      </c>
      <c r="J4668" s="2" t="n">
        <f aca="false">COUNTIF($A4668:$F4668,D4668)</f>
        <v>1</v>
      </c>
      <c r="K4668" s="2" t="n">
        <f aca="false">COUNTIF($A4668:$F4668,E4668)</f>
        <v>1</v>
      </c>
      <c r="L4668" s="2" t="n">
        <f aca="false">COUNTIF($A4668:$F4668,F4668)</f>
        <v>1</v>
      </c>
      <c r="M4668" s="3" t="n">
        <f aca="false">SUM(G4668:L4668)</f>
        <v>6</v>
      </c>
      <c r="N4668" s="4" t="n">
        <f aca="false">IF(MOD(A4668,2)=0,1,-1)</f>
        <v>-1</v>
      </c>
      <c r="O4668" s="4" t="n">
        <f aca="false">IF(MOD(B4668,2)=0,1,-1)</f>
        <v>-1</v>
      </c>
      <c r="P4668" s="4" t="n">
        <f aca="false">IF(MOD(C4668,2)=0,1,-1)</f>
        <v>-1</v>
      </c>
      <c r="Q4668" s="4" t="n">
        <f aca="false">IF(MOD(D4668,2)=0,1,-1)</f>
        <v>1</v>
      </c>
      <c r="R4668" s="4" t="n">
        <f aca="false">IF(MOD(E4668,2)=0,1,-1)</f>
        <v>1</v>
      </c>
      <c r="S4668" s="4" t="n">
        <f aca="false">IF(MOD(F4668,2)=0,1,-1)</f>
        <v>1</v>
      </c>
      <c r="T4668" s="5" t="n">
        <f aca="false">SUM(N4668:S4668)</f>
        <v>0</v>
      </c>
      <c r="U4668" s="6" t="n">
        <f aca="false">IF(AND(M4668=6,T4668&gt;0),1,0)</f>
        <v>0</v>
      </c>
    </row>
    <row r="4669" customFormat="false" ht="13.8" hidden="false" customHeight="false" outlineLevel="0" collapsed="false">
      <c r="A4669" s="1" t="n">
        <v>2</v>
      </c>
      <c r="B4669" s="1" t="n">
        <v>43</v>
      </c>
      <c r="C4669" s="1" t="n">
        <v>2</v>
      </c>
      <c r="D4669" s="1" t="n">
        <v>19</v>
      </c>
      <c r="E4669" s="1" t="n">
        <v>6</v>
      </c>
      <c r="F4669" s="1" t="n">
        <v>129</v>
      </c>
      <c r="G4669" s="2" t="n">
        <f aca="false">COUNTIF($A4669:$F4669,A4669)</f>
        <v>2</v>
      </c>
      <c r="H4669" s="2" t="n">
        <f aca="false">COUNTIF($A4669:$F4669,B4669)</f>
        <v>1</v>
      </c>
      <c r="I4669" s="2" t="n">
        <f aca="false">COUNTIF($A4669:$F4669,C4669)</f>
        <v>2</v>
      </c>
      <c r="J4669" s="2" t="n">
        <f aca="false">COUNTIF($A4669:$F4669,D4669)</f>
        <v>1</v>
      </c>
      <c r="K4669" s="2" t="n">
        <f aca="false">COUNTIF($A4669:$F4669,E4669)</f>
        <v>1</v>
      </c>
      <c r="L4669" s="2" t="n">
        <f aca="false">COUNTIF($A4669:$F4669,F4669)</f>
        <v>1</v>
      </c>
      <c r="M4669" s="3" t="n">
        <f aca="false">SUM(G4669:L4669)</f>
        <v>8</v>
      </c>
      <c r="N4669" s="4" t="n">
        <f aca="false">IF(MOD(A4669,2)=0,1,-1)</f>
        <v>1</v>
      </c>
      <c r="O4669" s="4" t="n">
        <f aca="false">IF(MOD(B4669,2)=0,1,-1)</f>
        <v>-1</v>
      </c>
      <c r="P4669" s="4" t="n">
        <f aca="false">IF(MOD(C4669,2)=0,1,-1)</f>
        <v>1</v>
      </c>
      <c r="Q4669" s="4" t="n">
        <f aca="false">IF(MOD(D4669,2)=0,1,-1)</f>
        <v>-1</v>
      </c>
      <c r="R4669" s="4" t="n">
        <f aca="false">IF(MOD(E4669,2)=0,1,-1)</f>
        <v>1</v>
      </c>
      <c r="S4669" s="4" t="n">
        <f aca="false">IF(MOD(F4669,2)=0,1,-1)</f>
        <v>-1</v>
      </c>
      <c r="T4669" s="5" t="n">
        <f aca="false">SUM(N4669:S4669)</f>
        <v>0</v>
      </c>
      <c r="U4669" s="6" t="n">
        <f aca="false">IF(AND(M4669=6,T4669&gt;0),1,0)</f>
        <v>0</v>
      </c>
    </row>
    <row r="4670" customFormat="false" ht="13.8" hidden="false" customHeight="false" outlineLevel="0" collapsed="false">
      <c r="A4670" s="1" t="n">
        <v>9</v>
      </c>
      <c r="B4670" s="1" t="n">
        <v>28</v>
      </c>
      <c r="C4670" s="1" t="n">
        <v>34</v>
      </c>
      <c r="D4670" s="1" t="n">
        <v>25</v>
      </c>
      <c r="E4670" s="1" t="n">
        <v>4</v>
      </c>
      <c r="F4670" s="1" t="n">
        <v>18</v>
      </c>
      <c r="G4670" s="2" t="n">
        <f aca="false">COUNTIF($A4670:$F4670,A4670)</f>
        <v>1</v>
      </c>
      <c r="H4670" s="2" t="n">
        <f aca="false">COUNTIF($A4670:$F4670,B4670)</f>
        <v>1</v>
      </c>
      <c r="I4670" s="2" t="n">
        <f aca="false">COUNTIF($A4670:$F4670,C4670)</f>
        <v>1</v>
      </c>
      <c r="J4670" s="2" t="n">
        <f aca="false">COUNTIF($A4670:$F4670,D4670)</f>
        <v>1</v>
      </c>
      <c r="K4670" s="2" t="n">
        <f aca="false">COUNTIF($A4670:$F4670,E4670)</f>
        <v>1</v>
      </c>
      <c r="L4670" s="2" t="n">
        <f aca="false">COUNTIF($A4670:$F4670,F4670)</f>
        <v>1</v>
      </c>
      <c r="M4670" s="3" t="n">
        <f aca="false">SUM(G4670:L4670)</f>
        <v>6</v>
      </c>
      <c r="N4670" s="4" t="n">
        <f aca="false">IF(MOD(A4670,2)=0,1,-1)</f>
        <v>-1</v>
      </c>
      <c r="O4670" s="4" t="n">
        <f aca="false">IF(MOD(B4670,2)=0,1,-1)</f>
        <v>1</v>
      </c>
      <c r="P4670" s="4" t="n">
        <f aca="false">IF(MOD(C4670,2)=0,1,-1)</f>
        <v>1</v>
      </c>
      <c r="Q4670" s="4" t="n">
        <f aca="false">IF(MOD(D4670,2)=0,1,-1)</f>
        <v>-1</v>
      </c>
      <c r="R4670" s="4" t="n">
        <f aca="false">IF(MOD(E4670,2)=0,1,-1)</f>
        <v>1</v>
      </c>
      <c r="S4670" s="4" t="n">
        <f aca="false">IF(MOD(F4670,2)=0,1,-1)</f>
        <v>1</v>
      </c>
      <c r="T4670" s="5" t="n">
        <f aca="false">SUM(N4670:S4670)</f>
        <v>2</v>
      </c>
      <c r="U4670" s="6" t="n">
        <f aca="false">IF(AND(M4670=6,T4670&gt;0),1,0)</f>
        <v>1</v>
      </c>
    </row>
    <row r="4671" customFormat="false" ht="13.8" hidden="false" customHeight="false" outlineLevel="0" collapsed="false">
      <c r="A4671" s="1" t="n">
        <v>63</v>
      </c>
      <c r="B4671" s="1" t="n">
        <v>65</v>
      </c>
      <c r="C4671" s="1" t="n">
        <v>70</v>
      </c>
      <c r="D4671" s="1" t="n">
        <v>71</v>
      </c>
      <c r="E4671" s="1" t="n">
        <v>126</v>
      </c>
      <c r="F4671" s="1" t="n">
        <v>43</v>
      </c>
      <c r="G4671" s="2" t="n">
        <f aca="false">COUNTIF($A4671:$F4671,A4671)</f>
        <v>1</v>
      </c>
      <c r="H4671" s="2" t="n">
        <f aca="false">COUNTIF($A4671:$F4671,B4671)</f>
        <v>1</v>
      </c>
      <c r="I4671" s="2" t="n">
        <f aca="false">COUNTIF($A4671:$F4671,C4671)</f>
        <v>1</v>
      </c>
      <c r="J4671" s="2" t="n">
        <f aca="false">COUNTIF($A4671:$F4671,D4671)</f>
        <v>1</v>
      </c>
      <c r="K4671" s="2" t="n">
        <f aca="false">COUNTIF($A4671:$F4671,E4671)</f>
        <v>1</v>
      </c>
      <c r="L4671" s="2" t="n">
        <f aca="false">COUNTIF($A4671:$F4671,F4671)</f>
        <v>1</v>
      </c>
      <c r="M4671" s="3" t="n">
        <f aca="false">SUM(G4671:L4671)</f>
        <v>6</v>
      </c>
      <c r="N4671" s="4" t="n">
        <f aca="false">IF(MOD(A4671,2)=0,1,-1)</f>
        <v>-1</v>
      </c>
      <c r="O4671" s="4" t="n">
        <f aca="false">IF(MOD(B4671,2)=0,1,-1)</f>
        <v>-1</v>
      </c>
      <c r="P4671" s="4" t="n">
        <f aca="false">IF(MOD(C4671,2)=0,1,-1)</f>
        <v>1</v>
      </c>
      <c r="Q4671" s="4" t="n">
        <f aca="false">IF(MOD(D4671,2)=0,1,-1)</f>
        <v>-1</v>
      </c>
      <c r="R4671" s="4" t="n">
        <f aca="false">IF(MOD(E4671,2)=0,1,-1)</f>
        <v>1</v>
      </c>
      <c r="S4671" s="4" t="n">
        <f aca="false">IF(MOD(F4671,2)=0,1,-1)</f>
        <v>-1</v>
      </c>
      <c r="T4671" s="5" t="n">
        <f aca="false">SUM(N4671:S4671)</f>
        <v>-2</v>
      </c>
      <c r="U4671" s="6" t="n">
        <f aca="false">IF(AND(M4671=6,T4671&gt;0),1,0)</f>
        <v>0</v>
      </c>
    </row>
    <row r="4672" customFormat="false" ht="13.8" hidden="false" customHeight="false" outlineLevel="0" collapsed="false">
      <c r="A4672" s="1" t="n">
        <v>69</v>
      </c>
      <c r="B4672" s="1" t="n">
        <v>87</v>
      </c>
      <c r="C4672" s="1" t="n">
        <v>56</v>
      </c>
      <c r="D4672" s="1" t="n">
        <v>65</v>
      </c>
      <c r="E4672" s="1" t="n">
        <v>138</v>
      </c>
      <c r="F4672" s="1" t="n">
        <v>87</v>
      </c>
      <c r="G4672" s="2" t="n">
        <f aca="false">COUNTIF($A4672:$F4672,A4672)</f>
        <v>1</v>
      </c>
      <c r="H4672" s="2" t="n">
        <f aca="false">COUNTIF($A4672:$F4672,B4672)</f>
        <v>2</v>
      </c>
      <c r="I4672" s="2" t="n">
        <f aca="false">COUNTIF($A4672:$F4672,C4672)</f>
        <v>1</v>
      </c>
      <c r="J4672" s="2" t="n">
        <f aca="false">COUNTIF($A4672:$F4672,D4672)</f>
        <v>1</v>
      </c>
      <c r="K4672" s="2" t="n">
        <f aca="false">COUNTIF($A4672:$F4672,E4672)</f>
        <v>1</v>
      </c>
      <c r="L4672" s="2" t="n">
        <f aca="false">COUNTIF($A4672:$F4672,F4672)</f>
        <v>2</v>
      </c>
      <c r="M4672" s="3" t="n">
        <f aca="false">SUM(G4672:L4672)</f>
        <v>8</v>
      </c>
      <c r="N4672" s="4" t="n">
        <f aca="false">IF(MOD(A4672,2)=0,1,-1)</f>
        <v>-1</v>
      </c>
      <c r="O4672" s="4" t="n">
        <f aca="false">IF(MOD(B4672,2)=0,1,-1)</f>
        <v>-1</v>
      </c>
      <c r="P4672" s="4" t="n">
        <f aca="false">IF(MOD(C4672,2)=0,1,-1)</f>
        <v>1</v>
      </c>
      <c r="Q4672" s="4" t="n">
        <f aca="false">IF(MOD(D4672,2)=0,1,-1)</f>
        <v>-1</v>
      </c>
      <c r="R4672" s="4" t="n">
        <f aca="false">IF(MOD(E4672,2)=0,1,-1)</f>
        <v>1</v>
      </c>
      <c r="S4672" s="4" t="n">
        <f aca="false">IF(MOD(F4672,2)=0,1,-1)</f>
        <v>-1</v>
      </c>
      <c r="T4672" s="5" t="n">
        <f aca="false">SUM(N4672:S4672)</f>
        <v>-2</v>
      </c>
      <c r="U4672" s="6" t="n">
        <f aca="false">IF(AND(M4672=6,T4672&gt;0),1,0)</f>
        <v>0</v>
      </c>
    </row>
    <row r="4673" customFormat="false" ht="13.8" hidden="false" customHeight="false" outlineLevel="0" collapsed="false">
      <c r="A4673" s="1" t="n">
        <v>35</v>
      </c>
      <c r="B4673" s="1" t="n">
        <v>32</v>
      </c>
      <c r="C4673" s="1" t="n">
        <v>36</v>
      </c>
      <c r="D4673" s="1" t="n">
        <v>11</v>
      </c>
      <c r="E4673" s="1" t="n">
        <v>35</v>
      </c>
      <c r="F4673" s="1" t="n">
        <v>10</v>
      </c>
      <c r="G4673" s="2" t="n">
        <f aca="false">COUNTIF($A4673:$F4673,A4673)</f>
        <v>2</v>
      </c>
      <c r="H4673" s="2" t="n">
        <f aca="false">COUNTIF($A4673:$F4673,B4673)</f>
        <v>1</v>
      </c>
      <c r="I4673" s="2" t="n">
        <f aca="false">COUNTIF($A4673:$F4673,C4673)</f>
        <v>1</v>
      </c>
      <c r="J4673" s="2" t="n">
        <f aca="false">COUNTIF($A4673:$F4673,D4673)</f>
        <v>1</v>
      </c>
      <c r="K4673" s="2" t="n">
        <f aca="false">COUNTIF($A4673:$F4673,E4673)</f>
        <v>2</v>
      </c>
      <c r="L4673" s="2" t="n">
        <f aca="false">COUNTIF($A4673:$F4673,F4673)</f>
        <v>1</v>
      </c>
      <c r="M4673" s="3" t="n">
        <f aca="false">SUM(G4673:L4673)</f>
        <v>8</v>
      </c>
      <c r="N4673" s="4" t="n">
        <f aca="false">IF(MOD(A4673,2)=0,1,-1)</f>
        <v>-1</v>
      </c>
      <c r="O4673" s="4" t="n">
        <f aca="false">IF(MOD(B4673,2)=0,1,-1)</f>
        <v>1</v>
      </c>
      <c r="P4673" s="4" t="n">
        <f aca="false">IF(MOD(C4673,2)=0,1,-1)</f>
        <v>1</v>
      </c>
      <c r="Q4673" s="4" t="n">
        <f aca="false">IF(MOD(D4673,2)=0,1,-1)</f>
        <v>-1</v>
      </c>
      <c r="R4673" s="4" t="n">
        <f aca="false">IF(MOD(E4673,2)=0,1,-1)</f>
        <v>-1</v>
      </c>
      <c r="S4673" s="4" t="n">
        <f aca="false">IF(MOD(F4673,2)=0,1,-1)</f>
        <v>1</v>
      </c>
      <c r="T4673" s="5" t="n">
        <f aca="false">SUM(N4673:S4673)</f>
        <v>0</v>
      </c>
      <c r="U4673" s="6" t="n">
        <f aca="false">IF(AND(M4673=6,T4673&gt;0),1,0)</f>
        <v>0</v>
      </c>
    </row>
    <row r="4674" customFormat="false" ht="13.8" hidden="false" customHeight="false" outlineLevel="0" collapsed="false">
      <c r="A4674" s="1" t="n">
        <v>45</v>
      </c>
      <c r="B4674" s="1" t="n">
        <v>32</v>
      </c>
      <c r="C4674" s="1" t="n">
        <v>36</v>
      </c>
      <c r="D4674" s="1" t="n">
        <v>99</v>
      </c>
      <c r="E4674" s="1" t="n">
        <v>45</v>
      </c>
      <c r="F4674" s="1" t="n">
        <v>21</v>
      </c>
      <c r="G4674" s="2" t="n">
        <f aca="false">COUNTIF($A4674:$F4674,A4674)</f>
        <v>2</v>
      </c>
      <c r="H4674" s="2" t="n">
        <f aca="false">COUNTIF($A4674:$F4674,B4674)</f>
        <v>1</v>
      </c>
      <c r="I4674" s="2" t="n">
        <f aca="false">COUNTIF($A4674:$F4674,C4674)</f>
        <v>1</v>
      </c>
      <c r="J4674" s="2" t="n">
        <f aca="false">COUNTIF($A4674:$F4674,D4674)</f>
        <v>1</v>
      </c>
      <c r="K4674" s="2" t="n">
        <f aca="false">COUNTIF($A4674:$F4674,E4674)</f>
        <v>2</v>
      </c>
      <c r="L4674" s="2" t="n">
        <f aca="false">COUNTIF($A4674:$F4674,F4674)</f>
        <v>1</v>
      </c>
      <c r="M4674" s="3" t="n">
        <f aca="false">SUM(G4674:L4674)</f>
        <v>8</v>
      </c>
      <c r="N4674" s="4" t="n">
        <f aca="false">IF(MOD(A4674,2)=0,1,-1)</f>
        <v>-1</v>
      </c>
      <c r="O4674" s="4" t="n">
        <f aca="false">IF(MOD(B4674,2)=0,1,-1)</f>
        <v>1</v>
      </c>
      <c r="P4674" s="4" t="n">
        <f aca="false">IF(MOD(C4674,2)=0,1,-1)</f>
        <v>1</v>
      </c>
      <c r="Q4674" s="4" t="n">
        <f aca="false">IF(MOD(D4674,2)=0,1,-1)</f>
        <v>-1</v>
      </c>
      <c r="R4674" s="4" t="n">
        <f aca="false">IF(MOD(E4674,2)=0,1,-1)</f>
        <v>-1</v>
      </c>
      <c r="S4674" s="4" t="n">
        <f aca="false">IF(MOD(F4674,2)=0,1,-1)</f>
        <v>-1</v>
      </c>
      <c r="T4674" s="5" t="n">
        <f aca="false">SUM(N4674:S4674)</f>
        <v>-2</v>
      </c>
      <c r="U4674" s="6" t="n">
        <f aca="false">IF(AND(M4674=6,T4674&gt;0),1,0)</f>
        <v>0</v>
      </c>
    </row>
    <row r="4675" customFormat="false" ht="13.8" hidden="false" customHeight="false" outlineLevel="0" collapsed="false">
      <c r="A4675" s="1" t="n">
        <v>11</v>
      </c>
      <c r="B4675" s="1" t="n">
        <v>25</v>
      </c>
      <c r="C4675" s="1" t="n">
        <v>30</v>
      </c>
      <c r="D4675" s="1" t="n">
        <v>14</v>
      </c>
      <c r="E4675" s="1" t="n">
        <v>16</v>
      </c>
      <c r="F4675" s="1" t="n">
        <v>8</v>
      </c>
      <c r="G4675" s="2" t="n">
        <f aca="false">COUNTIF($A4675:$F4675,A4675)</f>
        <v>1</v>
      </c>
      <c r="H4675" s="2" t="n">
        <f aca="false">COUNTIF($A4675:$F4675,B4675)</f>
        <v>1</v>
      </c>
      <c r="I4675" s="2" t="n">
        <f aca="false">COUNTIF($A4675:$F4675,C4675)</f>
        <v>1</v>
      </c>
      <c r="J4675" s="2" t="n">
        <f aca="false">COUNTIF($A4675:$F4675,D4675)</f>
        <v>1</v>
      </c>
      <c r="K4675" s="2" t="n">
        <f aca="false">COUNTIF($A4675:$F4675,E4675)</f>
        <v>1</v>
      </c>
      <c r="L4675" s="2" t="n">
        <f aca="false">COUNTIF($A4675:$F4675,F4675)</f>
        <v>1</v>
      </c>
      <c r="M4675" s="3" t="n">
        <f aca="false">SUM(G4675:L4675)</f>
        <v>6</v>
      </c>
      <c r="N4675" s="4" t="n">
        <f aca="false">IF(MOD(A4675,2)=0,1,-1)</f>
        <v>-1</v>
      </c>
      <c r="O4675" s="4" t="n">
        <f aca="false">IF(MOD(B4675,2)=0,1,-1)</f>
        <v>-1</v>
      </c>
      <c r="P4675" s="4" t="n">
        <f aca="false">IF(MOD(C4675,2)=0,1,-1)</f>
        <v>1</v>
      </c>
      <c r="Q4675" s="4" t="n">
        <f aca="false">IF(MOD(D4675,2)=0,1,-1)</f>
        <v>1</v>
      </c>
      <c r="R4675" s="4" t="n">
        <f aca="false">IF(MOD(E4675,2)=0,1,-1)</f>
        <v>1</v>
      </c>
      <c r="S4675" s="4" t="n">
        <f aca="false">IF(MOD(F4675,2)=0,1,-1)</f>
        <v>1</v>
      </c>
      <c r="T4675" s="5" t="n">
        <f aca="false">SUM(N4675:S4675)</f>
        <v>2</v>
      </c>
      <c r="U4675" s="6" t="n">
        <f aca="false">IF(AND(M4675=6,T4675&gt;0),1,0)</f>
        <v>1</v>
      </c>
    </row>
    <row r="4676" customFormat="false" ht="13.8" hidden="false" customHeight="false" outlineLevel="0" collapsed="false">
      <c r="A4676" s="1" t="n">
        <v>74</v>
      </c>
      <c r="B4676" s="1" t="n">
        <v>13</v>
      </c>
      <c r="C4676" s="1" t="n">
        <v>29</v>
      </c>
      <c r="D4676" s="1" t="n">
        <v>82</v>
      </c>
      <c r="E4676" s="1" t="n">
        <v>111</v>
      </c>
      <c r="F4676" s="1" t="n">
        <v>26</v>
      </c>
      <c r="G4676" s="2" t="n">
        <f aca="false">COUNTIF($A4676:$F4676,A4676)</f>
        <v>1</v>
      </c>
      <c r="H4676" s="2" t="n">
        <f aca="false">COUNTIF($A4676:$F4676,B4676)</f>
        <v>1</v>
      </c>
      <c r="I4676" s="2" t="n">
        <f aca="false">COUNTIF($A4676:$F4676,C4676)</f>
        <v>1</v>
      </c>
      <c r="J4676" s="2" t="n">
        <f aca="false">COUNTIF($A4676:$F4676,D4676)</f>
        <v>1</v>
      </c>
      <c r="K4676" s="2" t="n">
        <f aca="false">COUNTIF($A4676:$F4676,E4676)</f>
        <v>1</v>
      </c>
      <c r="L4676" s="2" t="n">
        <f aca="false">COUNTIF($A4676:$F4676,F4676)</f>
        <v>1</v>
      </c>
      <c r="M4676" s="3" t="n">
        <f aca="false">SUM(G4676:L4676)</f>
        <v>6</v>
      </c>
      <c r="N4676" s="4" t="n">
        <f aca="false">IF(MOD(A4676,2)=0,1,-1)</f>
        <v>1</v>
      </c>
      <c r="O4676" s="4" t="n">
        <f aca="false">IF(MOD(B4676,2)=0,1,-1)</f>
        <v>-1</v>
      </c>
      <c r="P4676" s="4" t="n">
        <f aca="false">IF(MOD(C4676,2)=0,1,-1)</f>
        <v>-1</v>
      </c>
      <c r="Q4676" s="4" t="n">
        <f aca="false">IF(MOD(D4676,2)=0,1,-1)</f>
        <v>1</v>
      </c>
      <c r="R4676" s="4" t="n">
        <f aca="false">IF(MOD(E4676,2)=0,1,-1)</f>
        <v>-1</v>
      </c>
      <c r="S4676" s="4" t="n">
        <f aca="false">IF(MOD(F4676,2)=0,1,-1)</f>
        <v>1</v>
      </c>
      <c r="T4676" s="5" t="n">
        <f aca="false">SUM(N4676:S4676)</f>
        <v>0</v>
      </c>
      <c r="U4676" s="6" t="n">
        <f aca="false">IF(AND(M4676=6,T4676&gt;0),1,0)</f>
        <v>0</v>
      </c>
    </row>
    <row r="4677" customFormat="false" ht="13.8" hidden="false" customHeight="false" outlineLevel="0" collapsed="false">
      <c r="A4677" s="1" t="n">
        <v>60</v>
      </c>
      <c r="B4677" s="1" t="n">
        <v>30</v>
      </c>
      <c r="C4677" s="1" t="n">
        <v>64</v>
      </c>
      <c r="D4677" s="1" t="n">
        <v>48</v>
      </c>
      <c r="E4677" s="1" t="n">
        <v>20</v>
      </c>
      <c r="F4677" s="1" t="n">
        <v>30</v>
      </c>
      <c r="G4677" s="2" t="n">
        <f aca="false">COUNTIF($A4677:$F4677,A4677)</f>
        <v>1</v>
      </c>
      <c r="H4677" s="2" t="n">
        <f aca="false">COUNTIF($A4677:$F4677,B4677)</f>
        <v>2</v>
      </c>
      <c r="I4677" s="2" t="n">
        <f aca="false">COUNTIF($A4677:$F4677,C4677)</f>
        <v>1</v>
      </c>
      <c r="J4677" s="2" t="n">
        <f aca="false">COUNTIF($A4677:$F4677,D4677)</f>
        <v>1</v>
      </c>
      <c r="K4677" s="2" t="n">
        <f aca="false">COUNTIF($A4677:$F4677,E4677)</f>
        <v>1</v>
      </c>
      <c r="L4677" s="2" t="n">
        <f aca="false">COUNTIF($A4677:$F4677,F4677)</f>
        <v>2</v>
      </c>
      <c r="M4677" s="3" t="n">
        <f aca="false">SUM(G4677:L4677)</f>
        <v>8</v>
      </c>
      <c r="N4677" s="4" t="n">
        <f aca="false">IF(MOD(A4677,2)=0,1,-1)</f>
        <v>1</v>
      </c>
      <c r="O4677" s="4" t="n">
        <f aca="false">IF(MOD(B4677,2)=0,1,-1)</f>
        <v>1</v>
      </c>
      <c r="P4677" s="4" t="n">
        <f aca="false">IF(MOD(C4677,2)=0,1,-1)</f>
        <v>1</v>
      </c>
      <c r="Q4677" s="4" t="n">
        <f aca="false">IF(MOD(D4677,2)=0,1,-1)</f>
        <v>1</v>
      </c>
      <c r="R4677" s="4" t="n">
        <f aca="false">IF(MOD(E4677,2)=0,1,-1)</f>
        <v>1</v>
      </c>
      <c r="S4677" s="4" t="n">
        <f aca="false">IF(MOD(F4677,2)=0,1,-1)</f>
        <v>1</v>
      </c>
      <c r="T4677" s="5" t="n">
        <f aca="false">SUM(N4677:S4677)</f>
        <v>6</v>
      </c>
      <c r="U4677" s="6" t="n">
        <f aca="false">IF(AND(M4677=6,T4677&gt;0),1,0)</f>
        <v>0</v>
      </c>
    </row>
    <row r="4678" customFormat="false" ht="13.8" hidden="false" customHeight="false" outlineLevel="0" collapsed="false">
      <c r="A4678" s="1" t="n">
        <v>50</v>
      </c>
      <c r="B4678" s="1" t="n">
        <v>86</v>
      </c>
      <c r="C4678" s="1" t="n">
        <v>73</v>
      </c>
      <c r="D4678" s="1" t="n">
        <v>60</v>
      </c>
      <c r="E4678" s="1" t="n">
        <v>150</v>
      </c>
      <c r="F4678" s="1" t="n">
        <v>43</v>
      </c>
      <c r="G4678" s="2" t="n">
        <f aca="false">COUNTIF($A4678:$F4678,A4678)</f>
        <v>1</v>
      </c>
      <c r="H4678" s="2" t="n">
        <f aca="false">COUNTIF($A4678:$F4678,B4678)</f>
        <v>1</v>
      </c>
      <c r="I4678" s="2" t="n">
        <f aca="false">COUNTIF($A4678:$F4678,C4678)</f>
        <v>1</v>
      </c>
      <c r="J4678" s="2" t="n">
        <f aca="false">COUNTIF($A4678:$F4678,D4678)</f>
        <v>1</v>
      </c>
      <c r="K4678" s="2" t="n">
        <f aca="false">COUNTIF($A4678:$F4678,E4678)</f>
        <v>1</v>
      </c>
      <c r="L4678" s="2" t="n">
        <f aca="false">COUNTIF($A4678:$F4678,F4678)</f>
        <v>1</v>
      </c>
      <c r="M4678" s="3" t="n">
        <f aca="false">SUM(G4678:L4678)</f>
        <v>6</v>
      </c>
      <c r="N4678" s="4" t="n">
        <f aca="false">IF(MOD(A4678,2)=0,1,-1)</f>
        <v>1</v>
      </c>
      <c r="O4678" s="4" t="n">
        <f aca="false">IF(MOD(B4678,2)=0,1,-1)</f>
        <v>1</v>
      </c>
      <c r="P4678" s="4" t="n">
        <f aca="false">IF(MOD(C4678,2)=0,1,-1)</f>
        <v>-1</v>
      </c>
      <c r="Q4678" s="4" t="n">
        <f aca="false">IF(MOD(D4678,2)=0,1,-1)</f>
        <v>1</v>
      </c>
      <c r="R4678" s="4" t="n">
        <f aca="false">IF(MOD(E4678,2)=0,1,-1)</f>
        <v>1</v>
      </c>
      <c r="S4678" s="4" t="n">
        <f aca="false">IF(MOD(F4678,2)=0,1,-1)</f>
        <v>-1</v>
      </c>
      <c r="T4678" s="5" t="n">
        <f aca="false">SUM(N4678:S4678)</f>
        <v>2</v>
      </c>
      <c r="U4678" s="6" t="n">
        <f aca="false">IF(AND(M4678=6,T4678&gt;0),1,0)</f>
        <v>1</v>
      </c>
    </row>
    <row r="4679" customFormat="false" ht="13.8" hidden="false" customHeight="false" outlineLevel="0" collapsed="false">
      <c r="A4679" s="1" t="n">
        <v>24</v>
      </c>
      <c r="B4679" s="1" t="n">
        <v>11</v>
      </c>
      <c r="C4679" s="1" t="n">
        <v>27</v>
      </c>
      <c r="D4679" s="1" t="n">
        <v>36</v>
      </c>
      <c r="E4679" s="1" t="n">
        <v>36</v>
      </c>
      <c r="F4679" s="1" t="n">
        <v>11</v>
      </c>
      <c r="G4679" s="2" t="n">
        <f aca="false">COUNTIF($A4679:$F4679,A4679)</f>
        <v>1</v>
      </c>
      <c r="H4679" s="2" t="n">
        <f aca="false">COUNTIF($A4679:$F4679,B4679)</f>
        <v>2</v>
      </c>
      <c r="I4679" s="2" t="n">
        <f aca="false">COUNTIF($A4679:$F4679,C4679)</f>
        <v>1</v>
      </c>
      <c r="J4679" s="2" t="n">
        <f aca="false">COUNTIF($A4679:$F4679,D4679)</f>
        <v>2</v>
      </c>
      <c r="K4679" s="2" t="n">
        <f aca="false">COUNTIF($A4679:$F4679,E4679)</f>
        <v>2</v>
      </c>
      <c r="L4679" s="2" t="n">
        <f aca="false">COUNTIF($A4679:$F4679,F4679)</f>
        <v>2</v>
      </c>
      <c r="M4679" s="3" t="n">
        <f aca="false">SUM(G4679:L4679)</f>
        <v>10</v>
      </c>
      <c r="N4679" s="4" t="n">
        <f aca="false">IF(MOD(A4679,2)=0,1,-1)</f>
        <v>1</v>
      </c>
      <c r="O4679" s="4" t="n">
        <f aca="false">IF(MOD(B4679,2)=0,1,-1)</f>
        <v>-1</v>
      </c>
      <c r="P4679" s="4" t="n">
        <f aca="false">IF(MOD(C4679,2)=0,1,-1)</f>
        <v>-1</v>
      </c>
      <c r="Q4679" s="4" t="n">
        <f aca="false">IF(MOD(D4679,2)=0,1,-1)</f>
        <v>1</v>
      </c>
      <c r="R4679" s="4" t="n">
        <f aca="false">IF(MOD(E4679,2)=0,1,-1)</f>
        <v>1</v>
      </c>
      <c r="S4679" s="4" t="n">
        <f aca="false">IF(MOD(F4679,2)=0,1,-1)</f>
        <v>-1</v>
      </c>
      <c r="T4679" s="5" t="n">
        <f aca="false">SUM(N4679:S4679)</f>
        <v>0</v>
      </c>
      <c r="U4679" s="6" t="n">
        <f aca="false">IF(AND(M4679=6,T4679&gt;0),1,0)</f>
        <v>0</v>
      </c>
    </row>
    <row r="4680" customFormat="false" ht="13.8" hidden="false" customHeight="false" outlineLevel="0" collapsed="false">
      <c r="A4680" s="1" t="n">
        <v>69</v>
      </c>
      <c r="B4680" s="1" t="n">
        <v>75</v>
      </c>
      <c r="C4680" s="1" t="n">
        <v>42</v>
      </c>
      <c r="D4680" s="1" t="n">
        <v>35</v>
      </c>
      <c r="E4680" s="1" t="n">
        <v>69</v>
      </c>
      <c r="F4680" s="1" t="n">
        <v>225</v>
      </c>
      <c r="G4680" s="2" t="n">
        <f aca="false">COUNTIF($A4680:$F4680,A4680)</f>
        <v>2</v>
      </c>
      <c r="H4680" s="2" t="n">
        <f aca="false">COUNTIF($A4680:$F4680,B4680)</f>
        <v>1</v>
      </c>
      <c r="I4680" s="2" t="n">
        <f aca="false">COUNTIF($A4680:$F4680,C4680)</f>
        <v>1</v>
      </c>
      <c r="J4680" s="2" t="n">
        <f aca="false">COUNTIF($A4680:$F4680,D4680)</f>
        <v>1</v>
      </c>
      <c r="K4680" s="2" t="n">
        <f aca="false">COUNTIF($A4680:$F4680,E4680)</f>
        <v>2</v>
      </c>
      <c r="L4680" s="2" t="n">
        <f aca="false">COUNTIF($A4680:$F4680,F4680)</f>
        <v>1</v>
      </c>
      <c r="M4680" s="3" t="n">
        <f aca="false">SUM(G4680:L4680)</f>
        <v>8</v>
      </c>
      <c r="N4680" s="4" t="n">
        <f aca="false">IF(MOD(A4680,2)=0,1,-1)</f>
        <v>-1</v>
      </c>
      <c r="O4680" s="4" t="n">
        <f aca="false">IF(MOD(B4680,2)=0,1,-1)</f>
        <v>-1</v>
      </c>
      <c r="P4680" s="4" t="n">
        <f aca="false">IF(MOD(C4680,2)=0,1,-1)</f>
        <v>1</v>
      </c>
      <c r="Q4680" s="4" t="n">
        <f aca="false">IF(MOD(D4680,2)=0,1,-1)</f>
        <v>-1</v>
      </c>
      <c r="R4680" s="4" t="n">
        <f aca="false">IF(MOD(E4680,2)=0,1,-1)</f>
        <v>-1</v>
      </c>
      <c r="S4680" s="4" t="n">
        <f aca="false">IF(MOD(F4680,2)=0,1,-1)</f>
        <v>-1</v>
      </c>
      <c r="T4680" s="5" t="n">
        <f aca="false">SUM(N4680:S4680)</f>
        <v>-4</v>
      </c>
      <c r="U4680" s="6" t="n">
        <f aca="false">IF(AND(M4680=6,T4680&gt;0),1,0)</f>
        <v>0</v>
      </c>
    </row>
    <row r="4681" customFormat="false" ht="13.8" hidden="false" customHeight="false" outlineLevel="0" collapsed="false">
      <c r="A4681" s="1" t="n">
        <v>5</v>
      </c>
      <c r="B4681" s="1" t="n">
        <v>24</v>
      </c>
      <c r="C4681" s="1" t="n">
        <v>76</v>
      </c>
      <c r="D4681" s="1" t="n">
        <v>67</v>
      </c>
      <c r="E4681" s="1" t="n">
        <v>10</v>
      </c>
      <c r="F4681" s="1" t="n">
        <v>48</v>
      </c>
      <c r="G4681" s="2" t="n">
        <f aca="false">COUNTIF($A4681:$F4681,A4681)</f>
        <v>1</v>
      </c>
      <c r="H4681" s="2" t="n">
        <f aca="false">COUNTIF($A4681:$F4681,B4681)</f>
        <v>1</v>
      </c>
      <c r="I4681" s="2" t="n">
        <f aca="false">COUNTIF($A4681:$F4681,C4681)</f>
        <v>1</v>
      </c>
      <c r="J4681" s="2" t="n">
        <f aca="false">COUNTIF($A4681:$F4681,D4681)</f>
        <v>1</v>
      </c>
      <c r="K4681" s="2" t="n">
        <f aca="false">COUNTIF($A4681:$F4681,E4681)</f>
        <v>1</v>
      </c>
      <c r="L4681" s="2" t="n">
        <f aca="false">COUNTIF($A4681:$F4681,F4681)</f>
        <v>1</v>
      </c>
      <c r="M4681" s="3" t="n">
        <f aca="false">SUM(G4681:L4681)</f>
        <v>6</v>
      </c>
      <c r="N4681" s="4" t="n">
        <f aca="false">IF(MOD(A4681,2)=0,1,-1)</f>
        <v>-1</v>
      </c>
      <c r="O4681" s="4" t="n">
        <f aca="false">IF(MOD(B4681,2)=0,1,-1)</f>
        <v>1</v>
      </c>
      <c r="P4681" s="4" t="n">
        <f aca="false">IF(MOD(C4681,2)=0,1,-1)</f>
        <v>1</v>
      </c>
      <c r="Q4681" s="4" t="n">
        <f aca="false">IF(MOD(D4681,2)=0,1,-1)</f>
        <v>-1</v>
      </c>
      <c r="R4681" s="4" t="n">
        <f aca="false">IF(MOD(E4681,2)=0,1,-1)</f>
        <v>1</v>
      </c>
      <c r="S4681" s="4" t="n">
        <f aca="false">IF(MOD(F4681,2)=0,1,-1)</f>
        <v>1</v>
      </c>
      <c r="T4681" s="5" t="n">
        <f aca="false">SUM(N4681:S4681)</f>
        <v>2</v>
      </c>
      <c r="U4681" s="6" t="n">
        <f aca="false">IF(AND(M4681=6,T4681&gt;0),1,0)</f>
        <v>1</v>
      </c>
    </row>
    <row r="4682" customFormat="false" ht="13.8" hidden="false" customHeight="false" outlineLevel="0" collapsed="false">
      <c r="A4682" s="1" t="n">
        <v>74</v>
      </c>
      <c r="B4682" s="1" t="n">
        <v>67</v>
      </c>
      <c r="C4682" s="1" t="n">
        <v>69</v>
      </c>
      <c r="D4682" s="1" t="n">
        <v>64</v>
      </c>
      <c r="E4682" s="1" t="n">
        <v>49</v>
      </c>
      <c r="F4682" s="1" t="n">
        <v>201</v>
      </c>
      <c r="G4682" s="2" t="n">
        <f aca="false">COUNTIF($A4682:$F4682,A4682)</f>
        <v>1</v>
      </c>
      <c r="H4682" s="2" t="n">
        <f aca="false">COUNTIF($A4682:$F4682,B4682)</f>
        <v>1</v>
      </c>
      <c r="I4682" s="2" t="n">
        <f aca="false">COUNTIF($A4682:$F4682,C4682)</f>
        <v>1</v>
      </c>
      <c r="J4682" s="2" t="n">
        <f aca="false">COUNTIF($A4682:$F4682,D4682)</f>
        <v>1</v>
      </c>
      <c r="K4682" s="2" t="n">
        <f aca="false">COUNTIF($A4682:$F4682,E4682)</f>
        <v>1</v>
      </c>
      <c r="L4682" s="2" t="n">
        <f aca="false">COUNTIF($A4682:$F4682,F4682)</f>
        <v>1</v>
      </c>
      <c r="M4682" s="3" t="n">
        <f aca="false">SUM(G4682:L4682)</f>
        <v>6</v>
      </c>
      <c r="N4682" s="4" t="n">
        <f aca="false">IF(MOD(A4682,2)=0,1,-1)</f>
        <v>1</v>
      </c>
      <c r="O4682" s="4" t="n">
        <f aca="false">IF(MOD(B4682,2)=0,1,-1)</f>
        <v>-1</v>
      </c>
      <c r="P4682" s="4" t="n">
        <f aca="false">IF(MOD(C4682,2)=0,1,-1)</f>
        <v>-1</v>
      </c>
      <c r="Q4682" s="4" t="n">
        <f aca="false">IF(MOD(D4682,2)=0,1,-1)</f>
        <v>1</v>
      </c>
      <c r="R4682" s="4" t="n">
        <f aca="false">IF(MOD(E4682,2)=0,1,-1)</f>
        <v>-1</v>
      </c>
      <c r="S4682" s="4" t="n">
        <f aca="false">IF(MOD(F4682,2)=0,1,-1)</f>
        <v>-1</v>
      </c>
      <c r="T4682" s="5" t="n">
        <f aca="false">SUM(N4682:S4682)</f>
        <v>-2</v>
      </c>
      <c r="U4682" s="6" t="n">
        <f aca="false">IF(AND(M4682=6,T4682&gt;0),1,0)</f>
        <v>0</v>
      </c>
    </row>
    <row r="4683" customFormat="false" ht="13.8" hidden="false" customHeight="false" outlineLevel="0" collapsed="false">
      <c r="A4683" s="1" t="n">
        <v>36</v>
      </c>
      <c r="B4683" s="1" t="n">
        <v>41</v>
      </c>
      <c r="C4683" s="1" t="n">
        <v>44</v>
      </c>
      <c r="D4683" s="1" t="n">
        <v>19</v>
      </c>
      <c r="E4683" s="1" t="n">
        <v>36</v>
      </c>
      <c r="F4683" s="1" t="n">
        <v>41</v>
      </c>
      <c r="G4683" s="2" t="n">
        <f aca="false">COUNTIF($A4683:$F4683,A4683)</f>
        <v>2</v>
      </c>
      <c r="H4683" s="2" t="n">
        <f aca="false">COUNTIF($A4683:$F4683,B4683)</f>
        <v>2</v>
      </c>
      <c r="I4683" s="2" t="n">
        <f aca="false">COUNTIF($A4683:$F4683,C4683)</f>
        <v>1</v>
      </c>
      <c r="J4683" s="2" t="n">
        <f aca="false">COUNTIF($A4683:$F4683,D4683)</f>
        <v>1</v>
      </c>
      <c r="K4683" s="2" t="n">
        <f aca="false">COUNTIF($A4683:$F4683,E4683)</f>
        <v>2</v>
      </c>
      <c r="L4683" s="2" t="n">
        <f aca="false">COUNTIF($A4683:$F4683,F4683)</f>
        <v>2</v>
      </c>
      <c r="M4683" s="3" t="n">
        <f aca="false">SUM(G4683:L4683)</f>
        <v>10</v>
      </c>
      <c r="N4683" s="4" t="n">
        <f aca="false">IF(MOD(A4683,2)=0,1,-1)</f>
        <v>1</v>
      </c>
      <c r="O4683" s="4" t="n">
        <f aca="false">IF(MOD(B4683,2)=0,1,-1)</f>
        <v>-1</v>
      </c>
      <c r="P4683" s="4" t="n">
        <f aca="false">IF(MOD(C4683,2)=0,1,-1)</f>
        <v>1</v>
      </c>
      <c r="Q4683" s="4" t="n">
        <f aca="false">IF(MOD(D4683,2)=0,1,-1)</f>
        <v>-1</v>
      </c>
      <c r="R4683" s="4" t="n">
        <f aca="false">IF(MOD(E4683,2)=0,1,-1)</f>
        <v>1</v>
      </c>
      <c r="S4683" s="4" t="n">
        <f aca="false">IF(MOD(F4683,2)=0,1,-1)</f>
        <v>-1</v>
      </c>
      <c r="T4683" s="5" t="n">
        <f aca="false">SUM(N4683:S4683)</f>
        <v>0</v>
      </c>
      <c r="U4683" s="6" t="n">
        <f aca="false">IF(AND(M4683=6,T4683&gt;0),1,0)</f>
        <v>0</v>
      </c>
    </row>
    <row r="4684" customFormat="false" ht="13.8" hidden="false" customHeight="false" outlineLevel="0" collapsed="false">
      <c r="A4684" s="1" t="n">
        <v>88</v>
      </c>
      <c r="B4684" s="1" t="n">
        <v>65</v>
      </c>
      <c r="C4684" s="1" t="n">
        <v>82</v>
      </c>
      <c r="D4684" s="1" t="n">
        <v>84</v>
      </c>
      <c r="E4684" s="1" t="n">
        <v>88</v>
      </c>
      <c r="F4684" s="1" t="n">
        <v>195</v>
      </c>
      <c r="G4684" s="2" t="n">
        <f aca="false">COUNTIF($A4684:$F4684,A4684)</f>
        <v>2</v>
      </c>
      <c r="H4684" s="2" t="n">
        <f aca="false">COUNTIF($A4684:$F4684,B4684)</f>
        <v>1</v>
      </c>
      <c r="I4684" s="2" t="n">
        <f aca="false">COUNTIF($A4684:$F4684,C4684)</f>
        <v>1</v>
      </c>
      <c r="J4684" s="2" t="n">
        <f aca="false">COUNTIF($A4684:$F4684,D4684)</f>
        <v>1</v>
      </c>
      <c r="K4684" s="2" t="n">
        <f aca="false">COUNTIF($A4684:$F4684,E4684)</f>
        <v>2</v>
      </c>
      <c r="L4684" s="2" t="n">
        <f aca="false">COUNTIF($A4684:$F4684,F4684)</f>
        <v>1</v>
      </c>
      <c r="M4684" s="3" t="n">
        <f aca="false">SUM(G4684:L4684)</f>
        <v>8</v>
      </c>
      <c r="N4684" s="4" t="n">
        <f aca="false">IF(MOD(A4684,2)=0,1,-1)</f>
        <v>1</v>
      </c>
      <c r="O4684" s="4" t="n">
        <f aca="false">IF(MOD(B4684,2)=0,1,-1)</f>
        <v>-1</v>
      </c>
      <c r="P4684" s="4" t="n">
        <f aca="false">IF(MOD(C4684,2)=0,1,-1)</f>
        <v>1</v>
      </c>
      <c r="Q4684" s="4" t="n">
        <f aca="false">IF(MOD(D4684,2)=0,1,-1)</f>
        <v>1</v>
      </c>
      <c r="R4684" s="4" t="n">
        <f aca="false">IF(MOD(E4684,2)=0,1,-1)</f>
        <v>1</v>
      </c>
      <c r="S4684" s="4" t="n">
        <f aca="false">IF(MOD(F4684,2)=0,1,-1)</f>
        <v>-1</v>
      </c>
      <c r="T4684" s="5" t="n">
        <f aca="false">SUM(N4684:S4684)</f>
        <v>2</v>
      </c>
      <c r="U4684" s="6" t="n">
        <f aca="false">IF(AND(M4684=6,T4684&gt;0),1,0)</f>
        <v>0</v>
      </c>
    </row>
    <row r="4685" customFormat="false" ht="13.8" hidden="false" customHeight="false" outlineLevel="0" collapsed="false">
      <c r="A4685" s="1" t="n">
        <v>45</v>
      </c>
      <c r="B4685" s="1" t="n">
        <v>52</v>
      </c>
      <c r="C4685" s="1" t="n">
        <v>76</v>
      </c>
      <c r="D4685" s="1" t="n">
        <v>87</v>
      </c>
      <c r="E4685" s="1" t="n">
        <v>45</v>
      </c>
      <c r="F4685" s="1" t="n">
        <v>104</v>
      </c>
      <c r="G4685" s="2" t="n">
        <f aca="false">COUNTIF($A4685:$F4685,A4685)</f>
        <v>2</v>
      </c>
      <c r="H4685" s="2" t="n">
        <f aca="false">COUNTIF($A4685:$F4685,B4685)</f>
        <v>1</v>
      </c>
      <c r="I4685" s="2" t="n">
        <f aca="false">COUNTIF($A4685:$F4685,C4685)</f>
        <v>1</v>
      </c>
      <c r="J4685" s="2" t="n">
        <f aca="false">COUNTIF($A4685:$F4685,D4685)</f>
        <v>1</v>
      </c>
      <c r="K4685" s="2" t="n">
        <f aca="false">COUNTIF($A4685:$F4685,E4685)</f>
        <v>2</v>
      </c>
      <c r="L4685" s="2" t="n">
        <f aca="false">COUNTIF($A4685:$F4685,F4685)</f>
        <v>1</v>
      </c>
      <c r="M4685" s="3" t="n">
        <f aca="false">SUM(G4685:L4685)</f>
        <v>8</v>
      </c>
      <c r="N4685" s="4" t="n">
        <f aca="false">IF(MOD(A4685,2)=0,1,-1)</f>
        <v>-1</v>
      </c>
      <c r="O4685" s="4" t="n">
        <f aca="false">IF(MOD(B4685,2)=0,1,-1)</f>
        <v>1</v>
      </c>
      <c r="P4685" s="4" t="n">
        <f aca="false">IF(MOD(C4685,2)=0,1,-1)</f>
        <v>1</v>
      </c>
      <c r="Q4685" s="4" t="n">
        <f aca="false">IF(MOD(D4685,2)=0,1,-1)</f>
        <v>-1</v>
      </c>
      <c r="R4685" s="4" t="n">
        <f aca="false">IF(MOD(E4685,2)=0,1,-1)</f>
        <v>-1</v>
      </c>
      <c r="S4685" s="4" t="n">
        <f aca="false">IF(MOD(F4685,2)=0,1,-1)</f>
        <v>1</v>
      </c>
      <c r="T4685" s="5" t="n">
        <f aca="false">SUM(N4685:S4685)</f>
        <v>0</v>
      </c>
      <c r="U4685" s="6" t="n">
        <f aca="false">IF(AND(M4685=6,T4685&gt;0),1,0)</f>
        <v>0</v>
      </c>
    </row>
    <row r="4686" customFormat="false" ht="13.8" hidden="false" customHeight="false" outlineLevel="0" collapsed="false">
      <c r="A4686" s="1" t="n">
        <v>46</v>
      </c>
      <c r="B4686" s="1" t="n">
        <v>58</v>
      </c>
      <c r="C4686" s="1" t="n">
        <v>29</v>
      </c>
      <c r="D4686" s="1" t="n">
        <v>58</v>
      </c>
      <c r="E4686" s="1" t="n">
        <v>69</v>
      </c>
      <c r="F4686" s="1" t="n">
        <v>58</v>
      </c>
      <c r="G4686" s="2" t="n">
        <f aca="false">COUNTIF($A4686:$F4686,A4686)</f>
        <v>1</v>
      </c>
      <c r="H4686" s="2" t="n">
        <f aca="false">COUNTIF($A4686:$F4686,B4686)</f>
        <v>3</v>
      </c>
      <c r="I4686" s="2" t="n">
        <f aca="false">COUNTIF($A4686:$F4686,C4686)</f>
        <v>1</v>
      </c>
      <c r="J4686" s="2" t="n">
        <f aca="false">COUNTIF($A4686:$F4686,D4686)</f>
        <v>3</v>
      </c>
      <c r="K4686" s="2" t="n">
        <f aca="false">COUNTIF($A4686:$F4686,E4686)</f>
        <v>1</v>
      </c>
      <c r="L4686" s="2" t="n">
        <f aca="false">COUNTIF($A4686:$F4686,F4686)</f>
        <v>3</v>
      </c>
      <c r="M4686" s="3" t="n">
        <f aca="false">SUM(G4686:L4686)</f>
        <v>12</v>
      </c>
      <c r="N4686" s="4" t="n">
        <f aca="false">IF(MOD(A4686,2)=0,1,-1)</f>
        <v>1</v>
      </c>
      <c r="O4686" s="4" t="n">
        <f aca="false">IF(MOD(B4686,2)=0,1,-1)</f>
        <v>1</v>
      </c>
      <c r="P4686" s="4" t="n">
        <f aca="false">IF(MOD(C4686,2)=0,1,-1)</f>
        <v>-1</v>
      </c>
      <c r="Q4686" s="4" t="n">
        <f aca="false">IF(MOD(D4686,2)=0,1,-1)</f>
        <v>1</v>
      </c>
      <c r="R4686" s="4" t="n">
        <f aca="false">IF(MOD(E4686,2)=0,1,-1)</f>
        <v>-1</v>
      </c>
      <c r="S4686" s="4" t="n">
        <f aca="false">IF(MOD(F4686,2)=0,1,-1)</f>
        <v>1</v>
      </c>
      <c r="T4686" s="5" t="n">
        <f aca="false">SUM(N4686:S4686)</f>
        <v>2</v>
      </c>
      <c r="U4686" s="6" t="n">
        <f aca="false">IF(AND(M4686=6,T4686&gt;0),1,0)</f>
        <v>0</v>
      </c>
    </row>
    <row r="4687" customFormat="false" ht="13.8" hidden="false" customHeight="false" outlineLevel="0" collapsed="false">
      <c r="A4687" s="1" t="n">
        <v>35</v>
      </c>
      <c r="B4687" s="1" t="n">
        <v>64</v>
      </c>
      <c r="C4687" s="1" t="n">
        <v>35</v>
      </c>
      <c r="D4687" s="1" t="n">
        <v>45</v>
      </c>
      <c r="E4687" s="1" t="n">
        <v>70</v>
      </c>
      <c r="F4687" s="1" t="n">
        <v>64</v>
      </c>
      <c r="G4687" s="2" t="n">
        <f aca="false">COUNTIF($A4687:$F4687,A4687)</f>
        <v>2</v>
      </c>
      <c r="H4687" s="2" t="n">
        <f aca="false">COUNTIF($A4687:$F4687,B4687)</f>
        <v>2</v>
      </c>
      <c r="I4687" s="2" t="n">
        <f aca="false">COUNTIF($A4687:$F4687,C4687)</f>
        <v>2</v>
      </c>
      <c r="J4687" s="2" t="n">
        <f aca="false">COUNTIF($A4687:$F4687,D4687)</f>
        <v>1</v>
      </c>
      <c r="K4687" s="2" t="n">
        <f aca="false">COUNTIF($A4687:$F4687,E4687)</f>
        <v>1</v>
      </c>
      <c r="L4687" s="2" t="n">
        <f aca="false">COUNTIF($A4687:$F4687,F4687)</f>
        <v>2</v>
      </c>
      <c r="M4687" s="3" t="n">
        <f aca="false">SUM(G4687:L4687)</f>
        <v>10</v>
      </c>
      <c r="N4687" s="4" t="n">
        <f aca="false">IF(MOD(A4687,2)=0,1,-1)</f>
        <v>-1</v>
      </c>
      <c r="O4687" s="4" t="n">
        <f aca="false">IF(MOD(B4687,2)=0,1,-1)</f>
        <v>1</v>
      </c>
      <c r="P4687" s="4" t="n">
        <f aca="false">IF(MOD(C4687,2)=0,1,-1)</f>
        <v>-1</v>
      </c>
      <c r="Q4687" s="4" t="n">
        <f aca="false">IF(MOD(D4687,2)=0,1,-1)</f>
        <v>-1</v>
      </c>
      <c r="R4687" s="4" t="n">
        <f aca="false">IF(MOD(E4687,2)=0,1,-1)</f>
        <v>1</v>
      </c>
      <c r="S4687" s="4" t="n">
        <f aca="false">IF(MOD(F4687,2)=0,1,-1)</f>
        <v>1</v>
      </c>
      <c r="T4687" s="5" t="n">
        <f aca="false">SUM(N4687:S4687)</f>
        <v>0</v>
      </c>
      <c r="U4687" s="6" t="n">
        <f aca="false">IF(AND(M4687=6,T4687&gt;0),1,0)</f>
        <v>0</v>
      </c>
    </row>
    <row r="4688" customFormat="false" ht="13.8" hidden="false" customHeight="false" outlineLevel="0" collapsed="false">
      <c r="A4688" s="1" t="n">
        <v>25</v>
      </c>
      <c r="B4688" s="1" t="n">
        <v>22</v>
      </c>
      <c r="C4688" s="1" t="n">
        <v>21</v>
      </c>
      <c r="D4688" s="1" t="n">
        <v>20</v>
      </c>
      <c r="E4688" s="1" t="n">
        <v>25</v>
      </c>
      <c r="F4688" s="1" t="n">
        <v>22</v>
      </c>
      <c r="G4688" s="2" t="n">
        <f aca="false">COUNTIF($A4688:$F4688,A4688)</f>
        <v>2</v>
      </c>
      <c r="H4688" s="2" t="n">
        <f aca="false">COUNTIF($A4688:$F4688,B4688)</f>
        <v>2</v>
      </c>
      <c r="I4688" s="2" t="n">
        <f aca="false">COUNTIF($A4688:$F4688,C4688)</f>
        <v>1</v>
      </c>
      <c r="J4688" s="2" t="n">
        <f aca="false">COUNTIF($A4688:$F4688,D4688)</f>
        <v>1</v>
      </c>
      <c r="K4688" s="2" t="n">
        <f aca="false">COUNTIF($A4688:$F4688,E4688)</f>
        <v>2</v>
      </c>
      <c r="L4688" s="2" t="n">
        <f aca="false">COUNTIF($A4688:$F4688,F4688)</f>
        <v>2</v>
      </c>
      <c r="M4688" s="3" t="n">
        <f aca="false">SUM(G4688:L4688)</f>
        <v>10</v>
      </c>
      <c r="N4688" s="4" t="n">
        <f aca="false">IF(MOD(A4688,2)=0,1,-1)</f>
        <v>-1</v>
      </c>
      <c r="O4688" s="4" t="n">
        <f aca="false">IF(MOD(B4688,2)=0,1,-1)</f>
        <v>1</v>
      </c>
      <c r="P4688" s="4" t="n">
        <f aca="false">IF(MOD(C4688,2)=0,1,-1)</f>
        <v>-1</v>
      </c>
      <c r="Q4688" s="4" t="n">
        <f aca="false">IF(MOD(D4688,2)=0,1,-1)</f>
        <v>1</v>
      </c>
      <c r="R4688" s="4" t="n">
        <f aca="false">IF(MOD(E4688,2)=0,1,-1)</f>
        <v>-1</v>
      </c>
      <c r="S4688" s="4" t="n">
        <f aca="false">IF(MOD(F4688,2)=0,1,-1)</f>
        <v>1</v>
      </c>
      <c r="T4688" s="5" t="n">
        <f aca="false">SUM(N4688:S4688)</f>
        <v>0</v>
      </c>
      <c r="U4688" s="6" t="n">
        <f aca="false">IF(AND(M4688=6,T4688&gt;0),1,0)</f>
        <v>0</v>
      </c>
    </row>
    <row r="4689" customFormat="false" ht="13.8" hidden="false" customHeight="false" outlineLevel="0" collapsed="false">
      <c r="A4689" s="1" t="n">
        <v>80</v>
      </c>
      <c r="B4689" s="1" t="n">
        <v>82</v>
      </c>
      <c r="C4689" s="1" t="n">
        <v>91</v>
      </c>
      <c r="D4689" s="1" t="n">
        <v>52</v>
      </c>
      <c r="E4689" s="1" t="n">
        <v>240</v>
      </c>
      <c r="F4689" s="1" t="n">
        <v>82</v>
      </c>
      <c r="G4689" s="2" t="n">
        <f aca="false">COUNTIF($A4689:$F4689,A4689)</f>
        <v>1</v>
      </c>
      <c r="H4689" s="2" t="n">
        <f aca="false">COUNTIF($A4689:$F4689,B4689)</f>
        <v>2</v>
      </c>
      <c r="I4689" s="2" t="n">
        <f aca="false">COUNTIF($A4689:$F4689,C4689)</f>
        <v>1</v>
      </c>
      <c r="J4689" s="2" t="n">
        <f aca="false">COUNTIF($A4689:$F4689,D4689)</f>
        <v>1</v>
      </c>
      <c r="K4689" s="2" t="n">
        <f aca="false">COUNTIF($A4689:$F4689,E4689)</f>
        <v>1</v>
      </c>
      <c r="L4689" s="2" t="n">
        <f aca="false">COUNTIF($A4689:$F4689,F4689)</f>
        <v>2</v>
      </c>
      <c r="M4689" s="3" t="n">
        <f aca="false">SUM(G4689:L4689)</f>
        <v>8</v>
      </c>
      <c r="N4689" s="4" t="n">
        <f aca="false">IF(MOD(A4689,2)=0,1,-1)</f>
        <v>1</v>
      </c>
      <c r="O4689" s="4" t="n">
        <f aca="false">IF(MOD(B4689,2)=0,1,-1)</f>
        <v>1</v>
      </c>
      <c r="P4689" s="4" t="n">
        <f aca="false">IF(MOD(C4689,2)=0,1,-1)</f>
        <v>-1</v>
      </c>
      <c r="Q4689" s="4" t="n">
        <f aca="false">IF(MOD(D4689,2)=0,1,-1)</f>
        <v>1</v>
      </c>
      <c r="R4689" s="4" t="n">
        <f aca="false">IF(MOD(E4689,2)=0,1,-1)</f>
        <v>1</v>
      </c>
      <c r="S4689" s="4" t="n">
        <f aca="false">IF(MOD(F4689,2)=0,1,-1)</f>
        <v>1</v>
      </c>
      <c r="T4689" s="5" t="n">
        <f aca="false">SUM(N4689:S4689)</f>
        <v>4</v>
      </c>
      <c r="U4689" s="6" t="n">
        <f aca="false">IF(AND(M4689=6,T4689&gt;0),1,0)</f>
        <v>0</v>
      </c>
    </row>
    <row r="4690" customFormat="false" ht="13.8" hidden="false" customHeight="false" outlineLevel="0" collapsed="false">
      <c r="A4690" s="1" t="n">
        <v>54</v>
      </c>
      <c r="B4690" s="1" t="n">
        <v>66</v>
      </c>
      <c r="C4690" s="1" t="n">
        <v>50</v>
      </c>
      <c r="D4690" s="1" t="n">
        <v>86</v>
      </c>
      <c r="E4690" s="1" t="n">
        <v>108</v>
      </c>
      <c r="F4690" s="1" t="n">
        <v>99</v>
      </c>
      <c r="G4690" s="2" t="n">
        <f aca="false">COUNTIF($A4690:$F4690,A4690)</f>
        <v>1</v>
      </c>
      <c r="H4690" s="2" t="n">
        <f aca="false">COUNTIF($A4690:$F4690,B4690)</f>
        <v>1</v>
      </c>
      <c r="I4690" s="2" t="n">
        <f aca="false">COUNTIF($A4690:$F4690,C4690)</f>
        <v>1</v>
      </c>
      <c r="J4690" s="2" t="n">
        <f aca="false">COUNTIF($A4690:$F4690,D4690)</f>
        <v>1</v>
      </c>
      <c r="K4690" s="2" t="n">
        <f aca="false">COUNTIF($A4690:$F4690,E4690)</f>
        <v>1</v>
      </c>
      <c r="L4690" s="2" t="n">
        <f aca="false">COUNTIF($A4690:$F4690,F4690)</f>
        <v>1</v>
      </c>
      <c r="M4690" s="3" t="n">
        <f aca="false">SUM(G4690:L4690)</f>
        <v>6</v>
      </c>
      <c r="N4690" s="4" t="n">
        <f aca="false">IF(MOD(A4690,2)=0,1,-1)</f>
        <v>1</v>
      </c>
      <c r="O4690" s="4" t="n">
        <f aca="false">IF(MOD(B4690,2)=0,1,-1)</f>
        <v>1</v>
      </c>
      <c r="P4690" s="4" t="n">
        <f aca="false">IF(MOD(C4690,2)=0,1,-1)</f>
        <v>1</v>
      </c>
      <c r="Q4690" s="4" t="n">
        <f aca="false">IF(MOD(D4690,2)=0,1,-1)</f>
        <v>1</v>
      </c>
      <c r="R4690" s="4" t="n">
        <f aca="false">IF(MOD(E4690,2)=0,1,-1)</f>
        <v>1</v>
      </c>
      <c r="S4690" s="4" t="n">
        <f aca="false">IF(MOD(F4690,2)=0,1,-1)</f>
        <v>-1</v>
      </c>
      <c r="T4690" s="5" t="n">
        <f aca="false">SUM(N4690:S4690)</f>
        <v>4</v>
      </c>
      <c r="U4690" s="6" t="n">
        <f aca="false">IF(AND(M4690=6,T4690&gt;0),1,0)</f>
        <v>1</v>
      </c>
    </row>
    <row r="4691" customFormat="false" ht="13.8" hidden="false" customHeight="false" outlineLevel="0" collapsed="false">
      <c r="A4691" s="1" t="n">
        <v>86</v>
      </c>
      <c r="B4691" s="1" t="n">
        <v>52</v>
      </c>
      <c r="C4691" s="1" t="n">
        <v>68</v>
      </c>
      <c r="D4691" s="1" t="n">
        <v>58</v>
      </c>
      <c r="E4691" s="1" t="n">
        <v>86</v>
      </c>
      <c r="F4691" s="1" t="n">
        <v>104</v>
      </c>
      <c r="G4691" s="2" t="n">
        <f aca="false">COUNTIF($A4691:$F4691,A4691)</f>
        <v>2</v>
      </c>
      <c r="H4691" s="2" t="n">
        <f aca="false">COUNTIF($A4691:$F4691,B4691)</f>
        <v>1</v>
      </c>
      <c r="I4691" s="2" t="n">
        <f aca="false">COUNTIF($A4691:$F4691,C4691)</f>
        <v>1</v>
      </c>
      <c r="J4691" s="2" t="n">
        <f aca="false">COUNTIF($A4691:$F4691,D4691)</f>
        <v>1</v>
      </c>
      <c r="K4691" s="2" t="n">
        <f aca="false">COUNTIF($A4691:$F4691,E4691)</f>
        <v>2</v>
      </c>
      <c r="L4691" s="2" t="n">
        <f aca="false">COUNTIF($A4691:$F4691,F4691)</f>
        <v>1</v>
      </c>
      <c r="M4691" s="3" t="n">
        <f aca="false">SUM(G4691:L4691)</f>
        <v>8</v>
      </c>
      <c r="N4691" s="4" t="n">
        <f aca="false">IF(MOD(A4691,2)=0,1,-1)</f>
        <v>1</v>
      </c>
      <c r="O4691" s="4" t="n">
        <f aca="false">IF(MOD(B4691,2)=0,1,-1)</f>
        <v>1</v>
      </c>
      <c r="P4691" s="4" t="n">
        <f aca="false">IF(MOD(C4691,2)=0,1,-1)</f>
        <v>1</v>
      </c>
      <c r="Q4691" s="4" t="n">
        <f aca="false">IF(MOD(D4691,2)=0,1,-1)</f>
        <v>1</v>
      </c>
      <c r="R4691" s="4" t="n">
        <f aca="false">IF(MOD(E4691,2)=0,1,-1)</f>
        <v>1</v>
      </c>
      <c r="S4691" s="4" t="n">
        <f aca="false">IF(MOD(F4691,2)=0,1,-1)</f>
        <v>1</v>
      </c>
      <c r="T4691" s="5" t="n">
        <f aca="false">SUM(N4691:S4691)</f>
        <v>6</v>
      </c>
      <c r="U4691" s="6" t="n">
        <f aca="false">IF(AND(M4691=6,T4691&gt;0),1,0)</f>
        <v>0</v>
      </c>
    </row>
    <row r="4692" customFormat="false" ht="13.8" hidden="false" customHeight="false" outlineLevel="0" collapsed="false">
      <c r="A4692" s="1" t="n">
        <v>37</v>
      </c>
      <c r="B4692" s="1" t="n">
        <v>34</v>
      </c>
      <c r="C4692" s="1" t="n">
        <v>26</v>
      </c>
      <c r="D4692" s="1" t="n">
        <v>35</v>
      </c>
      <c r="E4692" s="1" t="n">
        <v>111</v>
      </c>
      <c r="F4692" s="1" t="n">
        <v>34</v>
      </c>
      <c r="G4692" s="2" t="n">
        <f aca="false">COUNTIF($A4692:$F4692,A4692)</f>
        <v>1</v>
      </c>
      <c r="H4692" s="2" t="n">
        <f aca="false">COUNTIF($A4692:$F4692,B4692)</f>
        <v>2</v>
      </c>
      <c r="I4692" s="2" t="n">
        <f aca="false">COUNTIF($A4692:$F4692,C4692)</f>
        <v>1</v>
      </c>
      <c r="J4692" s="2" t="n">
        <f aca="false">COUNTIF($A4692:$F4692,D4692)</f>
        <v>1</v>
      </c>
      <c r="K4692" s="2" t="n">
        <f aca="false">COUNTIF($A4692:$F4692,E4692)</f>
        <v>1</v>
      </c>
      <c r="L4692" s="2" t="n">
        <f aca="false">COUNTIF($A4692:$F4692,F4692)</f>
        <v>2</v>
      </c>
      <c r="M4692" s="3" t="n">
        <f aca="false">SUM(G4692:L4692)</f>
        <v>8</v>
      </c>
      <c r="N4692" s="4" t="n">
        <f aca="false">IF(MOD(A4692,2)=0,1,-1)</f>
        <v>-1</v>
      </c>
      <c r="O4692" s="4" t="n">
        <f aca="false">IF(MOD(B4692,2)=0,1,-1)</f>
        <v>1</v>
      </c>
      <c r="P4692" s="4" t="n">
        <f aca="false">IF(MOD(C4692,2)=0,1,-1)</f>
        <v>1</v>
      </c>
      <c r="Q4692" s="4" t="n">
        <f aca="false">IF(MOD(D4692,2)=0,1,-1)</f>
        <v>-1</v>
      </c>
      <c r="R4692" s="4" t="n">
        <f aca="false">IF(MOD(E4692,2)=0,1,-1)</f>
        <v>-1</v>
      </c>
      <c r="S4692" s="4" t="n">
        <f aca="false">IF(MOD(F4692,2)=0,1,-1)</f>
        <v>1</v>
      </c>
      <c r="T4692" s="5" t="n">
        <f aca="false">SUM(N4692:S4692)</f>
        <v>0</v>
      </c>
      <c r="U4692" s="6" t="n">
        <f aca="false">IF(AND(M4692=6,T4692&gt;0),1,0)</f>
        <v>0</v>
      </c>
    </row>
    <row r="4693" customFormat="false" ht="13.8" hidden="false" customHeight="false" outlineLevel="0" collapsed="false">
      <c r="A4693" s="1" t="n">
        <v>25</v>
      </c>
      <c r="B4693" s="1" t="n">
        <v>24</v>
      </c>
      <c r="C4693" s="1" t="n">
        <v>13</v>
      </c>
      <c r="D4693" s="1" t="n">
        <v>34</v>
      </c>
      <c r="E4693" s="1" t="n">
        <v>16</v>
      </c>
      <c r="F4693" s="1" t="n">
        <v>24</v>
      </c>
      <c r="G4693" s="2" t="n">
        <f aca="false">COUNTIF($A4693:$F4693,A4693)</f>
        <v>1</v>
      </c>
      <c r="H4693" s="2" t="n">
        <f aca="false">COUNTIF($A4693:$F4693,B4693)</f>
        <v>2</v>
      </c>
      <c r="I4693" s="2" t="n">
        <f aca="false">COUNTIF($A4693:$F4693,C4693)</f>
        <v>1</v>
      </c>
      <c r="J4693" s="2" t="n">
        <f aca="false">COUNTIF($A4693:$F4693,D4693)</f>
        <v>1</v>
      </c>
      <c r="K4693" s="2" t="n">
        <f aca="false">COUNTIF($A4693:$F4693,E4693)</f>
        <v>1</v>
      </c>
      <c r="L4693" s="2" t="n">
        <f aca="false">COUNTIF($A4693:$F4693,F4693)</f>
        <v>2</v>
      </c>
      <c r="M4693" s="3" t="n">
        <f aca="false">SUM(G4693:L4693)</f>
        <v>8</v>
      </c>
      <c r="N4693" s="4" t="n">
        <f aca="false">IF(MOD(A4693,2)=0,1,-1)</f>
        <v>-1</v>
      </c>
      <c r="O4693" s="4" t="n">
        <f aca="false">IF(MOD(B4693,2)=0,1,-1)</f>
        <v>1</v>
      </c>
      <c r="P4693" s="4" t="n">
        <f aca="false">IF(MOD(C4693,2)=0,1,-1)</f>
        <v>-1</v>
      </c>
      <c r="Q4693" s="4" t="n">
        <f aca="false">IF(MOD(D4693,2)=0,1,-1)</f>
        <v>1</v>
      </c>
      <c r="R4693" s="4" t="n">
        <f aca="false">IF(MOD(E4693,2)=0,1,-1)</f>
        <v>1</v>
      </c>
      <c r="S4693" s="4" t="n">
        <f aca="false">IF(MOD(F4693,2)=0,1,-1)</f>
        <v>1</v>
      </c>
      <c r="T4693" s="5" t="n">
        <f aca="false">SUM(N4693:S4693)</f>
        <v>2</v>
      </c>
      <c r="U4693" s="6" t="n">
        <f aca="false">IF(AND(M4693=6,T4693&gt;0),1,0)</f>
        <v>0</v>
      </c>
    </row>
    <row r="4694" customFormat="false" ht="13.8" hidden="false" customHeight="false" outlineLevel="0" collapsed="false">
      <c r="A4694" s="1" t="n">
        <v>70</v>
      </c>
      <c r="B4694" s="1" t="n">
        <v>55</v>
      </c>
      <c r="C4694" s="1" t="n">
        <v>71</v>
      </c>
      <c r="D4694" s="1" t="n">
        <v>66</v>
      </c>
      <c r="E4694" s="1" t="n">
        <v>210</v>
      </c>
      <c r="F4694" s="1" t="n">
        <v>55</v>
      </c>
      <c r="G4694" s="2" t="n">
        <f aca="false">COUNTIF($A4694:$F4694,A4694)</f>
        <v>1</v>
      </c>
      <c r="H4694" s="2" t="n">
        <f aca="false">COUNTIF($A4694:$F4694,B4694)</f>
        <v>2</v>
      </c>
      <c r="I4694" s="2" t="n">
        <f aca="false">COUNTIF($A4694:$F4694,C4694)</f>
        <v>1</v>
      </c>
      <c r="J4694" s="2" t="n">
        <f aca="false">COUNTIF($A4694:$F4694,D4694)</f>
        <v>1</v>
      </c>
      <c r="K4694" s="2" t="n">
        <f aca="false">COUNTIF($A4694:$F4694,E4694)</f>
        <v>1</v>
      </c>
      <c r="L4694" s="2" t="n">
        <f aca="false">COUNTIF($A4694:$F4694,F4694)</f>
        <v>2</v>
      </c>
      <c r="M4694" s="3" t="n">
        <f aca="false">SUM(G4694:L4694)</f>
        <v>8</v>
      </c>
      <c r="N4694" s="4" t="n">
        <f aca="false">IF(MOD(A4694,2)=0,1,-1)</f>
        <v>1</v>
      </c>
      <c r="O4694" s="4" t="n">
        <f aca="false">IF(MOD(B4694,2)=0,1,-1)</f>
        <v>-1</v>
      </c>
      <c r="P4694" s="4" t="n">
        <f aca="false">IF(MOD(C4694,2)=0,1,-1)</f>
        <v>-1</v>
      </c>
      <c r="Q4694" s="4" t="n">
        <f aca="false">IF(MOD(D4694,2)=0,1,-1)</f>
        <v>1</v>
      </c>
      <c r="R4694" s="4" t="n">
        <f aca="false">IF(MOD(E4694,2)=0,1,-1)</f>
        <v>1</v>
      </c>
      <c r="S4694" s="4" t="n">
        <f aca="false">IF(MOD(F4694,2)=0,1,-1)</f>
        <v>-1</v>
      </c>
      <c r="T4694" s="5" t="n">
        <f aca="false">SUM(N4694:S4694)</f>
        <v>0</v>
      </c>
      <c r="U4694" s="6" t="n">
        <f aca="false">IF(AND(M4694=6,T4694&gt;0),1,0)</f>
        <v>0</v>
      </c>
    </row>
    <row r="4695" customFormat="false" ht="13.8" hidden="false" customHeight="false" outlineLevel="0" collapsed="false">
      <c r="A4695" s="1" t="n">
        <v>53</v>
      </c>
      <c r="B4695" s="1" t="n">
        <v>47</v>
      </c>
      <c r="C4695" s="1" t="n">
        <v>1</v>
      </c>
      <c r="D4695" s="1" t="n">
        <v>85</v>
      </c>
      <c r="E4695" s="1" t="n">
        <v>17</v>
      </c>
      <c r="F4695" s="1" t="n">
        <v>47</v>
      </c>
      <c r="G4695" s="2" t="n">
        <f aca="false">COUNTIF($A4695:$F4695,A4695)</f>
        <v>1</v>
      </c>
      <c r="H4695" s="2" t="n">
        <f aca="false">COUNTIF($A4695:$F4695,B4695)</f>
        <v>2</v>
      </c>
      <c r="I4695" s="2" t="n">
        <f aca="false">COUNTIF($A4695:$F4695,C4695)</f>
        <v>1</v>
      </c>
      <c r="J4695" s="2" t="n">
        <f aca="false">COUNTIF($A4695:$F4695,D4695)</f>
        <v>1</v>
      </c>
      <c r="K4695" s="2" t="n">
        <f aca="false">COUNTIF($A4695:$F4695,E4695)</f>
        <v>1</v>
      </c>
      <c r="L4695" s="2" t="n">
        <f aca="false">COUNTIF($A4695:$F4695,F4695)</f>
        <v>2</v>
      </c>
      <c r="M4695" s="3" t="n">
        <f aca="false">SUM(G4695:L4695)</f>
        <v>8</v>
      </c>
      <c r="N4695" s="4" t="n">
        <f aca="false">IF(MOD(A4695,2)=0,1,-1)</f>
        <v>-1</v>
      </c>
      <c r="O4695" s="4" t="n">
        <f aca="false">IF(MOD(B4695,2)=0,1,-1)</f>
        <v>-1</v>
      </c>
      <c r="P4695" s="4" t="n">
        <f aca="false">IF(MOD(C4695,2)=0,1,-1)</f>
        <v>-1</v>
      </c>
      <c r="Q4695" s="4" t="n">
        <f aca="false">IF(MOD(D4695,2)=0,1,-1)</f>
        <v>-1</v>
      </c>
      <c r="R4695" s="4" t="n">
        <f aca="false">IF(MOD(E4695,2)=0,1,-1)</f>
        <v>-1</v>
      </c>
      <c r="S4695" s="4" t="n">
        <f aca="false">IF(MOD(F4695,2)=0,1,-1)</f>
        <v>-1</v>
      </c>
      <c r="T4695" s="5" t="n">
        <f aca="false">SUM(N4695:S4695)</f>
        <v>-6</v>
      </c>
      <c r="U4695" s="6" t="n">
        <f aca="false">IF(AND(M4695=6,T4695&gt;0),1,0)</f>
        <v>0</v>
      </c>
    </row>
    <row r="4696" customFormat="false" ht="13.8" hidden="false" customHeight="false" outlineLevel="0" collapsed="false">
      <c r="A4696" s="1" t="n">
        <v>48</v>
      </c>
      <c r="B4696" s="1" t="n">
        <v>49</v>
      </c>
      <c r="C4696" s="1" t="n">
        <v>35</v>
      </c>
      <c r="D4696" s="1" t="n">
        <v>43</v>
      </c>
      <c r="E4696" s="1" t="n">
        <v>32</v>
      </c>
      <c r="F4696" s="1" t="n">
        <v>147</v>
      </c>
      <c r="G4696" s="2" t="n">
        <f aca="false">COUNTIF($A4696:$F4696,A4696)</f>
        <v>1</v>
      </c>
      <c r="H4696" s="2" t="n">
        <f aca="false">COUNTIF($A4696:$F4696,B4696)</f>
        <v>1</v>
      </c>
      <c r="I4696" s="2" t="n">
        <f aca="false">COUNTIF($A4696:$F4696,C4696)</f>
        <v>1</v>
      </c>
      <c r="J4696" s="2" t="n">
        <f aca="false">COUNTIF($A4696:$F4696,D4696)</f>
        <v>1</v>
      </c>
      <c r="K4696" s="2" t="n">
        <f aca="false">COUNTIF($A4696:$F4696,E4696)</f>
        <v>1</v>
      </c>
      <c r="L4696" s="2" t="n">
        <f aca="false">COUNTIF($A4696:$F4696,F4696)</f>
        <v>1</v>
      </c>
      <c r="M4696" s="3" t="n">
        <f aca="false">SUM(G4696:L4696)</f>
        <v>6</v>
      </c>
      <c r="N4696" s="4" t="n">
        <f aca="false">IF(MOD(A4696,2)=0,1,-1)</f>
        <v>1</v>
      </c>
      <c r="O4696" s="4" t="n">
        <f aca="false">IF(MOD(B4696,2)=0,1,-1)</f>
        <v>-1</v>
      </c>
      <c r="P4696" s="4" t="n">
        <f aca="false">IF(MOD(C4696,2)=0,1,-1)</f>
        <v>-1</v>
      </c>
      <c r="Q4696" s="4" t="n">
        <f aca="false">IF(MOD(D4696,2)=0,1,-1)</f>
        <v>-1</v>
      </c>
      <c r="R4696" s="4" t="n">
        <f aca="false">IF(MOD(E4696,2)=0,1,-1)</f>
        <v>1</v>
      </c>
      <c r="S4696" s="4" t="n">
        <f aca="false">IF(MOD(F4696,2)=0,1,-1)</f>
        <v>-1</v>
      </c>
      <c r="T4696" s="5" t="n">
        <f aca="false">SUM(N4696:S4696)</f>
        <v>-2</v>
      </c>
      <c r="U4696" s="6" t="n">
        <f aca="false">IF(AND(M4696=6,T4696&gt;0),1,0)</f>
        <v>0</v>
      </c>
    </row>
    <row r="4697" customFormat="false" ht="13.8" hidden="false" customHeight="false" outlineLevel="0" collapsed="false">
      <c r="A4697" s="1" t="n">
        <v>34</v>
      </c>
      <c r="B4697" s="1" t="n">
        <v>59</v>
      </c>
      <c r="C4697" s="1" t="n">
        <v>94</v>
      </c>
      <c r="D4697" s="1" t="n">
        <v>60</v>
      </c>
      <c r="E4697" s="1" t="n">
        <v>34</v>
      </c>
      <c r="F4697" s="1" t="n">
        <v>88</v>
      </c>
      <c r="G4697" s="2" t="n">
        <f aca="false">COUNTIF($A4697:$F4697,A4697)</f>
        <v>2</v>
      </c>
      <c r="H4697" s="2" t="n">
        <f aca="false">COUNTIF($A4697:$F4697,B4697)</f>
        <v>1</v>
      </c>
      <c r="I4697" s="2" t="n">
        <f aca="false">COUNTIF($A4697:$F4697,C4697)</f>
        <v>1</v>
      </c>
      <c r="J4697" s="2" t="n">
        <f aca="false">COUNTIF($A4697:$F4697,D4697)</f>
        <v>1</v>
      </c>
      <c r="K4697" s="2" t="n">
        <f aca="false">COUNTIF($A4697:$F4697,E4697)</f>
        <v>2</v>
      </c>
      <c r="L4697" s="2" t="n">
        <f aca="false">COUNTIF($A4697:$F4697,F4697)</f>
        <v>1</v>
      </c>
      <c r="M4697" s="3" t="n">
        <f aca="false">SUM(G4697:L4697)</f>
        <v>8</v>
      </c>
      <c r="N4697" s="4" t="n">
        <f aca="false">IF(MOD(A4697,2)=0,1,-1)</f>
        <v>1</v>
      </c>
      <c r="O4697" s="4" t="n">
        <f aca="false">IF(MOD(B4697,2)=0,1,-1)</f>
        <v>-1</v>
      </c>
      <c r="P4697" s="4" t="n">
        <f aca="false">IF(MOD(C4697,2)=0,1,-1)</f>
        <v>1</v>
      </c>
      <c r="Q4697" s="4" t="n">
        <f aca="false">IF(MOD(D4697,2)=0,1,-1)</f>
        <v>1</v>
      </c>
      <c r="R4697" s="4" t="n">
        <f aca="false">IF(MOD(E4697,2)=0,1,-1)</f>
        <v>1</v>
      </c>
      <c r="S4697" s="4" t="n">
        <f aca="false">IF(MOD(F4697,2)=0,1,-1)</f>
        <v>1</v>
      </c>
      <c r="T4697" s="5" t="n">
        <f aca="false">SUM(N4697:S4697)</f>
        <v>4</v>
      </c>
      <c r="U4697" s="6" t="n">
        <f aca="false">IF(AND(M4697=6,T4697&gt;0),1,0)</f>
        <v>0</v>
      </c>
    </row>
    <row r="4698" customFormat="false" ht="13.8" hidden="false" customHeight="false" outlineLevel="0" collapsed="false">
      <c r="A4698" s="1" t="n">
        <v>76</v>
      </c>
      <c r="B4698" s="1" t="n">
        <v>37</v>
      </c>
      <c r="C4698" s="1" t="n">
        <v>21</v>
      </c>
      <c r="D4698" s="1" t="n">
        <v>88</v>
      </c>
      <c r="E4698" s="1" t="n">
        <v>76</v>
      </c>
      <c r="F4698" s="1" t="n">
        <v>37</v>
      </c>
      <c r="G4698" s="2" t="n">
        <f aca="false">COUNTIF($A4698:$F4698,A4698)</f>
        <v>2</v>
      </c>
      <c r="H4698" s="2" t="n">
        <f aca="false">COUNTIF($A4698:$F4698,B4698)</f>
        <v>2</v>
      </c>
      <c r="I4698" s="2" t="n">
        <f aca="false">COUNTIF($A4698:$F4698,C4698)</f>
        <v>1</v>
      </c>
      <c r="J4698" s="2" t="n">
        <f aca="false">COUNTIF($A4698:$F4698,D4698)</f>
        <v>1</v>
      </c>
      <c r="K4698" s="2" t="n">
        <f aca="false">COUNTIF($A4698:$F4698,E4698)</f>
        <v>2</v>
      </c>
      <c r="L4698" s="2" t="n">
        <f aca="false">COUNTIF($A4698:$F4698,F4698)</f>
        <v>2</v>
      </c>
      <c r="M4698" s="3" t="n">
        <f aca="false">SUM(G4698:L4698)</f>
        <v>10</v>
      </c>
      <c r="N4698" s="4" t="n">
        <f aca="false">IF(MOD(A4698,2)=0,1,-1)</f>
        <v>1</v>
      </c>
      <c r="O4698" s="4" t="n">
        <f aca="false">IF(MOD(B4698,2)=0,1,-1)</f>
        <v>-1</v>
      </c>
      <c r="P4698" s="4" t="n">
        <f aca="false">IF(MOD(C4698,2)=0,1,-1)</f>
        <v>-1</v>
      </c>
      <c r="Q4698" s="4" t="n">
        <f aca="false">IF(MOD(D4698,2)=0,1,-1)</f>
        <v>1</v>
      </c>
      <c r="R4698" s="4" t="n">
        <f aca="false">IF(MOD(E4698,2)=0,1,-1)</f>
        <v>1</v>
      </c>
      <c r="S4698" s="4" t="n">
        <f aca="false">IF(MOD(F4698,2)=0,1,-1)</f>
        <v>-1</v>
      </c>
      <c r="T4698" s="5" t="n">
        <f aca="false">SUM(N4698:S4698)</f>
        <v>0</v>
      </c>
      <c r="U4698" s="6" t="n">
        <f aca="false">IF(AND(M4698=6,T4698&gt;0),1,0)</f>
        <v>0</v>
      </c>
    </row>
    <row r="4699" customFormat="false" ht="13.8" hidden="false" customHeight="false" outlineLevel="0" collapsed="false">
      <c r="A4699" s="1" t="n">
        <v>78</v>
      </c>
      <c r="B4699" s="1" t="n">
        <v>74</v>
      </c>
      <c r="C4699" s="1" t="n">
        <v>46</v>
      </c>
      <c r="D4699" s="1" t="n">
        <v>66</v>
      </c>
      <c r="E4699" s="1" t="n">
        <v>78</v>
      </c>
      <c r="F4699" s="1" t="n">
        <v>111</v>
      </c>
      <c r="G4699" s="2" t="n">
        <f aca="false">COUNTIF($A4699:$F4699,A4699)</f>
        <v>2</v>
      </c>
      <c r="H4699" s="2" t="n">
        <f aca="false">COUNTIF($A4699:$F4699,B4699)</f>
        <v>1</v>
      </c>
      <c r="I4699" s="2" t="n">
        <f aca="false">COUNTIF($A4699:$F4699,C4699)</f>
        <v>1</v>
      </c>
      <c r="J4699" s="2" t="n">
        <f aca="false">COUNTIF($A4699:$F4699,D4699)</f>
        <v>1</v>
      </c>
      <c r="K4699" s="2" t="n">
        <f aca="false">COUNTIF($A4699:$F4699,E4699)</f>
        <v>2</v>
      </c>
      <c r="L4699" s="2" t="n">
        <f aca="false">COUNTIF($A4699:$F4699,F4699)</f>
        <v>1</v>
      </c>
      <c r="M4699" s="3" t="n">
        <f aca="false">SUM(G4699:L4699)</f>
        <v>8</v>
      </c>
      <c r="N4699" s="4" t="n">
        <f aca="false">IF(MOD(A4699,2)=0,1,-1)</f>
        <v>1</v>
      </c>
      <c r="O4699" s="4" t="n">
        <f aca="false">IF(MOD(B4699,2)=0,1,-1)</f>
        <v>1</v>
      </c>
      <c r="P4699" s="4" t="n">
        <f aca="false">IF(MOD(C4699,2)=0,1,-1)</f>
        <v>1</v>
      </c>
      <c r="Q4699" s="4" t="n">
        <f aca="false">IF(MOD(D4699,2)=0,1,-1)</f>
        <v>1</v>
      </c>
      <c r="R4699" s="4" t="n">
        <f aca="false">IF(MOD(E4699,2)=0,1,-1)</f>
        <v>1</v>
      </c>
      <c r="S4699" s="4" t="n">
        <f aca="false">IF(MOD(F4699,2)=0,1,-1)</f>
        <v>-1</v>
      </c>
      <c r="T4699" s="5" t="n">
        <f aca="false">SUM(N4699:S4699)</f>
        <v>4</v>
      </c>
      <c r="U4699" s="6" t="n">
        <f aca="false">IF(AND(M4699=6,T4699&gt;0),1,0)</f>
        <v>0</v>
      </c>
    </row>
    <row r="4700" customFormat="false" ht="13.8" hidden="false" customHeight="false" outlineLevel="0" collapsed="false">
      <c r="A4700" s="1" t="n">
        <v>73</v>
      </c>
      <c r="B4700" s="1" t="n">
        <v>58</v>
      </c>
      <c r="C4700" s="1" t="n">
        <v>83</v>
      </c>
      <c r="D4700" s="1" t="n">
        <v>58</v>
      </c>
      <c r="E4700" s="1" t="n">
        <v>109</v>
      </c>
      <c r="F4700" s="1" t="n">
        <v>19</v>
      </c>
      <c r="G4700" s="2" t="n">
        <f aca="false">COUNTIF($A4700:$F4700,A4700)</f>
        <v>1</v>
      </c>
      <c r="H4700" s="2" t="n">
        <f aca="false">COUNTIF($A4700:$F4700,B4700)</f>
        <v>2</v>
      </c>
      <c r="I4700" s="2" t="n">
        <f aca="false">COUNTIF($A4700:$F4700,C4700)</f>
        <v>1</v>
      </c>
      <c r="J4700" s="2" t="n">
        <f aca="false">COUNTIF($A4700:$F4700,D4700)</f>
        <v>2</v>
      </c>
      <c r="K4700" s="2" t="n">
        <f aca="false">COUNTIF($A4700:$F4700,E4700)</f>
        <v>1</v>
      </c>
      <c r="L4700" s="2" t="n">
        <f aca="false">COUNTIF($A4700:$F4700,F4700)</f>
        <v>1</v>
      </c>
      <c r="M4700" s="3" t="n">
        <f aca="false">SUM(G4700:L4700)</f>
        <v>8</v>
      </c>
      <c r="N4700" s="4" t="n">
        <f aca="false">IF(MOD(A4700,2)=0,1,-1)</f>
        <v>-1</v>
      </c>
      <c r="O4700" s="4" t="n">
        <f aca="false">IF(MOD(B4700,2)=0,1,-1)</f>
        <v>1</v>
      </c>
      <c r="P4700" s="4" t="n">
        <f aca="false">IF(MOD(C4700,2)=0,1,-1)</f>
        <v>-1</v>
      </c>
      <c r="Q4700" s="4" t="n">
        <f aca="false">IF(MOD(D4700,2)=0,1,-1)</f>
        <v>1</v>
      </c>
      <c r="R4700" s="4" t="n">
        <f aca="false">IF(MOD(E4700,2)=0,1,-1)</f>
        <v>-1</v>
      </c>
      <c r="S4700" s="4" t="n">
        <f aca="false">IF(MOD(F4700,2)=0,1,-1)</f>
        <v>-1</v>
      </c>
      <c r="T4700" s="5" t="n">
        <f aca="false">SUM(N4700:S4700)</f>
        <v>-2</v>
      </c>
      <c r="U4700" s="6" t="n">
        <f aca="false">IF(AND(M4700=6,T4700&gt;0),1,0)</f>
        <v>0</v>
      </c>
    </row>
    <row r="4701" customFormat="false" ht="13.8" hidden="false" customHeight="false" outlineLevel="0" collapsed="false">
      <c r="A4701" s="1" t="n">
        <v>63</v>
      </c>
      <c r="B4701" s="1" t="n">
        <v>19</v>
      </c>
      <c r="C4701" s="1" t="n">
        <v>98</v>
      </c>
      <c r="D4701" s="1" t="n">
        <v>23</v>
      </c>
      <c r="E4701" s="1" t="n">
        <v>63</v>
      </c>
      <c r="F4701" s="1" t="n">
        <v>38</v>
      </c>
      <c r="G4701" s="2" t="n">
        <f aca="false">COUNTIF($A4701:$F4701,A4701)</f>
        <v>2</v>
      </c>
      <c r="H4701" s="2" t="n">
        <f aca="false">COUNTIF($A4701:$F4701,B4701)</f>
        <v>1</v>
      </c>
      <c r="I4701" s="2" t="n">
        <f aca="false">COUNTIF($A4701:$F4701,C4701)</f>
        <v>1</v>
      </c>
      <c r="J4701" s="2" t="n">
        <f aca="false">COUNTIF($A4701:$F4701,D4701)</f>
        <v>1</v>
      </c>
      <c r="K4701" s="2" t="n">
        <f aca="false">COUNTIF($A4701:$F4701,E4701)</f>
        <v>2</v>
      </c>
      <c r="L4701" s="2" t="n">
        <f aca="false">COUNTIF($A4701:$F4701,F4701)</f>
        <v>1</v>
      </c>
      <c r="M4701" s="3" t="n">
        <f aca="false">SUM(G4701:L4701)</f>
        <v>8</v>
      </c>
      <c r="N4701" s="4" t="n">
        <f aca="false">IF(MOD(A4701,2)=0,1,-1)</f>
        <v>-1</v>
      </c>
      <c r="O4701" s="4" t="n">
        <f aca="false">IF(MOD(B4701,2)=0,1,-1)</f>
        <v>-1</v>
      </c>
      <c r="P4701" s="4" t="n">
        <f aca="false">IF(MOD(C4701,2)=0,1,-1)</f>
        <v>1</v>
      </c>
      <c r="Q4701" s="4" t="n">
        <f aca="false">IF(MOD(D4701,2)=0,1,-1)</f>
        <v>-1</v>
      </c>
      <c r="R4701" s="4" t="n">
        <f aca="false">IF(MOD(E4701,2)=0,1,-1)</f>
        <v>-1</v>
      </c>
      <c r="S4701" s="4" t="n">
        <f aca="false">IF(MOD(F4701,2)=0,1,-1)</f>
        <v>1</v>
      </c>
      <c r="T4701" s="5" t="n">
        <f aca="false">SUM(N4701:S4701)</f>
        <v>-2</v>
      </c>
      <c r="U4701" s="6" t="n">
        <f aca="false">IF(AND(M4701=6,T4701&gt;0),1,0)</f>
        <v>0</v>
      </c>
    </row>
    <row r="4702" customFormat="false" ht="13.8" hidden="false" customHeight="false" outlineLevel="0" collapsed="false">
      <c r="A4702" s="1" t="n">
        <v>86</v>
      </c>
      <c r="B4702" s="1" t="n">
        <v>90</v>
      </c>
      <c r="C4702" s="1" t="n">
        <v>39</v>
      </c>
      <c r="D4702" s="1" t="n">
        <v>40</v>
      </c>
      <c r="E4702" s="1" t="n">
        <v>86</v>
      </c>
      <c r="F4702" s="1" t="n">
        <v>45</v>
      </c>
      <c r="G4702" s="2" t="n">
        <f aca="false">COUNTIF($A4702:$F4702,A4702)</f>
        <v>2</v>
      </c>
      <c r="H4702" s="2" t="n">
        <f aca="false">COUNTIF($A4702:$F4702,B4702)</f>
        <v>1</v>
      </c>
      <c r="I4702" s="2" t="n">
        <f aca="false">COUNTIF($A4702:$F4702,C4702)</f>
        <v>1</v>
      </c>
      <c r="J4702" s="2" t="n">
        <f aca="false">COUNTIF($A4702:$F4702,D4702)</f>
        <v>1</v>
      </c>
      <c r="K4702" s="2" t="n">
        <f aca="false">COUNTIF($A4702:$F4702,E4702)</f>
        <v>2</v>
      </c>
      <c r="L4702" s="2" t="n">
        <f aca="false">COUNTIF($A4702:$F4702,F4702)</f>
        <v>1</v>
      </c>
      <c r="M4702" s="3" t="n">
        <f aca="false">SUM(G4702:L4702)</f>
        <v>8</v>
      </c>
      <c r="N4702" s="4" t="n">
        <f aca="false">IF(MOD(A4702,2)=0,1,-1)</f>
        <v>1</v>
      </c>
      <c r="O4702" s="4" t="n">
        <f aca="false">IF(MOD(B4702,2)=0,1,-1)</f>
        <v>1</v>
      </c>
      <c r="P4702" s="4" t="n">
        <f aca="false">IF(MOD(C4702,2)=0,1,-1)</f>
        <v>-1</v>
      </c>
      <c r="Q4702" s="4" t="n">
        <f aca="false">IF(MOD(D4702,2)=0,1,-1)</f>
        <v>1</v>
      </c>
      <c r="R4702" s="4" t="n">
        <f aca="false">IF(MOD(E4702,2)=0,1,-1)</f>
        <v>1</v>
      </c>
      <c r="S4702" s="4" t="n">
        <f aca="false">IF(MOD(F4702,2)=0,1,-1)</f>
        <v>-1</v>
      </c>
      <c r="T4702" s="5" t="n">
        <f aca="false">SUM(N4702:S4702)</f>
        <v>2</v>
      </c>
      <c r="U4702" s="6" t="n">
        <f aca="false">IF(AND(M4702=6,T4702&gt;0),1,0)</f>
        <v>0</v>
      </c>
    </row>
    <row r="4703" customFormat="false" ht="13.8" hidden="false" customHeight="false" outlineLevel="0" collapsed="false">
      <c r="A4703" s="1" t="n">
        <v>55</v>
      </c>
      <c r="B4703" s="1" t="n">
        <v>46</v>
      </c>
      <c r="C4703" s="1" t="n">
        <v>37</v>
      </c>
      <c r="D4703" s="1" t="n">
        <v>39</v>
      </c>
      <c r="E4703" s="1" t="n">
        <v>110</v>
      </c>
      <c r="F4703" s="1" t="n">
        <v>92</v>
      </c>
      <c r="G4703" s="2" t="n">
        <f aca="false">COUNTIF($A4703:$F4703,A4703)</f>
        <v>1</v>
      </c>
      <c r="H4703" s="2" t="n">
        <f aca="false">COUNTIF($A4703:$F4703,B4703)</f>
        <v>1</v>
      </c>
      <c r="I4703" s="2" t="n">
        <f aca="false">COUNTIF($A4703:$F4703,C4703)</f>
        <v>1</v>
      </c>
      <c r="J4703" s="2" t="n">
        <f aca="false">COUNTIF($A4703:$F4703,D4703)</f>
        <v>1</v>
      </c>
      <c r="K4703" s="2" t="n">
        <f aca="false">COUNTIF($A4703:$F4703,E4703)</f>
        <v>1</v>
      </c>
      <c r="L4703" s="2" t="n">
        <f aca="false">COUNTIF($A4703:$F4703,F4703)</f>
        <v>1</v>
      </c>
      <c r="M4703" s="3" t="n">
        <f aca="false">SUM(G4703:L4703)</f>
        <v>6</v>
      </c>
      <c r="N4703" s="4" t="n">
        <f aca="false">IF(MOD(A4703,2)=0,1,-1)</f>
        <v>-1</v>
      </c>
      <c r="O4703" s="4" t="n">
        <f aca="false">IF(MOD(B4703,2)=0,1,-1)</f>
        <v>1</v>
      </c>
      <c r="P4703" s="4" t="n">
        <f aca="false">IF(MOD(C4703,2)=0,1,-1)</f>
        <v>-1</v>
      </c>
      <c r="Q4703" s="4" t="n">
        <f aca="false">IF(MOD(D4703,2)=0,1,-1)</f>
        <v>-1</v>
      </c>
      <c r="R4703" s="4" t="n">
        <f aca="false">IF(MOD(E4703,2)=0,1,-1)</f>
        <v>1</v>
      </c>
      <c r="S4703" s="4" t="n">
        <f aca="false">IF(MOD(F4703,2)=0,1,-1)</f>
        <v>1</v>
      </c>
      <c r="T4703" s="5" t="n">
        <f aca="false">SUM(N4703:S4703)</f>
        <v>0</v>
      </c>
      <c r="U4703" s="6" t="n">
        <f aca="false">IF(AND(M4703=6,T4703&gt;0),1,0)</f>
        <v>0</v>
      </c>
    </row>
    <row r="4704" customFormat="false" ht="13.8" hidden="false" customHeight="false" outlineLevel="0" collapsed="false">
      <c r="A4704" s="1" t="n">
        <v>42</v>
      </c>
      <c r="B4704" s="1" t="n">
        <v>16</v>
      </c>
      <c r="C4704" s="1" t="n">
        <v>78</v>
      </c>
      <c r="D4704" s="1" t="n">
        <v>63</v>
      </c>
      <c r="E4704" s="1" t="n">
        <v>28</v>
      </c>
      <c r="F4704" s="1" t="n">
        <v>10</v>
      </c>
      <c r="G4704" s="2" t="n">
        <f aca="false">COUNTIF($A4704:$F4704,A4704)</f>
        <v>1</v>
      </c>
      <c r="H4704" s="2" t="n">
        <f aca="false">COUNTIF($A4704:$F4704,B4704)</f>
        <v>1</v>
      </c>
      <c r="I4704" s="2" t="n">
        <f aca="false">COUNTIF($A4704:$F4704,C4704)</f>
        <v>1</v>
      </c>
      <c r="J4704" s="2" t="n">
        <f aca="false">COUNTIF($A4704:$F4704,D4704)</f>
        <v>1</v>
      </c>
      <c r="K4704" s="2" t="n">
        <f aca="false">COUNTIF($A4704:$F4704,E4704)</f>
        <v>1</v>
      </c>
      <c r="L4704" s="2" t="n">
        <f aca="false">COUNTIF($A4704:$F4704,F4704)</f>
        <v>1</v>
      </c>
      <c r="M4704" s="3" t="n">
        <f aca="false">SUM(G4704:L4704)</f>
        <v>6</v>
      </c>
      <c r="N4704" s="4" t="n">
        <f aca="false">IF(MOD(A4704,2)=0,1,-1)</f>
        <v>1</v>
      </c>
      <c r="O4704" s="4" t="n">
        <f aca="false">IF(MOD(B4704,2)=0,1,-1)</f>
        <v>1</v>
      </c>
      <c r="P4704" s="4" t="n">
        <f aca="false">IF(MOD(C4704,2)=0,1,-1)</f>
        <v>1</v>
      </c>
      <c r="Q4704" s="4" t="n">
        <f aca="false">IF(MOD(D4704,2)=0,1,-1)</f>
        <v>-1</v>
      </c>
      <c r="R4704" s="4" t="n">
        <f aca="false">IF(MOD(E4704,2)=0,1,-1)</f>
        <v>1</v>
      </c>
      <c r="S4704" s="4" t="n">
        <f aca="false">IF(MOD(F4704,2)=0,1,-1)</f>
        <v>1</v>
      </c>
      <c r="T4704" s="5" t="n">
        <f aca="false">SUM(N4704:S4704)</f>
        <v>4</v>
      </c>
      <c r="U4704" s="6" t="n">
        <f aca="false">IF(AND(M4704=6,T4704&gt;0),1,0)</f>
        <v>1</v>
      </c>
    </row>
    <row r="4705" customFormat="false" ht="13.8" hidden="false" customHeight="false" outlineLevel="0" collapsed="false">
      <c r="A4705" s="1" t="n">
        <v>57</v>
      </c>
      <c r="B4705" s="1" t="n">
        <v>22</v>
      </c>
      <c r="C4705" s="1" t="n">
        <v>15</v>
      </c>
      <c r="D4705" s="1" t="n">
        <v>49</v>
      </c>
      <c r="E4705" s="1" t="n">
        <v>57</v>
      </c>
      <c r="F4705" s="1" t="n">
        <v>66</v>
      </c>
      <c r="G4705" s="2" t="n">
        <f aca="false">COUNTIF($A4705:$F4705,A4705)</f>
        <v>2</v>
      </c>
      <c r="H4705" s="2" t="n">
        <f aca="false">COUNTIF($A4705:$F4705,B4705)</f>
        <v>1</v>
      </c>
      <c r="I4705" s="2" t="n">
        <f aca="false">COUNTIF($A4705:$F4705,C4705)</f>
        <v>1</v>
      </c>
      <c r="J4705" s="2" t="n">
        <f aca="false">COUNTIF($A4705:$F4705,D4705)</f>
        <v>1</v>
      </c>
      <c r="K4705" s="2" t="n">
        <f aca="false">COUNTIF($A4705:$F4705,E4705)</f>
        <v>2</v>
      </c>
      <c r="L4705" s="2" t="n">
        <f aca="false">COUNTIF($A4705:$F4705,F4705)</f>
        <v>1</v>
      </c>
      <c r="M4705" s="3" t="n">
        <f aca="false">SUM(G4705:L4705)</f>
        <v>8</v>
      </c>
      <c r="N4705" s="4" t="n">
        <f aca="false">IF(MOD(A4705,2)=0,1,-1)</f>
        <v>-1</v>
      </c>
      <c r="O4705" s="4" t="n">
        <f aca="false">IF(MOD(B4705,2)=0,1,-1)</f>
        <v>1</v>
      </c>
      <c r="P4705" s="4" t="n">
        <f aca="false">IF(MOD(C4705,2)=0,1,-1)</f>
        <v>-1</v>
      </c>
      <c r="Q4705" s="4" t="n">
        <f aca="false">IF(MOD(D4705,2)=0,1,-1)</f>
        <v>-1</v>
      </c>
      <c r="R4705" s="4" t="n">
        <f aca="false">IF(MOD(E4705,2)=0,1,-1)</f>
        <v>-1</v>
      </c>
      <c r="S4705" s="4" t="n">
        <f aca="false">IF(MOD(F4705,2)=0,1,-1)</f>
        <v>1</v>
      </c>
      <c r="T4705" s="5" t="n">
        <f aca="false">SUM(N4705:S4705)</f>
        <v>-2</v>
      </c>
      <c r="U4705" s="6" t="n">
        <f aca="false">IF(AND(M4705=6,T4705&gt;0),1,0)</f>
        <v>0</v>
      </c>
    </row>
    <row r="4706" customFormat="false" ht="13.8" hidden="false" customHeight="false" outlineLevel="0" collapsed="false">
      <c r="A4706" s="1" t="n">
        <v>23</v>
      </c>
      <c r="B4706" s="1" t="n">
        <v>44</v>
      </c>
      <c r="C4706" s="1" t="n">
        <v>50</v>
      </c>
      <c r="D4706" s="1" t="n">
        <v>27</v>
      </c>
      <c r="E4706" s="1" t="n">
        <v>15</v>
      </c>
      <c r="F4706" s="1" t="n">
        <v>132</v>
      </c>
      <c r="G4706" s="2" t="n">
        <f aca="false">COUNTIF($A4706:$F4706,A4706)</f>
        <v>1</v>
      </c>
      <c r="H4706" s="2" t="n">
        <f aca="false">COUNTIF($A4706:$F4706,B4706)</f>
        <v>1</v>
      </c>
      <c r="I4706" s="2" t="n">
        <f aca="false">COUNTIF($A4706:$F4706,C4706)</f>
        <v>1</v>
      </c>
      <c r="J4706" s="2" t="n">
        <f aca="false">COUNTIF($A4706:$F4706,D4706)</f>
        <v>1</v>
      </c>
      <c r="K4706" s="2" t="n">
        <f aca="false">COUNTIF($A4706:$F4706,E4706)</f>
        <v>1</v>
      </c>
      <c r="L4706" s="2" t="n">
        <f aca="false">COUNTIF($A4706:$F4706,F4706)</f>
        <v>1</v>
      </c>
      <c r="M4706" s="3" t="n">
        <f aca="false">SUM(G4706:L4706)</f>
        <v>6</v>
      </c>
      <c r="N4706" s="4" t="n">
        <f aca="false">IF(MOD(A4706,2)=0,1,-1)</f>
        <v>-1</v>
      </c>
      <c r="O4706" s="4" t="n">
        <f aca="false">IF(MOD(B4706,2)=0,1,-1)</f>
        <v>1</v>
      </c>
      <c r="P4706" s="4" t="n">
        <f aca="false">IF(MOD(C4706,2)=0,1,-1)</f>
        <v>1</v>
      </c>
      <c r="Q4706" s="4" t="n">
        <f aca="false">IF(MOD(D4706,2)=0,1,-1)</f>
        <v>-1</v>
      </c>
      <c r="R4706" s="4" t="n">
        <f aca="false">IF(MOD(E4706,2)=0,1,-1)</f>
        <v>-1</v>
      </c>
      <c r="S4706" s="4" t="n">
        <f aca="false">IF(MOD(F4706,2)=0,1,-1)</f>
        <v>1</v>
      </c>
      <c r="T4706" s="5" t="n">
        <f aca="false">SUM(N4706:S4706)</f>
        <v>0</v>
      </c>
      <c r="U4706" s="6" t="n">
        <f aca="false">IF(AND(M4706=6,T4706&gt;0),1,0)</f>
        <v>0</v>
      </c>
    </row>
    <row r="4707" customFormat="false" ht="13.8" hidden="false" customHeight="false" outlineLevel="0" collapsed="false">
      <c r="A4707" s="1" t="n">
        <v>51</v>
      </c>
      <c r="B4707" s="1" t="n">
        <v>60</v>
      </c>
      <c r="C4707" s="1" t="n">
        <v>65</v>
      </c>
      <c r="D4707" s="1" t="n">
        <v>82</v>
      </c>
      <c r="E4707" s="1" t="n">
        <v>153</v>
      </c>
      <c r="F4707" s="1" t="n">
        <v>120</v>
      </c>
      <c r="G4707" s="2" t="n">
        <f aca="false">COUNTIF($A4707:$F4707,A4707)</f>
        <v>1</v>
      </c>
      <c r="H4707" s="2" t="n">
        <f aca="false">COUNTIF($A4707:$F4707,B4707)</f>
        <v>1</v>
      </c>
      <c r="I4707" s="2" t="n">
        <f aca="false">COUNTIF($A4707:$F4707,C4707)</f>
        <v>1</v>
      </c>
      <c r="J4707" s="2" t="n">
        <f aca="false">COUNTIF($A4707:$F4707,D4707)</f>
        <v>1</v>
      </c>
      <c r="K4707" s="2" t="n">
        <f aca="false">COUNTIF($A4707:$F4707,E4707)</f>
        <v>1</v>
      </c>
      <c r="L4707" s="2" t="n">
        <f aca="false">COUNTIF($A4707:$F4707,F4707)</f>
        <v>1</v>
      </c>
      <c r="M4707" s="3" t="n">
        <f aca="false">SUM(G4707:L4707)</f>
        <v>6</v>
      </c>
      <c r="N4707" s="4" t="n">
        <f aca="false">IF(MOD(A4707,2)=0,1,-1)</f>
        <v>-1</v>
      </c>
      <c r="O4707" s="4" t="n">
        <f aca="false">IF(MOD(B4707,2)=0,1,-1)</f>
        <v>1</v>
      </c>
      <c r="P4707" s="4" t="n">
        <f aca="false">IF(MOD(C4707,2)=0,1,-1)</f>
        <v>-1</v>
      </c>
      <c r="Q4707" s="4" t="n">
        <f aca="false">IF(MOD(D4707,2)=0,1,-1)</f>
        <v>1</v>
      </c>
      <c r="R4707" s="4" t="n">
        <f aca="false">IF(MOD(E4707,2)=0,1,-1)</f>
        <v>-1</v>
      </c>
      <c r="S4707" s="4" t="n">
        <f aca="false">IF(MOD(F4707,2)=0,1,-1)</f>
        <v>1</v>
      </c>
      <c r="T4707" s="5" t="n">
        <f aca="false">SUM(N4707:S4707)</f>
        <v>0</v>
      </c>
      <c r="U4707" s="6" t="n">
        <f aca="false">IF(AND(M4707=6,T4707&gt;0),1,0)</f>
        <v>0</v>
      </c>
    </row>
    <row r="4708" customFormat="false" ht="13.8" hidden="false" customHeight="false" outlineLevel="0" collapsed="false">
      <c r="A4708" s="1" t="n">
        <v>43</v>
      </c>
      <c r="B4708" s="1" t="n">
        <v>32</v>
      </c>
      <c r="C4708" s="1" t="n">
        <v>46</v>
      </c>
      <c r="D4708" s="1" t="n">
        <v>85</v>
      </c>
      <c r="E4708" s="1" t="n">
        <v>43</v>
      </c>
      <c r="F4708" s="1" t="n">
        <v>48</v>
      </c>
      <c r="G4708" s="2" t="n">
        <f aca="false">COUNTIF($A4708:$F4708,A4708)</f>
        <v>2</v>
      </c>
      <c r="H4708" s="2" t="n">
        <f aca="false">COUNTIF($A4708:$F4708,B4708)</f>
        <v>1</v>
      </c>
      <c r="I4708" s="2" t="n">
        <f aca="false">COUNTIF($A4708:$F4708,C4708)</f>
        <v>1</v>
      </c>
      <c r="J4708" s="2" t="n">
        <f aca="false">COUNTIF($A4708:$F4708,D4708)</f>
        <v>1</v>
      </c>
      <c r="K4708" s="2" t="n">
        <f aca="false">COUNTIF($A4708:$F4708,E4708)</f>
        <v>2</v>
      </c>
      <c r="L4708" s="2" t="n">
        <f aca="false">COUNTIF($A4708:$F4708,F4708)</f>
        <v>1</v>
      </c>
      <c r="M4708" s="3" t="n">
        <f aca="false">SUM(G4708:L4708)</f>
        <v>8</v>
      </c>
      <c r="N4708" s="4" t="n">
        <f aca="false">IF(MOD(A4708,2)=0,1,-1)</f>
        <v>-1</v>
      </c>
      <c r="O4708" s="4" t="n">
        <f aca="false">IF(MOD(B4708,2)=0,1,-1)</f>
        <v>1</v>
      </c>
      <c r="P4708" s="4" t="n">
        <f aca="false">IF(MOD(C4708,2)=0,1,-1)</f>
        <v>1</v>
      </c>
      <c r="Q4708" s="4" t="n">
        <f aca="false">IF(MOD(D4708,2)=0,1,-1)</f>
        <v>-1</v>
      </c>
      <c r="R4708" s="4" t="n">
        <f aca="false">IF(MOD(E4708,2)=0,1,-1)</f>
        <v>-1</v>
      </c>
      <c r="S4708" s="4" t="n">
        <f aca="false">IF(MOD(F4708,2)=0,1,-1)</f>
        <v>1</v>
      </c>
      <c r="T4708" s="5" t="n">
        <f aca="false">SUM(N4708:S4708)</f>
        <v>0</v>
      </c>
      <c r="U4708" s="6" t="n">
        <f aca="false">IF(AND(M4708=6,T4708&gt;0),1,0)</f>
        <v>0</v>
      </c>
    </row>
    <row r="4709" customFormat="false" ht="13.8" hidden="false" customHeight="false" outlineLevel="0" collapsed="false">
      <c r="A4709" s="1" t="n">
        <v>63</v>
      </c>
      <c r="B4709" s="1" t="n">
        <v>15</v>
      </c>
      <c r="C4709" s="1" t="n">
        <v>56</v>
      </c>
      <c r="D4709" s="1" t="n">
        <v>41</v>
      </c>
      <c r="E4709" s="1" t="n">
        <v>94</v>
      </c>
      <c r="F4709" s="1" t="n">
        <v>15</v>
      </c>
      <c r="G4709" s="2" t="n">
        <f aca="false">COUNTIF($A4709:$F4709,A4709)</f>
        <v>1</v>
      </c>
      <c r="H4709" s="2" t="n">
        <f aca="false">COUNTIF($A4709:$F4709,B4709)</f>
        <v>2</v>
      </c>
      <c r="I4709" s="2" t="n">
        <f aca="false">COUNTIF($A4709:$F4709,C4709)</f>
        <v>1</v>
      </c>
      <c r="J4709" s="2" t="n">
        <f aca="false">COUNTIF($A4709:$F4709,D4709)</f>
        <v>1</v>
      </c>
      <c r="K4709" s="2" t="n">
        <f aca="false">COUNTIF($A4709:$F4709,E4709)</f>
        <v>1</v>
      </c>
      <c r="L4709" s="2" t="n">
        <f aca="false">COUNTIF($A4709:$F4709,F4709)</f>
        <v>2</v>
      </c>
      <c r="M4709" s="3" t="n">
        <f aca="false">SUM(G4709:L4709)</f>
        <v>8</v>
      </c>
      <c r="N4709" s="4" t="n">
        <f aca="false">IF(MOD(A4709,2)=0,1,-1)</f>
        <v>-1</v>
      </c>
      <c r="O4709" s="4" t="n">
        <f aca="false">IF(MOD(B4709,2)=0,1,-1)</f>
        <v>-1</v>
      </c>
      <c r="P4709" s="4" t="n">
        <f aca="false">IF(MOD(C4709,2)=0,1,-1)</f>
        <v>1</v>
      </c>
      <c r="Q4709" s="4" t="n">
        <f aca="false">IF(MOD(D4709,2)=0,1,-1)</f>
        <v>-1</v>
      </c>
      <c r="R4709" s="4" t="n">
        <f aca="false">IF(MOD(E4709,2)=0,1,-1)</f>
        <v>1</v>
      </c>
      <c r="S4709" s="4" t="n">
        <f aca="false">IF(MOD(F4709,2)=0,1,-1)</f>
        <v>-1</v>
      </c>
      <c r="T4709" s="5" t="n">
        <f aca="false">SUM(N4709:S4709)</f>
        <v>-2</v>
      </c>
      <c r="U4709" s="6" t="n">
        <f aca="false">IF(AND(M4709=6,T4709&gt;0),1,0)</f>
        <v>0</v>
      </c>
    </row>
    <row r="4710" customFormat="false" ht="13.8" hidden="false" customHeight="false" outlineLevel="0" collapsed="false">
      <c r="A4710" s="1" t="n">
        <v>23</v>
      </c>
      <c r="B4710" s="1" t="n">
        <v>10</v>
      </c>
      <c r="C4710" s="1" t="n">
        <v>22</v>
      </c>
      <c r="D4710" s="1" t="n">
        <v>13</v>
      </c>
      <c r="E4710" s="1" t="n">
        <v>7</v>
      </c>
      <c r="F4710" s="1" t="n">
        <v>6</v>
      </c>
      <c r="G4710" s="2" t="n">
        <f aca="false">COUNTIF($A4710:$F4710,A4710)</f>
        <v>1</v>
      </c>
      <c r="H4710" s="2" t="n">
        <f aca="false">COUNTIF($A4710:$F4710,B4710)</f>
        <v>1</v>
      </c>
      <c r="I4710" s="2" t="n">
        <f aca="false">COUNTIF($A4710:$F4710,C4710)</f>
        <v>1</v>
      </c>
      <c r="J4710" s="2" t="n">
        <f aca="false">COUNTIF($A4710:$F4710,D4710)</f>
        <v>1</v>
      </c>
      <c r="K4710" s="2" t="n">
        <f aca="false">COUNTIF($A4710:$F4710,E4710)</f>
        <v>1</v>
      </c>
      <c r="L4710" s="2" t="n">
        <f aca="false">COUNTIF($A4710:$F4710,F4710)</f>
        <v>1</v>
      </c>
      <c r="M4710" s="3" t="n">
        <f aca="false">SUM(G4710:L4710)</f>
        <v>6</v>
      </c>
      <c r="N4710" s="4" t="n">
        <f aca="false">IF(MOD(A4710,2)=0,1,-1)</f>
        <v>-1</v>
      </c>
      <c r="O4710" s="4" t="n">
        <f aca="false">IF(MOD(B4710,2)=0,1,-1)</f>
        <v>1</v>
      </c>
      <c r="P4710" s="4" t="n">
        <f aca="false">IF(MOD(C4710,2)=0,1,-1)</f>
        <v>1</v>
      </c>
      <c r="Q4710" s="4" t="n">
        <f aca="false">IF(MOD(D4710,2)=0,1,-1)</f>
        <v>-1</v>
      </c>
      <c r="R4710" s="4" t="n">
        <f aca="false">IF(MOD(E4710,2)=0,1,-1)</f>
        <v>-1</v>
      </c>
      <c r="S4710" s="4" t="n">
        <f aca="false">IF(MOD(F4710,2)=0,1,-1)</f>
        <v>1</v>
      </c>
      <c r="T4710" s="5" t="n">
        <f aca="false">SUM(N4710:S4710)</f>
        <v>0</v>
      </c>
      <c r="U4710" s="6" t="n">
        <f aca="false">IF(AND(M4710=6,T4710&gt;0),1,0)</f>
        <v>0</v>
      </c>
    </row>
    <row r="4711" customFormat="false" ht="13.8" hidden="false" customHeight="false" outlineLevel="0" collapsed="false">
      <c r="A4711" s="1" t="n">
        <v>32</v>
      </c>
      <c r="B4711" s="1" t="n">
        <v>70</v>
      </c>
      <c r="C4711" s="1" t="n">
        <v>59</v>
      </c>
      <c r="D4711" s="1" t="n">
        <v>23</v>
      </c>
      <c r="E4711" s="1" t="n">
        <v>16</v>
      </c>
      <c r="F4711" s="1" t="n">
        <v>210</v>
      </c>
      <c r="G4711" s="2" t="n">
        <f aca="false">COUNTIF($A4711:$F4711,A4711)</f>
        <v>1</v>
      </c>
      <c r="H4711" s="2" t="n">
        <f aca="false">COUNTIF($A4711:$F4711,B4711)</f>
        <v>1</v>
      </c>
      <c r="I4711" s="2" t="n">
        <f aca="false">COUNTIF($A4711:$F4711,C4711)</f>
        <v>1</v>
      </c>
      <c r="J4711" s="2" t="n">
        <f aca="false">COUNTIF($A4711:$F4711,D4711)</f>
        <v>1</v>
      </c>
      <c r="K4711" s="2" t="n">
        <f aca="false">COUNTIF($A4711:$F4711,E4711)</f>
        <v>1</v>
      </c>
      <c r="L4711" s="2" t="n">
        <f aca="false">COUNTIF($A4711:$F4711,F4711)</f>
        <v>1</v>
      </c>
      <c r="M4711" s="3" t="n">
        <f aca="false">SUM(G4711:L4711)</f>
        <v>6</v>
      </c>
      <c r="N4711" s="4" t="n">
        <f aca="false">IF(MOD(A4711,2)=0,1,-1)</f>
        <v>1</v>
      </c>
      <c r="O4711" s="4" t="n">
        <f aca="false">IF(MOD(B4711,2)=0,1,-1)</f>
        <v>1</v>
      </c>
      <c r="P4711" s="4" t="n">
        <f aca="false">IF(MOD(C4711,2)=0,1,-1)</f>
        <v>-1</v>
      </c>
      <c r="Q4711" s="4" t="n">
        <f aca="false">IF(MOD(D4711,2)=0,1,-1)</f>
        <v>-1</v>
      </c>
      <c r="R4711" s="4" t="n">
        <f aca="false">IF(MOD(E4711,2)=0,1,-1)</f>
        <v>1</v>
      </c>
      <c r="S4711" s="4" t="n">
        <f aca="false">IF(MOD(F4711,2)=0,1,-1)</f>
        <v>1</v>
      </c>
      <c r="T4711" s="5" t="n">
        <f aca="false">SUM(N4711:S4711)</f>
        <v>2</v>
      </c>
      <c r="U4711" s="6" t="n">
        <f aca="false">IF(AND(M4711=6,T4711&gt;0),1,0)</f>
        <v>1</v>
      </c>
    </row>
    <row r="4712" customFormat="false" ht="13.8" hidden="false" customHeight="false" outlineLevel="0" collapsed="false">
      <c r="A4712" s="1" t="n">
        <v>63</v>
      </c>
      <c r="B4712" s="1" t="n">
        <v>57</v>
      </c>
      <c r="C4712" s="1" t="n">
        <v>75</v>
      </c>
      <c r="D4712" s="1" t="n">
        <v>64</v>
      </c>
      <c r="E4712" s="1" t="n">
        <v>63</v>
      </c>
      <c r="F4712" s="1" t="n">
        <v>114</v>
      </c>
      <c r="G4712" s="2" t="n">
        <f aca="false">COUNTIF($A4712:$F4712,A4712)</f>
        <v>2</v>
      </c>
      <c r="H4712" s="2" t="n">
        <f aca="false">COUNTIF($A4712:$F4712,B4712)</f>
        <v>1</v>
      </c>
      <c r="I4712" s="2" t="n">
        <f aca="false">COUNTIF($A4712:$F4712,C4712)</f>
        <v>1</v>
      </c>
      <c r="J4712" s="2" t="n">
        <f aca="false">COUNTIF($A4712:$F4712,D4712)</f>
        <v>1</v>
      </c>
      <c r="K4712" s="2" t="n">
        <f aca="false">COUNTIF($A4712:$F4712,E4712)</f>
        <v>2</v>
      </c>
      <c r="L4712" s="2" t="n">
        <f aca="false">COUNTIF($A4712:$F4712,F4712)</f>
        <v>1</v>
      </c>
      <c r="M4712" s="3" t="n">
        <f aca="false">SUM(G4712:L4712)</f>
        <v>8</v>
      </c>
      <c r="N4712" s="4" t="n">
        <f aca="false">IF(MOD(A4712,2)=0,1,-1)</f>
        <v>-1</v>
      </c>
      <c r="O4712" s="4" t="n">
        <f aca="false">IF(MOD(B4712,2)=0,1,-1)</f>
        <v>-1</v>
      </c>
      <c r="P4712" s="4" t="n">
        <f aca="false">IF(MOD(C4712,2)=0,1,-1)</f>
        <v>-1</v>
      </c>
      <c r="Q4712" s="4" t="n">
        <f aca="false">IF(MOD(D4712,2)=0,1,-1)</f>
        <v>1</v>
      </c>
      <c r="R4712" s="4" t="n">
        <f aca="false">IF(MOD(E4712,2)=0,1,-1)</f>
        <v>-1</v>
      </c>
      <c r="S4712" s="4" t="n">
        <f aca="false">IF(MOD(F4712,2)=0,1,-1)</f>
        <v>1</v>
      </c>
      <c r="T4712" s="5" t="n">
        <f aca="false">SUM(N4712:S4712)</f>
        <v>-2</v>
      </c>
      <c r="U4712" s="6" t="n">
        <f aca="false">IF(AND(M4712=6,T4712&gt;0),1,0)</f>
        <v>0</v>
      </c>
    </row>
    <row r="4713" customFormat="false" ht="13.8" hidden="false" customHeight="false" outlineLevel="0" collapsed="false">
      <c r="A4713" s="1" t="n">
        <v>51</v>
      </c>
      <c r="B4713" s="1" t="n">
        <v>17</v>
      </c>
      <c r="C4713" s="1" t="n">
        <v>33</v>
      </c>
      <c r="D4713" s="1" t="n">
        <v>44</v>
      </c>
      <c r="E4713" s="1" t="n">
        <v>51</v>
      </c>
      <c r="F4713" s="1" t="n">
        <v>17</v>
      </c>
      <c r="G4713" s="2" t="n">
        <f aca="false">COUNTIF($A4713:$F4713,A4713)</f>
        <v>2</v>
      </c>
      <c r="H4713" s="2" t="n">
        <f aca="false">COUNTIF($A4713:$F4713,B4713)</f>
        <v>2</v>
      </c>
      <c r="I4713" s="2" t="n">
        <f aca="false">COUNTIF($A4713:$F4713,C4713)</f>
        <v>1</v>
      </c>
      <c r="J4713" s="2" t="n">
        <f aca="false">COUNTIF($A4713:$F4713,D4713)</f>
        <v>1</v>
      </c>
      <c r="K4713" s="2" t="n">
        <f aca="false">COUNTIF($A4713:$F4713,E4713)</f>
        <v>2</v>
      </c>
      <c r="L4713" s="2" t="n">
        <f aca="false">COUNTIF($A4713:$F4713,F4713)</f>
        <v>2</v>
      </c>
      <c r="M4713" s="3" t="n">
        <f aca="false">SUM(G4713:L4713)</f>
        <v>10</v>
      </c>
      <c r="N4713" s="4" t="n">
        <f aca="false">IF(MOD(A4713,2)=0,1,-1)</f>
        <v>-1</v>
      </c>
      <c r="O4713" s="4" t="n">
        <f aca="false">IF(MOD(B4713,2)=0,1,-1)</f>
        <v>-1</v>
      </c>
      <c r="P4713" s="4" t="n">
        <f aca="false">IF(MOD(C4713,2)=0,1,-1)</f>
        <v>-1</v>
      </c>
      <c r="Q4713" s="4" t="n">
        <f aca="false">IF(MOD(D4713,2)=0,1,-1)</f>
        <v>1</v>
      </c>
      <c r="R4713" s="4" t="n">
        <f aca="false">IF(MOD(E4713,2)=0,1,-1)</f>
        <v>-1</v>
      </c>
      <c r="S4713" s="4" t="n">
        <f aca="false">IF(MOD(F4713,2)=0,1,-1)</f>
        <v>-1</v>
      </c>
      <c r="T4713" s="5" t="n">
        <f aca="false">SUM(N4713:S4713)</f>
        <v>-4</v>
      </c>
      <c r="U4713" s="6" t="n">
        <f aca="false">IF(AND(M4713=6,T4713&gt;0),1,0)</f>
        <v>0</v>
      </c>
    </row>
    <row r="4714" customFormat="false" ht="13.8" hidden="false" customHeight="false" outlineLevel="0" collapsed="false">
      <c r="A4714" s="1" t="n">
        <v>42</v>
      </c>
      <c r="B4714" s="1" t="n">
        <v>70</v>
      </c>
      <c r="C4714" s="1" t="n">
        <v>54</v>
      </c>
      <c r="D4714" s="1" t="n">
        <v>79</v>
      </c>
      <c r="E4714" s="1" t="n">
        <v>42</v>
      </c>
      <c r="F4714" s="1" t="n">
        <v>140</v>
      </c>
      <c r="G4714" s="2" t="n">
        <f aca="false">COUNTIF($A4714:$F4714,A4714)</f>
        <v>2</v>
      </c>
      <c r="H4714" s="2" t="n">
        <f aca="false">COUNTIF($A4714:$F4714,B4714)</f>
        <v>1</v>
      </c>
      <c r="I4714" s="2" t="n">
        <f aca="false">COUNTIF($A4714:$F4714,C4714)</f>
        <v>1</v>
      </c>
      <c r="J4714" s="2" t="n">
        <f aca="false">COUNTIF($A4714:$F4714,D4714)</f>
        <v>1</v>
      </c>
      <c r="K4714" s="2" t="n">
        <f aca="false">COUNTIF($A4714:$F4714,E4714)</f>
        <v>2</v>
      </c>
      <c r="L4714" s="2" t="n">
        <f aca="false">COUNTIF($A4714:$F4714,F4714)</f>
        <v>1</v>
      </c>
      <c r="M4714" s="3" t="n">
        <f aca="false">SUM(G4714:L4714)</f>
        <v>8</v>
      </c>
      <c r="N4714" s="4" t="n">
        <f aca="false">IF(MOD(A4714,2)=0,1,-1)</f>
        <v>1</v>
      </c>
      <c r="O4714" s="4" t="n">
        <f aca="false">IF(MOD(B4714,2)=0,1,-1)</f>
        <v>1</v>
      </c>
      <c r="P4714" s="4" t="n">
        <f aca="false">IF(MOD(C4714,2)=0,1,-1)</f>
        <v>1</v>
      </c>
      <c r="Q4714" s="4" t="n">
        <f aca="false">IF(MOD(D4714,2)=0,1,-1)</f>
        <v>-1</v>
      </c>
      <c r="R4714" s="4" t="n">
        <f aca="false">IF(MOD(E4714,2)=0,1,-1)</f>
        <v>1</v>
      </c>
      <c r="S4714" s="4" t="n">
        <f aca="false">IF(MOD(F4714,2)=0,1,-1)</f>
        <v>1</v>
      </c>
      <c r="T4714" s="5" t="n">
        <f aca="false">SUM(N4714:S4714)</f>
        <v>4</v>
      </c>
      <c r="U4714" s="6" t="n">
        <f aca="false">IF(AND(M4714=6,T4714&gt;0),1,0)</f>
        <v>0</v>
      </c>
    </row>
    <row r="4715" customFormat="false" ht="13.8" hidden="false" customHeight="false" outlineLevel="0" collapsed="false">
      <c r="A4715" s="1" t="n">
        <v>31</v>
      </c>
      <c r="B4715" s="1" t="n">
        <v>30</v>
      </c>
      <c r="C4715" s="1" t="n">
        <v>48</v>
      </c>
      <c r="D4715" s="1" t="n">
        <v>19</v>
      </c>
      <c r="E4715" s="1" t="n">
        <v>31</v>
      </c>
      <c r="F4715" s="1" t="n">
        <v>15</v>
      </c>
      <c r="G4715" s="2" t="n">
        <f aca="false">COUNTIF($A4715:$F4715,A4715)</f>
        <v>2</v>
      </c>
      <c r="H4715" s="2" t="n">
        <f aca="false">COUNTIF($A4715:$F4715,B4715)</f>
        <v>1</v>
      </c>
      <c r="I4715" s="2" t="n">
        <f aca="false">COUNTIF($A4715:$F4715,C4715)</f>
        <v>1</v>
      </c>
      <c r="J4715" s="2" t="n">
        <f aca="false">COUNTIF($A4715:$F4715,D4715)</f>
        <v>1</v>
      </c>
      <c r="K4715" s="2" t="n">
        <f aca="false">COUNTIF($A4715:$F4715,E4715)</f>
        <v>2</v>
      </c>
      <c r="L4715" s="2" t="n">
        <f aca="false">COUNTIF($A4715:$F4715,F4715)</f>
        <v>1</v>
      </c>
      <c r="M4715" s="3" t="n">
        <f aca="false">SUM(G4715:L4715)</f>
        <v>8</v>
      </c>
      <c r="N4715" s="4" t="n">
        <f aca="false">IF(MOD(A4715,2)=0,1,-1)</f>
        <v>-1</v>
      </c>
      <c r="O4715" s="4" t="n">
        <f aca="false">IF(MOD(B4715,2)=0,1,-1)</f>
        <v>1</v>
      </c>
      <c r="P4715" s="4" t="n">
        <f aca="false">IF(MOD(C4715,2)=0,1,-1)</f>
        <v>1</v>
      </c>
      <c r="Q4715" s="4" t="n">
        <f aca="false">IF(MOD(D4715,2)=0,1,-1)</f>
        <v>-1</v>
      </c>
      <c r="R4715" s="4" t="n">
        <f aca="false">IF(MOD(E4715,2)=0,1,-1)</f>
        <v>-1</v>
      </c>
      <c r="S4715" s="4" t="n">
        <f aca="false">IF(MOD(F4715,2)=0,1,-1)</f>
        <v>-1</v>
      </c>
      <c r="T4715" s="5" t="n">
        <f aca="false">SUM(N4715:S4715)</f>
        <v>-2</v>
      </c>
      <c r="U4715" s="6" t="n">
        <f aca="false">IF(AND(M4715=6,T4715&gt;0),1,0)</f>
        <v>0</v>
      </c>
    </row>
    <row r="4716" customFormat="false" ht="13.8" hidden="false" customHeight="false" outlineLevel="0" collapsed="false">
      <c r="A4716" s="1" t="n">
        <v>16</v>
      </c>
      <c r="B4716" s="1" t="n">
        <v>22</v>
      </c>
      <c r="C4716" s="1" t="n">
        <v>22</v>
      </c>
      <c r="D4716" s="1" t="n">
        <v>23</v>
      </c>
      <c r="E4716" s="1" t="n">
        <v>16</v>
      </c>
      <c r="F4716" s="1" t="n">
        <v>22</v>
      </c>
      <c r="G4716" s="2" t="n">
        <f aca="false">COUNTIF($A4716:$F4716,A4716)</f>
        <v>2</v>
      </c>
      <c r="H4716" s="2" t="n">
        <f aca="false">COUNTIF($A4716:$F4716,B4716)</f>
        <v>3</v>
      </c>
      <c r="I4716" s="2" t="n">
        <f aca="false">COUNTIF($A4716:$F4716,C4716)</f>
        <v>3</v>
      </c>
      <c r="J4716" s="2" t="n">
        <f aca="false">COUNTIF($A4716:$F4716,D4716)</f>
        <v>1</v>
      </c>
      <c r="K4716" s="2" t="n">
        <f aca="false">COUNTIF($A4716:$F4716,E4716)</f>
        <v>2</v>
      </c>
      <c r="L4716" s="2" t="n">
        <f aca="false">COUNTIF($A4716:$F4716,F4716)</f>
        <v>3</v>
      </c>
      <c r="M4716" s="3" t="n">
        <f aca="false">SUM(G4716:L4716)</f>
        <v>14</v>
      </c>
      <c r="N4716" s="4" t="n">
        <f aca="false">IF(MOD(A4716,2)=0,1,-1)</f>
        <v>1</v>
      </c>
      <c r="O4716" s="4" t="n">
        <f aca="false">IF(MOD(B4716,2)=0,1,-1)</f>
        <v>1</v>
      </c>
      <c r="P4716" s="4" t="n">
        <f aca="false">IF(MOD(C4716,2)=0,1,-1)</f>
        <v>1</v>
      </c>
      <c r="Q4716" s="4" t="n">
        <f aca="false">IF(MOD(D4716,2)=0,1,-1)</f>
        <v>-1</v>
      </c>
      <c r="R4716" s="4" t="n">
        <f aca="false">IF(MOD(E4716,2)=0,1,-1)</f>
        <v>1</v>
      </c>
      <c r="S4716" s="4" t="n">
        <f aca="false">IF(MOD(F4716,2)=0,1,-1)</f>
        <v>1</v>
      </c>
      <c r="T4716" s="5" t="n">
        <f aca="false">SUM(N4716:S4716)</f>
        <v>4</v>
      </c>
      <c r="U4716" s="6" t="n">
        <f aca="false">IF(AND(M4716=6,T4716&gt;0),1,0)</f>
        <v>0</v>
      </c>
    </row>
    <row r="4717" customFormat="false" ht="13.8" hidden="false" customHeight="false" outlineLevel="0" collapsed="false">
      <c r="A4717" s="1" t="n">
        <v>95</v>
      </c>
      <c r="B4717" s="1" t="n">
        <v>98</v>
      </c>
      <c r="C4717" s="1" t="n">
        <v>79</v>
      </c>
      <c r="D4717" s="1" t="n">
        <v>90</v>
      </c>
      <c r="E4717" s="1" t="n">
        <v>31</v>
      </c>
      <c r="F4717" s="1" t="n">
        <v>196</v>
      </c>
      <c r="G4717" s="2" t="n">
        <f aca="false">COUNTIF($A4717:$F4717,A4717)</f>
        <v>1</v>
      </c>
      <c r="H4717" s="2" t="n">
        <f aca="false">COUNTIF($A4717:$F4717,B4717)</f>
        <v>1</v>
      </c>
      <c r="I4717" s="2" t="n">
        <f aca="false">COUNTIF($A4717:$F4717,C4717)</f>
        <v>1</v>
      </c>
      <c r="J4717" s="2" t="n">
        <f aca="false">COUNTIF($A4717:$F4717,D4717)</f>
        <v>1</v>
      </c>
      <c r="K4717" s="2" t="n">
        <f aca="false">COUNTIF($A4717:$F4717,E4717)</f>
        <v>1</v>
      </c>
      <c r="L4717" s="2" t="n">
        <f aca="false">COUNTIF($A4717:$F4717,F4717)</f>
        <v>1</v>
      </c>
      <c r="M4717" s="3" t="n">
        <f aca="false">SUM(G4717:L4717)</f>
        <v>6</v>
      </c>
      <c r="N4717" s="4" t="n">
        <f aca="false">IF(MOD(A4717,2)=0,1,-1)</f>
        <v>-1</v>
      </c>
      <c r="O4717" s="4" t="n">
        <f aca="false">IF(MOD(B4717,2)=0,1,-1)</f>
        <v>1</v>
      </c>
      <c r="P4717" s="4" t="n">
        <f aca="false">IF(MOD(C4717,2)=0,1,-1)</f>
        <v>-1</v>
      </c>
      <c r="Q4717" s="4" t="n">
        <f aca="false">IF(MOD(D4717,2)=0,1,-1)</f>
        <v>1</v>
      </c>
      <c r="R4717" s="4" t="n">
        <f aca="false">IF(MOD(E4717,2)=0,1,-1)</f>
        <v>-1</v>
      </c>
      <c r="S4717" s="4" t="n">
        <f aca="false">IF(MOD(F4717,2)=0,1,-1)</f>
        <v>1</v>
      </c>
      <c r="T4717" s="5" t="n">
        <f aca="false">SUM(N4717:S4717)</f>
        <v>0</v>
      </c>
      <c r="U4717" s="6" t="n">
        <f aca="false">IF(AND(M4717=6,T4717&gt;0),1,0)</f>
        <v>0</v>
      </c>
    </row>
    <row r="4718" customFormat="false" ht="13.8" hidden="false" customHeight="false" outlineLevel="0" collapsed="false">
      <c r="A4718" s="1" t="n">
        <v>16</v>
      </c>
      <c r="B4718" s="1" t="n">
        <v>30</v>
      </c>
      <c r="C4718" s="1" t="n">
        <v>19</v>
      </c>
      <c r="D4718" s="1" t="n">
        <v>40</v>
      </c>
      <c r="E4718" s="1" t="n">
        <v>16</v>
      </c>
      <c r="F4718" s="1" t="n">
        <v>60</v>
      </c>
      <c r="G4718" s="2" t="n">
        <f aca="false">COUNTIF($A4718:$F4718,A4718)</f>
        <v>2</v>
      </c>
      <c r="H4718" s="2" t="n">
        <f aca="false">COUNTIF($A4718:$F4718,B4718)</f>
        <v>1</v>
      </c>
      <c r="I4718" s="2" t="n">
        <f aca="false">COUNTIF($A4718:$F4718,C4718)</f>
        <v>1</v>
      </c>
      <c r="J4718" s="2" t="n">
        <f aca="false">COUNTIF($A4718:$F4718,D4718)</f>
        <v>1</v>
      </c>
      <c r="K4718" s="2" t="n">
        <f aca="false">COUNTIF($A4718:$F4718,E4718)</f>
        <v>2</v>
      </c>
      <c r="L4718" s="2" t="n">
        <f aca="false">COUNTIF($A4718:$F4718,F4718)</f>
        <v>1</v>
      </c>
      <c r="M4718" s="3" t="n">
        <f aca="false">SUM(G4718:L4718)</f>
        <v>8</v>
      </c>
      <c r="N4718" s="4" t="n">
        <f aca="false">IF(MOD(A4718,2)=0,1,-1)</f>
        <v>1</v>
      </c>
      <c r="O4718" s="4" t="n">
        <f aca="false">IF(MOD(B4718,2)=0,1,-1)</f>
        <v>1</v>
      </c>
      <c r="P4718" s="4" t="n">
        <f aca="false">IF(MOD(C4718,2)=0,1,-1)</f>
        <v>-1</v>
      </c>
      <c r="Q4718" s="4" t="n">
        <f aca="false">IF(MOD(D4718,2)=0,1,-1)</f>
        <v>1</v>
      </c>
      <c r="R4718" s="4" t="n">
        <f aca="false">IF(MOD(E4718,2)=0,1,-1)</f>
        <v>1</v>
      </c>
      <c r="S4718" s="4" t="n">
        <f aca="false">IF(MOD(F4718,2)=0,1,-1)</f>
        <v>1</v>
      </c>
      <c r="T4718" s="5" t="n">
        <f aca="false">SUM(N4718:S4718)</f>
        <v>4</v>
      </c>
      <c r="U4718" s="6" t="n">
        <f aca="false">IF(AND(M4718=6,T4718&gt;0),1,0)</f>
        <v>0</v>
      </c>
    </row>
    <row r="4719" customFormat="false" ht="13.8" hidden="false" customHeight="false" outlineLevel="0" collapsed="false">
      <c r="A4719" s="1" t="n">
        <v>30</v>
      </c>
      <c r="B4719" s="1" t="n">
        <v>29</v>
      </c>
      <c r="C4719" s="1" t="n">
        <v>33</v>
      </c>
      <c r="D4719" s="1" t="n">
        <v>30</v>
      </c>
      <c r="E4719" s="1" t="n">
        <v>30</v>
      </c>
      <c r="F4719" s="1" t="n">
        <v>58</v>
      </c>
      <c r="G4719" s="2" t="n">
        <f aca="false">COUNTIF($A4719:$F4719,A4719)</f>
        <v>3</v>
      </c>
      <c r="H4719" s="2" t="n">
        <f aca="false">COUNTIF($A4719:$F4719,B4719)</f>
        <v>1</v>
      </c>
      <c r="I4719" s="2" t="n">
        <f aca="false">COUNTIF($A4719:$F4719,C4719)</f>
        <v>1</v>
      </c>
      <c r="J4719" s="2" t="n">
        <f aca="false">COUNTIF($A4719:$F4719,D4719)</f>
        <v>3</v>
      </c>
      <c r="K4719" s="2" t="n">
        <f aca="false">COUNTIF($A4719:$F4719,E4719)</f>
        <v>3</v>
      </c>
      <c r="L4719" s="2" t="n">
        <f aca="false">COUNTIF($A4719:$F4719,F4719)</f>
        <v>1</v>
      </c>
      <c r="M4719" s="3" t="n">
        <f aca="false">SUM(G4719:L4719)</f>
        <v>12</v>
      </c>
      <c r="N4719" s="4" t="n">
        <f aca="false">IF(MOD(A4719,2)=0,1,-1)</f>
        <v>1</v>
      </c>
      <c r="O4719" s="4" t="n">
        <f aca="false">IF(MOD(B4719,2)=0,1,-1)</f>
        <v>-1</v>
      </c>
      <c r="P4719" s="4" t="n">
        <f aca="false">IF(MOD(C4719,2)=0,1,-1)</f>
        <v>-1</v>
      </c>
      <c r="Q4719" s="4" t="n">
        <f aca="false">IF(MOD(D4719,2)=0,1,-1)</f>
        <v>1</v>
      </c>
      <c r="R4719" s="4" t="n">
        <f aca="false">IF(MOD(E4719,2)=0,1,-1)</f>
        <v>1</v>
      </c>
      <c r="S4719" s="4" t="n">
        <f aca="false">IF(MOD(F4719,2)=0,1,-1)</f>
        <v>1</v>
      </c>
      <c r="T4719" s="5" t="n">
        <f aca="false">SUM(N4719:S4719)</f>
        <v>2</v>
      </c>
      <c r="U4719" s="6" t="n">
        <f aca="false">IF(AND(M4719=6,T4719&gt;0),1,0)</f>
        <v>0</v>
      </c>
    </row>
    <row r="4720" customFormat="false" ht="13.8" hidden="false" customHeight="false" outlineLevel="0" collapsed="false">
      <c r="A4720" s="1" t="n">
        <v>37</v>
      </c>
      <c r="B4720" s="1" t="n">
        <v>15</v>
      </c>
      <c r="C4720" s="1" t="n">
        <v>70</v>
      </c>
      <c r="D4720" s="1" t="n">
        <v>95</v>
      </c>
      <c r="E4720" s="1" t="n">
        <v>12</v>
      </c>
      <c r="F4720" s="1" t="n">
        <v>15</v>
      </c>
      <c r="G4720" s="2" t="n">
        <f aca="false">COUNTIF($A4720:$F4720,A4720)</f>
        <v>1</v>
      </c>
      <c r="H4720" s="2" t="n">
        <f aca="false">COUNTIF($A4720:$F4720,B4720)</f>
        <v>2</v>
      </c>
      <c r="I4720" s="2" t="n">
        <f aca="false">COUNTIF($A4720:$F4720,C4720)</f>
        <v>1</v>
      </c>
      <c r="J4720" s="2" t="n">
        <f aca="false">COUNTIF($A4720:$F4720,D4720)</f>
        <v>1</v>
      </c>
      <c r="K4720" s="2" t="n">
        <f aca="false">COUNTIF($A4720:$F4720,E4720)</f>
        <v>1</v>
      </c>
      <c r="L4720" s="2" t="n">
        <f aca="false">COUNTIF($A4720:$F4720,F4720)</f>
        <v>2</v>
      </c>
      <c r="M4720" s="3" t="n">
        <f aca="false">SUM(G4720:L4720)</f>
        <v>8</v>
      </c>
      <c r="N4720" s="4" t="n">
        <f aca="false">IF(MOD(A4720,2)=0,1,-1)</f>
        <v>-1</v>
      </c>
      <c r="O4720" s="4" t="n">
        <f aca="false">IF(MOD(B4720,2)=0,1,-1)</f>
        <v>-1</v>
      </c>
      <c r="P4720" s="4" t="n">
        <f aca="false">IF(MOD(C4720,2)=0,1,-1)</f>
        <v>1</v>
      </c>
      <c r="Q4720" s="4" t="n">
        <f aca="false">IF(MOD(D4720,2)=0,1,-1)</f>
        <v>-1</v>
      </c>
      <c r="R4720" s="4" t="n">
        <f aca="false">IF(MOD(E4720,2)=0,1,-1)</f>
        <v>1</v>
      </c>
      <c r="S4720" s="4" t="n">
        <f aca="false">IF(MOD(F4720,2)=0,1,-1)</f>
        <v>-1</v>
      </c>
      <c r="T4720" s="5" t="n">
        <f aca="false">SUM(N4720:S4720)</f>
        <v>-2</v>
      </c>
      <c r="U4720" s="6" t="n">
        <f aca="false">IF(AND(M4720=6,T4720&gt;0),1,0)</f>
        <v>0</v>
      </c>
    </row>
    <row r="4721" customFormat="false" ht="13.8" hidden="false" customHeight="false" outlineLevel="0" collapsed="false">
      <c r="A4721" s="1" t="n">
        <v>22</v>
      </c>
      <c r="B4721" s="1" t="n">
        <v>26</v>
      </c>
      <c r="C4721" s="1" t="n">
        <v>28</v>
      </c>
      <c r="D4721" s="1" t="n">
        <v>33</v>
      </c>
      <c r="E4721" s="1" t="n">
        <v>22</v>
      </c>
      <c r="F4721" s="1" t="n">
        <v>26</v>
      </c>
      <c r="G4721" s="2" t="n">
        <f aca="false">COUNTIF($A4721:$F4721,A4721)</f>
        <v>2</v>
      </c>
      <c r="H4721" s="2" t="n">
        <f aca="false">COUNTIF($A4721:$F4721,B4721)</f>
        <v>2</v>
      </c>
      <c r="I4721" s="2" t="n">
        <f aca="false">COUNTIF($A4721:$F4721,C4721)</f>
        <v>1</v>
      </c>
      <c r="J4721" s="2" t="n">
        <f aca="false">COUNTIF($A4721:$F4721,D4721)</f>
        <v>1</v>
      </c>
      <c r="K4721" s="2" t="n">
        <f aca="false">COUNTIF($A4721:$F4721,E4721)</f>
        <v>2</v>
      </c>
      <c r="L4721" s="2" t="n">
        <f aca="false">COUNTIF($A4721:$F4721,F4721)</f>
        <v>2</v>
      </c>
      <c r="M4721" s="3" t="n">
        <f aca="false">SUM(G4721:L4721)</f>
        <v>10</v>
      </c>
      <c r="N4721" s="4" t="n">
        <f aca="false">IF(MOD(A4721,2)=0,1,-1)</f>
        <v>1</v>
      </c>
      <c r="O4721" s="4" t="n">
        <f aca="false">IF(MOD(B4721,2)=0,1,-1)</f>
        <v>1</v>
      </c>
      <c r="P4721" s="4" t="n">
        <f aca="false">IF(MOD(C4721,2)=0,1,-1)</f>
        <v>1</v>
      </c>
      <c r="Q4721" s="4" t="n">
        <f aca="false">IF(MOD(D4721,2)=0,1,-1)</f>
        <v>-1</v>
      </c>
      <c r="R4721" s="4" t="n">
        <f aca="false">IF(MOD(E4721,2)=0,1,-1)</f>
        <v>1</v>
      </c>
      <c r="S4721" s="4" t="n">
        <f aca="false">IF(MOD(F4721,2)=0,1,-1)</f>
        <v>1</v>
      </c>
      <c r="T4721" s="5" t="n">
        <f aca="false">SUM(N4721:S4721)</f>
        <v>4</v>
      </c>
      <c r="U4721" s="6" t="n">
        <f aca="false">IF(AND(M4721=6,T4721&gt;0),1,0)</f>
        <v>0</v>
      </c>
    </row>
    <row r="4722" customFormat="false" ht="13.8" hidden="false" customHeight="false" outlineLevel="0" collapsed="false">
      <c r="A4722" s="1" t="n">
        <v>46</v>
      </c>
      <c r="B4722" s="1" t="n">
        <v>10</v>
      </c>
      <c r="C4722" s="1" t="n">
        <v>28</v>
      </c>
      <c r="D4722" s="1" t="n">
        <v>53</v>
      </c>
      <c r="E4722" s="1" t="n">
        <v>92</v>
      </c>
      <c r="F4722" s="1" t="n">
        <v>6</v>
      </c>
      <c r="G4722" s="2" t="n">
        <f aca="false">COUNTIF($A4722:$F4722,A4722)</f>
        <v>1</v>
      </c>
      <c r="H4722" s="2" t="n">
        <f aca="false">COUNTIF($A4722:$F4722,B4722)</f>
        <v>1</v>
      </c>
      <c r="I4722" s="2" t="n">
        <f aca="false">COUNTIF($A4722:$F4722,C4722)</f>
        <v>1</v>
      </c>
      <c r="J4722" s="2" t="n">
        <f aca="false">COUNTIF($A4722:$F4722,D4722)</f>
        <v>1</v>
      </c>
      <c r="K4722" s="2" t="n">
        <f aca="false">COUNTIF($A4722:$F4722,E4722)</f>
        <v>1</v>
      </c>
      <c r="L4722" s="2" t="n">
        <f aca="false">COUNTIF($A4722:$F4722,F4722)</f>
        <v>1</v>
      </c>
      <c r="M4722" s="3" t="n">
        <f aca="false">SUM(G4722:L4722)</f>
        <v>6</v>
      </c>
      <c r="N4722" s="4" t="n">
        <f aca="false">IF(MOD(A4722,2)=0,1,-1)</f>
        <v>1</v>
      </c>
      <c r="O4722" s="4" t="n">
        <f aca="false">IF(MOD(B4722,2)=0,1,-1)</f>
        <v>1</v>
      </c>
      <c r="P4722" s="4" t="n">
        <f aca="false">IF(MOD(C4722,2)=0,1,-1)</f>
        <v>1</v>
      </c>
      <c r="Q4722" s="4" t="n">
        <f aca="false">IF(MOD(D4722,2)=0,1,-1)</f>
        <v>-1</v>
      </c>
      <c r="R4722" s="4" t="n">
        <f aca="false">IF(MOD(E4722,2)=0,1,-1)</f>
        <v>1</v>
      </c>
      <c r="S4722" s="4" t="n">
        <f aca="false">IF(MOD(F4722,2)=0,1,-1)</f>
        <v>1</v>
      </c>
      <c r="T4722" s="5" t="n">
        <f aca="false">SUM(N4722:S4722)</f>
        <v>4</v>
      </c>
      <c r="U4722" s="6" t="n">
        <f aca="false">IF(AND(M4722=6,T4722&gt;0),1,0)</f>
        <v>1</v>
      </c>
    </row>
    <row r="4723" customFormat="false" ht="13.8" hidden="false" customHeight="false" outlineLevel="0" collapsed="false">
      <c r="A4723" s="1" t="n">
        <v>70</v>
      </c>
      <c r="B4723" s="1" t="n">
        <v>63</v>
      </c>
      <c r="C4723" s="1" t="n">
        <v>73</v>
      </c>
      <c r="D4723" s="1" t="n">
        <v>47</v>
      </c>
      <c r="E4723" s="1" t="n">
        <v>70</v>
      </c>
      <c r="F4723" s="1" t="n">
        <v>126</v>
      </c>
      <c r="G4723" s="2" t="n">
        <f aca="false">COUNTIF($A4723:$F4723,A4723)</f>
        <v>2</v>
      </c>
      <c r="H4723" s="2" t="n">
        <f aca="false">COUNTIF($A4723:$F4723,B4723)</f>
        <v>1</v>
      </c>
      <c r="I4723" s="2" t="n">
        <f aca="false">COUNTIF($A4723:$F4723,C4723)</f>
        <v>1</v>
      </c>
      <c r="J4723" s="2" t="n">
        <f aca="false">COUNTIF($A4723:$F4723,D4723)</f>
        <v>1</v>
      </c>
      <c r="K4723" s="2" t="n">
        <f aca="false">COUNTIF($A4723:$F4723,E4723)</f>
        <v>2</v>
      </c>
      <c r="L4723" s="2" t="n">
        <f aca="false">COUNTIF($A4723:$F4723,F4723)</f>
        <v>1</v>
      </c>
      <c r="M4723" s="3" t="n">
        <f aca="false">SUM(G4723:L4723)</f>
        <v>8</v>
      </c>
      <c r="N4723" s="4" t="n">
        <f aca="false">IF(MOD(A4723,2)=0,1,-1)</f>
        <v>1</v>
      </c>
      <c r="O4723" s="4" t="n">
        <f aca="false">IF(MOD(B4723,2)=0,1,-1)</f>
        <v>-1</v>
      </c>
      <c r="P4723" s="4" t="n">
        <f aca="false">IF(MOD(C4723,2)=0,1,-1)</f>
        <v>-1</v>
      </c>
      <c r="Q4723" s="4" t="n">
        <f aca="false">IF(MOD(D4723,2)=0,1,-1)</f>
        <v>-1</v>
      </c>
      <c r="R4723" s="4" t="n">
        <f aca="false">IF(MOD(E4723,2)=0,1,-1)</f>
        <v>1</v>
      </c>
      <c r="S4723" s="4" t="n">
        <f aca="false">IF(MOD(F4723,2)=0,1,-1)</f>
        <v>1</v>
      </c>
      <c r="T4723" s="5" t="n">
        <f aca="false">SUM(N4723:S4723)</f>
        <v>0</v>
      </c>
      <c r="U4723" s="6" t="n">
        <f aca="false">IF(AND(M4723=6,T4723&gt;0),1,0)</f>
        <v>0</v>
      </c>
    </row>
    <row r="4724" customFormat="false" ht="13.8" hidden="false" customHeight="false" outlineLevel="0" collapsed="false">
      <c r="A4724" s="1" t="n">
        <v>32</v>
      </c>
      <c r="B4724" s="1" t="n">
        <v>29</v>
      </c>
      <c r="C4724" s="1" t="n">
        <v>29</v>
      </c>
      <c r="D4724" s="1" t="n">
        <v>38</v>
      </c>
      <c r="E4724" s="1" t="n">
        <v>32</v>
      </c>
      <c r="F4724" s="1" t="n">
        <v>29</v>
      </c>
      <c r="G4724" s="2" t="n">
        <f aca="false">COUNTIF($A4724:$F4724,A4724)</f>
        <v>2</v>
      </c>
      <c r="H4724" s="2" t="n">
        <f aca="false">COUNTIF($A4724:$F4724,B4724)</f>
        <v>3</v>
      </c>
      <c r="I4724" s="2" t="n">
        <f aca="false">COUNTIF($A4724:$F4724,C4724)</f>
        <v>3</v>
      </c>
      <c r="J4724" s="2" t="n">
        <f aca="false">COUNTIF($A4724:$F4724,D4724)</f>
        <v>1</v>
      </c>
      <c r="K4724" s="2" t="n">
        <f aca="false">COUNTIF($A4724:$F4724,E4724)</f>
        <v>2</v>
      </c>
      <c r="L4724" s="2" t="n">
        <f aca="false">COUNTIF($A4724:$F4724,F4724)</f>
        <v>3</v>
      </c>
      <c r="M4724" s="3" t="n">
        <f aca="false">SUM(G4724:L4724)</f>
        <v>14</v>
      </c>
      <c r="N4724" s="4" t="n">
        <f aca="false">IF(MOD(A4724,2)=0,1,-1)</f>
        <v>1</v>
      </c>
      <c r="O4724" s="4" t="n">
        <f aca="false">IF(MOD(B4724,2)=0,1,-1)</f>
        <v>-1</v>
      </c>
      <c r="P4724" s="4" t="n">
        <f aca="false">IF(MOD(C4724,2)=0,1,-1)</f>
        <v>-1</v>
      </c>
      <c r="Q4724" s="4" t="n">
        <f aca="false">IF(MOD(D4724,2)=0,1,-1)</f>
        <v>1</v>
      </c>
      <c r="R4724" s="4" t="n">
        <f aca="false">IF(MOD(E4724,2)=0,1,-1)</f>
        <v>1</v>
      </c>
      <c r="S4724" s="4" t="n">
        <f aca="false">IF(MOD(F4724,2)=0,1,-1)</f>
        <v>-1</v>
      </c>
      <c r="T4724" s="5" t="n">
        <f aca="false">SUM(N4724:S4724)</f>
        <v>0</v>
      </c>
      <c r="U4724" s="6" t="n">
        <f aca="false">IF(AND(M4724=6,T4724&gt;0),1,0)</f>
        <v>0</v>
      </c>
    </row>
    <row r="4725" customFormat="false" ht="13.8" hidden="false" customHeight="false" outlineLevel="0" collapsed="false">
      <c r="A4725" s="1" t="n">
        <v>77</v>
      </c>
      <c r="B4725" s="1" t="n">
        <v>77</v>
      </c>
      <c r="C4725" s="1" t="n">
        <v>62</v>
      </c>
      <c r="D4725" s="1" t="n">
        <v>76</v>
      </c>
      <c r="E4725" s="1" t="n">
        <v>25</v>
      </c>
      <c r="F4725" s="1" t="n">
        <v>77</v>
      </c>
      <c r="G4725" s="2" t="n">
        <f aca="false">COUNTIF($A4725:$F4725,A4725)</f>
        <v>3</v>
      </c>
      <c r="H4725" s="2" t="n">
        <f aca="false">COUNTIF($A4725:$F4725,B4725)</f>
        <v>3</v>
      </c>
      <c r="I4725" s="2" t="n">
        <f aca="false">COUNTIF($A4725:$F4725,C4725)</f>
        <v>1</v>
      </c>
      <c r="J4725" s="2" t="n">
        <f aca="false">COUNTIF($A4725:$F4725,D4725)</f>
        <v>1</v>
      </c>
      <c r="K4725" s="2" t="n">
        <f aca="false">COUNTIF($A4725:$F4725,E4725)</f>
        <v>1</v>
      </c>
      <c r="L4725" s="2" t="n">
        <f aca="false">COUNTIF($A4725:$F4725,F4725)</f>
        <v>3</v>
      </c>
      <c r="M4725" s="3" t="n">
        <f aca="false">SUM(G4725:L4725)</f>
        <v>12</v>
      </c>
      <c r="N4725" s="4" t="n">
        <f aca="false">IF(MOD(A4725,2)=0,1,-1)</f>
        <v>-1</v>
      </c>
      <c r="O4725" s="4" t="n">
        <f aca="false">IF(MOD(B4725,2)=0,1,-1)</f>
        <v>-1</v>
      </c>
      <c r="P4725" s="4" t="n">
        <f aca="false">IF(MOD(C4725,2)=0,1,-1)</f>
        <v>1</v>
      </c>
      <c r="Q4725" s="4" t="n">
        <f aca="false">IF(MOD(D4725,2)=0,1,-1)</f>
        <v>1</v>
      </c>
      <c r="R4725" s="4" t="n">
        <f aca="false">IF(MOD(E4725,2)=0,1,-1)</f>
        <v>-1</v>
      </c>
      <c r="S4725" s="4" t="n">
        <f aca="false">IF(MOD(F4725,2)=0,1,-1)</f>
        <v>-1</v>
      </c>
      <c r="T4725" s="5" t="n">
        <f aca="false">SUM(N4725:S4725)</f>
        <v>-2</v>
      </c>
      <c r="U4725" s="6" t="n">
        <f aca="false">IF(AND(M4725=6,T4725&gt;0),1,0)</f>
        <v>0</v>
      </c>
    </row>
    <row r="4726" customFormat="false" ht="13.8" hidden="false" customHeight="false" outlineLevel="0" collapsed="false">
      <c r="A4726" s="1" t="n">
        <v>59</v>
      </c>
      <c r="B4726" s="1" t="n">
        <v>65</v>
      </c>
      <c r="C4726" s="1" t="n">
        <v>52</v>
      </c>
      <c r="D4726" s="1" t="n">
        <v>47</v>
      </c>
      <c r="E4726" s="1" t="n">
        <v>59</v>
      </c>
      <c r="F4726" s="1" t="n">
        <v>97</v>
      </c>
      <c r="G4726" s="2" t="n">
        <f aca="false">COUNTIF($A4726:$F4726,A4726)</f>
        <v>2</v>
      </c>
      <c r="H4726" s="2" t="n">
        <f aca="false">COUNTIF($A4726:$F4726,B4726)</f>
        <v>1</v>
      </c>
      <c r="I4726" s="2" t="n">
        <f aca="false">COUNTIF($A4726:$F4726,C4726)</f>
        <v>1</v>
      </c>
      <c r="J4726" s="2" t="n">
        <f aca="false">COUNTIF($A4726:$F4726,D4726)</f>
        <v>1</v>
      </c>
      <c r="K4726" s="2" t="n">
        <f aca="false">COUNTIF($A4726:$F4726,E4726)</f>
        <v>2</v>
      </c>
      <c r="L4726" s="2" t="n">
        <f aca="false">COUNTIF($A4726:$F4726,F4726)</f>
        <v>1</v>
      </c>
      <c r="M4726" s="3" t="n">
        <f aca="false">SUM(G4726:L4726)</f>
        <v>8</v>
      </c>
      <c r="N4726" s="4" t="n">
        <f aca="false">IF(MOD(A4726,2)=0,1,-1)</f>
        <v>-1</v>
      </c>
      <c r="O4726" s="4" t="n">
        <f aca="false">IF(MOD(B4726,2)=0,1,-1)</f>
        <v>-1</v>
      </c>
      <c r="P4726" s="4" t="n">
        <f aca="false">IF(MOD(C4726,2)=0,1,-1)</f>
        <v>1</v>
      </c>
      <c r="Q4726" s="4" t="n">
        <f aca="false">IF(MOD(D4726,2)=0,1,-1)</f>
        <v>-1</v>
      </c>
      <c r="R4726" s="4" t="n">
        <f aca="false">IF(MOD(E4726,2)=0,1,-1)</f>
        <v>-1</v>
      </c>
      <c r="S4726" s="4" t="n">
        <f aca="false">IF(MOD(F4726,2)=0,1,-1)</f>
        <v>-1</v>
      </c>
      <c r="T4726" s="5" t="n">
        <f aca="false">SUM(N4726:S4726)</f>
        <v>-4</v>
      </c>
      <c r="U4726" s="6" t="n">
        <f aca="false">IF(AND(M4726=6,T4726&gt;0),1,0)</f>
        <v>0</v>
      </c>
    </row>
    <row r="4727" customFormat="false" ht="13.8" hidden="false" customHeight="false" outlineLevel="0" collapsed="false">
      <c r="A4727" s="1" t="n">
        <v>54</v>
      </c>
      <c r="B4727" s="1" t="n">
        <v>51</v>
      </c>
      <c r="C4727" s="1" t="n">
        <v>57</v>
      </c>
      <c r="D4727" s="1" t="n">
        <v>49</v>
      </c>
      <c r="E4727" s="1" t="n">
        <v>81</v>
      </c>
      <c r="F4727" s="1" t="n">
        <v>102</v>
      </c>
      <c r="G4727" s="2" t="n">
        <f aca="false">COUNTIF($A4727:$F4727,A4727)</f>
        <v>1</v>
      </c>
      <c r="H4727" s="2" t="n">
        <f aca="false">COUNTIF($A4727:$F4727,B4727)</f>
        <v>1</v>
      </c>
      <c r="I4727" s="2" t="n">
        <f aca="false">COUNTIF($A4727:$F4727,C4727)</f>
        <v>1</v>
      </c>
      <c r="J4727" s="2" t="n">
        <f aca="false">COUNTIF($A4727:$F4727,D4727)</f>
        <v>1</v>
      </c>
      <c r="K4727" s="2" t="n">
        <f aca="false">COUNTIF($A4727:$F4727,E4727)</f>
        <v>1</v>
      </c>
      <c r="L4727" s="2" t="n">
        <f aca="false">COUNTIF($A4727:$F4727,F4727)</f>
        <v>1</v>
      </c>
      <c r="M4727" s="3" t="n">
        <f aca="false">SUM(G4727:L4727)</f>
        <v>6</v>
      </c>
      <c r="N4727" s="4" t="n">
        <f aca="false">IF(MOD(A4727,2)=0,1,-1)</f>
        <v>1</v>
      </c>
      <c r="O4727" s="4" t="n">
        <f aca="false">IF(MOD(B4727,2)=0,1,-1)</f>
        <v>-1</v>
      </c>
      <c r="P4727" s="4" t="n">
        <f aca="false">IF(MOD(C4727,2)=0,1,-1)</f>
        <v>-1</v>
      </c>
      <c r="Q4727" s="4" t="n">
        <f aca="false">IF(MOD(D4727,2)=0,1,-1)</f>
        <v>-1</v>
      </c>
      <c r="R4727" s="4" t="n">
        <f aca="false">IF(MOD(E4727,2)=0,1,-1)</f>
        <v>-1</v>
      </c>
      <c r="S4727" s="4" t="n">
        <f aca="false">IF(MOD(F4727,2)=0,1,-1)</f>
        <v>1</v>
      </c>
      <c r="T4727" s="5" t="n">
        <f aca="false">SUM(N4727:S4727)</f>
        <v>-2</v>
      </c>
      <c r="U4727" s="6" t="n">
        <f aca="false">IF(AND(M4727=6,T4727&gt;0),1,0)</f>
        <v>0</v>
      </c>
    </row>
    <row r="4728" customFormat="false" ht="13.8" hidden="false" customHeight="false" outlineLevel="0" collapsed="false">
      <c r="A4728" s="1" t="n">
        <v>19</v>
      </c>
      <c r="B4728" s="1" t="n">
        <v>7</v>
      </c>
      <c r="C4728" s="1" t="n">
        <v>74</v>
      </c>
      <c r="D4728" s="1" t="n">
        <v>37</v>
      </c>
      <c r="E4728" s="1" t="n">
        <v>19</v>
      </c>
      <c r="F4728" s="1" t="n">
        <v>10</v>
      </c>
      <c r="G4728" s="2" t="n">
        <f aca="false">COUNTIF($A4728:$F4728,A4728)</f>
        <v>2</v>
      </c>
      <c r="H4728" s="2" t="n">
        <f aca="false">COUNTIF($A4728:$F4728,B4728)</f>
        <v>1</v>
      </c>
      <c r="I4728" s="2" t="n">
        <f aca="false">COUNTIF($A4728:$F4728,C4728)</f>
        <v>1</v>
      </c>
      <c r="J4728" s="2" t="n">
        <f aca="false">COUNTIF($A4728:$F4728,D4728)</f>
        <v>1</v>
      </c>
      <c r="K4728" s="2" t="n">
        <f aca="false">COUNTIF($A4728:$F4728,E4728)</f>
        <v>2</v>
      </c>
      <c r="L4728" s="2" t="n">
        <f aca="false">COUNTIF($A4728:$F4728,F4728)</f>
        <v>1</v>
      </c>
      <c r="M4728" s="3" t="n">
        <f aca="false">SUM(G4728:L4728)</f>
        <v>8</v>
      </c>
      <c r="N4728" s="4" t="n">
        <f aca="false">IF(MOD(A4728,2)=0,1,-1)</f>
        <v>-1</v>
      </c>
      <c r="O4728" s="4" t="n">
        <f aca="false">IF(MOD(B4728,2)=0,1,-1)</f>
        <v>-1</v>
      </c>
      <c r="P4728" s="4" t="n">
        <f aca="false">IF(MOD(C4728,2)=0,1,-1)</f>
        <v>1</v>
      </c>
      <c r="Q4728" s="4" t="n">
        <f aca="false">IF(MOD(D4728,2)=0,1,-1)</f>
        <v>-1</v>
      </c>
      <c r="R4728" s="4" t="n">
        <f aca="false">IF(MOD(E4728,2)=0,1,-1)</f>
        <v>-1</v>
      </c>
      <c r="S4728" s="4" t="n">
        <f aca="false">IF(MOD(F4728,2)=0,1,-1)</f>
        <v>1</v>
      </c>
      <c r="T4728" s="5" t="n">
        <f aca="false">SUM(N4728:S4728)</f>
        <v>-2</v>
      </c>
      <c r="U4728" s="6" t="n">
        <f aca="false">IF(AND(M4728=6,T4728&gt;0),1,0)</f>
        <v>0</v>
      </c>
    </row>
    <row r="4729" customFormat="false" ht="13.8" hidden="false" customHeight="false" outlineLevel="0" collapsed="false">
      <c r="A4729" s="1" t="n">
        <v>58</v>
      </c>
      <c r="B4729" s="1" t="n">
        <v>63</v>
      </c>
      <c r="C4729" s="1" t="n">
        <v>45</v>
      </c>
      <c r="D4729" s="1" t="n">
        <v>90</v>
      </c>
      <c r="E4729" s="1" t="n">
        <v>29</v>
      </c>
      <c r="F4729" s="1" t="n">
        <v>21</v>
      </c>
      <c r="G4729" s="2" t="n">
        <f aca="false">COUNTIF($A4729:$F4729,A4729)</f>
        <v>1</v>
      </c>
      <c r="H4729" s="2" t="n">
        <f aca="false">COUNTIF($A4729:$F4729,B4729)</f>
        <v>1</v>
      </c>
      <c r="I4729" s="2" t="n">
        <f aca="false">COUNTIF($A4729:$F4729,C4729)</f>
        <v>1</v>
      </c>
      <c r="J4729" s="2" t="n">
        <f aca="false">COUNTIF($A4729:$F4729,D4729)</f>
        <v>1</v>
      </c>
      <c r="K4729" s="2" t="n">
        <f aca="false">COUNTIF($A4729:$F4729,E4729)</f>
        <v>1</v>
      </c>
      <c r="L4729" s="2" t="n">
        <f aca="false">COUNTIF($A4729:$F4729,F4729)</f>
        <v>1</v>
      </c>
      <c r="M4729" s="3" t="n">
        <f aca="false">SUM(G4729:L4729)</f>
        <v>6</v>
      </c>
      <c r="N4729" s="4" t="n">
        <f aca="false">IF(MOD(A4729,2)=0,1,-1)</f>
        <v>1</v>
      </c>
      <c r="O4729" s="4" t="n">
        <f aca="false">IF(MOD(B4729,2)=0,1,-1)</f>
        <v>-1</v>
      </c>
      <c r="P4729" s="4" t="n">
        <f aca="false">IF(MOD(C4729,2)=0,1,-1)</f>
        <v>-1</v>
      </c>
      <c r="Q4729" s="4" t="n">
        <f aca="false">IF(MOD(D4729,2)=0,1,-1)</f>
        <v>1</v>
      </c>
      <c r="R4729" s="4" t="n">
        <f aca="false">IF(MOD(E4729,2)=0,1,-1)</f>
        <v>-1</v>
      </c>
      <c r="S4729" s="4" t="n">
        <f aca="false">IF(MOD(F4729,2)=0,1,-1)</f>
        <v>-1</v>
      </c>
      <c r="T4729" s="5" t="n">
        <f aca="false">SUM(N4729:S4729)</f>
        <v>-2</v>
      </c>
      <c r="U4729" s="6" t="n">
        <f aca="false">IF(AND(M4729=6,T4729&gt;0),1,0)</f>
        <v>0</v>
      </c>
    </row>
    <row r="4730" customFormat="false" ht="13.8" hidden="false" customHeight="false" outlineLevel="0" collapsed="false">
      <c r="A4730" s="1" t="n">
        <v>40</v>
      </c>
      <c r="B4730" s="1" t="n">
        <v>57</v>
      </c>
      <c r="C4730" s="1" t="n">
        <v>62</v>
      </c>
      <c r="D4730" s="1" t="n">
        <v>77</v>
      </c>
      <c r="E4730" s="1" t="n">
        <v>26</v>
      </c>
      <c r="F4730" s="1" t="n">
        <v>57</v>
      </c>
      <c r="G4730" s="2" t="n">
        <f aca="false">COUNTIF($A4730:$F4730,A4730)</f>
        <v>1</v>
      </c>
      <c r="H4730" s="2" t="n">
        <f aca="false">COUNTIF($A4730:$F4730,B4730)</f>
        <v>2</v>
      </c>
      <c r="I4730" s="2" t="n">
        <f aca="false">COUNTIF($A4730:$F4730,C4730)</f>
        <v>1</v>
      </c>
      <c r="J4730" s="2" t="n">
        <f aca="false">COUNTIF($A4730:$F4730,D4730)</f>
        <v>1</v>
      </c>
      <c r="K4730" s="2" t="n">
        <f aca="false">COUNTIF($A4730:$F4730,E4730)</f>
        <v>1</v>
      </c>
      <c r="L4730" s="2" t="n">
        <f aca="false">COUNTIF($A4730:$F4730,F4730)</f>
        <v>2</v>
      </c>
      <c r="M4730" s="3" t="n">
        <f aca="false">SUM(G4730:L4730)</f>
        <v>8</v>
      </c>
      <c r="N4730" s="4" t="n">
        <f aca="false">IF(MOD(A4730,2)=0,1,-1)</f>
        <v>1</v>
      </c>
      <c r="O4730" s="4" t="n">
        <f aca="false">IF(MOD(B4730,2)=0,1,-1)</f>
        <v>-1</v>
      </c>
      <c r="P4730" s="4" t="n">
        <f aca="false">IF(MOD(C4730,2)=0,1,-1)</f>
        <v>1</v>
      </c>
      <c r="Q4730" s="4" t="n">
        <f aca="false">IF(MOD(D4730,2)=0,1,-1)</f>
        <v>-1</v>
      </c>
      <c r="R4730" s="4" t="n">
        <f aca="false">IF(MOD(E4730,2)=0,1,-1)</f>
        <v>1</v>
      </c>
      <c r="S4730" s="4" t="n">
        <f aca="false">IF(MOD(F4730,2)=0,1,-1)</f>
        <v>-1</v>
      </c>
      <c r="T4730" s="5" t="n">
        <f aca="false">SUM(N4730:S4730)</f>
        <v>0</v>
      </c>
      <c r="U4730" s="6" t="n">
        <f aca="false">IF(AND(M4730=6,T4730&gt;0),1,0)</f>
        <v>0</v>
      </c>
    </row>
    <row r="4731" customFormat="false" ht="13.8" hidden="false" customHeight="false" outlineLevel="0" collapsed="false">
      <c r="A4731" s="1" t="n">
        <v>30</v>
      </c>
      <c r="B4731" s="1" t="n">
        <v>37</v>
      </c>
      <c r="C4731" s="1" t="n">
        <v>48</v>
      </c>
      <c r="D4731" s="1" t="n">
        <v>35</v>
      </c>
      <c r="E4731" s="1" t="n">
        <v>20</v>
      </c>
      <c r="F4731" s="1" t="n">
        <v>74</v>
      </c>
      <c r="G4731" s="2" t="n">
        <f aca="false">COUNTIF($A4731:$F4731,A4731)</f>
        <v>1</v>
      </c>
      <c r="H4731" s="2" t="n">
        <f aca="false">COUNTIF($A4731:$F4731,B4731)</f>
        <v>1</v>
      </c>
      <c r="I4731" s="2" t="n">
        <f aca="false">COUNTIF($A4731:$F4731,C4731)</f>
        <v>1</v>
      </c>
      <c r="J4731" s="2" t="n">
        <f aca="false">COUNTIF($A4731:$F4731,D4731)</f>
        <v>1</v>
      </c>
      <c r="K4731" s="2" t="n">
        <f aca="false">COUNTIF($A4731:$F4731,E4731)</f>
        <v>1</v>
      </c>
      <c r="L4731" s="2" t="n">
        <f aca="false">COUNTIF($A4731:$F4731,F4731)</f>
        <v>1</v>
      </c>
      <c r="M4731" s="3" t="n">
        <f aca="false">SUM(G4731:L4731)</f>
        <v>6</v>
      </c>
      <c r="N4731" s="4" t="n">
        <f aca="false">IF(MOD(A4731,2)=0,1,-1)</f>
        <v>1</v>
      </c>
      <c r="O4731" s="4" t="n">
        <f aca="false">IF(MOD(B4731,2)=0,1,-1)</f>
        <v>-1</v>
      </c>
      <c r="P4731" s="4" t="n">
        <f aca="false">IF(MOD(C4731,2)=0,1,-1)</f>
        <v>1</v>
      </c>
      <c r="Q4731" s="4" t="n">
        <f aca="false">IF(MOD(D4731,2)=0,1,-1)</f>
        <v>-1</v>
      </c>
      <c r="R4731" s="4" t="n">
        <f aca="false">IF(MOD(E4731,2)=0,1,-1)</f>
        <v>1</v>
      </c>
      <c r="S4731" s="4" t="n">
        <f aca="false">IF(MOD(F4731,2)=0,1,-1)</f>
        <v>1</v>
      </c>
      <c r="T4731" s="5" t="n">
        <f aca="false">SUM(N4731:S4731)</f>
        <v>2</v>
      </c>
      <c r="U4731" s="6" t="n">
        <f aca="false">IF(AND(M4731=6,T4731&gt;0),1,0)</f>
        <v>1</v>
      </c>
    </row>
    <row r="4732" customFormat="false" ht="13.8" hidden="false" customHeight="false" outlineLevel="0" collapsed="false">
      <c r="A4732" s="1" t="n">
        <v>22</v>
      </c>
      <c r="B4732" s="1" t="n">
        <v>32</v>
      </c>
      <c r="C4732" s="1" t="n">
        <v>63</v>
      </c>
      <c r="D4732" s="1" t="n">
        <v>53</v>
      </c>
      <c r="E4732" s="1" t="n">
        <v>22</v>
      </c>
      <c r="F4732" s="1" t="n">
        <v>96</v>
      </c>
      <c r="G4732" s="2" t="n">
        <f aca="false">COUNTIF($A4732:$F4732,A4732)</f>
        <v>2</v>
      </c>
      <c r="H4732" s="2" t="n">
        <f aca="false">COUNTIF($A4732:$F4732,B4732)</f>
        <v>1</v>
      </c>
      <c r="I4732" s="2" t="n">
        <f aca="false">COUNTIF($A4732:$F4732,C4732)</f>
        <v>1</v>
      </c>
      <c r="J4732" s="2" t="n">
        <f aca="false">COUNTIF($A4732:$F4732,D4732)</f>
        <v>1</v>
      </c>
      <c r="K4732" s="2" t="n">
        <f aca="false">COUNTIF($A4732:$F4732,E4732)</f>
        <v>2</v>
      </c>
      <c r="L4732" s="2" t="n">
        <f aca="false">COUNTIF($A4732:$F4732,F4732)</f>
        <v>1</v>
      </c>
      <c r="M4732" s="3" t="n">
        <f aca="false">SUM(G4732:L4732)</f>
        <v>8</v>
      </c>
      <c r="N4732" s="4" t="n">
        <f aca="false">IF(MOD(A4732,2)=0,1,-1)</f>
        <v>1</v>
      </c>
      <c r="O4732" s="4" t="n">
        <f aca="false">IF(MOD(B4732,2)=0,1,-1)</f>
        <v>1</v>
      </c>
      <c r="P4732" s="4" t="n">
        <f aca="false">IF(MOD(C4732,2)=0,1,-1)</f>
        <v>-1</v>
      </c>
      <c r="Q4732" s="4" t="n">
        <f aca="false">IF(MOD(D4732,2)=0,1,-1)</f>
        <v>-1</v>
      </c>
      <c r="R4732" s="4" t="n">
        <f aca="false">IF(MOD(E4732,2)=0,1,-1)</f>
        <v>1</v>
      </c>
      <c r="S4732" s="4" t="n">
        <f aca="false">IF(MOD(F4732,2)=0,1,-1)</f>
        <v>1</v>
      </c>
      <c r="T4732" s="5" t="n">
        <f aca="false">SUM(N4732:S4732)</f>
        <v>2</v>
      </c>
      <c r="U4732" s="6" t="n">
        <f aca="false">IF(AND(M4732=6,T4732&gt;0),1,0)</f>
        <v>0</v>
      </c>
    </row>
    <row r="4733" customFormat="false" ht="13.8" hidden="false" customHeight="false" outlineLevel="0" collapsed="false">
      <c r="A4733" s="1" t="n">
        <v>46</v>
      </c>
      <c r="B4733" s="1" t="n">
        <v>15</v>
      </c>
      <c r="C4733" s="1" t="n">
        <v>38</v>
      </c>
      <c r="D4733" s="1" t="n">
        <v>35</v>
      </c>
      <c r="E4733" s="1" t="n">
        <v>46</v>
      </c>
      <c r="F4733" s="1" t="n">
        <v>7</v>
      </c>
      <c r="G4733" s="2" t="n">
        <f aca="false">COUNTIF($A4733:$F4733,A4733)</f>
        <v>2</v>
      </c>
      <c r="H4733" s="2" t="n">
        <f aca="false">COUNTIF($A4733:$F4733,B4733)</f>
        <v>1</v>
      </c>
      <c r="I4733" s="2" t="n">
        <f aca="false">COUNTIF($A4733:$F4733,C4733)</f>
        <v>1</v>
      </c>
      <c r="J4733" s="2" t="n">
        <f aca="false">COUNTIF($A4733:$F4733,D4733)</f>
        <v>1</v>
      </c>
      <c r="K4733" s="2" t="n">
        <f aca="false">COUNTIF($A4733:$F4733,E4733)</f>
        <v>2</v>
      </c>
      <c r="L4733" s="2" t="n">
        <f aca="false">COUNTIF($A4733:$F4733,F4733)</f>
        <v>1</v>
      </c>
      <c r="M4733" s="3" t="n">
        <f aca="false">SUM(G4733:L4733)</f>
        <v>8</v>
      </c>
      <c r="N4733" s="4" t="n">
        <f aca="false">IF(MOD(A4733,2)=0,1,-1)</f>
        <v>1</v>
      </c>
      <c r="O4733" s="4" t="n">
        <f aca="false">IF(MOD(B4733,2)=0,1,-1)</f>
        <v>-1</v>
      </c>
      <c r="P4733" s="4" t="n">
        <f aca="false">IF(MOD(C4733,2)=0,1,-1)</f>
        <v>1</v>
      </c>
      <c r="Q4733" s="4" t="n">
        <f aca="false">IF(MOD(D4733,2)=0,1,-1)</f>
        <v>-1</v>
      </c>
      <c r="R4733" s="4" t="n">
        <f aca="false">IF(MOD(E4733,2)=0,1,-1)</f>
        <v>1</v>
      </c>
      <c r="S4733" s="4" t="n">
        <f aca="false">IF(MOD(F4733,2)=0,1,-1)</f>
        <v>-1</v>
      </c>
      <c r="T4733" s="5" t="n">
        <f aca="false">SUM(N4733:S4733)</f>
        <v>0</v>
      </c>
      <c r="U4733" s="6" t="n">
        <f aca="false">IF(AND(M4733=6,T4733&gt;0),1,0)</f>
        <v>0</v>
      </c>
    </row>
    <row r="4734" customFormat="false" ht="13.8" hidden="false" customHeight="false" outlineLevel="0" collapsed="false">
      <c r="A4734" s="1" t="n">
        <v>41</v>
      </c>
      <c r="B4734" s="1" t="n">
        <v>84</v>
      </c>
      <c r="C4734" s="1" t="n">
        <v>93</v>
      </c>
      <c r="D4734" s="1" t="n">
        <v>78</v>
      </c>
      <c r="E4734" s="1" t="n">
        <v>27</v>
      </c>
      <c r="F4734" s="1" t="n">
        <v>56</v>
      </c>
      <c r="G4734" s="2" t="n">
        <f aca="false">COUNTIF($A4734:$F4734,A4734)</f>
        <v>1</v>
      </c>
      <c r="H4734" s="2" t="n">
        <f aca="false">COUNTIF($A4734:$F4734,B4734)</f>
        <v>1</v>
      </c>
      <c r="I4734" s="2" t="n">
        <f aca="false">COUNTIF($A4734:$F4734,C4734)</f>
        <v>1</v>
      </c>
      <c r="J4734" s="2" t="n">
        <f aca="false">COUNTIF($A4734:$F4734,D4734)</f>
        <v>1</v>
      </c>
      <c r="K4734" s="2" t="n">
        <f aca="false">COUNTIF($A4734:$F4734,E4734)</f>
        <v>1</v>
      </c>
      <c r="L4734" s="2" t="n">
        <f aca="false">COUNTIF($A4734:$F4734,F4734)</f>
        <v>1</v>
      </c>
      <c r="M4734" s="3" t="n">
        <f aca="false">SUM(G4734:L4734)</f>
        <v>6</v>
      </c>
      <c r="N4734" s="4" t="n">
        <f aca="false">IF(MOD(A4734,2)=0,1,-1)</f>
        <v>-1</v>
      </c>
      <c r="O4734" s="4" t="n">
        <f aca="false">IF(MOD(B4734,2)=0,1,-1)</f>
        <v>1</v>
      </c>
      <c r="P4734" s="4" t="n">
        <f aca="false">IF(MOD(C4734,2)=0,1,-1)</f>
        <v>-1</v>
      </c>
      <c r="Q4734" s="4" t="n">
        <f aca="false">IF(MOD(D4734,2)=0,1,-1)</f>
        <v>1</v>
      </c>
      <c r="R4734" s="4" t="n">
        <f aca="false">IF(MOD(E4734,2)=0,1,-1)</f>
        <v>-1</v>
      </c>
      <c r="S4734" s="4" t="n">
        <f aca="false">IF(MOD(F4734,2)=0,1,-1)</f>
        <v>1</v>
      </c>
      <c r="T4734" s="5" t="n">
        <f aca="false">SUM(N4734:S4734)</f>
        <v>0</v>
      </c>
      <c r="U4734" s="6" t="n">
        <f aca="false">IF(AND(M4734=6,T4734&gt;0),1,0)</f>
        <v>0</v>
      </c>
    </row>
    <row r="4735" customFormat="false" ht="13.8" hidden="false" customHeight="false" outlineLevel="0" collapsed="false">
      <c r="A4735" s="1" t="n">
        <v>45</v>
      </c>
      <c r="B4735" s="1" t="n">
        <v>77</v>
      </c>
      <c r="C4735" s="1" t="n">
        <v>94</v>
      </c>
      <c r="D4735" s="1" t="n">
        <v>48</v>
      </c>
      <c r="E4735" s="1" t="n">
        <v>45</v>
      </c>
      <c r="F4735" s="1" t="n">
        <v>231</v>
      </c>
      <c r="G4735" s="2" t="n">
        <f aca="false">COUNTIF($A4735:$F4735,A4735)</f>
        <v>2</v>
      </c>
      <c r="H4735" s="2" t="n">
        <f aca="false">COUNTIF($A4735:$F4735,B4735)</f>
        <v>1</v>
      </c>
      <c r="I4735" s="2" t="n">
        <f aca="false">COUNTIF($A4735:$F4735,C4735)</f>
        <v>1</v>
      </c>
      <c r="J4735" s="2" t="n">
        <f aca="false">COUNTIF($A4735:$F4735,D4735)</f>
        <v>1</v>
      </c>
      <c r="K4735" s="2" t="n">
        <f aca="false">COUNTIF($A4735:$F4735,E4735)</f>
        <v>2</v>
      </c>
      <c r="L4735" s="2" t="n">
        <f aca="false">COUNTIF($A4735:$F4735,F4735)</f>
        <v>1</v>
      </c>
      <c r="M4735" s="3" t="n">
        <f aca="false">SUM(G4735:L4735)</f>
        <v>8</v>
      </c>
      <c r="N4735" s="4" t="n">
        <f aca="false">IF(MOD(A4735,2)=0,1,-1)</f>
        <v>-1</v>
      </c>
      <c r="O4735" s="4" t="n">
        <f aca="false">IF(MOD(B4735,2)=0,1,-1)</f>
        <v>-1</v>
      </c>
      <c r="P4735" s="4" t="n">
        <f aca="false">IF(MOD(C4735,2)=0,1,-1)</f>
        <v>1</v>
      </c>
      <c r="Q4735" s="4" t="n">
        <f aca="false">IF(MOD(D4735,2)=0,1,-1)</f>
        <v>1</v>
      </c>
      <c r="R4735" s="4" t="n">
        <f aca="false">IF(MOD(E4735,2)=0,1,-1)</f>
        <v>-1</v>
      </c>
      <c r="S4735" s="4" t="n">
        <f aca="false">IF(MOD(F4735,2)=0,1,-1)</f>
        <v>-1</v>
      </c>
      <c r="T4735" s="5" t="n">
        <f aca="false">SUM(N4735:S4735)</f>
        <v>-2</v>
      </c>
      <c r="U4735" s="6" t="n">
        <f aca="false">IF(AND(M4735=6,T4735&gt;0),1,0)</f>
        <v>0</v>
      </c>
    </row>
    <row r="4736" customFormat="false" ht="13.8" hidden="false" customHeight="false" outlineLevel="0" collapsed="false">
      <c r="A4736" s="1" t="n">
        <v>92</v>
      </c>
      <c r="B4736" s="1" t="n">
        <v>73</v>
      </c>
      <c r="C4736" s="1" t="n">
        <v>53</v>
      </c>
      <c r="D4736" s="1" t="n">
        <v>42</v>
      </c>
      <c r="E4736" s="1" t="n">
        <v>92</v>
      </c>
      <c r="F4736" s="1" t="n">
        <v>36</v>
      </c>
      <c r="G4736" s="2" t="n">
        <f aca="false">COUNTIF($A4736:$F4736,A4736)</f>
        <v>2</v>
      </c>
      <c r="H4736" s="2" t="n">
        <f aca="false">COUNTIF($A4736:$F4736,B4736)</f>
        <v>1</v>
      </c>
      <c r="I4736" s="2" t="n">
        <f aca="false">COUNTIF($A4736:$F4736,C4736)</f>
        <v>1</v>
      </c>
      <c r="J4736" s="2" t="n">
        <f aca="false">COUNTIF($A4736:$F4736,D4736)</f>
        <v>1</v>
      </c>
      <c r="K4736" s="2" t="n">
        <f aca="false">COUNTIF($A4736:$F4736,E4736)</f>
        <v>2</v>
      </c>
      <c r="L4736" s="2" t="n">
        <f aca="false">COUNTIF($A4736:$F4736,F4736)</f>
        <v>1</v>
      </c>
      <c r="M4736" s="3" t="n">
        <f aca="false">SUM(G4736:L4736)</f>
        <v>8</v>
      </c>
      <c r="N4736" s="4" t="n">
        <f aca="false">IF(MOD(A4736,2)=0,1,-1)</f>
        <v>1</v>
      </c>
      <c r="O4736" s="4" t="n">
        <f aca="false">IF(MOD(B4736,2)=0,1,-1)</f>
        <v>-1</v>
      </c>
      <c r="P4736" s="4" t="n">
        <f aca="false">IF(MOD(C4736,2)=0,1,-1)</f>
        <v>-1</v>
      </c>
      <c r="Q4736" s="4" t="n">
        <f aca="false">IF(MOD(D4736,2)=0,1,-1)</f>
        <v>1</v>
      </c>
      <c r="R4736" s="4" t="n">
        <f aca="false">IF(MOD(E4736,2)=0,1,-1)</f>
        <v>1</v>
      </c>
      <c r="S4736" s="4" t="n">
        <f aca="false">IF(MOD(F4736,2)=0,1,-1)</f>
        <v>1</v>
      </c>
      <c r="T4736" s="5" t="n">
        <f aca="false">SUM(N4736:S4736)</f>
        <v>2</v>
      </c>
      <c r="U4736" s="6" t="n">
        <f aca="false">IF(AND(M4736=6,T4736&gt;0),1,0)</f>
        <v>0</v>
      </c>
    </row>
    <row r="4737" customFormat="false" ht="13.8" hidden="false" customHeight="false" outlineLevel="0" collapsed="false">
      <c r="A4737" s="1" t="n">
        <v>53</v>
      </c>
      <c r="B4737" s="1" t="n">
        <v>80</v>
      </c>
      <c r="C4737" s="1" t="n">
        <v>47</v>
      </c>
      <c r="D4737" s="1" t="n">
        <v>73</v>
      </c>
      <c r="E4737" s="1" t="n">
        <v>17</v>
      </c>
      <c r="F4737" s="1" t="n">
        <v>120</v>
      </c>
      <c r="G4737" s="2" t="n">
        <f aca="false">COUNTIF($A4737:$F4737,A4737)</f>
        <v>1</v>
      </c>
      <c r="H4737" s="2" t="n">
        <f aca="false">COUNTIF($A4737:$F4737,B4737)</f>
        <v>1</v>
      </c>
      <c r="I4737" s="2" t="n">
        <f aca="false">COUNTIF($A4737:$F4737,C4737)</f>
        <v>1</v>
      </c>
      <c r="J4737" s="2" t="n">
        <f aca="false">COUNTIF($A4737:$F4737,D4737)</f>
        <v>1</v>
      </c>
      <c r="K4737" s="2" t="n">
        <f aca="false">COUNTIF($A4737:$F4737,E4737)</f>
        <v>1</v>
      </c>
      <c r="L4737" s="2" t="n">
        <f aca="false">COUNTIF($A4737:$F4737,F4737)</f>
        <v>1</v>
      </c>
      <c r="M4737" s="3" t="n">
        <f aca="false">SUM(G4737:L4737)</f>
        <v>6</v>
      </c>
      <c r="N4737" s="4" t="n">
        <f aca="false">IF(MOD(A4737,2)=0,1,-1)</f>
        <v>-1</v>
      </c>
      <c r="O4737" s="4" t="n">
        <f aca="false">IF(MOD(B4737,2)=0,1,-1)</f>
        <v>1</v>
      </c>
      <c r="P4737" s="4" t="n">
        <f aca="false">IF(MOD(C4737,2)=0,1,-1)</f>
        <v>-1</v>
      </c>
      <c r="Q4737" s="4" t="n">
        <f aca="false">IF(MOD(D4737,2)=0,1,-1)</f>
        <v>-1</v>
      </c>
      <c r="R4737" s="4" t="n">
        <f aca="false">IF(MOD(E4737,2)=0,1,-1)</f>
        <v>-1</v>
      </c>
      <c r="S4737" s="4" t="n">
        <f aca="false">IF(MOD(F4737,2)=0,1,-1)</f>
        <v>1</v>
      </c>
      <c r="T4737" s="5" t="n">
        <f aca="false">SUM(N4737:S4737)</f>
        <v>-2</v>
      </c>
      <c r="U4737" s="6" t="n">
        <f aca="false">IF(AND(M4737=6,T4737&gt;0),1,0)</f>
        <v>0</v>
      </c>
    </row>
    <row r="4738" customFormat="false" ht="13.8" hidden="false" customHeight="false" outlineLevel="0" collapsed="false">
      <c r="A4738" s="1" t="n">
        <v>40</v>
      </c>
      <c r="B4738" s="1" t="n">
        <v>38</v>
      </c>
      <c r="C4738" s="1" t="n">
        <v>26</v>
      </c>
      <c r="D4738" s="1" t="n">
        <v>30</v>
      </c>
      <c r="E4738" s="1" t="n">
        <v>60</v>
      </c>
      <c r="F4738" s="1" t="n">
        <v>12</v>
      </c>
      <c r="G4738" s="2" t="n">
        <f aca="false">COUNTIF($A4738:$F4738,A4738)</f>
        <v>1</v>
      </c>
      <c r="H4738" s="2" t="n">
        <f aca="false">COUNTIF($A4738:$F4738,B4738)</f>
        <v>1</v>
      </c>
      <c r="I4738" s="2" t="n">
        <f aca="false">COUNTIF($A4738:$F4738,C4738)</f>
        <v>1</v>
      </c>
      <c r="J4738" s="2" t="n">
        <f aca="false">COUNTIF($A4738:$F4738,D4738)</f>
        <v>1</v>
      </c>
      <c r="K4738" s="2" t="n">
        <f aca="false">COUNTIF($A4738:$F4738,E4738)</f>
        <v>1</v>
      </c>
      <c r="L4738" s="2" t="n">
        <f aca="false">COUNTIF($A4738:$F4738,F4738)</f>
        <v>1</v>
      </c>
      <c r="M4738" s="3" t="n">
        <f aca="false">SUM(G4738:L4738)</f>
        <v>6</v>
      </c>
      <c r="N4738" s="4" t="n">
        <f aca="false">IF(MOD(A4738,2)=0,1,-1)</f>
        <v>1</v>
      </c>
      <c r="O4738" s="4" t="n">
        <f aca="false">IF(MOD(B4738,2)=0,1,-1)</f>
        <v>1</v>
      </c>
      <c r="P4738" s="4" t="n">
        <f aca="false">IF(MOD(C4738,2)=0,1,-1)</f>
        <v>1</v>
      </c>
      <c r="Q4738" s="4" t="n">
        <f aca="false">IF(MOD(D4738,2)=0,1,-1)</f>
        <v>1</v>
      </c>
      <c r="R4738" s="4" t="n">
        <f aca="false">IF(MOD(E4738,2)=0,1,-1)</f>
        <v>1</v>
      </c>
      <c r="S4738" s="4" t="n">
        <f aca="false">IF(MOD(F4738,2)=0,1,-1)</f>
        <v>1</v>
      </c>
      <c r="T4738" s="5" t="n">
        <f aca="false">SUM(N4738:S4738)</f>
        <v>6</v>
      </c>
      <c r="U4738" s="6" t="n">
        <f aca="false">IF(AND(M4738=6,T4738&gt;0),1,0)</f>
        <v>1</v>
      </c>
    </row>
    <row r="4739" customFormat="false" ht="13.8" hidden="false" customHeight="false" outlineLevel="0" collapsed="false">
      <c r="A4739" s="1" t="n">
        <v>16</v>
      </c>
      <c r="B4739" s="1" t="n">
        <v>95</v>
      </c>
      <c r="C4739" s="1" t="n">
        <v>24</v>
      </c>
      <c r="D4739" s="1" t="n">
        <v>72</v>
      </c>
      <c r="E4739" s="1" t="n">
        <v>24</v>
      </c>
      <c r="F4739" s="1" t="n">
        <v>95</v>
      </c>
      <c r="G4739" s="2" t="n">
        <f aca="false">COUNTIF($A4739:$F4739,A4739)</f>
        <v>1</v>
      </c>
      <c r="H4739" s="2" t="n">
        <f aca="false">COUNTIF($A4739:$F4739,B4739)</f>
        <v>2</v>
      </c>
      <c r="I4739" s="2" t="n">
        <f aca="false">COUNTIF($A4739:$F4739,C4739)</f>
        <v>2</v>
      </c>
      <c r="J4739" s="2" t="n">
        <f aca="false">COUNTIF($A4739:$F4739,D4739)</f>
        <v>1</v>
      </c>
      <c r="K4739" s="2" t="n">
        <f aca="false">COUNTIF($A4739:$F4739,E4739)</f>
        <v>2</v>
      </c>
      <c r="L4739" s="2" t="n">
        <f aca="false">COUNTIF($A4739:$F4739,F4739)</f>
        <v>2</v>
      </c>
      <c r="M4739" s="3" t="n">
        <f aca="false">SUM(G4739:L4739)</f>
        <v>10</v>
      </c>
      <c r="N4739" s="4" t="n">
        <f aca="false">IF(MOD(A4739,2)=0,1,-1)</f>
        <v>1</v>
      </c>
      <c r="O4739" s="4" t="n">
        <f aca="false">IF(MOD(B4739,2)=0,1,-1)</f>
        <v>-1</v>
      </c>
      <c r="P4739" s="4" t="n">
        <f aca="false">IF(MOD(C4739,2)=0,1,-1)</f>
        <v>1</v>
      </c>
      <c r="Q4739" s="4" t="n">
        <f aca="false">IF(MOD(D4739,2)=0,1,-1)</f>
        <v>1</v>
      </c>
      <c r="R4739" s="4" t="n">
        <f aca="false">IF(MOD(E4739,2)=0,1,-1)</f>
        <v>1</v>
      </c>
      <c r="S4739" s="4" t="n">
        <f aca="false">IF(MOD(F4739,2)=0,1,-1)</f>
        <v>-1</v>
      </c>
      <c r="T4739" s="5" t="n">
        <f aca="false">SUM(N4739:S4739)</f>
        <v>2</v>
      </c>
      <c r="U4739" s="6" t="n">
        <f aca="false">IF(AND(M4739=6,T4739&gt;0),1,0)</f>
        <v>0</v>
      </c>
    </row>
    <row r="4740" customFormat="false" ht="13.8" hidden="false" customHeight="false" outlineLevel="0" collapsed="false">
      <c r="A4740" s="1" t="n">
        <v>44</v>
      </c>
      <c r="B4740" s="1" t="n">
        <v>30</v>
      </c>
      <c r="C4740" s="1" t="n">
        <v>32</v>
      </c>
      <c r="D4740" s="1" t="n">
        <v>27</v>
      </c>
      <c r="E4740" s="1" t="n">
        <v>88</v>
      </c>
      <c r="F4740" s="1" t="n">
        <v>45</v>
      </c>
      <c r="G4740" s="2" t="n">
        <f aca="false">COUNTIF($A4740:$F4740,A4740)</f>
        <v>1</v>
      </c>
      <c r="H4740" s="2" t="n">
        <f aca="false">COUNTIF($A4740:$F4740,B4740)</f>
        <v>1</v>
      </c>
      <c r="I4740" s="2" t="n">
        <f aca="false">COUNTIF($A4740:$F4740,C4740)</f>
        <v>1</v>
      </c>
      <c r="J4740" s="2" t="n">
        <f aca="false">COUNTIF($A4740:$F4740,D4740)</f>
        <v>1</v>
      </c>
      <c r="K4740" s="2" t="n">
        <f aca="false">COUNTIF($A4740:$F4740,E4740)</f>
        <v>1</v>
      </c>
      <c r="L4740" s="2" t="n">
        <f aca="false">COUNTIF($A4740:$F4740,F4740)</f>
        <v>1</v>
      </c>
      <c r="M4740" s="3" t="n">
        <f aca="false">SUM(G4740:L4740)</f>
        <v>6</v>
      </c>
      <c r="N4740" s="4" t="n">
        <f aca="false">IF(MOD(A4740,2)=0,1,-1)</f>
        <v>1</v>
      </c>
      <c r="O4740" s="4" t="n">
        <f aca="false">IF(MOD(B4740,2)=0,1,-1)</f>
        <v>1</v>
      </c>
      <c r="P4740" s="4" t="n">
        <f aca="false">IF(MOD(C4740,2)=0,1,-1)</f>
        <v>1</v>
      </c>
      <c r="Q4740" s="4" t="n">
        <f aca="false">IF(MOD(D4740,2)=0,1,-1)</f>
        <v>-1</v>
      </c>
      <c r="R4740" s="4" t="n">
        <f aca="false">IF(MOD(E4740,2)=0,1,-1)</f>
        <v>1</v>
      </c>
      <c r="S4740" s="4" t="n">
        <f aca="false">IF(MOD(F4740,2)=0,1,-1)</f>
        <v>-1</v>
      </c>
      <c r="T4740" s="5" t="n">
        <f aca="false">SUM(N4740:S4740)</f>
        <v>2</v>
      </c>
      <c r="U4740" s="6" t="n">
        <f aca="false">IF(AND(M4740=6,T4740&gt;0),1,0)</f>
        <v>1</v>
      </c>
    </row>
    <row r="4741" customFormat="false" ht="13.8" hidden="false" customHeight="false" outlineLevel="0" collapsed="false">
      <c r="A4741" s="1" t="n">
        <v>27</v>
      </c>
      <c r="B4741" s="1" t="n">
        <v>35</v>
      </c>
      <c r="C4741" s="1" t="n">
        <v>34</v>
      </c>
      <c r="D4741" s="1" t="n">
        <v>48</v>
      </c>
      <c r="E4741" s="1" t="n">
        <v>9</v>
      </c>
      <c r="F4741" s="1" t="n">
        <v>70</v>
      </c>
      <c r="G4741" s="2" t="n">
        <f aca="false">COUNTIF($A4741:$F4741,A4741)</f>
        <v>1</v>
      </c>
      <c r="H4741" s="2" t="n">
        <f aca="false">COUNTIF($A4741:$F4741,B4741)</f>
        <v>1</v>
      </c>
      <c r="I4741" s="2" t="n">
        <f aca="false">COUNTIF($A4741:$F4741,C4741)</f>
        <v>1</v>
      </c>
      <c r="J4741" s="2" t="n">
        <f aca="false">COUNTIF($A4741:$F4741,D4741)</f>
        <v>1</v>
      </c>
      <c r="K4741" s="2" t="n">
        <f aca="false">COUNTIF($A4741:$F4741,E4741)</f>
        <v>1</v>
      </c>
      <c r="L4741" s="2" t="n">
        <f aca="false">COUNTIF($A4741:$F4741,F4741)</f>
        <v>1</v>
      </c>
      <c r="M4741" s="3" t="n">
        <f aca="false">SUM(G4741:L4741)</f>
        <v>6</v>
      </c>
      <c r="N4741" s="4" t="n">
        <f aca="false">IF(MOD(A4741,2)=0,1,-1)</f>
        <v>-1</v>
      </c>
      <c r="O4741" s="4" t="n">
        <f aca="false">IF(MOD(B4741,2)=0,1,-1)</f>
        <v>-1</v>
      </c>
      <c r="P4741" s="4" t="n">
        <f aca="false">IF(MOD(C4741,2)=0,1,-1)</f>
        <v>1</v>
      </c>
      <c r="Q4741" s="4" t="n">
        <f aca="false">IF(MOD(D4741,2)=0,1,-1)</f>
        <v>1</v>
      </c>
      <c r="R4741" s="4" t="n">
        <f aca="false">IF(MOD(E4741,2)=0,1,-1)</f>
        <v>-1</v>
      </c>
      <c r="S4741" s="4" t="n">
        <f aca="false">IF(MOD(F4741,2)=0,1,-1)</f>
        <v>1</v>
      </c>
      <c r="T4741" s="5" t="n">
        <f aca="false">SUM(N4741:S4741)</f>
        <v>0</v>
      </c>
      <c r="U4741" s="6" t="n">
        <f aca="false">IF(AND(M4741=6,T4741&gt;0),1,0)</f>
        <v>0</v>
      </c>
    </row>
    <row r="4742" customFormat="false" ht="13.8" hidden="false" customHeight="false" outlineLevel="0" collapsed="false">
      <c r="A4742" s="1" t="n">
        <v>59</v>
      </c>
      <c r="B4742" s="1" t="n">
        <v>32</v>
      </c>
      <c r="C4742" s="1" t="n">
        <v>45</v>
      </c>
      <c r="D4742" s="1" t="n">
        <v>59</v>
      </c>
      <c r="E4742" s="1" t="n">
        <v>29</v>
      </c>
      <c r="F4742" s="1" t="n">
        <v>64</v>
      </c>
      <c r="G4742" s="2" t="n">
        <f aca="false">COUNTIF($A4742:$F4742,A4742)</f>
        <v>2</v>
      </c>
      <c r="H4742" s="2" t="n">
        <f aca="false">COUNTIF($A4742:$F4742,B4742)</f>
        <v>1</v>
      </c>
      <c r="I4742" s="2" t="n">
        <f aca="false">COUNTIF($A4742:$F4742,C4742)</f>
        <v>1</v>
      </c>
      <c r="J4742" s="2" t="n">
        <f aca="false">COUNTIF($A4742:$F4742,D4742)</f>
        <v>2</v>
      </c>
      <c r="K4742" s="2" t="n">
        <f aca="false">COUNTIF($A4742:$F4742,E4742)</f>
        <v>1</v>
      </c>
      <c r="L4742" s="2" t="n">
        <f aca="false">COUNTIF($A4742:$F4742,F4742)</f>
        <v>1</v>
      </c>
      <c r="M4742" s="3" t="n">
        <f aca="false">SUM(G4742:L4742)</f>
        <v>8</v>
      </c>
      <c r="N4742" s="4" t="n">
        <f aca="false">IF(MOD(A4742,2)=0,1,-1)</f>
        <v>-1</v>
      </c>
      <c r="O4742" s="4" t="n">
        <f aca="false">IF(MOD(B4742,2)=0,1,-1)</f>
        <v>1</v>
      </c>
      <c r="P4742" s="4" t="n">
        <f aca="false">IF(MOD(C4742,2)=0,1,-1)</f>
        <v>-1</v>
      </c>
      <c r="Q4742" s="4" t="n">
        <f aca="false">IF(MOD(D4742,2)=0,1,-1)</f>
        <v>-1</v>
      </c>
      <c r="R4742" s="4" t="n">
        <f aca="false">IF(MOD(E4742,2)=0,1,-1)</f>
        <v>-1</v>
      </c>
      <c r="S4742" s="4" t="n">
        <f aca="false">IF(MOD(F4742,2)=0,1,-1)</f>
        <v>1</v>
      </c>
      <c r="T4742" s="5" t="n">
        <f aca="false">SUM(N4742:S4742)</f>
        <v>-2</v>
      </c>
      <c r="U4742" s="6" t="n">
        <f aca="false">IF(AND(M4742=6,T4742&gt;0),1,0)</f>
        <v>0</v>
      </c>
    </row>
    <row r="4743" customFormat="false" ht="13.8" hidden="false" customHeight="false" outlineLevel="0" collapsed="false">
      <c r="A4743" s="1" t="n">
        <v>43</v>
      </c>
      <c r="B4743" s="1" t="n">
        <v>33</v>
      </c>
      <c r="C4743" s="1" t="n">
        <v>10</v>
      </c>
      <c r="D4743" s="1" t="n">
        <v>43</v>
      </c>
      <c r="E4743" s="1" t="n">
        <v>14</v>
      </c>
      <c r="F4743" s="1" t="n">
        <v>49</v>
      </c>
      <c r="G4743" s="2" t="n">
        <f aca="false">COUNTIF($A4743:$F4743,A4743)</f>
        <v>2</v>
      </c>
      <c r="H4743" s="2" t="n">
        <f aca="false">COUNTIF($A4743:$F4743,B4743)</f>
        <v>1</v>
      </c>
      <c r="I4743" s="2" t="n">
        <f aca="false">COUNTIF($A4743:$F4743,C4743)</f>
        <v>1</v>
      </c>
      <c r="J4743" s="2" t="n">
        <f aca="false">COUNTIF($A4743:$F4743,D4743)</f>
        <v>2</v>
      </c>
      <c r="K4743" s="2" t="n">
        <f aca="false">COUNTIF($A4743:$F4743,E4743)</f>
        <v>1</v>
      </c>
      <c r="L4743" s="2" t="n">
        <f aca="false">COUNTIF($A4743:$F4743,F4743)</f>
        <v>1</v>
      </c>
      <c r="M4743" s="3" t="n">
        <f aca="false">SUM(G4743:L4743)</f>
        <v>8</v>
      </c>
      <c r="N4743" s="4" t="n">
        <f aca="false">IF(MOD(A4743,2)=0,1,-1)</f>
        <v>-1</v>
      </c>
      <c r="O4743" s="4" t="n">
        <f aca="false">IF(MOD(B4743,2)=0,1,-1)</f>
        <v>-1</v>
      </c>
      <c r="P4743" s="4" t="n">
        <f aca="false">IF(MOD(C4743,2)=0,1,-1)</f>
        <v>1</v>
      </c>
      <c r="Q4743" s="4" t="n">
        <f aca="false">IF(MOD(D4743,2)=0,1,-1)</f>
        <v>-1</v>
      </c>
      <c r="R4743" s="4" t="n">
        <f aca="false">IF(MOD(E4743,2)=0,1,-1)</f>
        <v>1</v>
      </c>
      <c r="S4743" s="4" t="n">
        <f aca="false">IF(MOD(F4743,2)=0,1,-1)</f>
        <v>-1</v>
      </c>
      <c r="T4743" s="5" t="n">
        <f aca="false">SUM(N4743:S4743)</f>
        <v>-2</v>
      </c>
      <c r="U4743" s="6" t="n">
        <f aca="false">IF(AND(M4743=6,T4743&gt;0),1,0)</f>
        <v>0</v>
      </c>
    </row>
    <row r="4744" customFormat="false" ht="13.8" hidden="false" customHeight="false" outlineLevel="0" collapsed="false">
      <c r="A4744" s="1" t="n">
        <v>35</v>
      </c>
      <c r="B4744" s="1" t="n">
        <v>36</v>
      </c>
      <c r="C4744" s="1" t="n">
        <v>17</v>
      </c>
      <c r="D4744" s="1" t="n">
        <v>40</v>
      </c>
      <c r="E4744" s="1" t="n">
        <v>35</v>
      </c>
      <c r="F4744" s="1" t="n">
        <v>24</v>
      </c>
      <c r="G4744" s="2" t="n">
        <f aca="false">COUNTIF($A4744:$F4744,A4744)</f>
        <v>2</v>
      </c>
      <c r="H4744" s="2" t="n">
        <f aca="false">COUNTIF($A4744:$F4744,B4744)</f>
        <v>1</v>
      </c>
      <c r="I4744" s="2" t="n">
        <f aca="false">COUNTIF($A4744:$F4744,C4744)</f>
        <v>1</v>
      </c>
      <c r="J4744" s="2" t="n">
        <f aca="false">COUNTIF($A4744:$F4744,D4744)</f>
        <v>1</v>
      </c>
      <c r="K4744" s="2" t="n">
        <f aca="false">COUNTIF($A4744:$F4744,E4744)</f>
        <v>2</v>
      </c>
      <c r="L4744" s="2" t="n">
        <f aca="false">COUNTIF($A4744:$F4744,F4744)</f>
        <v>1</v>
      </c>
      <c r="M4744" s="3" t="n">
        <f aca="false">SUM(G4744:L4744)</f>
        <v>8</v>
      </c>
      <c r="N4744" s="4" t="n">
        <f aca="false">IF(MOD(A4744,2)=0,1,-1)</f>
        <v>-1</v>
      </c>
      <c r="O4744" s="4" t="n">
        <f aca="false">IF(MOD(B4744,2)=0,1,-1)</f>
        <v>1</v>
      </c>
      <c r="P4744" s="4" t="n">
        <f aca="false">IF(MOD(C4744,2)=0,1,-1)</f>
        <v>-1</v>
      </c>
      <c r="Q4744" s="4" t="n">
        <f aca="false">IF(MOD(D4744,2)=0,1,-1)</f>
        <v>1</v>
      </c>
      <c r="R4744" s="4" t="n">
        <f aca="false">IF(MOD(E4744,2)=0,1,-1)</f>
        <v>-1</v>
      </c>
      <c r="S4744" s="4" t="n">
        <f aca="false">IF(MOD(F4744,2)=0,1,-1)</f>
        <v>1</v>
      </c>
      <c r="T4744" s="5" t="n">
        <f aca="false">SUM(N4744:S4744)</f>
        <v>0</v>
      </c>
      <c r="U4744" s="6" t="n">
        <f aca="false">IF(AND(M4744=6,T4744&gt;0),1,0)</f>
        <v>0</v>
      </c>
    </row>
    <row r="4745" customFormat="false" ht="13.8" hidden="false" customHeight="false" outlineLevel="0" collapsed="false">
      <c r="A4745" s="1" t="n">
        <v>68</v>
      </c>
      <c r="B4745" s="1" t="n">
        <v>47</v>
      </c>
      <c r="C4745" s="1" t="n">
        <v>58</v>
      </c>
      <c r="D4745" s="1" t="n">
        <v>78</v>
      </c>
      <c r="E4745" s="1" t="n">
        <v>34</v>
      </c>
      <c r="F4745" s="1" t="n">
        <v>23</v>
      </c>
      <c r="G4745" s="2" t="n">
        <f aca="false">COUNTIF($A4745:$F4745,A4745)</f>
        <v>1</v>
      </c>
      <c r="H4745" s="2" t="n">
        <f aca="false">COUNTIF($A4745:$F4745,B4745)</f>
        <v>1</v>
      </c>
      <c r="I4745" s="2" t="n">
        <f aca="false">COUNTIF($A4745:$F4745,C4745)</f>
        <v>1</v>
      </c>
      <c r="J4745" s="2" t="n">
        <f aca="false">COUNTIF($A4745:$F4745,D4745)</f>
        <v>1</v>
      </c>
      <c r="K4745" s="2" t="n">
        <f aca="false">COUNTIF($A4745:$F4745,E4745)</f>
        <v>1</v>
      </c>
      <c r="L4745" s="2" t="n">
        <f aca="false">COUNTIF($A4745:$F4745,F4745)</f>
        <v>1</v>
      </c>
      <c r="M4745" s="3" t="n">
        <f aca="false">SUM(G4745:L4745)</f>
        <v>6</v>
      </c>
      <c r="N4745" s="4" t="n">
        <f aca="false">IF(MOD(A4745,2)=0,1,-1)</f>
        <v>1</v>
      </c>
      <c r="O4745" s="4" t="n">
        <f aca="false">IF(MOD(B4745,2)=0,1,-1)</f>
        <v>-1</v>
      </c>
      <c r="P4745" s="4" t="n">
        <f aca="false">IF(MOD(C4745,2)=0,1,-1)</f>
        <v>1</v>
      </c>
      <c r="Q4745" s="4" t="n">
        <f aca="false">IF(MOD(D4745,2)=0,1,-1)</f>
        <v>1</v>
      </c>
      <c r="R4745" s="4" t="n">
        <f aca="false">IF(MOD(E4745,2)=0,1,-1)</f>
        <v>1</v>
      </c>
      <c r="S4745" s="4" t="n">
        <f aca="false">IF(MOD(F4745,2)=0,1,-1)</f>
        <v>-1</v>
      </c>
      <c r="T4745" s="5" t="n">
        <f aca="false">SUM(N4745:S4745)</f>
        <v>2</v>
      </c>
      <c r="U4745" s="6" t="n">
        <f aca="false">IF(AND(M4745=6,T4745&gt;0),1,0)</f>
        <v>1</v>
      </c>
    </row>
    <row r="4746" customFormat="false" ht="13.8" hidden="false" customHeight="false" outlineLevel="0" collapsed="false">
      <c r="A4746" s="1" t="n">
        <v>15</v>
      </c>
      <c r="B4746" s="1" t="n">
        <v>37</v>
      </c>
      <c r="C4746" s="1" t="n">
        <v>58</v>
      </c>
      <c r="D4746" s="1" t="n">
        <v>57</v>
      </c>
      <c r="E4746" s="1" t="n">
        <v>45</v>
      </c>
      <c r="F4746" s="1" t="n">
        <v>74</v>
      </c>
      <c r="G4746" s="2" t="n">
        <f aca="false">COUNTIF($A4746:$F4746,A4746)</f>
        <v>1</v>
      </c>
      <c r="H4746" s="2" t="n">
        <f aca="false">COUNTIF($A4746:$F4746,B4746)</f>
        <v>1</v>
      </c>
      <c r="I4746" s="2" t="n">
        <f aca="false">COUNTIF($A4746:$F4746,C4746)</f>
        <v>1</v>
      </c>
      <c r="J4746" s="2" t="n">
        <f aca="false">COUNTIF($A4746:$F4746,D4746)</f>
        <v>1</v>
      </c>
      <c r="K4746" s="2" t="n">
        <f aca="false">COUNTIF($A4746:$F4746,E4746)</f>
        <v>1</v>
      </c>
      <c r="L4746" s="2" t="n">
        <f aca="false">COUNTIF($A4746:$F4746,F4746)</f>
        <v>1</v>
      </c>
      <c r="M4746" s="3" t="n">
        <f aca="false">SUM(G4746:L4746)</f>
        <v>6</v>
      </c>
      <c r="N4746" s="4" t="n">
        <f aca="false">IF(MOD(A4746,2)=0,1,-1)</f>
        <v>-1</v>
      </c>
      <c r="O4746" s="4" t="n">
        <f aca="false">IF(MOD(B4746,2)=0,1,-1)</f>
        <v>-1</v>
      </c>
      <c r="P4746" s="4" t="n">
        <f aca="false">IF(MOD(C4746,2)=0,1,-1)</f>
        <v>1</v>
      </c>
      <c r="Q4746" s="4" t="n">
        <f aca="false">IF(MOD(D4746,2)=0,1,-1)</f>
        <v>-1</v>
      </c>
      <c r="R4746" s="4" t="n">
        <f aca="false">IF(MOD(E4746,2)=0,1,-1)</f>
        <v>-1</v>
      </c>
      <c r="S4746" s="4" t="n">
        <f aca="false">IF(MOD(F4746,2)=0,1,-1)</f>
        <v>1</v>
      </c>
      <c r="T4746" s="5" t="n">
        <f aca="false">SUM(N4746:S4746)</f>
        <v>-2</v>
      </c>
      <c r="U4746" s="6" t="n">
        <f aca="false">IF(AND(M4746=6,T4746&gt;0),1,0)</f>
        <v>0</v>
      </c>
    </row>
    <row r="4747" customFormat="false" ht="13.8" hidden="false" customHeight="false" outlineLevel="0" collapsed="false">
      <c r="A4747" s="1" t="n">
        <v>67</v>
      </c>
      <c r="B4747" s="1" t="n">
        <v>40</v>
      </c>
      <c r="C4747" s="1" t="n">
        <v>64</v>
      </c>
      <c r="D4747" s="1" t="n">
        <v>51</v>
      </c>
      <c r="E4747" s="1" t="n">
        <v>100</v>
      </c>
      <c r="F4747" s="1" t="n">
        <v>20</v>
      </c>
      <c r="G4747" s="2" t="n">
        <f aca="false">COUNTIF($A4747:$F4747,A4747)</f>
        <v>1</v>
      </c>
      <c r="H4747" s="2" t="n">
        <f aca="false">COUNTIF($A4747:$F4747,B4747)</f>
        <v>1</v>
      </c>
      <c r="I4747" s="2" t="n">
        <f aca="false">COUNTIF($A4747:$F4747,C4747)</f>
        <v>1</v>
      </c>
      <c r="J4747" s="2" t="n">
        <f aca="false">COUNTIF($A4747:$F4747,D4747)</f>
        <v>1</v>
      </c>
      <c r="K4747" s="2" t="n">
        <f aca="false">COUNTIF($A4747:$F4747,E4747)</f>
        <v>1</v>
      </c>
      <c r="L4747" s="2" t="n">
        <f aca="false">COUNTIF($A4747:$F4747,F4747)</f>
        <v>1</v>
      </c>
      <c r="M4747" s="3" t="n">
        <f aca="false">SUM(G4747:L4747)</f>
        <v>6</v>
      </c>
      <c r="N4747" s="4" t="n">
        <f aca="false">IF(MOD(A4747,2)=0,1,-1)</f>
        <v>-1</v>
      </c>
      <c r="O4747" s="4" t="n">
        <f aca="false">IF(MOD(B4747,2)=0,1,-1)</f>
        <v>1</v>
      </c>
      <c r="P4747" s="4" t="n">
        <f aca="false">IF(MOD(C4747,2)=0,1,-1)</f>
        <v>1</v>
      </c>
      <c r="Q4747" s="4" t="n">
        <f aca="false">IF(MOD(D4747,2)=0,1,-1)</f>
        <v>-1</v>
      </c>
      <c r="R4747" s="4" t="n">
        <f aca="false">IF(MOD(E4747,2)=0,1,-1)</f>
        <v>1</v>
      </c>
      <c r="S4747" s="4" t="n">
        <f aca="false">IF(MOD(F4747,2)=0,1,-1)</f>
        <v>1</v>
      </c>
      <c r="T4747" s="5" t="n">
        <f aca="false">SUM(N4747:S4747)</f>
        <v>2</v>
      </c>
      <c r="U4747" s="6" t="n">
        <f aca="false">IF(AND(M4747=6,T4747&gt;0),1,0)</f>
        <v>1</v>
      </c>
    </row>
    <row r="4748" customFormat="false" ht="13.8" hidden="false" customHeight="false" outlineLevel="0" collapsed="false">
      <c r="A4748" s="1" t="n">
        <v>12</v>
      </c>
      <c r="B4748" s="1" t="n">
        <v>38</v>
      </c>
      <c r="C4748" s="1" t="n">
        <v>11</v>
      </c>
      <c r="D4748" s="1" t="n">
        <v>38</v>
      </c>
      <c r="E4748" s="1" t="n">
        <v>18</v>
      </c>
      <c r="F4748" s="1" t="n">
        <v>19</v>
      </c>
      <c r="G4748" s="2" t="n">
        <f aca="false">COUNTIF($A4748:$F4748,A4748)</f>
        <v>1</v>
      </c>
      <c r="H4748" s="2" t="n">
        <f aca="false">COUNTIF($A4748:$F4748,B4748)</f>
        <v>2</v>
      </c>
      <c r="I4748" s="2" t="n">
        <f aca="false">COUNTIF($A4748:$F4748,C4748)</f>
        <v>1</v>
      </c>
      <c r="J4748" s="2" t="n">
        <f aca="false">COUNTIF($A4748:$F4748,D4748)</f>
        <v>2</v>
      </c>
      <c r="K4748" s="2" t="n">
        <f aca="false">COUNTIF($A4748:$F4748,E4748)</f>
        <v>1</v>
      </c>
      <c r="L4748" s="2" t="n">
        <f aca="false">COUNTIF($A4748:$F4748,F4748)</f>
        <v>1</v>
      </c>
      <c r="M4748" s="3" t="n">
        <f aca="false">SUM(G4748:L4748)</f>
        <v>8</v>
      </c>
      <c r="N4748" s="4" t="n">
        <f aca="false">IF(MOD(A4748,2)=0,1,-1)</f>
        <v>1</v>
      </c>
      <c r="O4748" s="4" t="n">
        <f aca="false">IF(MOD(B4748,2)=0,1,-1)</f>
        <v>1</v>
      </c>
      <c r="P4748" s="4" t="n">
        <f aca="false">IF(MOD(C4748,2)=0,1,-1)</f>
        <v>-1</v>
      </c>
      <c r="Q4748" s="4" t="n">
        <f aca="false">IF(MOD(D4748,2)=0,1,-1)</f>
        <v>1</v>
      </c>
      <c r="R4748" s="4" t="n">
        <f aca="false">IF(MOD(E4748,2)=0,1,-1)</f>
        <v>1</v>
      </c>
      <c r="S4748" s="4" t="n">
        <f aca="false">IF(MOD(F4748,2)=0,1,-1)</f>
        <v>-1</v>
      </c>
      <c r="T4748" s="5" t="n">
        <f aca="false">SUM(N4748:S4748)</f>
        <v>2</v>
      </c>
      <c r="U4748" s="6" t="n">
        <f aca="false">IF(AND(M4748=6,T4748&gt;0),1,0)</f>
        <v>0</v>
      </c>
    </row>
    <row r="4749" customFormat="false" ht="13.8" hidden="false" customHeight="false" outlineLevel="0" collapsed="false">
      <c r="A4749" s="1" t="n">
        <v>42</v>
      </c>
      <c r="B4749" s="1" t="n">
        <v>57</v>
      </c>
      <c r="C4749" s="1" t="n">
        <v>30</v>
      </c>
      <c r="D4749" s="1" t="n">
        <v>51</v>
      </c>
      <c r="E4749" s="1" t="n">
        <v>42</v>
      </c>
      <c r="F4749" s="1" t="n">
        <v>85</v>
      </c>
      <c r="G4749" s="2" t="n">
        <f aca="false">COUNTIF($A4749:$F4749,A4749)</f>
        <v>2</v>
      </c>
      <c r="H4749" s="2" t="n">
        <f aca="false">COUNTIF($A4749:$F4749,B4749)</f>
        <v>1</v>
      </c>
      <c r="I4749" s="2" t="n">
        <f aca="false">COUNTIF($A4749:$F4749,C4749)</f>
        <v>1</v>
      </c>
      <c r="J4749" s="2" t="n">
        <f aca="false">COUNTIF($A4749:$F4749,D4749)</f>
        <v>1</v>
      </c>
      <c r="K4749" s="2" t="n">
        <f aca="false">COUNTIF($A4749:$F4749,E4749)</f>
        <v>2</v>
      </c>
      <c r="L4749" s="2" t="n">
        <f aca="false">COUNTIF($A4749:$F4749,F4749)</f>
        <v>1</v>
      </c>
      <c r="M4749" s="3" t="n">
        <f aca="false">SUM(G4749:L4749)</f>
        <v>8</v>
      </c>
      <c r="N4749" s="4" t="n">
        <f aca="false">IF(MOD(A4749,2)=0,1,-1)</f>
        <v>1</v>
      </c>
      <c r="O4749" s="4" t="n">
        <f aca="false">IF(MOD(B4749,2)=0,1,-1)</f>
        <v>-1</v>
      </c>
      <c r="P4749" s="4" t="n">
        <f aca="false">IF(MOD(C4749,2)=0,1,-1)</f>
        <v>1</v>
      </c>
      <c r="Q4749" s="4" t="n">
        <f aca="false">IF(MOD(D4749,2)=0,1,-1)</f>
        <v>-1</v>
      </c>
      <c r="R4749" s="4" t="n">
        <f aca="false">IF(MOD(E4749,2)=0,1,-1)</f>
        <v>1</v>
      </c>
      <c r="S4749" s="4" t="n">
        <f aca="false">IF(MOD(F4749,2)=0,1,-1)</f>
        <v>-1</v>
      </c>
      <c r="T4749" s="5" t="n">
        <f aca="false">SUM(N4749:S4749)</f>
        <v>0</v>
      </c>
      <c r="U4749" s="6" t="n">
        <f aca="false">IF(AND(M4749=6,T4749&gt;0),1,0)</f>
        <v>0</v>
      </c>
    </row>
    <row r="4750" customFormat="false" ht="13.8" hidden="false" customHeight="false" outlineLevel="0" collapsed="false">
      <c r="A4750" s="1" t="n">
        <v>60</v>
      </c>
      <c r="B4750" s="1" t="n">
        <v>41</v>
      </c>
      <c r="C4750" s="1" t="n">
        <v>59</v>
      </c>
      <c r="D4750" s="1" t="n">
        <v>68</v>
      </c>
      <c r="E4750" s="1" t="n">
        <v>90</v>
      </c>
      <c r="F4750" s="1" t="n">
        <v>20</v>
      </c>
      <c r="G4750" s="2" t="n">
        <f aca="false">COUNTIF($A4750:$F4750,A4750)</f>
        <v>1</v>
      </c>
      <c r="H4750" s="2" t="n">
        <f aca="false">COUNTIF($A4750:$F4750,B4750)</f>
        <v>1</v>
      </c>
      <c r="I4750" s="2" t="n">
        <f aca="false">COUNTIF($A4750:$F4750,C4750)</f>
        <v>1</v>
      </c>
      <c r="J4750" s="2" t="n">
        <f aca="false">COUNTIF($A4750:$F4750,D4750)</f>
        <v>1</v>
      </c>
      <c r="K4750" s="2" t="n">
        <f aca="false">COUNTIF($A4750:$F4750,E4750)</f>
        <v>1</v>
      </c>
      <c r="L4750" s="2" t="n">
        <f aca="false">COUNTIF($A4750:$F4750,F4750)</f>
        <v>1</v>
      </c>
      <c r="M4750" s="3" t="n">
        <f aca="false">SUM(G4750:L4750)</f>
        <v>6</v>
      </c>
      <c r="N4750" s="4" t="n">
        <f aca="false">IF(MOD(A4750,2)=0,1,-1)</f>
        <v>1</v>
      </c>
      <c r="O4750" s="4" t="n">
        <f aca="false">IF(MOD(B4750,2)=0,1,-1)</f>
        <v>-1</v>
      </c>
      <c r="P4750" s="4" t="n">
        <f aca="false">IF(MOD(C4750,2)=0,1,-1)</f>
        <v>-1</v>
      </c>
      <c r="Q4750" s="4" t="n">
        <f aca="false">IF(MOD(D4750,2)=0,1,-1)</f>
        <v>1</v>
      </c>
      <c r="R4750" s="4" t="n">
        <f aca="false">IF(MOD(E4750,2)=0,1,-1)</f>
        <v>1</v>
      </c>
      <c r="S4750" s="4" t="n">
        <f aca="false">IF(MOD(F4750,2)=0,1,-1)</f>
        <v>1</v>
      </c>
      <c r="T4750" s="5" t="n">
        <f aca="false">SUM(N4750:S4750)</f>
        <v>2</v>
      </c>
      <c r="U4750" s="6" t="n">
        <f aca="false">IF(AND(M4750=6,T4750&gt;0),1,0)</f>
        <v>1</v>
      </c>
    </row>
    <row r="4751" customFormat="false" ht="13.8" hidden="false" customHeight="false" outlineLevel="0" collapsed="false">
      <c r="A4751" s="1" t="n">
        <v>32</v>
      </c>
      <c r="B4751" s="1" t="n">
        <v>53</v>
      </c>
      <c r="C4751" s="1" t="n">
        <v>48</v>
      </c>
      <c r="D4751" s="1" t="n">
        <v>85</v>
      </c>
      <c r="E4751" s="1" t="n">
        <v>10</v>
      </c>
      <c r="F4751" s="1" t="n">
        <v>35</v>
      </c>
      <c r="G4751" s="2" t="n">
        <f aca="false">COUNTIF($A4751:$F4751,A4751)</f>
        <v>1</v>
      </c>
      <c r="H4751" s="2" t="n">
        <f aca="false">COUNTIF($A4751:$F4751,B4751)</f>
        <v>1</v>
      </c>
      <c r="I4751" s="2" t="n">
        <f aca="false">COUNTIF($A4751:$F4751,C4751)</f>
        <v>1</v>
      </c>
      <c r="J4751" s="2" t="n">
        <f aca="false">COUNTIF($A4751:$F4751,D4751)</f>
        <v>1</v>
      </c>
      <c r="K4751" s="2" t="n">
        <f aca="false">COUNTIF($A4751:$F4751,E4751)</f>
        <v>1</v>
      </c>
      <c r="L4751" s="2" t="n">
        <f aca="false">COUNTIF($A4751:$F4751,F4751)</f>
        <v>1</v>
      </c>
      <c r="M4751" s="3" t="n">
        <f aca="false">SUM(G4751:L4751)</f>
        <v>6</v>
      </c>
      <c r="N4751" s="4" t="n">
        <f aca="false">IF(MOD(A4751,2)=0,1,-1)</f>
        <v>1</v>
      </c>
      <c r="O4751" s="4" t="n">
        <f aca="false">IF(MOD(B4751,2)=0,1,-1)</f>
        <v>-1</v>
      </c>
      <c r="P4751" s="4" t="n">
        <f aca="false">IF(MOD(C4751,2)=0,1,-1)</f>
        <v>1</v>
      </c>
      <c r="Q4751" s="4" t="n">
        <f aca="false">IF(MOD(D4751,2)=0,1,-1)</f>
        <v>-1</v>
      </c>
      <c r="R4751" s="4" t="n">
        <f aca="false">IF(MOD(E4751,2)=0,1,-1)</f>
        <v>1</v>
      </c>
      <c r="S4751" s="4" t="n">
        <f aca="false">IF(MOD(F4751,2)=0,1,-1)</f>
        <v>-1</v>
      </c>
      <c r="T4751" s="5" t="n">
        <f aca="false">SUM(N4751:S4751)</f>
        <v>0</v>
      </c>
      <c r="U4751" s="6" t="n">
        <f aca="false">IF(AND(M4751=6,T4751&gt;0),1,0)</f>
        <v>0</v>
      </c>
    </row>
    <row r="4752" customFormat="false" ht="13.8" hidden="false" customHeight="false" outlineLevel="0" collapsed="false">
      <c r="A4752" s="1" t="n">
        <v>74</v>
      </c>
      <c r="B4752" s="1" t="n">
        <v>31</v>
      </c>
      <c r="C4752" s="1" t="n">
        <v>20</v>
      </c>
      <c r="D4752" s="1" t="n">
        <v>55</v>
      </c>
      <c r="E4752" s="1" t="n">
        <v>222</v>
      </c>
      <c r="F4752" s="1" t="n">
        <v>10</v>
      </c>
      <c r="G4752" s="2" t="n">
        <f aca="false">COUNTIF($A4752:$F4752,A4752)</f>
        <v>1</v>
      </c>
      <c r="H4752" s="2" t="n">
        <f aca="false">COUNTIF($A4752:$F4752,B4752)</f>
        <v>1</v>
      </c>
      <c r="I4752" s="2" t="n">
        <f aca="false">COUNTIF($A4752:$F4752,C4752)</f>
        <v>1</v>
      </c>
      <c r="J4752" s="2" t="n">
        <f aca="false">COUNTIF($A4752:$F4752,D4752)</f>
        <v>1</v>
      </c>
      <c r="K4752" s="2" t="n">
        <f aca="false">COUNTIF($A4752:$F4752,E4752)</f>
        <v>1</v>
      </c>
      <c r="L4752" s="2" t="n">
        <f aca="false">COUNTIF($A4752:$F4752,F4752)</f>
        <v>1</v>
      </c>
      <c r="M4752" s="3" t="n">
        <f aca="false">SUM(G4752:L4752)</f>
        <v>6</v>
      </c>
      <c r="N4752" s="4" t="n">
        <f aca="false">IF(MOD(A4752,2)=0,1,-1)</f>
        <v>1</v>
      </c>
      <c r="O4752" s="4" t="n">
        <f aca="false">IF(MOD(B4752,2)=0,1,-1)</f>
        <v>-1</v>
      </c>
      <c r="P4752" s="4" t="n">
        <f aca="false">IF(MOD(C4752,2)=0,1,-1)</f>
        <v>1</v>
      </c>
      <c r="Q4752" s="4" t="n">
        <f aca="false">IF(MOD(D4752,2)=0,1,-1)</f>
        <v>-1</v>
      </c>
      <c r="R4752" s="4" t="n">
        <f aca="false">IF(MOD(E4752,2)=0,1,-1)</f>
        <v>1</v>
      </c>
      <c r="S4752" s="4" t="n">
        <f aca="false">IF(MOD(F4752,2)=0,1,-1)</f>
        <v>1</v>
      </c>
      <c r="T4752" s="5" t="n">
        <f aca="false">SUM(N4752:S4752)</f>
        <v>2</v>
      </c>
      <c r="U4752" s="6" t="n">
        <f aca="false">IF(AND(M4752=6,T4752&gt;0),1,0)</f>
        <v>1</v>
      </c>
    </row>
    <row r="4753" customFormat="false" ht="13.8" hidden="false" customHeight="false" outlineLevel="0" collapsed="false">
      <c r="A4753" s="1" t="n">
        <v>23</v>
      </c>
      <c r="B4753" s="1" t="n">
        <v>53</v>
      </c>
      <c r="C4753" s="1" t="n">
        <v>8</v>
      </c>
      <c r="D4753" s="1" t="n">
        <v>36</v>
      </c>
      <c r="E4753" s="1" t="n">
        <v>15</v>
      </c>
      <c r="F4753" s="1" t="n">
        <v>53</v>
      </c>
      <c r="G4753" s="2" t="n">
        <f aca="false">COUNTIF($A4753:$F4753,A4753)</f>
        <v>1</v>
      </c>
      <c r="H4753" s="2" t="n">
        <f aca="false">COUNTIF($A4753:$F4753,B4753)</f>
        <v>2</v>
      </c>
      <c r="I4753" s="2" t="n">
        <f aca="false">COUNTIF($A4753:$F4753,C4753)</f>
        <v>1</v>
      </c>
      <c r="J4753" s="2" t="n">
        <f aca="false">COUNTIF($A4753:$F4753,D4753)</f>
        <v>1</v>
      </c>
      <c r="K4753" s="2" t="n">
        <f aca="false">COUNTIF($A4753:$F4753,E4753)</f>
        <v>1</v>
      </c>
      <c r="L4753" s="2" t="n">
        <f aca="false">COUNTIF($A4753:$F4753,F4753)</f>
        <v>2</v>
      </c>
      <c r="M4753" s="3" t="n">
        <f aca="false">SUM(G4753:L4753)</f>
        <v>8</v>
      </c>
      <c r="N4753" s="4" t="n">
        <f aca="false">IF(MOD(A4753,2)=0,1,-1)</f>
        <v>-1</v>
      </c>
      <c r="O4753" s="4" t="n">
        <f aca="false">IF(MOD(B4753,2)=0,1,-1)</f>
        <v>-1</v>
      </c>
      <c r="P4753" s="4" t="n">
        <f aca="false">IF(MOD(C4753,2)=0,1,-1)</f>
        <v>1</v>
      </c>
      <c r="Q4753" s="4" t="n">
        <f aca="false">IF(MOD(D4753,2)=0,1,-1)</f>
        <v>1</v>
      </c>
      <c r="R4753" s="4" t="n">
        <f aca="false">IF(MOD(E4753,2)=0,1,-1)</f>
        <v>-1</v>
      </c>
      <c r="S4753" s="4" t="n">
        <f aca="false">IF(MOD(F4753,2)=0,1,-1)</f>
        <v>-1</v>
      </c>
      <c r="T4753" s="5" t="n">
        <f aca="false">SUM(N4753:S4753)</f>
        <v>-2</v>
      </c>
      <c r="U4753" s="6" t="n">
        <f aca="false">IF(AND(M4753=6,T4753&gt;0),1,0)</f>
        <v>0</v>
      </c>
    </row>
    <row r="4754" customFormat="false" ht="13.8" hidden="false" customHeight="false" outlineLevel="0" collapsed="false">
      <c r="A4754" s="1" t="n">
        <v>39</v>
      </c>
      <c r="B4754" s="1" t="n">
        <v>57</v>
      </c>
      <c r="C4754" s="1" t="n">
        <v>48</v>
      </c>
      <c r="D4754" s="1" t="n">
        <v>56</v>
      </c>
      <c r="E4754" s="1" t="n">
        <v>39</v>
      </c>
      <c r="F4754" s="1" t="n">
        <v>57</v>
      </c>
      <c r="G4754" s="2" t="n">
        <f aca="false">COUNTIF($A4754:$F4754,A4754)</f>
        <v>2</v>
      </c>
      <c r="H4754" s="2" t="n">
        <f aca="false">COUNTIF($A4754:$F4754,B4754)</f>
        <v>2</v>
      </c>
      <c r="I4754" s="2" t="n">
        <f aca="false">COUNTIF($A4754:$F4754,C4754)</f>
        <v>1</v>
      </c>
      <c r="J4754" s="2" t="n">
        <f aca="false">COUNTIF($A4754:$F4754,D4754)</f>
        <v>1</v>
      </c>
      <c r="K4754" s="2" t="n">
        <f aca="false">COUNTIF($A4754:$F4754,E4754)</f>
        <v>2</v>
      </c>
      <c r="L4754" s="2" t="n">
        <f aca="false">COUNTIF($A4754:$F4754,F4754)</f>
        <v>2</v>
      </c>
      <c r="M4754" s="3" t="n">
        <f aca="false">SUM(G4754:L4754)</f>
        <v>10</v>
      </c>
      <c r="N4754" s="4" t="n">
        <f aca="false">IF(MOD(A4754,2)=0,1,-1)</f>
        <v>-1</v>
      </c>
      <c r="O4754" s="4" t="n">
        <f aca="false">IF(MOD(B4754,2)=0,1,-1)</f>
        <v>-1</v>
      </c>
      <c r="P4754" s="4" t="n">
        <f aca="false">IF(MOD(C4754,2)=0,1,-1)</f>
        <v>1</v>
      </c>
      <c r="Q4754" s="4" t="n">
        <f aca="false">IF(MOD(D4754,2)=0,1,-1)</f>
        <v>1</v>
      </c>
      <c r="R4754" s="4" t="n">
        <f aca="false">IF(MOD(E4754,2)=0,1,-1)</f>
        <v>-1</v>
      </c>
      <c r="S4754" s="4" t="n">
        <f aca="false">IF(MOD(F4754,2)=0,1,-1)</f>
        <v>-1</v>
      </c>
      <c r="T4754" s="5" t="n">
        <f aca="false">SUM(N4754:S4754)</f>
        <v>-2</v>
      </c>
      <c r="U4754" s="6" t="n">
        <f aca="false">IF(AND(M4754=6,T4754&gt;0),1,0)</f>
        <v>0</v>
      </c>
    </row>
    <row r="4755" customFormat="false" ht="13.8" hidden="false" customHeight="false" outlineLevel="0" collapsed="false">
      <c r="A4755" s="1" t="n">
        <v>22</v>
      </c>
      <c r="B4755" s="1" t="n">
        <v>31</v>
      </c>
      <c r="C4755" s="1" t="n">
        <v>68</v>
      </c>
      <c r="D4755" s="1" t="n">
        <v>18</v>
      </c>
      <c r="E4755" s="1" t="n">
        <v>7</v>
      </c>
      <c r="F4755" s="1" t="n">
        <v>31</v>
      </c>
      <c r="G4755" s="2" t="n">
        <f aca="false">COUNTIF($A4755:$F4755,A4755)</f>
        <v>1</v>
      </c>
      <c r="H4755" s="2" t="n">
        <f aca="false">COUNTIF($A4755:$F4755,B4755)</f>
        <v>2</v>
      </c>
      <c r="I4755" s="2" t="n">
        <f aca="false">COUNTIF($A4755:$F4755,C4755)</f>
        <v>1</v>
      </c>
      <c r="J4755" s="2" t="n">
        <f aca="false">COUNTIF($A4755:$F4755,D4755)</f>
        <v>1</v>
      </c>
      <c r="K4755" s="2" t="n">
        <f aca="false">COUNTIF($A4755:$F4755,E4755)</f>
        <v>1</v>
      </c>
      <c r="L4755" s="2" t="n">
        <f aca="false">COUNTIF($A4755:$F4755,F4755)</f>
        <v>2</v>
      </c>
      <c r="M4755" s="3" t="n">
        <f aca="false">SUM(G4755:L4755)</f>
        <v>8</v>
      </c>
      <c r="N4755" s="4" t="n">
        <f aca="false">IF(MOD(A4755,2)=0,1,-1)</f>
        <v>1</v>
      </c>
      <c r="O4755" s="4" t="n">
        <f aca="false">IF(MOD(B4755,2)=0,1,-1)</f>
        <v>-1</v>
      </c>
      <c r="P4755" s="4" t="n">
        <f aca="false">IF(MOD(C4755,2)=0,1,-1)</f>
        <v>1</v>
      </c>
      <c r="Q4755" s="4" t="n">
        <f aca="false">IF(MOD(D4755,2)=0,1,-1)</f>
        <v>1</v>
      </c>
      <c r="R4755" s="4" t="n">
        <f aca="false">IF(MOD(E4755,2)=0,1,-1)</f>
        <v>-1</v>
      </c>
      <c r="S4755" s="4" t="n">
        <f aca="false">IF(MOD(F4755,2)=0,1,-1)</f>
        <v>-1</v>
      </c>
      <c r="T4755" s="5" t="n">
        <f aca="false">SUM(N4755:S4755)</f>
        <v>0</v>
      </c>
      <c r="U4755" s="6" t="n">
        <f aca="false">IF(AND(M4755=6,T4755&gt;0),1,0)</f>
        <v>0</v>
      </c>
    </row>
    <row r="4756" customFormat="false" ht="13.8" hidden="false" customHeight="false" outlineLevel="0" collapsed="false">
      <c r="A4756" s="1" t="n">
        <v>39</v>
      </c>
      <c r="B4756" s="1" t="n">
        <v>19</v>
      </c>
      <c r="C4756" s="1" t="n">
        <v>44</v>
      </c>
      <c r="D4756" s="1" t="n">
        <v>18</v>
      </c>
      <c r="E4756" s="1" t="n">
        <v>13</v>
      </c>
      <c r="F4756" s="1" t="n">
        <v>12</v>
      </c>
      <c r="G4756" s="2" t="n">
        <f aca="false">COUNTIF($A4756:$F4756,A4756)</f>
        <v>1</v>
      </c>
      <c r="H4756" s="2" t="n">
        <f aca="false">COUNTIF($A4756:$F4756,B4756)</f>
        <v>1</v>
      </c>
      <c r="I4756" s="2" t="n">
        <f aca="false">COUNTIF($A4756:$F4756,C4756)</f>
        <v>1</v>
      </c>
      <c r="J4756" s="2" t="n">
        <f aca="false">COUNTIF($A4756:$F4756,D4756)</f>
        <v>1</v>
      </c>
      <c r="K4756" s="2" t="n">
        <f aca="false">COUNTIF($A4756:$F4756,E4756)</f>
        <v>1</v>
      </c>
      <c r="L4756" s="2" t="n">
        <f aca="false">COUNTIF($A4756:$F4756,F4756)</f>
        <v>1</v>
      </c>
      <c r="M4756" s="3" t="n">
        <f aca="false">SUM(G4756:L4756)</f>
        <v>6</v>
      </c>
      <c r="N4756" s="4" t="n">
        <f aca="false">IF(MOD(A4756,2)=0,1,-1)</f>
        <v>-1</v>
      </c>
      <c r="O4756" s="4" t="n">
        <f aca="false">IF(MOD(B4756,2)=0,1,-1)</f>
        <v>-1</v>
      </c>
      <c r="P4756" s="4" t="n">
        <f aca="false">IF(MOD(C4756,2)=0,1,-1)</f>
        <v>1</v>
      </c>
      <c r="Q4756" s="4" t="n">
        <f aca="false">IF(MOD(D4756,2)=0,1,-1)</f>
        <v>1</v>
      </c>
      <c r="R4756" s="4" t="n">
        <f aca="false">IF(MOD(E4756,2)=0,1,-1)</f>
        <v>-1</v>
      </c>
      <c r="S4756" s="4" t="n">
        <f aca="false">IF(MOD(F4756,2)=0,1,-1)</f>
        <v>1</v>
      </c>
      <c r="T4756" s="5" t="n">
        <f aca="false">SUM(N4756:S4756)</f>
        <v>0</v>
      </c>
      <c r="U4756" s="6" t="n">
        <f aca="false">IF(AND(M4756=6,T4756&gt;0),1,0)</f>
        <v>0</v>
      </c>
    </row>
    <row r="4757" customFormat="false" ht="13.8" hidden="false" customHeight="false" outlineLevel="0" collapsed="false">
      <c r="A4757" s="1" t="n">
        <v>25</v>
      </c>
      <c r="B4757" s="1" t="n">
        <v>49</v>
      </c>
      <c r="C4757" s="1" t="n">
        <v>47</v>
      </c>
      <c r="D4757" s="1" t="n">
        <v>20</v>
      </c>
      <c r="E4757" s="1" t="n">
        <v>16</v>
      </c>
      <c r="F4757" s="1" t="n">
        <v>16</v>
      </c>
      <c r="G4757" s="2" t="n">
        <f aca="false">COUNTIF($A4757:$F4757,A4757)</f>
        <v>1</v>
      </c>
      <c r="H4757" s="2" t="n">
        <f aca="false">COUNTIF($A4757:$F4757,B4757)</f>
        <v>1</v>
      </c>
      <c r="I4757" s="2" t="n">
        <f aca="false">COUNTIF($A4757:$F4757,C4757)</f>
        <v>1</v>
      </c>
      <c r="J4757" s="2" t="n">
        <f aca="false">COUNTIF($A4757:$F4757,D4757)</f>
        <v>1</v>
      </c>
      <c r="K4757" s="2" t="n">
        <f aca="false">COUNTIF($A4757:$F4757,E4757)</f>
        <v>2</v>
      </c>
      <c r="L4757" s="2" t="n">
        <f aca="false">COUNTIF($A4757:$F4757,F4757)</f>
        <v>2</v>
      </c>
      <c r="M4757" s="3" t="n">
        <f aca="false">SUM(G4757:L4757)</f>
        <v>8</v>
      </c>
      <c r="N4757" s="4" t="n">
        <f aca="false">IF(MOD(A4757,2)=0,1,-1)</f>
        <v>-1</v>
      </c>
      <c r="O4757" s="4" t="n">
        <f aca="false">IF(MOD(B4757,2)=0,1,-1)</f>
        <v>-1</v>
      </c>
      <c r="P4757" s="4" t="n">
        <f aca="false">IF(MOD(C4757,2)=0,1,-1)</f>
        <v>-1</v>
      </c>
      <c r="Q4757" s="4" t="n">
        <f aca="false">IF(MOD(D4757,2)=0,1,-1)</f>
        <v>1</v>
      </c>
      <c r="R4757" s="4" t="n">
        <f aca="false">IF(MOD(E4757,2)=0,1,-1)</f>
        <v>1</v>
      </c>
      <c r="S4757" s="4" t="n">
        <f aca="false">IF(MOD(F4757,2)=0,1,-1)</f>
        <v>1</v>
      </c>
      <c r="T4757" s="5" t="n">
        <f aca="false">SUM(N4757:S4757)</f>
        <v>0</v>
      </c>
      <c r="U4757" s="6" t="n">
        <f aca="false">IF(AND(M4757=6,T4757&gt;0),1,0)</f>
        <v>0</v>
      </c>
    </row>
    <row r="4758" customFormat="false" ht="13.8" hidden="false" customHeight="false" outlineLevel="0" collapsed="false">
      <c r="A4758" s="1" t="n">
        <v>34</v>
      </c>
      <c r="B4758" s="1" t="n">
        <v>43</v>
      </c>
      <c r="C4758" s="1" t="n">
        <v>49</v>
      </c>
      <c r="D4758" s="1" t="n">
        <v>38</v>
      </c>
      <c r="E4758" s="1" t="n">
        <v>22</v>
      </c>
      <c r="F4758" s="1" t="n">
        <v>21</v>
      </c>
      <c r="G4758" s="2" t="n">
        <f aca="false">COUNTIF($A4758:$F4758,A4758)</f>
        <v>1</v>
      </c>
      <c r="H4758" s="2" t="n">
        <f aca="false">COUNTIF($A4758:$F4758,B4758)</f>
        <v>1</v>
      </c>
      <c r="I4758" s="2" t="n">
        <f aca="false">COUNTIF($A4758:$F4758,C4758)</f>
        <v>1</v>
      </c>
      <c r="J4758" s="2" t="n">
        <f aca="false">COUNTIF($A4758:$F4758,D4758)</f>
        <v>1</v>
      </c>
      <c r="K4758" s="2" t="n">
        <f aca="false">COUNTIF($A4758:$F4758,E4758)</f>
        <v>1</v>
      </c>
      <c r="L4758" s="2" t="n">
        <f aca="false">COUNTIF($A4758:$F4758,F4758)</f>
        <v>1</v>
      </c>
      <c r="M4758" s="3" t="n">
        <f aca="false">SUM(G4758:L4758)</f>
        <v>6</v>
      </c>
      <c r="N4758" s="4" t="n">
        <f aca="false">IF(MOD(A4758,2)=0,1,-1)</f>
        <v>1</v>
      </c>
      <c r="O4758" s="4" t="n">
        <f aca="false">IF(MOD(B4758,2)=0,1,-1)</f>
        <v>-1</v>
      </c>
      <c r="P4758" s="4" t="n">
        <f aca="false">IF(MOD(C4758,2)=0,1,-1)</f>
        <v>-1</v>
      </c>
      <c r="Q4758" s="4" t="n">
        <f aca="false">IF(MOD(D4758,2)=0,1,-1)</f>
        <v>1</v>
      </c>
      <c r="R4758" s="4" t="n">
        <f aca="false">IF(MOD(E4758,2)=0,1,-1)</f>
        <v>1</v>
      </c>
      <c r="S4758" s="4" t="n">
        <f aca="false">IF(MOD(F4758,2)=0,1,-1)</f>
        <v>-1</v>
      </c>
      <c r="T4758" s="5" t="n">
        <f aca="false">SUM(N4758:S4758)</f>
        <v>0</v>
      </c>
      <c r="U4758" s="6" t="n">
        <f aca="false">IF(AND(M4758=6,T4758&gt;0),1,0)</f>
        <v>0</v>
      </c>
    </row>
    <row r="4759" customFormat="false" ht="13.8" hidden="false" customHeight="false" outlineLevel="0" collapsed="false">
      <c r="A4759" s="1" t="n">
        <v>30</v>
      </c>
      <c r="B4759" s="1" t="n">
        <v>28</v>
      </c>
      <c r="C4759" s="1" t="n">
        <v>76</v>
      </c>
      <c r="D4759" s="1" t="n">
        <v>30</v>
      </c>
      <c r="E4759" s="1" t="n">
        <v>45</v>
      </c>
      <c r="F4759" s="1" t="n">
        <v>18</v>
      </c>
      <c r="G4759" s="2" t="n">
        <f aca="false">COUNTIF($A4759:$F4759,A4759)</f>
        <v>2</v>
      </c>
      <c r="H4759" s="2" t="n">
        <f aca="false">COUNTIF($A4759:$F4759,B4759)</f>
        <v>1</v>
      </c>
      <c r="I4759" s="2" t="n">
        <f aca="false">COUNTIF($A4759:$F4759,C4759)</f>
        <v>1</v>
      </c>
      <c r="J4759" s="2" t="n">
        <f aca="false">COUNTIF($A4759:$F4759,D4759)</f>
        <v>2</v>
      </c>
      <c r="K4759" s="2" t="n">
        <f aca="false">COUNTIF($A4759:$F4759,E4759)</f>
        <v>1</v>
      </c>
      <c r="L4759" s="2" t="n">
        <f aca="false">COUNTIF($A4759:$F4759,F4759)</f>
        <v>1</v>
      </c>
      <c r="M4759" s="3" t="n">
        <f aca="false">SUM(G4759:L4759)</f>
        <v>8</v>
      </c>
      <c r="N4759" s="4" t="n">
        <f aca="false">IF(MOD(A4759,2)=0,1,-1)</f>
        <v>1</v>
      </c>
      <c r="O4759" s="4" t="n">
        <f aca="false">IF(MOD(B4759,2)=0,1,-1)</f>
        <v>1</v>
      </c>
      <c r="P4759" s="4" t="n">
        <f aca="false">IF(MOD(C4759,2)=0,1,-1)</f>
        <v>1</v>
      </c>
      <c r="Q4759" s="4" t="n">
        <f aca="false">IF(MOD(D4759,2)=0,1,-1)</f>
        <v>1</v>
      </c>
      <c r="R4759" s="4" t="n">
        <f aca="false">IF(MOD(E4759,2)=0,1,-1)</f>
        <v>-1</v>
      </c>
      <c r="S4759" s="4" t="n">
        <f aca="false">IF(MOD(F4759,2)=0,1,-1)</f>
        <v>1</v>
      </c>
      <c r="T4759" s="5" t="n">
        <f aca="false">SUM(N4759:S4759)</f>
        <v>4</v>
      </c>
      <c r="U4759" s="6" t="n">
        <f aca="false">IF(AND(M4759=6,T4759&gt;0),1,0)</f>
        <v>0</v>
      </c>
    </row>
    <row r="4760" customFormat="false" ht="13.8" hidden="false" customHeight="false" outlineLevel="0" collapsed="false">
      <c r="A4760" s="1" t="n">
        <v>76</v>
      </c>
      <c r="B4760" s="1" t="n">
        <v>42</v>
      </c>
      <c r="C4760" s="1" t="n">
        <v>25</v>
      </c>
      <c r="D4760" s="1" t="n">
        <v>74</v>
      </c>
      <c r="E4760" s="1" t="n">
        <v>76</v>
      </c>
      <c r="F4760" s="1" t="n">
        <v>42</v>
      </c>
      <c r="G4760" s="2" t="n">
        <f aca="false">COUNTIF($A4760:$F4760,A4760)</f>
        <v>2</v>
      </c>
      <c r="H4760" s="2" t="n">
        <f aca="false">COUNTIF($A4760:$F4760,B4760)</f>
        <v>2</v>
      </c>
      <c r="I4760" s="2" t="n">
        <f aca="false">COUNTIF($A4760:$F4760,C4760)</f>
        <v>1</v>
      </c>
      <c r="J4760" s="2" t="n">
        <f aca="false">COUNTIF($A4760:$F4760,D4760)</f>
        <v>1</v>
      </c>
      <c r="K4760" s="2" t="n">
        <f aca="false">COUNTIF($A4760:$F4760,E4760)</f>
        <v>2</v>
      </c>
      <c r="L4760" s="2" t="n">
        <f aca="false">COUNTIF($A4760:$F4760,F4760)</f>
        <v>2</v>
      </c>
      <c r="M4760" s="3" t="n">
        <f aca="false">SUM(G4760:L4760)</f>
        <v>10</v>
      </c>
      <c r="N4760" s="4" t="n">
        <f aca="false">IF(MOD(A4760,2)=0,1,-1)</f>
        <v>1</v>
      </c>
      <c r="O4760" s="4" t="n">
        <f aca="false">IF(MOD(B4760,2)=0,1,-1)</f>
        <v>1</v>
      </c>
      <c r="P4760" s="4" t="n">
        <f aca="false">IF(MOD(C4760,2)=0,1,-1)</f>
        <v>-1</v>
      </c>
      <c r="Q4760" s="4" t="n">
        <f aca="false">IF(MOD(D4760,2)=0,1,-1)</f>
        <v>1</v>
      </c>
      <c r="R4760" s="4" t="n">
        <f aca="false">IF(MOD(E4760,2)=0,1,-1)</f>
        <v>1</v>
      </c>
      <c r="S4760" s="4" t="n">
        <f aca="false">IF(MOD(F4760,2)=0,1,-1)</f>
        <v>1</v>
      </c>
      <c r="T4760" s="5" t="n">
        <f aca="false">SUM(N4760:S4760)</f>
        <v>4</v>
      </c>
      <c r="U4760" s="6" t="n">
        <f aca="false">IF(AND(M4760=6,T4760&gt;0),1,0)</f>
        <v>0</v>
      </c>
    </row>
    <row r="4761" customFormat="false" ht="13.8" hidden="false" customHeight="false" outlineLevel="0" collapsed="false">
      <c r="A4761" s="1" t="n">
        <v>51</v>
      </c>
      <c r="B4761" s="1" t="n">
        <v>45</v>
      </c>
      <c r="C4761" s="1" t="n">
        <v>32</v>
      </c>
      <c r="D4761" s="1" t="n">
        <v>11</v>
      </c>
      <c r="E4761" s="1" t="n">
        <v>34</v>
      </c>
      <c r="F4761" s="1" t="n">
        <v>135</v>
      </c>
      <c r="G4761" s="2" t="n">
        <f aca="false">COUNTIF($A4761:$F4761,A4761)</f>
        <v>1</v>
      </c>
      <c r="H4761" s="2" t="n">
        <f aca="false">COUNTIF($A4761:$F4761,B4761)</f>
        <v>1</v>
      </c>
      <c r="I4761" s="2" t="n">
        <f aca="false">COUNTIF($A4761:$F4761,C4761)</f>
        <v>1</v>
      </c>
      <c r="J4761" s="2" t="n">
        <f aca="false">COUNTIF($A4761:$F4761,D4761)</f>
        <v>1</v>
      </c>
      <c r="K4761" s="2" t="n">
        <f aca="false">COUNTIF($A4761:$F4761,E4761)</f>
        <v>1</v>
      </c>
      <c r="L4761" s="2" t="n">
        <f aca="false">COUNTIF($A4761:$F4761,F4761)</f>
        <v>1</v>
      </c>
      <c r="M4761" s="3" t="n">
        <f aca="false">SUM(G4761:L4761)</f>
        <v>6</v>
      </c>
      <c r="N4761" s="4" t="n">
        <f aca="false">IF(MOD(A4761,2)=0,1,-1)</f>
        <v>-1</v>
      </c>
      <c r="O4761" s="4" t="n">
        <f aca="false">IF(MOD(B4761,2)=0,1,-1)</f>
        <v>-1</v>
      </c>
      <c r="P4761" s="4" t="n">
        <f aca="false">IF(MOD(C4761,2)=0,1,-1)</f>
        <v>1</v>
      </c>
      <c r="Q4761" s="4" t="n">
        <f aca="false">IF(MOD(D4761,2)=0,1,-1)</f>
        <v>-1</v>
      </c>
      <c r="R4761" s="4" t="n">
        <f aca="false">IF(MOD(E4761,2)=0,1,-1)</f>
        <v>1</v>
      </c>
      <c r="S4761" s="4" t="n">
        <f aca="false">IF(MOD(F4761,2)=0,1,-1)</f>
        <v>-1</v>
      </c>
      <c r="T4761" s="5" t="n">
        <f aca="false">SUM(N4761:S4761)</f>
        <v>-2</v>
      </c>
      <c r="U4761" s="6" t="n">
        <f aca="false">IF(AND(M4761=6,T4761&gt;0),1,0)</f>
        <v>0</v>
      </c>
    </row>
    <row r="4762" customFormat="false" ht="13.8" hidden="false" customHeight="false" outlineLevel="0" collapsed="false">
      <c r="A4762" s="1" t="n">
        <v>45</v>
      </c>
      <c r="B4762" s="1" t="n">
        <v>32</v>
      </c>
      <c r="C4762" s="1" t="n">
        <v>59</v>
      </c>
      <c r="D4762" s="1" t="n">
        <v>33</v>
      </c>
      <c r="E4762" s="1" t="n">
        <v>30</v>
      </c>
      <c r="F4762" s="1" t="n">
        <v>48</v>
      </c>
      <c r="G4762" s="2" t="n">
        <f aca="false">COUNTIF($A4762:$F4762,A4762)</f>
        <v>1</v>
      </c>
      <c r="H4762" s="2" t="n">
        <f aca="false">COUNTIF($A4762:$F4762,B4762)</f>
        <v>1</v>
      </c>
      <c r="I4762" s="2" t="n">
        <f aca="false">COUNTIF($A4762:$F4762,C4762)</f>
        <v>1</v>
      </c>
      <c r="J4762" s="2" t="n">
        <f aca="false">COUNTIF($A4762:$F4762,D4762)</f>
        <v>1</v>
      </c>
      <c r="K4762" s="2" t="n">
        <f aca="false">COUNTIF($A4762:$F4762,E4762)</f>
        <v>1</v>
      </c>
      <c r="L4762" s="2" t="n">
        <f aca="false">COUNTIF($A4762:$F4762,F4762)</f>
        <v>1</v>
      </c>
      <c r="M4762" s="3" t="n">
        <f aca="false">SUM(G4762:L4762)</f>
        <v>6</v>
      </c>
      <c r="N4762" s="4" t="n">
        <f aca="false">IF(MOD(A4762,2)=0,1,-1)</f>
        <v>-1</v>
      </c>
      <c r="O4762" s="4" t="n">
        <f aca="false">IF(MOD(B4762,2)=0,1,-1)</f>
        <v>1</v>
      </c>
      <c r="P4762" s="4" t="n">
        <f aca="false">IF(MOD(C4762,2)=0,1,-1)</f>
        <v>-1</v>
      </c>
      <c r="Q4762" s="4" t="n">
        <f aca="false">IF(MOD(D4762,2)=0,1,-1)</f>
        <v>-1</v>
      </c>
      <c r="R4762" s="4" t="n">
        <f aca="false">IF(MOD(E4762,2)=0,1,-1)</f>
        <v>1</v>
      </c>
      <c r="S4762" s="4" t="n">
        <f aca="false">IF(MOD(F4762,2)=0,1,-1)</f>
        <v>1</v>
      </c>
      <c r="T4762" s="5" t="n">
        <f aca="false">SUM(N4762:S4762)</f>
        <v>0</v>
      </c>
      <c r="U4762" s="6" t="n">
        <f aca="false">IF(AND(M4762=6,T4762&gt;0),1,0)</f>
        <v>0</v>
      </c>
    </row>
    <row r="4763" customFormat="false" ht="13.8" hidden="false" customHeight="false" outlineLevel="0" collapsed="false">
      <c r="A4763" s="1" t="n">
        <v>49</v>
      </c>
      <c r="B4763" s="1" t="n">
        <v>39</v>
      </c>
      <c r="C4763" s="1" t="n">
        <v>73</v>
      </c>
      <c r="D4763" s="1" t="n">
        <v>44</v>
      </c>
      <c r="E4763" s="1" t="n">
        <v>98</v>
      </c>
      <c r="F4763" s="1" t="n">
        <v>39</v>
      </c>
      <c r="G4763" s="2" t="n">
        <f aca="false">COUNTIF($A4763:$F4763,A4763)</f>
        <v>1</v>
      </c>
      <c r="H4763" s="2" t="n">
        <f aca="false">COUNTIF($A4763:$F4763,B4763)</f>
        <v>2</v>
      </c>
      <c r="I4763" s="2" t="n">
        <f aca="false">COUNTIF($A4763:$F4763,C4763)</f>
        <v>1</v>
      </c>
      <c r="J4763" s="2" t="n">
        <f aca="false">COUNTIF($A4763:$F4763,D4763)</f>
        <v>1</v>
      </c>
      <c r="K4763" s="2" t="n">
        <f aca="false">COUNTIF($A4763:$F4763,E4763)</f>
        <v>1</v>
      </c>
      <c r="L4763" s="2" t="n">
        <f aca="false">COUNTIF($A4763:$F4763,F4763)</f>
        <v>2</v>
      </c>
      <c r="M4763" s="3" t="n">
        <f aca="false">SUM(G4763:L4763)</f>
        <v>8</v>
      </c>
      <c r="N4763" s="4" t="n">
        <f aca="false">IF(MOD(A4763,2)=0,1,-1)</f>
        <v>-1</v>
      </c>
      <c r="O4763" s="4" t="n">
        <f aca="false">IF(MOD(B4763,2)=0,1,-1)</f>
        <v>-1</v>
      </c>
      <c r="P4763" s="4" t="n">
        <f aca="false">IF(MOD(C4763,2)=0,1,-1)</f>
        <v>-1</v>
      </c>
      <c r="Q4763" s="4" t="n">
        <f aca="false">IF(MOD(D4763,2)=0,1,-1)</f>
        <v>1</v>
      </c>
      <c r="R4763" s="4" t="n">
        <f aca="false">IF(MOD(E4763,2)=0,1,-1)</f>
        <v>1</v>
      </c>
      <c r="S4763" s="4" t="n">
        <f aca="false">IF(MOD(F4763,2)=0,1,-1)</f>
        <v>-1</v>
      </c>
      <c r="T4763" s="5" t="n">
        <f aca="false">SUM(N4763:S4763)</f>
        <v>-2</v>
      </c>
      <c r="U4763" s="6" t="n">
        <f aca="false">IF(AND(M4763=6,T4763&gt;0),1,0)</f>
        <v>0</v>
      </c>
    </row>
    <row r="4764" customFormat="false" ht="13.8" hidden="false" customHeight="false" outlineLevel="0" collapsed="false">
      <c r="A4764" s="1" t="n">
        <v>29</v>
      </c>
      <c r="B4764" s="1" t="n">
        <v>68</v>
      </c>
      <c r="C4764" s="1" t="n">
        <v>64</v>
      </c>
      <c r="D4764" s="1" t="n">
        <v>31</v>
      </c>
      <c r="E4764" s="1" t="n">
        <v>9</v>
      </c>
      <c r="F4764" s="1" t="n">
        <v>68</v>
      </c>
      <c r="G4764" s="2" t="n">
        <f aca="false">COUNTIF($A4764:$F4764,A4764)</f>
        <v>1</v>
      </c>
      <c r="H4764" s="2" t="n">
        <f aca="false">COUNTIF($A4764:$F4764,B4764)</f>
        <v>2</v>
      </c>
      <c r="I4764" s="2" t="n">
        <f aca="false">COUNTIF($A4764:$F4764,C4764)</f>
        <v>1</v>
      </c>
      <c r="J4764" s="2" t="n">
        <f aca="false">COUNTIF($A4764:$F4764,D4764)</f>
        <v>1</v>
      </c>
      <c r="K4764" s="2" t="n">
        <f aca="false">COUNTIF($A4764:$F4764,E4764)</f>
        <v>1</v>
      </c>
      <c r="L4764" s="2" t="n">
        <f aca="false">COUNTIF($A4764:$F4764,F4764)</f>
        <v>2</v>
      </c>
      <c r="M4764" s="3" t="n">
        <f aca="false">SUM(G4764:L4764)</f>
        <v>8</v>
      </c>
      <c r="N4764" s="4" t="n">
        <f aca="false">IF(MOD(A4764,2)=0,1,-1)</f>
        <v>-1</v>
      </c>
      <c r="O4764" s="4" t="n">
        <f aca="false">IF(MOD(B4764,2)=0,1,-1)</f>
        <v>1</v>
      </c>
      <c r="P4764" s="4" t="n">
        <f aca="false">IF(MOD(C4764,2)=0,1,-1)</f>
        <v>1</v>
      </c>
      <c r="Q4764" s="4" t="n">
        <f aca="false">IF(MOD(D4764,2)=0,1,-1)</f>
        <v>-1</v>
      </c>
      <c r="R4764" s="4" t="n">
        <f aca="false">IF(MOD(E4764,2)=0,1,-1)</f>
        <v>-1</v>
      </c>
      <c r="S4764" s="4" t="n">
        <f aca="false">IF(MOD(F4764,2)=0,1,-1)</f>
        <v>1</v>
      </c>
      <c r="T4764" s="5" t="n">
        <f aca="false">SUM(N4764:S4764)</f>
        <v>0</v>
      </c>
      <c r="U4764" s="6" t="n">
        <f aca="false">IF(AND(M4764=6,T4764&gt;0),1,0)</f>
        <v>0</v>
      </c>
    </row>
    <row r="4765" customFormat="false" ht="13.8" hidden="false" customHeight="false" outlineLevel="0" collapsed="false">
      <c r="A4765" s="1" t="n">
        <v>22</v>
      </c>
      <c r="B4765" s="1" t="n">
        <v>71</v>
      </c>
      <c r="C4765" s="1" t="n">
        <v>64</v>
      </c>
      <c r="D4765" s="1" t="n">
        <v>14</v>
      </c>
      <c r="E4765" s="1" t="n">
        <v>11</v>
      </c>
      <c r="F4765" s="1" t="n">
        <v>35</v>
      </c>
      <c r="G4765" s="2" t="n">
        <f aca="false">COUNTIF($A4765:$F4765,A4765)</f>
        <v>1</v>
      </c>
      <c r="H4765" s="2" t="n">
        <f aca="false">COUNTIF($A4765:$F4765,B4765)</f>
        <v>1</v>
      </c>
      <c r="I4765" s="2" t="n">
        <f aca="false">COUNTIF($A4765:$F4765,C4765)</f>
        <v>1</v>
      </c>
      <c r="J4765" s="2" t="n">
        <f aca="false">COUNTIF($A4765:$F4765,D4765)</f>
        <v>1</v>
      </c>
      <c r="K4765" s="2" t="n">
        <f aca="false">COUNTIF($A4765:$F4765,E4765)</f>
        <v>1</v>
      </c>
      <c r="L4765" s="2" t="n">
        <f aca="false">COUNTIF($A4765:$F4765,F4765)</f>
        <v>1</v>
      </c>
      <c r="M4765" s="3" t="n">
        <f aca="false">SUM(G4765:L4765)</f>
        <v>6</v>
      </c>
      <c r="N4765" s="4" t="n">
        <f aca="false">IF(MOD(A4765,2)=0,1,-1)</f>
        <v>1</v>
      </c>
      <c r="O4765" s="4" t="n">
        <f aca="false">IF(MOD(B4765,2)=0,1,-1)</f>
        <v>-1</v>
      </c>
      <c r="P4765" s="4" t="n">
        <f aca="false">IF(MOD(C4765,2)=0,1,-1)</f>
        <v>1</v>
      </c>
      <c r="Q4765" s="4" t="n">
        <f aca="false">IF(MOD(D4765,2)=0,1,-1)</f>
        <v>1</v>
      </c>
      <c r="R4765" s="4" t="n">
        <f aca="false">IF(MOD(E4765,2)=0,1,-1)</f>
        <v>-1</v>
      </c>
      <c r="S4765" s="4" t="n">
        <f aca="false">IF(MOD(F4765,2)=0,1,-1)</f>
        <v>-1</v>
      </c>
      <c r="T4765" s="5" t="n">
        <f aca="false">SUM(N4765:S4765)</f>
        <v>0</v>
      </c>
      <c r="U4765" s="6" t="n">
        <f aca="false">IF(AND(M4765=6,T4765&gt;0),1,0)</f>
        <v>0</v>
      </c>
    </row>
    <row r="4766" customFormat="false" ht="13.8" hidden="false" customHeight="false" outlineLevel="0" collapsed="false">
      <c r="A4766" s="1" t="n">
        <v>61</v>
      </c>
      <c r="B4766" s="1" t="n">
        <v>28</v>
      </c>
      <c r="C4766" s="1" t="n">
        <v>29</v>
      </c>
      <c r="D4766" s="1" t="n">
        <v>50</v>
      </c>
      <c r="E4766" s="1" t="n">
        <v>122</v>
      </c>
      <c r="F4766" s="1" t="n">
        <v>28</v>
      </c>
      <c r="G4766" s="2" t="n">
        <f aca="false">COUNTIF($A4766:$F4766,A4766)</f>
        <v>1</v>
      </c>
      <c r="H4766" s="2" t="n">
        <f aca="false">COUNTIF($A4766:$F4766,B4766)</f>
        <v>2</v>
      </c>
      <c r="I4766" s="2" t="n">
        <f aca="false">COUNTIF($A4766:$F4766,C4766)</f>
        <v>1</v>
      </c>
      <c r="J4766" s="2" t="n">
        <f aca="false">COUNTIF($A4766:$F4766,D4766)</f>
        <v>1</v>
      </c>
      <c r="K4766" s="2" t="n">
        <f aca="false">COUNTIF($A4766:$F4766,E4766)</f>
        <v>1</v>
      </c>
      <c r="L4766" s="2" t="n">
        <f aca="false">COUNTIF($A4766:$F4766,F4766)</f>
        <v>2</v>
      </c>
      <c r="M4766" s="3" t="n">
        <f aca="false">SUM(G4766:L4766)</f>
        <v>8</v>
      </c>
      <c r="N4766" s="4" t="n">
        <f aca="false">IF(MOD(A4766,2)=0,1,-1)</f>
        <v>-1</v>
      </c>
      <c r="O4766" s="4" t="n">
        <f aca="false">IF(MOD(B4766,2)=0,1,-1)</f>
        <v>1</v>
      </c>
      <c r="P4766" s="4" t="n">
        <f aca="false">IF(MOD(C4766,2)=0,1,-1)</f>
        <v>-1</v>
      </c>
      <c r="Q4766" s="4" t="n">
        <f aca="false">IF(MOD(D4766,2)=0,1,-1)</f>
        <v>1</v>
      </c>
      <c r="R4766" s="4" t="n">
        <f aca="false">IF(MOD(E4766,2)=0,1,-1)</f>
        <v>1</v>
      </c>
      <c r="S4766" s="4" t="n">
        <f aca="false">IF(MOD(F4766,2)=0,1,-1)</f>
        <v>1</v>
      </c>
      <c r="T4766" s="5" t="n">
        <f aca="false">SUM(N4766:S4766)</f>
        <v>2</v>
      </c>
      <c r="U4766" s="6" t="n">
        <f aca="false">IF(AND(M4766=6,T4766&gt;0),1,0)</f>
        <v>0</v>
      </c>
    </row>
    <row r="4767" customFormat="false" ht="13.8" hidden="false" customHeight="false" outlineLevel="0" collapsed="false">
      <c r="A4767" s="1" t="n">
        <v>49</v>
      </c>
      <c r="B4767" s="1" t="n">
        <v>44</v>
      </c>
      <c r="C4767" s="1" t="n">
        <v>37</v>
      </c>
      <c r="D4767" s="1" t="n">
        <v>8</v>
      </c>
      <c r="E4767" s="1" t="n">
        <v>16</v>
      </c>
      <c r="F4767" s="1" t="n">
        <v>22</v>
      </c>
      <c r="G4767" s="2" t="n">
        <f aca="false">COUNTIF($A4767:$F4767,A4767)</f>
        <v>1</v>
      </c>
      <c r="H4767" s="2" t="n">
        <f aca="false">COUNTIF($A4767:$F4767,B4767)</f>
        <v>1</v>
      </c>
      <c r="I4767" s="2" t="n">
        <f aca="false">COUNTIF($A4767:$F4767,C4767)</f>
        <v>1</v>
      </c>
      <c r="J4767" s="2" t="n">
        <f aca="false">COUNTIF($A4767:$F4767,D4767)</f>
        <v>1</v>
      </c>
      <c r="K4767" s="2" t="n">
        <f aca="false">COUNTIF($A4767:$F4767,E4767)</f>
        <v>1</v>
      </c>
      <c r="L4767" s="2" t="n">
        <f aca="false">COUNTIF($A4767:$F4767,F4767)</f>
        <v>1</v>
      </c>
      <c r="M4767" s="3" t="n">
        <f aca="false">SUM(G4767:L4767)</f>
        <v>6</v>
      </c>
      <c r="N4767" s="4" t="n">
        <f aca="false">IF(MOD(A4767,2)=0,1,-1)</f>
        <v>-1</v>
      </c>
      <c r="O4767" s="4" t="n">
        <f aca="false">IF(MOD(B4767,2)=0,1,-1)</f>
        <v>1</v>
      </c>
      <c r="P4767" s="4" t="n">
        <f aca="false">IF(MOD(C4767,2)=0,1,-1)</f>
        <v>-1</v>
      </c>
      <c r="Q4767" s="4" t="n">
        <f aca="false">IF(MOD(D4767,2)=0,1,-1)</f>
        <v>1</v>
      </c>
      <c r="R4767" s="4" t="n">
        <f aca="false">IF(MOD(E4767,2)=0,1,-1)</f>
        <v>1</v>
      </c>
      <c r="S4767" s="4" t="n">
        <f aca="false">IF(MOD(F4767,2)=0,1,-1)</f>
        <v>1</v>
      </c>
      <c r="T4767" s="5" t="n">
        <f aca="false">SUM(N4767:S4767)</f>
        <v>2</v>
      </c>
      <c r="U4767" s="6" t="n">
        <f aca="false">IF(AND(M4767=6,T4767&gt;0),1,0)</f>
        <v>1</v>
      </c>
    </row>
    <row r="4768" customFormat="false" ht="13.8" hidden="false" customHeight="false" outlineLevel="0" collapsed="false">
      <c r="A4768" s="1" t="n">
        <v>55</v>
      </c>
      <c r="B4768" s="1" t="n">
        <v>78</v>
      </c>
      <c r="C4768" s="1" t="n">
        <v>65</v>
      </c>
      <c r="D4768" s="1" t="n">
        <v>75</v>
      </c>
      <c r="E4768" s="1" t="n">
        <v>55</v>
      </c>
      <c r="F4768" s="1" t="n">
        <v>78</v>
      </c>
      <c r="G4768" s="2" t="n">
        <f aca="false">COUNTIF($A4768:$F4768,A4768)</f>
        <v>2</v>
      </c>
      <c r="H4768" s="2" t="n">
        <f aca="false">COUNTIF($A4768:$F4768,B4768)</f>
        <v>2</v>
      </c>
      <c r="I4768" s="2" t="n">
        <f aca="false">COUNTIF($A4768:$F4768,C4768)</f>
        <v>1</v>
      </c>
      <c r="J4768" s="2" t="n">
        <f aca="false">COUNTIF($A4768:$F4768,D4768)</f>
        <v>1</v>
      </c>
      <c r="K4768" s="2" t="n">
        <f aca="false">COUNTIF($A4768:$F4768,E4768)</f>
        <v>2</v>
      </c>
      <c r="L4768" s="2" t="n">
        <f aca="false">COUNTIF($A4768:$F4768,F4768)</f>
        <v>2</v>
      </c>
      <c r="M4768" s="3" t="n">
        <f aca="false">SUM(G4768:L4768)</f>
        <v>10</v>
      </c>
      <c r="N4768" s="4" t="n">
        <f aca="false">IF(MOD(A4768,2)=0,1,-1)</f>
        <v>-1</v>
      </c>
      <c r="O4768" s="4" t="n">
        <f aca="false">IF(MOD(B4768,2)=0,1,-1)</f>
        <v>1</v>
      </c>
      <c r="P4768" s="4" t="n">
        <f aca="false">IF(MOD(C4768,2)=0,1,-1)</f>
        <v>-1</v>
      </c>
      <c r="Q4768" s="4" t="n">
        <f aca="false">IF(MOD(D4768,2)=0,1,-1)</f>
        <v>-1</v>
      </c>
      <c r="R4768" s="4" t="n">
        <f aca="false">IF(MOD(E4768,2)=0,1,-1)</f>
        <v>-1</v>
      </c>
      <c r="S4768" s="4" t="n">
        <f aca="false">IF(MOD(F4768,2)=0,1,-1)</f>
        <v>1</v>
      </c>
      <c r="T4768" s="5" t="n">
        <f aca="false">SUM(N4768:S4768)</f>
        <v>-2</v>
      </c>
      <c r="U4768" s="6" t="n">
        <f aca="false">IF(AND(M4768=6,T4768&gt;0),1,0)</f>
        <v>0</v>
      </c>
    </row>
    <row r="4769" customFormat="false" ht="13.8" hidden="false" customHeight="false" outlineLevel="0" collapsed="false">
      <c r="A4769" s="1" t="n">
        <v>87</v>
      </c>
      <c r="B4769" s="1" t="n">
        <v>56</v>
      </c>
      <c r="C4769" s="1" t="n">
        <v>50</v>
      </c>
      <c r="D4769" s="1" t="n">
        <v>16</v>
      </c>
      <c r="E4769" s="1" t="n">
        <v>58</v>
      </c>
      <c r="F4769" s="1" t="n">
        <v>84</v>
      </c>
      <c r="G4769" s="2" t="n">
        <f aca="false">COUNTIF($A4769:$F4769,A4769)</f>
        <v>1</v>
      </c>
      <c r="H4769" s="2" t="n">
        <f aca="false">COUNTIF($A4769:$F4769,B4769)</f>
        <v>1</v>
      </c>
      <c r="I4769" s="2" t="n">
        <f aca="false">COUNTIF($A4769:$F4769,C4769)</f>
        <v>1</v>
      </c>
      <c r="J4769" s="2" t="n">
        <f aca="false">COUNTIF($A4769:$F4769,D4769)</f>
        <v>1</v>
      </c>
      <c r="K4769" s="2" t="n">
        <f aca="false">COUNTIF($A4769:$F4769,E4769)</f>
        <v>1</v>
      </c>
      <c r="L4769" s="2" t="n">
        <f aca="false">COUNTIF($A4769:$F4769,F4769)</f>
        <v>1</v>
      </c>
      <c r="M4769" s="3" t="n">
        <f aca="false">SUM(G4769:L4769)</f>
        <v>6</v>
      </c>
      <c r="N4769" s="4" t="n">
        <f aca="false">IF(MOD(A4769,2)=0,1,-1)</f>
        <v>-1</v>
      </c>
      <c r="O4769" s="4" t="n">
        <f aca="false">IF(MOD(B4769,2)=0,1,-1)</f>
        <v>1</v>
      </c>
      <c r="P4769" s="4" t="n">
        <f aca="false">IF(MOD(C4769,2)=0,1,-1)</f>
        <v>1</v>
      </c>
      <c r="Q4769" s="4" t="n">
        <f aca="false">IF(MOD(D4769,2)=0,1,-1)</f>
        <v>1</v>
      </c>
      <c r="R4769" s="4" t="n">
        <f aca="false">IF(MOD(E4769,2)=0,1,-1)</f>
        <v>1</v>
      </c>
      <c r="S4769" s="4" t="n">
        <f aca="false">IF(MOD(F4769,2)=0,1,-1)</f>
        <v>1</v>
      </c>
      <c r="T4769" s="5" t="n">
        <f aca="false">SUM(N4769:S4769)</f>
        <v>4</v>
      </c>
      <c r="U4769" s="6" t="n">
        <f aca="false">IF(AND(M4769=6,T4769&gt;0),1,0)</f>
        <v>1</v>
      </c>
    </row>
    <row r="4770" customFormat="false" ht="13.8" hidden="false" customHeight="false" outlineLevel="0" collapsed="false">
      <c r="A4770" s="1" t="n">
        <v>47</v>
      </c>
      <c r="B4770" s="1" t="n">
        <v>35</v>
      </c>
      <c r="C4770" s="1" t="n">
        <v>17</v>
      </c>
      <c r="D4770" s="1" t="n">
        <v>31</v>
      </c>
      <c r="E4770" s="1" t="n">
        <v>94</v>
      </c>
      <c r="F4770" s="1" t="n">
        <v>11</v>
      </c>
      <c r="G4770" s="2" t="n">
        <f aca="false">COUNTIF($A4770:$F4770,A4770)</f>
        <v>1</v>
      </c>
      <c r="H4770" s="2" t="n">
        <f aca="false">COUNTIF($A4770:$F4770,B4770)</f>
        <v>1</v>
      </c>
      <c r="I4770" s="2" t="n">
        <f aca="false">COUNTIF($A4770:$F4770,C4770)</f>
        <v>1</v>
      </c>
      <c r="J4770" s="2" t="n">
        <f aca="false">COUNTIF($A4770:$F4770,D4770)</f>
        <v>1</v>
      </c>
      <c r="K4770" s="2" t="n">
        <f aca="false">COUNTIF($A4770:$F4770,E4770)</f>
        <v>1</v>
      </c>
      <c r="L4770" s="2" t="n">
        <f aca="false">COUNTIF($A4770:$F4770,F4770)</f>
        <v>1</v>
      </c>
      <c r="M4770" s="3" t="n">
        <f aca="false">SUM(G4770:L4770)</f>
        <v>6</v>
      </c>
      <c r="N4770" s="4" t="n">
        <f aca="false">IF(MOD(A4770,2)=0,1,-1)</f>
        <v>-1</v>
      </c>
      <c r="O4770" s="4" t="n">
        <f aca="false">IF(MOD(B4770,2)=0,1,-1)</f>
        <v>-1</v>
      </c>
      <c r="P4770" s="4" t="n">
        <f aca="false">IF(MOD(C4770,2)=0,1,-1)</f>
        <v>-1</v>
      </c>
      <c r="Q4770" s="4" t="n">
        <f aca="false">IF(MOD(D4770,2)=0,1,-1)</f>
        <v>-1</v>
      </c>
      <c r="R4770" s="4" t="n">
        <f aca="false">IF(MOD(E4770,2)=0,1,-1)</f>
        <v>1</v>
      </c>
      <c r="S4770" s="4" t="n">
        <f aca="false">IF(MOD(F4770,2)=0,1,-1)</f>
        <v>-1</v>
      </c>
      <c r="T4770" s="5" t="n">
        <f aca="false">SUM(N4770:S4770)</f>
        <v>-4</v>
      </c>
      <c r="U4770" s="6" t="n">
        <f aca="false">IF(AND(M4770=6,T4770&gt;0),1,0)</f>
        <v>0</v>
      </c>
    </row>
    <row r="4771" customFormat="false" ht="13.8" hidden="false" customHeight="false" outlineLevel="0" collapsed="false">
      <c r="A4771" s="1" t="n">
        <v>14</v>
      </c>
      <c r="B4771" s="1" t="n">
        <v>5</v>
      </c>
      <c r="C4771" s="1" t="n">
        <v>7</v>
      </c>
      <c r="D4771" s="1" t="n">
        <v>16</v>
      </c>
      <c r="E4771" s="1" t="n">
        <v>14</v>
      </c>
      <c r="F4771" s="1" t="n">
        <v>15</v>
      </c>
      <c r="G4771" s="2" t="n">
        <f aca="false">COUNTIF($A4771:$F4771,A4771)</f>
        <v>2</v>
      </c>
      <c r="H4771" s="2" t="n">
        <f aca="false">COUNTIF($A4771:$F4771,B4771)</f>
        <v>1</v>
      </c>
      <c r="I4771" s="2" t="n">
        <f aca="false">COUNTIF($A4771:$F4771,C4771)</f>
        <v>1</v>
      </c>
      <c r="J4771" s="2" t="n">
        <f aca="false">COUNTIF($A4771:$F4771,D4771)</f>
        <v>1</v>
      </c>
      <c r="K4771" s="2" t="n">
        <f aca="false">COUNTIF($A4771:$F4771,E4771)</f>
        <v>2</v>
      </c>
      <c r="L4771" s="2" t="n">
        <f aca="false">COUNTIF($A4771:$F4771,F4771)</f>
        <v>1</v>
      </c>
      <c r="M4771" s="3" t="n">
        <f aca="false">SUM(G4771:L4771)</f>
        <v>8</v>
      </c>
      <c r="N4771" s="4" t="n">
        <f aca="false">IF(MOD(A4771,2)=0,1,-1)</f>
        <v>1</v>
      </c>
      <c r="O4771" s="4" t="n">
        <f aca="false">IF(MOD(B4771,2)=0,1,-1)</f>
        <v>-1</v>
      </c>
      <c r="P4771" s="4" t="n">
        <f aca="false">IF(MOD(C4771,2)=0,1,-1)</f>
        <v>-1</v>
      </c>
      <c r="Q4771" s="4" t="n">
        <f aca="false">IF(MOD(D4771,2)=0,1,-1)</f>
        <v>1</v>
      </c>
      <c r="R4771" s="4" t="n">
        <f aca="false">IF(MOD(E4771,2)=0,1,-1)</f>
        <v>1</v>
      </c>
      <c r="S4771" s="4" t="n">
        <f aca="false">IF(MOD(F4771,2)=0,1,-1)</f>
        <v>-1</v>
      </c>
      <c r="T4771" s="5" t="n">
        <f aca="false">SUM(N4771:S4771)</f>
        <v>0</v>
      </c>
      <c r="U4771" s="6" t="n">
        <f aca="false">IF(AND(M4771=6,T4771&gt;0),1,0)</f>
        <v>0</v>
      </c>
    </row>
    <row r="4772" customFormat="false" ht="13.8" hidden="false" customHeight="false" outlineLevel="0" collapsed="false">
      <c r="A4772" s="1" t="n">
        <v>53</v>
      </c>
      <c r="B4772" s="1" t="n">
        <v>10</v>
      </c>
      <c r="C4772" s="1" t="n">
        <v>54</v>
      </c>
      <c r="D4772" s="1" t="n">
        <v>43</v>
      </c>
      <c r="E4772" s="1" t="n">
        <v>53</v>
      </c>
      <c r="F4772" s="1" t="n">
        <v>3</v>
      </c>
      <c r="G4772" s="2" t="n">
        <f aca="false">COUNTIF($A4772:$F4772,A4772)</f>
        <v>2</v>
      </c>
      <c r="H4772" s="2" t="n">
        <f aca="false">COUNTIF($A4772:$F4772,B4772)</f>
        <v>1</v>
      </c>
      <c r="I4772" s="2" t="n">
        <f aca="false">COUNTIF($A4772:$F4772,C4772)</f>
        <v>1</v>
      </c>
      <c r="J4772" s="2" t="n">
        <f aca="false">COUNTIF($A4772:$F4772,D4772)</f>
        <v>1</v>
      </c>
      <c r="K4772" s="2" t="n">
        <f aca="false">COUNTIF($A4772:$F4772,E4772)</f>
        <v>2</v>
      </c>
      <c r="L4772" s="2" t="n">
        <f aca="false">COUNTIF($A4772:$F4772,F4772)</f>
        <v>1</v>
      </c>
      <c r="M4772" s="3" t="n">
        <f aca="false">SUM(G4772:L4772)</f>
        <v>8</v>
      </c>
      <c r="N4772" s="4" t="n">
        <f aca="false">IF(MOD(A4772,2)=0,1,-1)</f>
        <v>-1</v>
      </c>
      <c r="O4772" s="4" t="n">
        <f aca="false">IF(MOD(B4772,2)=0,1,-1)</f>
        <v>1</v>
      </c>
      <c r="P4772" s="4" t="n">
        <f aca="false">IF(MOD(C4772,2)=0,1,-1)</f>
        <v>1</v>
      </c>
      <c r="Q4772" s="4" t="n">
        <f aca="false">IF(MOD(D4772,2)=0,1,-1)</f>
        <v>-1</v>
      </c>
      <c r="R4772" s="4" t="n">
        <f aca="false">IF(MOD(E4772,2)=0,1,-1)</f>
        <v>-1</v>
      </c>
      <c r="S4772" s="4" t="n">
        <f aca="false">IF(MOD(F4772,2)=0,1,-1)</f>
        <v>-1</v>
      </c>
      <c r="T4772" s="5" t="n">
        <f aca="false">SUM(N4772:S4772)</f>
        <v>-2</v>
      </c>
      <c r="U4772" s="6" t="n">
        <f aca="false">IF(AND(M4772=6,T4772&gt;0),1,0)</f>
        <v>0</v>
      </c>
    </row>
    <row r="4773" customFormat="false" ht="13.8" hidden="false" customHeight="false" outlineLevel="0" collapsed="false">
      <c r="A4773" s="1" t="n">
        <v>82</v>
      </c>
      <c r="B4773" s="1" t="n">
        <v>29</v>
      </c>
      <c r="C4773" s="1" t="n">
        <v>91</v>
      </c>
      <c r="D4773" s="1" t="n">
        <v>41</v>
      </c>
      <c r="E4773" s="1" t="n">
        <v>82</v>
      </c>
      <c r="F4773" s="1" t="n">
        <v>29</v>
      </c>
      <c r="G4773" s="2" t="n">
        <f aca="false">COUNTIF($A4773:$F4773,A4773)</f>
        <v>2</v>
      </c>
      <c r="H4773" s="2" t="n">
        <f aca="false">COUNTIF($A4773:$F4773,B4773)</f>
        <v>2</v>
      </c>
      <c r="I4773" s="2" t="n">
        <f aca="false">COUNTIF($A4773:$F4773,C4773)</f>
        <v>1</v>
      </c>
      <c r="J4773" s="2" t="n">
        <f aca="false">COUNTIF($A4773:$F4773,D4773)</f>
        <v>1</v>
      </c>
      <c r="K4773" s="2" t="n">
        <f aca="false">COUNTIF($A4773:$F4773,E4773)</f>
        <v>2</v>
      </c>
      <c r="L4773" s="2" t="n">
        <f aca="false">COUNTIF($A4773:$F4773,F4773)</f>
        <v>2</v>
      </c>
      <c r="M4773" s="3" t="n">
        <f aca="false">SUM(G4773:L4773)</f>
        <v>10</v>
      </c>
      <c r="N4773" s="4" t="n">
        <f aca="false">IF(MOD(A4773,2)=0,1,-1)</f>
        <v>1</v>
      </c>
      <c r="O4773" s="4" t="n">
        <f aca="false">IF(MOD(B4773,2)=0,1,-1)</f>
        <v>-1</v>
      </c>
      <c r="P4773" s="4" t="n">
        <f aca="false">IF(MOD(C4773,2)=0,1,-1)</f>
        <v>-1</v>
      </c>
      <c r="Q4773" s="4" t="n">
        <f aca="false">IF(MOD(D4773,2)=0,1,-1)</f>
        <v>-1</v>
      </c>
      <c r="R4773" s="4" t="n">
        <f aca="false">IF(MOD(E4773,2)=0,1,-1)</f>
        <v>1</v>
      </c>
      <c r="S4773" s="4" t="n">
        <f aca="false">IF(MOD(F4773,2)=0,1,-1)</f>
        <v>-1</v>
      </c>
      <c r="T4773" s="5" t="n">
        <f aca="false">SUM(N4773:S4773)</f>
        <v>-2</v>
      </c>
      <c r="U4773" s="6" t="n">
        <f aca="false">IF(AND(M4773=6,T4773&gt;0),1,0)</f>
        <v>0</v>
      </c>
    </row>
    <row r="4774" customFormat="false" ht="13.8" hidden="false" customHeight="false" outlineLevel="0" collapsed="false">
      <c r="A4774" s="1" t="n">
        <v>35</v>
      </c>
      <c r="B4774" s="1" t="n">
        <v>54</v>
      </c>
      <c r="C4774" s="1" t="n">
        <v>42</v>
      </c>
      <c r="D4774" s="1" t="n">
        <v>35</v>
      </c>
      <c r="E4774" s="1" t="n">
        <v>35</v>
      </c>
      <c r="F4774" s="1" t="n">
        <v>162</v>
      </c>
      <c r="G4774" s="2" t="n">
        <f aca="false">COUNTIF($A4774:$F4774,A4774)</f>
        <v>3</v>
      </c>
      <c r="H4774" s="2" t="n">
        <f aca="false">COUNTIF($A4774:$F4774,B4774)</f>
        <v>1</v>
      </c>
      <c r="I4774" s="2" t="n">
        <f aca="false">COUNTIF($A4774:$F4774,C4774)</f>
        <v>1</v>
      </c>
      <c r="J4774" s="2" t="n">
        <f aca="false">COUNTIF($A4774:$F4774,D4774)</f>
        <v>3</v>
      </c>
      <c r="K4774" s="2" t="n">
        <f aca="false">COUNTIF($A4774:$F4774,E4774)</f>
        <v>3</v>
      </c>
      <c r="L4774" s="2" t="n">
        <f aca="false">COUNTIF($A4774:$F4774,F4774)</f>
        <v>1</v>
      </c>
      <c r="M4774" s="3" t="n">
        <f aca="false">SUM(G4774:L4774)</f>
        <v>12</v>
      </c>
      <c r="N4774" s="4" t="n">
        <f aca="false">IF(MOD(A4774,2)=0,1,-1)</f>
        <v>-1</v>
      </c>
      <c r="O4774" s="4" t="n">
        <f aca="false">IF(MOD(B4774,2)=0,1,-1)</f>
        <v>1</v>
      </c>
      <c r="P4774" s="4" t="n">
        <f aca="false">IF(MOD(C4774,2)=0,1,-1)</f>
        <v>1</v>
      </c>
      <c r="Q4774" s="4" t="n">
        <f aca="false">IF(MOD(D4774,2)=0,1,-1)</f>
        <v>-1</v>
      </c>
      <c r="R4774" s="4" t="n">
        <f aca="false">IF(MOD(E4774,2)=0,1,-1)</f>
        <v>-1</v>
      </c>
      <c r="S4774" s="4" t="n">
        <f aca="false">IF(MOD(F4774,2)=0,1,-1)</f>
        <v>1</v>
      </c>
      <c r="T4774" s="5" t="n">
        <f aca="false">SUM(N4774:S4774)</f>
        <v>0</v>
      </c>
      <c r="U4774" s="6" t="n">
        <f aca="false">IF(AND(M4774=6,T4774&gt;0),1,0)</f>
        <v>0</v>
      </c>
    </row>
    <row r="4775" customFormat="false" ht="13.8" hidden="false" customHeight="false" outlineLevel="0" collapsed="false">
      <c r="A4775" s="1" t="n">
        <v>69</v>
      </c>
      <c r="B4775" s="1" t="n">
        <v>73</v>
      </c>
      <c r="C4775" s="1" t="n">
        <v>87</v>
      </c>
      <c r="D4775" s="1" t="n">
        <v>41</v>
      </c>
      <c r="E4775" s="1" t="n">
        <v>69</v>
      </c>
      <c r="F4775" s="1" t="n">
        <v>36</v>
      </c>
      <c r="G4775" s="2" t="n">
        <f aca="false">COUNTIF($A4775:$F4775,A4775)</f>
        <v>2</v>
      </c>
      <c r="H4775" s="2" t="n">
        <f aca="false">COUNTIF($A4775:$F4775,B4775)</f>
        <v>1</v>
      </c>
      <c r="I4775" s="2" t="n">
        <f aca="false">COUNTIF($A4775:$F4775,C4775)</f>
        <v>1</v>
      </c>
      <c r="J4775" s="2" t="n">
        <f aca="false">COUNTIF($A4775:$F4775,D4775)</f>
        <v>1</v>
      </c>
      <c r="K4775" s="2" t="n">
        <f aca="false">COUNTIF($A4775:$F4775,E4775)</f>
        <v>2</v>
      </c>
      <c r="L4775" s="2" t="n">
        <f aca="false">COUNTIF($A4775:$F4775,F4775)</f>
        <v>1</v>
      </c>
      <c r="M4775" s="3" t="n">
        <f aca="false">SUM(G4775:L4775)</f>
        <v>8</v>
      </c>
      <c r="N4775" s="4" t="n">
        <f aca="false">IF(MOD(A4775,2)=0,1,-1)</f>
        <v>-1</v>
      </c>
      <c r="O4775" s="4" t="n">
        <f aca="false">IF(MOD(B4775,2)=0,1,-1)</f>
        <v>-1</v>
      </c>
      <c r="P4775" s="4" t="n">
        <f aca="false">IF(MOD(C4775,2)=0,1,-1)</f>
        <v>-1</v>
      </c>
      <c r="Q4775" s="4" t="n">
        <f aca="false">IF(MOD(D4775,2)=0,1,-1)</f>
        <v>-1</v>
      </c>
      <c r="R4775" s="4" t="n">
        <f aca="false">IF(MOD(E4775,2)=0,1,-1)</f>
        <v>-1</v>
      </c>
      <c r="S4775" s="4" t="n">
        <f aca="false">IF(MOD(F4775,2)=0,1,-1)</f>
        <v>1</v>
      </c>
      <c r="T4775" s="5" t="n">
        <f aca="false">SUM(N4775:S4775)</f>
        <v>-4</v>
      </c>
      <c r="U4775" s="6" t="n">
        <f aca="false">IF(AND(M4775=6,T4775&gt;0),1,0)</f>
        <v>0</v>
      </c>
    </row>
    <row r="4776" customFormat="false" ht="13.8" hidden="false" customHeight="false" outlineLevel="0" collapsed="false">
      <c r="A4776" s="1" t="n">
        <v>58</v>
      </c>
      <c r="B4776" s="1" t="n">
        <v>88</v>
      </c>
      <c r="C4776" s="1" t="n">
        <v>39</v>
      </c>
      <c r="D4776" s="1" t="n">
        <v>39</v>
      </c>
      <c r="E4776" s="1" t="n">
        <v>38</v>
      </c>
      <c r="F4776" s="1" t="n">
        <v>88</v>
      </c>
      <c r="G4776" s="2" t="n">
        <f aca="false">COUNTIF($A4776:$F4776,A4776)</f>
        <v>1</v>
      </c>
      <c r="H4776" s="2" t="n">
        <f aca="false">COUNTIF($A4776:$F4776,B4776)</f>
        <v>2</v>
      </c>
      <c r="I4776" s="2" t="n">
        <f aca="false">COUNTIF($A4776:$F4776,C4776)</f>
        <v>2</v>
      </c>
      <c r="J4776" s="2" t="n">
        <f aca="false">COUNTIF($A4776:$F4776,D4776)</f>
        <v>2</v>
      </c>
      <c r="K4776" s="2" t="n">
        <f aca="false">COUNTIF($A4776:$F4776,E4776)</f>
        <v>1</v>
      </c>
      <c r="L4776" s="2" t="n">
        <f aca="false">COUNTIF($A4776:$F4776,F4776)</f>
        <v>2</v>
      </c>
      <c r="M4776" s="3" t="n">
        <f aca="false">SUM(G4776:L4776)</f>
        <v>10</v>
      </c>
      <c r="N4776" s="4" t="n">
        <f aca="false">IF(MOD(A4776,2)=0,1,-1)</f>
        <v>1</v>
      </c>
      <c r="O4776" s="4" t="n">
        <f aca="false">IF(MOD(B4776,2)=0,1,-1)</f>
        <v>1</v>
      </c>
      <c r="P4776" s="4" t="n">
        <f aca="false">IF(MOD(C4776,2)=0,1,-1)</f>
        <v>-1</v>
      </c>
      <c r="Q4776" s="4" t="n">
        <f aca="false">IF(MOD(D4776,2)=0,1,-1)</f>
        <v>-1</v>
      </c>
      <c r="R4776" s="4" t="n">
        <f aca="false">IF(MOD(E4776,2)=0,1,-1)</f>
        <v>1</v>
      </c>
      <c r="S4776" s="4" t="n">
        <f aca="false">IF(MOD(F4776,2)=0,1,-1)</f>
        <v>1</v>
      </c>
      <c r="T4776" s="5" t="n">
        <f aca="false">SUM(N4776:S4776)</f>
        <v>2</v>
      </c>
      <c r="U4776" s="6" t="n">
        <f aca="false">IF(AND(M4776=6,T4776&gt;0),1,0)</f>
        <v>0</v>
      </c>
    </row>
    <row r="4777" customFormat="false" ht="13.8" hidden="false" customHeight="false" outlineLevel="0" collapsed="false">
      <c r="A4777" s="1" t="n">
        <v>52</v>
      </c>
      <c r="B4777" s="1" t="n">
        <v>50</v>
      </c>
      <c r="C4777" s="1" t="n">
        <v>89</v>
      </c>
      <c r="D4777" s="1" t="n">
        <v>81</v>
      </c>
      <c r="E4777" s="1" t="n">
        <v>104</v>
      </c>
      <c r="F4777" s="1" t="n">
        <v>100</v>
      </c>
      <c r="G4777" s="2" t="n">
        <f aca="false">COUNTIF($A4777:$F4777,A4777)</f>
        <v>1</v>
      </c>
      <c r="H4777" s="2" t="n">
        <f aca="false">COUNTIF($A4777:$F4777,B4777)</f>
        <v>1</v>
      </c>
      <c r="I4777" s="2" t="n">
        <f aca="false">COUNTIF($A4777:$F4777,C4777)</f>
        <v>1</v>
      </c>
      <c r="J4777" s="2" t="n">
        <f aca="false">COUNTIF($A4777:$F4777,D4777)</f>
        <v>1</v>
      </c>
      <c r="K4777" s="2" t="n">
        <f aca="false">COUNTIF($A4777:$F4777,E4777)</f>
        <v>1</v>
      </c>
      <c r="L4777" s="2" t="n">
        <f aca="false">COUNTIF($A4777:$F4777,F4777)</f>
        <v>1</v>
      </c>
      <c r="M4777" s="3" t="n">
        <f aca="false">SUM(G4777:L4777)</f>
        <v>6</v>
      </c>
      <c r="N4777" s="4" t="n">
        <f aca="false">IF(MOD(A4777,2)=0,1,-1)</f>
        <v>1</v>
      </c>
      <c r="O4777" s="4" t="n">
        <f aca="false">IF(MOD(B4777,2)=0,1,-1)</f>
        <v>1</v>
      </c>
      <c r="P4777" s="4" t="n">
        <f aca="false">IF(MOD(C4777,2)=0,1,-1)</f>
        <v>-1</v>
      </c>
      <c r="Q4777" s="4" t="n">
        <f aca="false">IF(MOD(D4777,2)=0,1,-1)</f>
        <v>-1</v>
      </c>
      <c r="R4777" s="4" t="n">
        <f aca="false">IF(MOD(E4777,2)=0,1,-1)</f>
        <v>1</v>
      </c>
      <c r="S4777" s="4" t="n">
        <f aca="false">IF(MOD(F4777,2)=0,1,-1)</f>
        <v>1</v>
      </c>
      <c r="T4777" s="5" t="n">
        <f aca="false">SUM(N4777:S4777)</f>
        <v>2</v>
      </c>
      <c r="U4777" s="6" t="n">
        <f aca="false">IF(AND(M4777=6,T4777&gt;0),1,0)</f>
        <v>1</v>
      </c>
    </row>
    <row r="4778" customFormat="false" ht="13.8" hidden="false" customHeight="false" outlineLevel="0" collapsed="false">
      <c r="A4778" s="1" t="n">
        <v>65</v>
      </c>
      <c r="B4778" s="1" t="n">
        <v>33</v>
      </c>
      <c r="C4778" s="1" t="n">
        <v>32</v>
      </c>
      <c r="D4778" s="1" t="n">
        <v>48</v>
      </c>
      <c r="E4778" s="1" t="n">
        <v>43</v>
      </c>
      <c r="F4778" s="1" t="n">
        <v>33</v>
      </c>
      <c r="G4778" s="2" t="n">
        <f aca="false">COUNTIF($A4778:$F4778,A4778)</f>
        <v>1</v>
      </c>
      <c r="H4778" s="2" t="n">
        <f aca="false">COUNTIF($A4778:$F4778,B4778)</f>
        <v>2</v>
      </c>
      <c r="I4778" s="2" t="n">
        <f aca="false">COUNTIF($A4778:$F4778,C4778)</f>
        <v>1</v>
      </c>
      <c r="J4778" s="2" t="n">
        <f aca="false">COUNTIF($A4778:$F4778,D4778)</f>
        <v>1</v>
      </c>
      <c r="K4778" s="2" t="n">
        <f aca="false">COUNTIF($A4778:$F4778,E4778)</f>
        <v>1</v>
      </c>
      <c r="L4778" s="2" t="n">
        <f aca="false">COUNTIF($A4778:$F4778,F4778)</f>
        <v>2</v>
      </c>
      <c r="M4778" s="3" t="n">
        <f aca="false">SUM(G4778:L4778)</f>
        <v>8</v>
      </c>
      <c r="N4778" s="4" t="n">
        <f aca="false">IF(MOD(A4778,2)=0,1,-1)</f>
        <v>-1</v>
      </c>
      <c r="O4778" s="4" t="n">
        <f aca="false">IF(MOD(B4778,2)=0,1,-1)</f>
        <v>-1</v>
      </c>
      <c r="P4778" s="4" t="n">
        <f aca="false">IF(MOD(C4778,2)=0,1,-1)</f>
        <v>1</v>
      </c>
      <c r="Q4778" s="4" t="n">
        <f aca="false">IF(MOD(D4778,2)=0,1,-1)</f>
        <v>1</v>
      </c>
      <c r="R4778" s="4" t="n">
        <f aca="false">IF(MOD(E4778,2)=0,1,-1)</f>
        <v>-1</v>
      </c>
      <c r="S4778" s="4" t="n">
        <f aca="false">IF(MOD(F4778,2)=0,1,-1)</f>
        <v>-1</v>
      </c>
      <c r="T4778" s="5" t="n">
        <f aca="false">SUM(N4778:S4778)</f>
        <v>-2</v>
      </c>
      <c r="U4778" s="6" t="n">
        <f aca="false">IF(AND(M4778=6,T4778&gt;0),1,0)</f>
        <v>0</v>
      </c>
    </row>
    <row r="4779" customFormat="false" ht="13.8" hidden="false" customHeight="false" outlineLevel="0" collapsed="false">
      <c r="A4779" s="1" t="n">
        <v>20</v>
      </c>
      <c r="B4779" s="1" t="n">
        <v>19</v>
      </c>
      <c r="C4779" s="1" t="n">
        <v>21</v>
      </c>
      <c r="D4779" s="1" t="n">
        <v>31</v>
      </c>
      <c r="E4779" s="1" t="n">
        <v>20</v>
      </c>
      <c r="F4779" s="1" t="n">
        <v>19</v>
      </c>
      <c r="G4779" s="2" t="n">
        <f aca="false">COUNTIF($A4779:$F4779,A4779)</f>
        <v>2</v>
      </c>
      <c r="H4779" s="2" t="n">
        <f aca="false">COUNTIF($A4779:$F4779,B4779)</f>
        <v>2</v>
      </c>
      <c r="I4779" s="2" t="n">
        <f aca="false">COUNTIF($A4779:$F4779,C4779)</f>
        <v>1</v>
      </c>
      <c r="J4779" s="2" t="n">
        <f aca="false">COUNTIF($A4779:$F4779,D4779)</f>
        <v>1</v>
      </c>
      <c r="K4779" s="2" t="n">
        <f aca="false">COUNTIF($A4779:$F4779,E4779)</f>
        <v>2</v>
      </c>
      <c r="L4779" s="2" t="n">
        <f aca="false">COUNTIF($A4779:$F4779,F4779)</f>
        <v>2</v>
      </c>
      <c r="M4779" s="3" t="n">
        <f aca="false">SUM(G4779:L4779)</f>
        <v>10</v>
      </c>
      <c r="N4779" s="4" t="n">
        <f aca="false">IF(MOD(A4779,2)=0,1,-1)</f>
        <v>1</v>
      </c>
      <c r="O4779" s="4" t="n">
        <f aca="false">IF(MOD(B4779,2)=0,1,-1)</f>
        <v>-1</v>
      </c>
      <c r="P4779" s="4" t="n">
        <f aca="false">IF(MOD(C4779,2)=0,1,-1)</f>
        <v>-1</v>
      </c>
      <c r="Q4779" s="4" t="n">
        <f aca="false">IF(MOD(D4779,2)=0,1,-1)</f>
        <v>-1</v>
      </c>
      <c r="R4779" s="4" t="n">
        <f aca="false">IF(MOD(E4779,2)=0,1,-1)</f>
        <v>1</v>
      </c>
      <c r="S4779" s="4" t="n">
        <f aca="false">IF(MOD(F4779,2)=0,1,-1)</f>
        <v>-1</v>
      </c>
      <c r="T4779" s="5" t="n">
        <f aca="false">SUM(N4779:S4779)</f>
        <v>-2</v>
      </c>
      <c r="U4779" s="6" t="n">
        <f aca="false">IF(AND(M4779=6,T4779&gt;0),1,0)</f>
        <v>0</v>
      </c>
    </row>
    <row r="4780" customFormat="false" ht="13.8" hidden="false" customHeight="false" outlineLevel="0" collapsed="false">
      <c r="A4780" s="1" t="n">
        <v>7</v>
      </c>
      <c r="B4780" s="1" t="n">
        <v>47</v>
      </c>
      <c r="C4780" s="1" t="n">
        <v>39</v>
      </c>
      <c r="D4780" s="1" t="n">
        <v>21</v>
      </c>
      <c r="E4780" s="1" t="n">
        <v>21</v>
      </c>
      <c r="F4780" s="1" t="n">
        <v>47</v>
      </c>
      <c r="G4780" s="2" t="n">
        <f aca="false">COUNTIF($A4780:$F4780,A4780)</f>
        <v>1</v>
      </c>
      <c r="H4780" s="2" t="n">
        <f aca="false">COUNTIF($A4780:$F4780,B4780)</f>
        <v>2</v>
      </c>
      <c r="I4780" s="2" t="n">
        <f aca="false">COUNTIF($A4780:$F4780,C4780)</f>
        <v>1</v>
      </c>
      <c r="J4780" s="2" t="n">
        <f aca="false">COUNTIF($A4780:$F4780,D4780)</f>
        <v>2</v>
      </c>
      <c r="K4780" s="2" t="n">
        <f aca="false">COUNTIF($A4780:$F4780,E4780)</f>
        <v>2</v>
      </c>
      <c r="L4780" s="2" t="n">
        <f aca="false">COUNTIF($A4780:$F4780,F4780)</f>
        <v>2</v>
      </c>
      <c r="M4780" s="3" t="n">
        <f aca="false">SUM(G4780:L4780)</f>
        <v>10</v>
      </c>
      <c r="N4780" s="4" t="n">
        <f aca="false">IF(MOD(A4780,2)=0,1,-1)</f>
        <v>-1</v>
      </c>
      <c r="O4780" s="4" t="n">
        <f aca="false">IF(MOD(B4780,2)=0,1,-1)</f>
        <v>-1</v>
      </c>
      <c r="P4780" s="4" t="n">
        <f aca="false">IF(MOD(C4780,2)=0,1,-1)</f>
        <v>-1</v>
      </c>
      <c r="Q4780" s="4" t="n">
        <f aca="false">IF(MOD(D4780,2)=0,1,-1)</f>
        <v>-1</v>
      </c>
      <c r="R4780" s="4" t="n">
        <f aca="false">IF(MOD(E4780,2)=0,1,-1)</f>
        <v>-1</v>
      </c>
      <c r="S4780" s="4" t="n">
        <f aca="false">IF(MOD(F4780,2)=0,1,-1)</f>
        <v>-1</v>
      </c>
      <c r="T4780" s="5" t="n">
        <f aca="false">SUM(N4780:S4780)</f>
        <v>-6</v>
      </c>
      <c r="U4780" s="6" t="n">
        <f aca="false">IF(AND(M4780=6,T4780&gt;0),1,0)</f>
        <v>0</v>
      </c>
    </row>
    <row r="4781" customFormat="false" ht="13.8" hidden="false" customHeight="false" outlineLevel="0" collapsed="false">
      <c r="A4781" s="1" t="n">
        <v>76</v>
      </c>
      <c r="B4781" s="1" t="n">
        <v>42</v>
      </c>
      <c r="C4781" s="1" t="n">
        <v>83</v>
      </c>
      <c r="D4781" s="1" t="n">
        <v>47</v>
      </c>
      <c r="E4781" s="1" t="n">
        <v>228</v>
      </c>
      <c r="F4781" s="1" t="n">
        <v>42</v>
      </c>
      <c r="G4781" s="2" t="n">
        <f aca="false">COUNTIF($A4781:$F4781,A4781)</f>
        <v>1</v>
      </c>
      <c r="H4781" s="2" t="n">
        <f aca="false">COUNTIF($A4781:$F4781,B4781)</f>
        <v>2</v>
      </c>
      <c r="I4781" s="2" t="n">
        <f aca="false">COUNTIF($A4781:$F4781,C4781)</f>
        <v>1</v>
      </c>
      <c r="J4781" s="2" t="n">
        <f aca="false">COUNTIF($A4781:$F4781,D4781)</f>
        <v>1</v>
      </c>
      <c r="K4781" s="2" t="n">
        <f aca="false">COUNTIF($A4781:$F4781,E4781)</f>
        <v>1</v>
      </c>
      <c r="L4781" s="2" t="n">
        <f aca="false">COUNTIF($A4781:$F4781,F4781)</f>
        <v>2</v>
      </c>
      <c r="M4781" s="3" t="n">
        <f aca="false">SUM(G4781:L4781)</f>
        <v>8</v>
      </c>
      <c r="N4781" s="4" t="n">
        <f aca="false">IF(MOD(A4781,2)=0,1,-1)</f>
        <v>1</v>
      </c>
      <c r="O4781" s="4" t="n">
        <f aca="false">IF(MOD(B4781,2)=0,1,-1)</f>
        <v>1</v>
      </c>
      <c r="P4781" s="4" t="n">
        <f aca="false">IF(MOD(C4781,2)=0,1,-1)</f>
        <v>-1</v>
      </c>
      <c r="Q4781" s="4" t="n">
        <f aca="false">IF(MOD(D4781,2)=0,1,-1)</f>
        <v>-1</v>
      </c>
      <c r="R4781" s="4" t="n">
        <f aca="false">IF(MOD(E4781,2)=0,1,-1)</f>
        <v>1</v>
      </c>
      <c r="S4781" s="4" t="n">
        <f aca="false">IF(MOD(F4781,2)=0,1,-1)</f>
        <v>1</v>
      </c>
      <c r="T4781" s="5" t="n">
        <f aca="false">SUM(N4781:S4781)</f>
        <v>2</v>
      </c>
      <c r="U4781" s="6" t="n">
        <f aca="false">IF(AND(M4781=6,T4781&gt;0),1,0)</f>
        <v>0</v>
      </c>
    </row>
    <row r="4782" customFormat="false" ht="13.8" hidden="false" customHeight="false" outlineLevel="0" collapsed="false">
      <c r="A4782" s="1" t="n">
        <v>78</v>
      </c>
      <c r="B4782" s="1" t="n">
        <v>59</v>
      </c>
      <c r="C4782" s="1" t="n">
        <v>16</v>
      </c>
      <c r="D4782" s="1" t="n">
        <v>35</v>
      </c>
      <c r="E4782" s="1" t="n">
        <v>78</v>
      </c>
      <c r="F4782" s="1" t="n">
        <v>39</v>
      </c>
      <c r="G4782" s="2" t="n">
        <f aca="false">COUNTIF($A4782:$F4782,A4782)</f>
        <v>2</v>
      </c>
      <c r="H4782" s="2" t="n">
        <f aca="false">COUNTIF($A4782:$F4782,B4782)</f>
        <v>1</v>
      </c>
      <c r="I4782" s="2" t="n">
        <f aca="false">COUNTIF($A4782:$F4782,C4782)</f>
        <v>1</v>
      </c>
      <c r="J4782" s="2" t="n">
        <f aca="false">COUNTIF($A4782:$F4782,D4782)</f>
        <v>1</v>
      </c>
      <c r="K4782" s="2" t="n">
        <f aca="false">COUNTIF($A4782:$F4782,E4782)</f>
        <v>2</v>
      </c>
      <c r="L4782" s="2" t="n">
        <f aca="false">COUNTIF($A4782:$F4782,F4782)</f>
        <v>1</v>
      </c>
      <c r="M4782" s="3" t="n">
        <f aca="false">SUM(G4782:L4782)</f>
        <v>8</v>
      </c>
      <c r="N4782" s="4" t="n">
        <f aca="false">IF(MOD(A4782,2)=0,1,-1)</f>
        <v>1</v>
      </c>
      <c r="O4782" s="4" t="n">
        <f aca="false">IF(MOD(B4782,2)=0,1,-1)</f>
        <v>-1</v>
      </c>
      <c r="P4782" s="4" t="n">
        <f aca="false">IF(MOD(C4782,2)=0,1,-1)</f>
        <v>1</v>
      </c>
      <c r="Q4782" s="4" t="n">
        <f aca="false">IF(MOD(D4782,2)=0,1,-1)</f>
        <v>-1</v>
      </c>
      <c r="R4782" s="4" t="n">
        <f aca="false">IF(MOD(E4782,2)=0,1,-1)</f>
        <v>1</v>
      </c>
      <c r="S4782" s="4" t="n">
        <f aca="false">IF(MOD(F4782,2)=0,1,-1)</f>
        <v>-1</v>
      </c>
      <c r="T4782" s="5" t="n">
        <f aca="false">SUM(N4782:S4782)</f>
        <v>0</v>
      </c>
      <c r="U4782" s="6" t="n">
        <f aca="false">IF(AND(M4782=6,T4782&gt;0),1,0)</f>
        <v>0</v>
      </c>
    </row>
    <row r="4783" customFormat="false" ht="13.8" hidden="false" customHeight="false" outlineLevel="0" collapsed="false">
      <c r="A4783" s="1" t="n">
        <v>21</v>
      </c>
      <c r="B4783" s="1" t="n">
        <v>60</v>
      </c>
      <c r="C4783" s="1" t="n">
        <v>24</v>
      </c>
      <c r="D4783" s="1" t="n">
        <v>30</v>
      </c>
      <c r="E4783" s="1" t="n">
        <v>42</v>
      </c>
      <c r="F4783" s="1" t="n">
        <v>30</v>
      </c>
      <c r="G4783" s="2" t="n">
        <f aca="false">COUNTIF($A4783:$F4783,A4783)</f>
        <v>1</v>
      </c>
      <c r="H4783" s="2" t="n">
        <f aca="false">COUNTIF($A4783:$F4783,B4783)</f>
        <v>1</v>
      </c>
      <c r="I4783" s="2" t="n">
        <f aca="false">COUNTIF($A4783:$F4783,C4783)</f>
        <v>1</v>
      </c>
      <c r="J4783" s="2" t="n">
        <f aca="false">COUNTIF($A4783:$F4783,D4783)</f>
        <v>2</v>
      </c>
      <c r="K4783" s="2" t="n">
        <f aca="false">COUNTIF($A4783:$F4783,E4783)</f>
        <v>1</v>
      </c>
      <c r="L4783" s="2" t="n">
        <f aca="false">COUNTIF($A4783:$F4783,F4783)</f>
        <v>2</v>
      </c>
      <c r="M4783" s="3" t="n">
        <f aca="false">SUM(G4783:L4783)</f>
        <v>8</v>
      </c>
      <c r="N4783" s="4" t="n">
        <f aca="false">IF(MOD(A4783,2)=0,1,-1)</f>
        <v>-1</v>
      </c>
      <c r="O4783" s="4" t="n">
        <f aca="false">IF(MOD(B4783,2)=0,1,-1)</f>
        <v>1</v>
      </c>
      <c r="P4783" s="4" t="n">
        <f aca="false">IF(MOD(C4783,2)=0,1,-1)</f>
        <v>1</v>
      </c>
      <c r="Q4783" s="4" t="n">
        <f aca="false">IF(MOD(D4783,2)=0,1,-1)</f>
        <v>1</v>
      </c>
      <c r="R4783" s="4" t="n">
        <f aca="false">IF(MOD(E4783,2)=0,1,-1)</f>
        <v>1</v>
      </c>
      <c r="S4783" s="4" t="n">
        <f aca="false">IF(MOD(F4783,2)=0,1,-1)</f>
        <v>1</v>
      </c>
      <c r="T4783" s="5" t="n">
        <f aca="false">SUM(N4783:S4783)</f>
        <v>4</v>
      </c>
      <c r="U4783" s="6" t="n">
        <f aca="false">IF(AND(M4783=6,T4783&gt;0),1,0)</f>
        <v>0</v>
      </c>
    </row>
    <row r="4784" customFormat="false" ht="13.8" hidden="false" customHeight="false" outlineLevel="0" collapsed="false">
      <c r="A4784" s="1" t="n">
        <v>62</v>
      </c>
      <c r="B4784" s="1" t="n">
        <v>63</v>
      </c>
      <c r="C4784" s="1" t="n">
        <v>68</v>
      </c>
      <c r="D4784" s="1" t="n">
        <v>53</v>
      </c>
      <c r="E4784" s="1" t="n">
        <v>31</v>
      </c>
      <c r="F4784" s="1" t="n">
        <v>31</v>
      </c>
      <c r="G4784" s="2" t="n">
        <f aca="false">COUNTIF($A4784:$F4784,A4784)</f>
        <v>1</v>
      </c>
      <c r="H4784" s="2" t="n">
        <f aca="false">COUNTIF($A4784:$F4784,B4784)</f>
        <v>1</v>
      </c>
      <c r="I4784" s="2" t="n">
        <f aca="false">COUNTIF($A4784:$F4784,C4784)</f>
        <v>1</v>
      </c>
      <c r="J4784" s="2" t="n">
        <f aca="false">COUNTIF($A4784:$F4784,D4784)</f>
        <v>1</v>
      </c>
      <c r="K4784" s="2" t="n">
        <f aca="false">COUNTIF($A4784:$F4784,E4784)</f>
        <v>2</v>
      </c>
      <c r="L4784" s="2" t="n">
        <f aca="false">COUNTIF($A4784:$F4784,F4784)</f>
        <v>2</v>
      </c>
      <c r="M4784" s="3" t="n">
        <f aca="false">SUM(G4784:L4784)</f>
        <v>8</v>
      </c>
      <c r="N4784" s="4" t="n">
        <f aca="false">IF(MOD(A4784,2)=0,1,-1)</f>
        <v>1</v>
      </c>
      <c r="O4784" s="4" t="n">
        <f aca="false">IF(MOD(B4784,2)=0,1,-1)</f>
        <v>-1</v>
      </c>
      <c r="P4784" s="4" t="n">
        <f aca="false">IF(MOD(C4784,2)=0,1,-1)</f>
        <v>1</v>
      </c>
      <c r="Q4784" s="4" t="n">
        <f aca="false">IF(MOD(D4784,2)=0,1,-1)</f>
        <v>-1</v>
      </c>
      <c r="R4784" s="4" t="n">
        <f aca="false">IF(MOD(E4784,2)=0,1,-1)</f>
        <v>-1</v>
      </c>
      <c r="S4784" s="4" t="n">
        <f aca="false">IF(MOD(F4784,2)=0,1,-1)</f>
        <v>-1</v>
      </c>
      <c r="T4784" s="5" t="n">
        <f aca="false">SUM(N4784:S4784)</f>
        <v>-2</v>
      </c>
      <c r="U4784" s="6" t="n">
        <f aca="false">IF(AND(M4784=6,T4784&gt;0),1,0)</f>
        <v>0</v>
      </c>
    </row>
    <row r="4785" customFormat="false" ht="13.8" hidden="false" customHeight="false" outlineLevel="0" collapsed="false">
      <c r="A4785" s="1" t="n">
        <v>43</v>
      </c>
      <c r="B4785" s="1" t="n">
        <v>27</v>
      </c>
      <c r="C4785" s="1" t="n">
        <v>83</v>
      </c>
      <c r="D4785" s="1" t="n">
        <v>61</v>
      </c>
      <c r="E4785" s="1" t="n">
        <v>129</v>
      </c>
      <c r="F4785" s="1" t="n">
        <v>9</v>
      </c>
      <c r="G4785" s="2" t="n">
        <f aca="false">COUNTIF($A4785:$F4785,A4785)</f>
        <v>1</v>
      </c>
      <c r="H4785" s="2" t="n">
        <f aca="false">COUNTIF($A4785:$F4785,B4785)</f>
        <v>1</v>
      </c>
      <c r="I4785" s="2" t="n">
        <f aca="false">COUNTIF($A4785:$F4785,C4785)</f>
        <v>1</v>
      </c>
      <c r="J4785" s="2" t="n">
        <f aca="false">COUNTIF($A4785:$F4785,D4785)</f>
        <v>1</v>
      </c>
      <c r="K4785" s="2" t="n">
        <f aca="false">COUNTIF($A4785:$F4785,E4785)</f>
        <v>1</v>
      </c>
      <c r="L4785" s="2" t="n">
        <f aca="false">COUNTIF($A4785:$F4785,F4785)</f>
        <v>1</v>
      </c>
      <c r="M4785" s="3" t="n">
        <f aca="false">SUM(G4785:L4785)</f>
        <v>6</v>
      </c>
      <c r="N4785" s="4" t="n">
        <f aca="false">IF(MOD(A4785,2)=0,1,-1)</f>
        <v>-1</v>
      </c>
      <c r="O4785" s="4" t="n">
        <f aca="false">IF(MOD(B4785,2)=0,1,-1)</f>
        <v>-1</v>
      </c>
      <c r="P4785" s="4" t="n">
        <f aca="false">IF(MOD(C4785,2)=0,1,-1)</f>
        <v>-1</v>
      </c>
      <c r="Q4785" s="4" t="n">
        <f aca="false">IF(MOD(D4785,2)=0,1,-1)</f>
        <v>-1</v>
      </c>
      <c r="R4785" s="4" t="n">
        <f aca="false">IF(MOD(E4785,2)=0,1,-1)</f>
        <v>-1</v>
      </c>
      <c r="S4785" s="4" t="n">
        <f aca="false">IF(MOD(F4785,2)=0,1,-1)</f>
        <v>-1</v>
      </c>
      <c r="T4785" s="5" t="n">
        <f aca="false">SUM(N4785:S4785)</f>
        <v>-6</v>
      </c>
      <c r="U4785" s="6" t="n">
        <f aca="false">IF(AND(M4785=6,T4785&gt;0),1,0)</f>
        <v>0</v>
      </c>
    </row>
    <row r="4786" customFormat="false" ht="13.8" hidden="false" customHeight="false" outlineLevel="0" collapsed="false">
      <c r="A4786" s="1" t="n">
        <v>48</v>
      </c>
      <c r="B4786" s="1" t="n">
        <v>59</v>
      </c>
      <c r="C4786" s="1" t="n">
        <v>60</v>
      </c>
      <c r="D4786" s="1" t="n">
        <v>80</v>
      </c>
      <c r="E4786" s="1" t="n">
        <v>24</v>
      </c>
      <c r="F4786" s="1" t="n">
        <v>29</v>
      </c>
      <c r="G4786" s="2" t="n">
        <f aca="false">COUNTIF($A4786:$F4786,A4786)</f>
        <v>1</v>
      </c>
      <c r="H4786" s="2" t="n">
        <f aca="false">COUNTIF($A4786:$F4786,B4786)</f>
        <v>1</v>
      </c>
      <c r="I4786" s="2" t="n">
        <f aca="false">COUNTIF($A4786:$F4786,C4786)</f>
        <v>1</v>
      </c>
      <c r="J4786" s="2" t="n">
        <f aca="false">COUNTIF($A4786:$F4786,D4786)</f>
        <v>1</v>
      </c>
      <c r="K4786" s="2" t="n">
        <f aca="false">COUNTIF($A4786:$F4786,E4786)</f>
        <v>1</v>
      </c>
      <c r="L4786" s="2" t="n">
        <f aca="false">COUNTIF($A4786:$F4786,F4786)</f>
        <v>1</v>
      </c>
      <c r="M4786" s="3" t="n">
        <f aca="false">SUM(G4786:L4786)</f>
        <v>6</v>
      </c>
      <c r="N4786" s="4" t="n">
        <f aca="false">IF(MOD(A4786,2)=0,1,-1)</f>
        <v>1</v>
      </c>
      <c r="O4786" s="4" t="n">
        <f aca="false">IF(MOD(B4786,2)=0,1,-1)</f>
        <v>-1</v>
      </c>
      <c r="P4786" s="4" t="n">
        <f aca="false">IF(MOD(C4786,2)=0,1,-1)</f>
        <v>1</v>
      </c>
      <c r="Q4786" s="4" t="n">
        <f aca="false">IF(MOD(D4786,2)=0,1,-1)</f>
        <v>1</v>
      </c>
      <c r="R4786" s="4" t="n">
        <f aca="false">IF(MOD(E4786,2)=0,1,-1)</f>
        <v>1</v>
      </c>
      <c r="S4786" s="4" t="n">
        <f aca="false">IF(MOD(F4786,2)=0,1,-1)</f>
        <v>-1</v>
      </c>
      <c r="T4786" s="5" t="n">
        <f aca="false">SUM(N4786:S4786)</f>
        <v>2</v>
      </c>
      <c r="U4786" s="6" t="n">
        <f aca="false">IF(AND(M4786=6,T4786&gt;0),1,0)</f>
        <v>1</v>
      </c>
    </row>
    <row r="4787" customFormat="false" ht="13.8" hidden="false" customHeight="false" outlineLevel="0" collapsed="false">
      <c r="A4787" s="1" t="n">
        <v>61</v>
      </c>
      <c r="B4787" s="1" t="n">
        <v>61</v>
      </c>
      <c r="C4787" s="1" t="n">
        <v>76</v>
      </c>
      <c r="D4787" s="1" t="n">
        <v>45</v>
      </c>
      <c r="E4787" s="1" t="n">
        <v>91</v>
      </c>
      <c r="F4787" s="1" t="n">
        <v>40</v>
      </c>
      <c r="G4787" s="2" t="n">
        <f aca="false">COUNTIF($A4787:$F4787,A4787)</f>
        <v>2</v>
      </c>
      <c r="H4787" s="2" t="n">
        <f aca="false">COUNTIF($A4787:$F4787,B4787)</f>
        <v>2</v>
      </c>
      <c r="I4787" s="2" t="n">
        <f aca="false">COUNTIF($A4787:$F4787,C4787)</f>
        <v>1</v>
      </c>
      <c r="J4787" s="2" t="n">
        <f aca="false">COUNTIF($A4787:$F4787,D4787)</f>
        <v>1</v>
      </c>
      <c r="K4787" s="2" t="n">
        <f aca="false">COUNTIF($A4787:$F4787,E4787)</f>
        <v>1</v>
      </c>
      <c r="L4787" s="2" t="n">
        <f aca="false">COUNTIF($A4787:$F4787,F4787)</f>
        <v>1</v>
      </c>
      <c r="M4787" s="3" t="n">
        <f aca="false">SUM(G4787:L4787)</f>
        <v>8</v>
      </c>
      <c r="N4787" s="4" t="n">
        <f aca="false">IF(MOD(A4787,2)=0,1,-1)</f>
        <v>-1</v>
      </c>
      <c r="O4787" s="4" t="n">
        <f aca="false">IF(MOD(B4787,2)=0,1,-1)</f>
        <v>-1</v>
      </c>
      <c r="P4787" s="4" t="n">
        <f aca="false">IF(MOD(C4787,2)=0,1,-1)</f>
        <v>1</v>
      </c>
      <c r="Q4787" s="4" t="n">
        <f aca="false">IF(MOD(D4787,2)=0,1,-1)</f>
        <v>-1</v>
      </c>
      <c r="R4787" s="4" t="n">
        <f aca="false">IF(MOD(E4787,2)=0,1,-1)</f>
        <v>-1</v>
      </c>
      <c r="S4787" s="4" t="n">
        <f aca="false">IF(MOD(F4787,2)=0,1,-1)</f>
        <v>1</v>
      </c>
      <c r="T4787" s="5" t="n">
        <f aca="false">SUM(N4787:S4787)</f>
        <v>-2</v>
      </c>
      <c r="U4787" s="6" t="n">
        <f aca="false">IF(AND(M4787=6,T4787&gt;0),1,0)</f>
        <v>0</v>
      </c>
    </row>
    <row r="4788" customFormat="false" ht="13.8" hidden="false" customHeight="false" outlineLevel="0" collapsed="false">
      <c r="A4788" s="1" t="n">
        <v>47</v>
      </c>
      <c r="B4788" s="1" t="n">
        <v>33</v>
      </c>
      <c r="C4788" s="1" t="n">
        <v>6</v>
      </c>
      <c r="D4788" s="1" t="n">
        <v>42</v>
      </c>
      <c r="E4788" s="1" t="n">
        <v>141</v>
      </c>
      <c r="F4788" s="1" t="n">
        <v>22</v>
      </c>
      <c r="G4788" s="2" t="n">
        <f aca="false">COUNTIF($A4788:$F4788,A4788)</f>
        <v>1</v>
      </c>
      <c r="H4788" s="2" t="n">
        <f aca="false">COUNTIF($A4788:$F4788,B4788)</f>
        <v>1</v>
      </c>
      <c r="I4788" s="2" t="n">
        <f aca="false">COUNTIF($A4788:$F4788,C4788)</f>
        <v>1</v>
      </c>
      <c r="J4788" s="2" t="n">
        <f aca="false">COUNTIF($A4788:$F4788,D4788)</f>
        <v>1</v>
      </c>
      <c r="K4788" s="2" t="n">
        <f aca="false">COUNTIF($A4788:$F4788,E4788)</f>
        <v>1</v>
      </c>
      <c r="L4788" s="2" t="n">
        <f aca="false">COUNTIF($A4788:$F4788,F4788)</f>
        <v>1</v>
      </c>
      <c r="M4788" s="3" t="n">
        <f aca="false">SUM(G4788:L4788)</f>
        <v>6</v>
      </c>
      <c r="N4788" s="4" t="n">
        <f aca="false">IF(MOD(A4788,2)=0,1,-1)</f>
        <v>-1</v>
      </c>
      <c r="O4788" s="4" t="n">
        <f aca="false">IF(MOD(B4788,2)=0,1,-1)</f>
        <v>-1</v>
      </c>
      <c r="P4788" s="4" t="n">
        <f aca="false">IF(MOD(C4788,2)=0,1,-1)</f>
        <v>1</v>
      </c>
      <c r="Q4788" s="4" t="n">
        <f aca="false">IF(MOD(D4788,2)=0,1,-1)</f>
        <v>1</v>
      </c>
      <c r="R4788" s="4" t="n">
        <f aca="false">IF(MOD(E4788,2)=0,1,-1)</f>
        <v>-1</v>
      </c>
      <c r="S4788" s="4" t="n">
        <f aca="false">IF(MOD(F4788,2)=0,1,-1)</f>
        <v>1</v>
      </c>
      <c r="T4788" s="5" t="n">
        <f aca="false">SUM(N4788:S4788)</f>
        <v>0</v>
      </c>
      <c r="U4788" s="6" t="n">
        <f aca="false">IF(AND(M4788=6,T4788&gt;0),1,0)</f>
        <v>0</v>
      </c>
    </row>
    <row r="4789" customFormat="false" ht="13.8" hidden="false" customHeight="false" outlineLevel="0" collapsed="false">
      <c r="A4789" s="1" t="n">
        <v>25</v>
      </c>
      <c r="B4789" s="1" t="n">
        <v>40</v>
      </c>
      <c r="C4789" s="1" t="n">
        <v>12</v>
      </c>
      <c r="D4789" s="1" t="n">
        <v>5</v>
      </c>
      <c r="E4789" s="1" t="n">
        <v>75</v>
      </c>
      <c r="F4789" s="1" t="n">
        <v>13</v>
      </c>
      <c r="G4789" s="2" t="n">
        <f aca="false">COUNTIF($A4789:$F4789,A4789)</f>
        <v>1</v>
      </c>
      <c r="H4789" s="2" t="n">
        <f aca="false">COUNTIF($A4789:$F4789,B4789)</f>
        <v>1</v>
      </c>
      <c r="I4789" s="2" t="n">
        <f aca="false">COUNTIF($A4789:$F4789,C4789)</f>
        <v>1</v>
      </c>
      <c r="J4789" s="2" t="n">
        <f aca="false">COUNTIF($A4789:$F4789,D4789)</f>
        <v>1</v>
      </c>
      <c r="K4789" s="2" t="n">
        <f aca="false">COUNTIF($A4789:$F4789,E4789)</f>
        <v>1</v>
      </c>
      <c r="L4789" s="2" t="n">
        <f aca="false">COUNTIF($A4789:$F4789,F4789)</f>
        <v>1</v>
      </c>
      <c r="M4789" s="3" t="n">
        <f aca="false">SUM(G4789:L4789)</f>
        <v>6</v>
      </c>
      <c r="N4789" s="4" t="n">
        <f aca="false">IF(MOD(A4789,2)=0,1,-1)</f>
        <v>-1</v>
      </c>
      <c r="O4789" s="4" t="n">
        <f aca="false">IF(MOD(B4789,2)=0,1,-1)</f>
        <v>1</v>
      </c>
      <c r="P4789" s="4" t="n">
        <f aca="false">IF(MOD(C4789,2)=0,1,-1)</f>
        <v>1</v>
      </c>
      <c r="Q4789" s="4" t="n">
        <f aca="false">IF(MOD(D4789,2)=0,1,-1)</f>
        <v>-1</v>
      </c>
      <c r="R4789" s="4" t="n">
        <f aca="false">IF(MOD(E4789,2)=0,1,-1)</f>
        <v>-1</v>
      </c>
      <c r="S4789" s="4" t="n">
        <f aca="false">IF(MOD(F4789,2)=0,1,-1)</f>
        <v>-1</v>
      </c>
      <c r="T4789" s="5" t="n">
        <f aca="false">SUM(N4789:S4789)</f>
        <v>-2</v>
      </c>
      <c r="U4789" s="6" t="n">
        <f aca="false">IF(AND(M4789=6,T4789&gt;0),1,0)</f>
        <v>0</v>
      </c>
    </row>
    <row r="4790" customFormat="false" ht="13.8" hidden="false" customHeight="false" outlineLevel="0" collapsed="false">
      <c r="A4790" s="1" t="n">
        <v>15</v>
      </c>
      <c r="B4790" s="1" t="n">
        <v>29</v>
      </c>
      <c r="C4790" s="1" t="n">
        <v>75</v>
      </c>
      <c r="D4790" s="1" t="n">
        <v>52</v>
      </c>
      <c r="E4790" s="1" t="n">
        <v>10</v>
      </c>
      <c r="F4790" s="1" t="n">
        <v>19</v>
      </c>
      <c r="G4790" s="2" t="n">
        <f aca="false">COUNTIF($A4790:$F4790,A4790)</f>
        <v>1</v>
      </c>
      <c r="H4790" s="2" t="n">
        <f aca="false">COUNTIF($A4790:$F4790,B4790)</f>
        <v>1</v>
      </c>
      <c r="I4790" s="2" t="n">
        <f aca="false">COUNTIF($A4790:$F4790,C4790)</f>
        <v>1</v>
      </c>
      <c r="J4790" s="2" t="n">
        <f aca="false">COUNTIF($A4790:$F4790,D4790)</f>
        <v>1</v>
      </c>
      <c r="K4790" s="2" t="n">
        <f aca="false">COUNTIF($A4790:$F4790,E4790)</f>
        <v>1</v>
      </c>
      <c r="L4790" s="2" t="n">
        <f aca="false">COUNTIF($A4790:$F4790,F4790)</f>
        <v>1</v>
      </c>
      <c r="M4790" s="3" t="n">
        <f aca="false">SUM(G4790:L4790)</f>
        <v>6</v>
      </c>
      <c r="N4790" s="4" t="n">
        <f aca="false">IF(MOD(A4790,2)=0,1,-1)</f>
        <v>-1</v>
      </c>
      <c r="O4790" s="4" t="n">
        <f aca="false">IF(MOD(B4790,2)=0,1,-1)</f>
        <v>-1</v>
      </c>
      <c r="P4790" s="4" t="n">
        <f aca="false">IF(MOD(C4790,2)=0,1,-1)</f>
        <v>-1</v>
      </c>
      <c r="Q4790" s="4" t="n">
        <f aca="false">IF(MOD(D4790,2)=0,1,-1)</f>
        <v>1</v>
      </c>
      <c r="R4790" s="4" t="n">
        <f aca="false">IF(MOD(E4790,2)=0,1,-1)</f>
        <v>1</v>
      </c>
      <c r="S4790" s="4" t="n">
        <f aca="false">IF(MOD(F4790,2)=0,1,-1)</f>
        <v>-1</v>
      </c>
      <c r="T4790" s="5" t="n">
        <f aca="false">SUM(N4790:S4790)</f>
        <v>-2</v>
      </c>
      <c r="U4790" s="6" t="n">
        <f aca="false">IF(AND(M4790=6,T4790&gt;0),1,0)</f>
        <v>0</v>
      </c>
    </row>
    <row r="4791" customFormat="false" ht="13.8" hidden="false" customHeight="false" outlineLevel="0" collapsed="false">
      <c r="A4791" s="1" t="n">
        <v>16</v>
      </c>
      <c r="B4791" s="1" t="n">
        <v>43</v>
      </c>
      <c r="C4791" s="1" t="n">
        <v>10</v>
      </c>
      <c r="D4791" s="1" t="n">
        <v>18</v>
      </c>
      <c r="E4791" s="1" t="n">
        <v>5</v>
      </c>
      <c r="F4791" s="1" t="n">
        <v>21</v>
      </c>
      <c r="G4791" s="2" t="n">
        <f aca="false">COUNTIF($A4791:$F4791,A4791)</f>
        <v>1</v>
      </c>
      <c r="H4791" s="2" t="n">
        <f aca="false">COUNTIF($A4791:$F4791,B4791)</f>
        <v>1</v>
      </c>
      <c r="I4791" s="2" t="n">
        <f aca="false">COUNTIF($A4791:$F4791,C4791)</f>
        <v>1</v>
      </c>
      <c r="J4791" s="2" t="n">
        <f aca="false">COUNTIF($A4791:$F4791,D4791)</f>
        <v>1</v>
      </c>
      <c r="K4791" s="2" t="n">
        <f aca="false">COUNTIF($A4791:$F4791,E4791)</f>
        <v>1</v>
      </c>
      <c r="L4791" s="2" t="n">
        <f aca="false">COUNTIF($A4791:$F4791,F4791)</f>
        <v>1</v>
      </c>
      <c r="M4791" s="3" t="n">
        <f aca="false">SUM(G4791:L4791)</f>
        <v>6</v>
      </c>
      <c r="N4791" s="4" t="n">
        <f aca="false">IF(MOD(A4791,2)=0,1,-1)</f>
        <v>1</v>
      </c>
      <c r="O4791" s="4" t="n">
        <f aca="false">IF(MOD(B4791,2)=0,1,-1)</f>
        <v>-1</v>
      </c>
      <c r="P4791" s="4" t="n">
        <f aca="false">IF(MOD(C4791,2)=0,1,-1)</f>
        <v>1</v>
      </c>
      <c r="Q4791" s="4" t="n">
        <f aca="false">IF(MOD(D4791,2)=0,1,-1)</f>
        <v>1</v>
      </c>
      <c r="R4791" s="4" t="n">
        <f aca="false">IF(MOD(E4791,2)=0,1,-1)</f>
        <v>-1</v>
      </c>
      <c r="S4791" s="4" t="n">
        <f aca="false">IF(MOD(F4791,2)=0,1,-1)</f>
        <v>-1</v>
      </c>
      <c r="T4791" s="5" t="n">
        <f aca="false">SUM(N4791:S4791)</f>
        <v>0</v>
      </c>
      <c r="U4791" s="6" t="n">
        <f aca="false">IF(AND(M4791=6,T4791&gt;0),1,0)</f>
        <v>0</v>
      </c>
    </row>
    <row r="4792" customFormat="false" ht="13.8" hidden="false" customHeight="false" outlineLevel="0" collapsed="false">
      <c r="A4792" s="1" t="n">
        <v>18</v>
      </c>
      <c r="B4792" s="1" t="n">
        <v>24</v>
      </c>
      <c r="C4792" s="1" t="n">
        <v>35</v>
      </c>
      <c r="D4792" s="1" t="n">
        <v>25</v>
      </c>
      <c r="E4792" s="1" t="n">
        <v>18</v>
      </c>
      <c r="F4792" s="1" t="n">
        <v>16</v>
      </c>
      <c r="G4792" s="2" t="n">
        <f aca="false">COUNTIF($A4792:$F4792,A4792)</f>
        <v>2</v>
      </c>
      <c r="H4792" s="2" t="n">
        <f aca="false">COUNTIF($A4792:$F4792,B4792)</f>
        <v>1</v>
      </c>
      <c r="I4792" s="2" t="n">
        <f aca="false">COUNTIF($A4792:$F4792,C4792)</f>
        <v>1</v>
      </c>
      <c r="J4792" s="2" t="n">
        <f aca="false">COUNTIF($A4792:$F4792,D4792)</f>
        <v>1</v>
      </c>
      <c r="K4792" s="2" t="n">
        <f aca="false">COUNTIF($A4792:$F4792,E4792)</f>
        <v>2</v>
      </c>
      <c r="L4792" s="2" t="n">
        <f aca="false">COUNTIF($A4792:$F4792,F4792)</f>
        <v>1</v>
      </c>
      <c r="M4792" s="3" t="n">
        <f aca="false">SUM(G4792:L4792)</f>
        <v>8</v>
      </c>
      <c r="N4792" s="4" t="n">
        <f aca="false">IF(MOD(A4792,2)=0,1,-1)</f>
        <v>1</v>
      </c>
      <c r="O4792" s="4" t="n">
        <f aca="false">IF(MOD(B4792,2)=0,1,-1)</f>
        <v>1</v>
      </c>
      <c r="P4792" s="4" t="n">
        <f aca="false">IF(MOD(C4792,2)=0,1,-1)</f>
        <v>-1</v>
      </c>
      <c r="Q4792" s="4" t="n">
        <f aca="false">IF(MOD(D4792,2)=0,1,-1)</f>
        <v>-1</v>
      </c>
      <c r="R4792" s="4" t="n">
        <f aca="false">IF(MOD(E4792,2)=0,1,-1)</f>
        <v>1</v>
      </c>
      <c r="S4792" s="4" t="n">
        <f aca="false">IF(MOD(F4792,2)=0,1,-1)</f>
        <v>1</v>
      </c>
      <c r="T4792" s="5" t="n">
        <f aca="false">SUM(N4792:S4792)</f>
        <v>2</v>
      </c>
      <c r="U4792" s="6" t="n">
        <f aca="false">IF(AND(M4792=6,T4792&gt;0),1,0)</f>
        <v>0</v>
      </c>
    </row>
    <row r="4793" customFormat="false" ht="13.8" hidden="false" customHeight="false" outlineLevel="0" collapsed="false">
      <c r="A4793" s="1" t="n">
        <v>65</v>
      </c>
      <c r="B4793" s="1" t="n">
        <v>56</v>
      </c>
      <c r="C4793" s="1" t="n">
        <v>92</v>
      </c>
      <c r="D4793" s="1" t="n">
        <v>60</v>
      </c>
      <c r="E4793" s="1" t="n">
        <v>97</v>
      </c>
      <c r="F4793" s="1" t="n">
        <v>84</v>
      </c>
      <c r="G4793" s="2" t="n">
        <f aca="false">COUNTIF($A4793:$F4793,A4793)</f>
        <v>1</v>
      </c>
      <c r="H4793" s="2" t="n">
        <f aca="false">COUNTIF($A4793:$F4793,B4793)</f>
        <v>1</v>
      </c>
      <c r="I4793" s="2" t="n">
        <f aca="false">COUNTIF($A4793:$F4793,C4793)</f>
        <v>1</v>
      </c>
      <c r="J4793" s="2" t="n">
        <f aca="false">COUNTIF($A4793:$F4793,D4793)</f>
        <v>1</v>
      </c>
      <c r="K4793" s="2" t="n">
        <f aca="false">COUNTIF($A4793:$F4793,E4793)</f>
        <v>1</v>
      </c>
      <c r="L4793" s="2" t="n">
        <f aca="false">COUNTIF($A4793:$F4793,F4793)</f>
        <v>1</v>
      </c>
      <c r="M4793" s="3" t="n">
        <f aca="false">SUM(G4793:L4793)</f>
        <v>6</v>
      </c>
      <c r="N4793" s="4" t="n">
        <f aca="false">IF(MOD(A4793,2)=0,1,-1)</f>
        <v>-1</v>
      </c>
      <c r="O4793" s="4" t="n">
        <f aca="false">IF(MOD(B4793,2)=0,1,-1)</f>
        <v>1</v>
      </c>
      <c r="P4793" s="4" t="n">
        <f aca="false">IF(MOD(C4793,2)=0,1,-1)</f>
        <v>1</v>
      </c>
      <c r="Q4793" s="4" t="n">
        <f aca="false">IF(MOD(D4793,2)=0,1,-1)</f>
        <v>1</v>
      </c>
      <c r="R4793" s="4" t="n">
        <f aca="false">IF(MOD(E4793,2)=0,1,-1)</f>
        <v>-1</v>
      </c>
      <c r="S4793" s="4" t="n">
        <f aca="false">IF(MOD(F4793,2)=0,1,-1)</f>
        <v>1</v>
      </c>
      <c r="T4793" s="5" t="n">
        <f aca="false">SUM(N4793:S4793)</f>
        <v>2</v>
      </c>
      <c r="U4793" s="6" t="n">
        <f aca="false">IF(AND(M4793=6,T4793&gt;0),1,0)</f>
        <v>1</v>
      </c>
    </row>
    <row r="4794" customFormat="false" ht="13.8" hidden="false" customHeight="false" outlineLevel="0" collapsed="false">
      <c r="A4794" s="1" t="n">
        <v>21</v>
      </c>
      <c r="B4794" s="1" t="n">
        <v>41</v>
      </c>
      <c r="C4794" s="1" t="n">
        <v>16</v>
      </c>
      <c r="D4794" s="1" t="n">
        <v>46</v>
      </c>
      <c r="E4794" s="1" t="n">
        <v>31</v>
      </c>
      <c r="F4794" s="1" t="n">
        <v>20</v>
      </c>
      <c r="G4794" s="2" t="n">
        <f aca="false">COUNTIF($A4794:$F4794,A4794)</f>
        <v>1</v>
      </c>
      <c r="H4794" s="2" t="n">
        <f aca="false">COUNTIF($A4794:$F4794,B4794)</f>
        <v>1</v>
      </c>
      <c r="I4794" s="2" t="n">
        <f aca="false">COUNTIF($A4794:$F4794,C4794)</f>
        <v>1</v>
      </c>
      <c r="J4794" s="2" t="n">
        <f aca="false">COUNTIF($A4794:$F4794,D4794)</f>
        <v>1</v>
      </c>
      <c r="K4794" s="2" t="n">
        <f aca="false">COUNTIF($A4794:$F4794,E4794)</f>
        <v>1</v>
      </c>
      <c r="L4794" s="2" t="n">
        <f aca="false">COUNTIF($A4794:$F4794,F4794)</f>
        <v>1</v>
      </c>
      <c r="M4794" s="3" t="n">
        <f aca="false">SUM(G4794:L4794)</f>
        <v>6</v>
      </c>
      <c r="N4794" s="4" t="n">
        <f aca="false">IF(MOD(A4794,2)=0,1,-1)</f>
        <v>-1</v>
      </c>
      <c r="O4794" s="4" t="n">
        <f aca="false">IF(MOD(B4794,2)=0,1,-1)</f>
        <v>-1</v>
      </c>
      <c r="P4794" s="4" t="n">
        <f aca="false">IF(MOD(C4794,2)=0,1,-1)</f>
        <v>1</v>
      </c>
      <c r="Q4794" s="4" t="n">
        <f aca="false">IF(MOD(D4794,2)=0,1,-1)</f>
        <v>1</v>
      </c>
      <c r="R4794" s="4" t="n">
        <f aca="false">IF(MOD(E4794,2)=0,1,-1)</f>
        <v>-1</v>
      </c>
      <c r="S4794" s="4" t="n">
        <f aca="false">IF(MOD(F4794,2)=0,1,-1)</f>
        <v>1</v>
      </c>
      <c r="T4794" s="5" t="n">
        <f aca="false">SUM(N4794:S4794)</f>
        <v>0</v>
      </c>
      <c r="U4794" s="6" t="n">
        <f aca="false">IF(AND(M4794=6,T4794&gt;0),1,0)</f>
        <v>0</v>
      </c>
    </row>
    <row r="4795" customFormat="false" ht="13.8" hidden="false" customHeight="false" outlineLevel="0" collapsed="false">
      <c r="A4795" s="1" t="n">
        <v>55</v>
      </c>
      <c r="B4795" s="1" t="n">
        <v>35</v>
      </c>
      <c r="C4795" s="1" t="n">
        <v>11</v>
      </c>
      <c r="D4795" s="1" t="n">
        <v>34</v>
      </c>
      <c r="E4795" s="1" t="n">
        <v>55</v>
      </c>
      <c r="F4795" s="1" t="n">
        <v>11</v>
      </c>
      <c r="G4795" s="2" t="n">
        <f aca="false">COUNTIF($A4795:$F4795,A4795)</f>
        <v>2</v>
      </c>
      <c r="H4795" s="2" t="n">
        <f aca="false">COUNTIF($A4795:$F4795,B4795)</f>
        <v>1</v>
      </c>
      <c r="I4795" s="2" t="n">
        <f aca="false">COUNTIF($A4795:$F4795,C4795)</f>
        <v>2</v>
      </c>
      <c r="J4795" s="2" t="n">
        <f aca="false">COUNTIF($A4795:$F4795,D4795)</f>
        <v>1</v>
      </c>
      <c r="K4795" s="2" t="n">
        <f aca="false">COUNTIF($A4795:$F4795,E4795)</f>
        <v>2</v>
      </c>
      <c r="L4795" s="2" t="n">
        <f aca="false">COUNTIF($A4795:$F4795,F4795)</f>
        <v>2</v>
      </c>
      <c r="M4795" s="3" t="n">
        <f aca="false">SUM(G4795:L4795)</f>
        <v>10</v>
      </c>
      <c r="N4795" s="4" t="n">
        <f aca="false">IF(MOD(A4795,2)=0,1,-1)</f>
        <v>-1</v>
      </c>
      <c r="O4795" s="4" t="n">
        <f aca="false">IF(MOD(B4795,2)=0,1,-1)</f>
        <v>-1</v>
      </c>
      <c r="P4795" s="4" t="n">
        <f aca="false">IF(MOD(C4795,2)=0,1,-1)</f>
        <v>-1</v>
      </c>
      <c r="Q4795" s="4" t="n">
        <f aca="false">IF(MOD(D4795,2)=0,1,-1)</f>
        <v>1</v>
      </c>
      <c r="R4795" s="4" t="n">
        <f aca="false">IF(MOD(E4795,2)=0,1,-1)</f>
        <v>-1</v>
      </c>
      <c r="S4795" s="4" t="n">
        <f aca="false">IF(MOD(F4795,2)=0,1,-1)</f>
        <v>-1</v>
      </c>
      <c r="T4795" s="5" t="n">
        <f aca="false">SUM(N4795:S4795)</f>
        <v>-4</v>
      </c>
      <c r="U4795" s="6" t="n">
        <f aca="false">IF(AND(M4795=6,T4795&gt;0),1,0)</f>
        <v>0</v>
      </c>
    </row>
    <row r="4796" customFormat="false" ht="13.8" hidden="false" customHeight="false" outlineLevel="0" collapsed="false">
      <c r="A4796" s="1" t="n">
        <v>22</v>
      </c>
      <c r="B4796" s="1" t="n">
        <v>18</v>
      </c>
      <c r="C4796" s="1" t="n">
        <v>18</v>
      </c>
      <c r="D4796" s="1" t="n">
        <v>21</v>
      </c>
      <c r="E4796" s="1" t="n">
        <v>22</v>
      </c>
      <c r="F4796" s="1" t="n">
        <v>36</v>
      </c>
      <c r="G4796" s="2" t="n">
        <f aca="false">COUNTIF($A4796:$F4796,A4796)</f>
        <v>2</v>
      </c>
      <c r="H4796" s="2" t="n">
        <f aca="false">COUNTIF($A4796:$F4796,B4796)</f>
        <v>2</v>
      </c>
      <c r="I4796" s="2" t="n">
        <f aca="false">COUNTIF($A4796:$F4796,C4796)</f>
        <v>2</v>
      </c>
      <c r="J4796" s="2" t="n">
        <f aca="false">COUNTIF($A4796:$F4796,D4796)</f>
        <v>1</v>
      </c>
      <c r="K4796" s="2" t="n">
        <f aca="false">COUNTIF($A4796:$F4796,E4796)</f>
        <v>2</v>
      </c>
      <c r="L4796" s="2" t="n">
        <f aca="false">COUNTIF($A4796:$F4796,F4796)</f>
        <v>1</v>
      </c>
      <c r="M4796" s="3" t="n">
        <f aca="false">SUM(G4796:L4796)</f>
        <v>10</v>
      </c>
      <c r="N4796" s="4" t="n">
        <f aca="false">IF(MOD(A4796,2)=0,1,-1)</f>
        <v>1</v>
      </c>
      <c r="O4796" s="4" t="n">
        <f aca="false">IF(MOD(B4796,2)=0,1,-1)</f>
        <v>1</v>
      </c>
      <c r="P4796" s="4" t="n">
        <f aca="false">IF(MOD(C4796,2)=0,1,-1)</f>
        <v>1</v>
      </c>
      <c r="Q4796" s="4" t="n">
        <f aca="false">IF(MOD(D4796,2)=0,1,-1)</f>
        <v>-1</v>
      </c>
      <c r="R4796" s="4" t="n">
        <f aca="false">IF(MOD(E4796,2)=0,1,-1)</f>
        <v>1</v>
      </c>
      <c r="S4796" s="4" t="n">
        <f aca="false">IF(MOD(F4796,2)=0,1,-1)</f>
        <v>1</v>
      </c>
      <c r="T4796" s="5" t="n">
        <f aca="false">SUM(N4796:S4796)</f>
        <v>4</v>
      </c>
      <c r="U4796" s="6" t="n">
        <f aca="false">IF(AND(M4796=6,T4796&gt;0),1,0)</f>
        <v>0</v>
      </c>
    </row>
    <row r="4797" customFormat="false" ht="13.8" hidden="false" customHeight="false" outlineLevel="0" collapsed="false">
      <c r="A4797" s="1" t="n">
        <v>70</v>
      </c>
      <c r="B4797" s="1" t="n">
        <v>92</v>
      </c>
      <c r="C4797" s="1" t="n">
        <v>89</v>
      </c>
      <c r="D4797" s="1" t="n">
        <v>33</v>
      </c>
      <c r="E4797" s="1" t="n">
        <v>140</v>
      </c>
      <c r="F4797" s="1" t="n">
        <v>138</v>
      </c>
      <c r="G4797" s="2" t="n">
        <f aca="false">COUNTIF($A4797:$F4797,A4797)</f>
        <v>1</v>
      </c>
      <c r="H4797" s="2" t="n">
        <f aca="false">COUNTIF($A4797:$F4797,B4797)</f>
        <v>1</v>
      </c>
      <c r="I4797" s="2" t="n">
        <f aca="false">COUNTIF($A4797:$F4797,C4797)</f>
        <v>1</v>
      </c>
      <c r="J4797" s="2" t="n">
        <f aca="false">COUNTIF($A4797:$F4797,D4797)</f>
        <v>1</v>
      </c>
      <c r="K4797" s="2" t="n">
        <f aca="false">COUNTIF($A4797:$F4797,E4797)</f>
        <v>1</v>
      </c>
      <c r="L4797" s="2" t="n">
        <f aca="false">COUNTIF($A4797:$F4797,F4797)</f>
        <v>1</v>
      </c>
      <c r="M4797" s="3" t="n">
        <f aca="false">SUM(G4797:L4797)</f>
        <v>6</v>
      </c>
      <c r="N4797" s="4" t="n">
        <f aca="false">IF(MOD(A4797,2)=0,1,-1)</f>
        <v>1</v>
      </c>
      <c r="O4797" s="4" t="n">
        <f aca="false">IF(MOD(B4797,2)=0,1,-1)</f>
        <v>1</v>
      </c>
      <c r="P4797" s="4" t="n">
        <f aca="false">IF(MOD(C4797,2)=0,1,-1)</f>
        <v>-1</v>
      </c>
      <c r="Q4797" s="4" t="n">
        <f aca="false">IF(MOD(D4797,2)=0,1,-1)</f>
        <v>-1</v>
      </c>
      <c r="R4797" s="4" t="n">
        <f aca="false">IF(MOD(E4797,2)=0,1,-1)</f>
        <v>1</v>
      </c>
      <c r="S4797" s="4" t="n">
        <f aca="false">IF(MOD(F4797,2)=0,1,-1)</f>
        <v>1</v>
      </c>
      <c r="T4797" s="5" t="n">
        <f aca="false">SUM(N4797:S4797)</f>
        <v>2</v>
      </c>
      <c r="U4797" s="6" t="n">
        <f aca="false">IF(AND(M4797=6,T4797&gt;0),1,0)</f>
        <v>1</v>
      </c>
    </row>
    <row r="4798" customFormat="false" ht="13.8" hidden="false" customHeight="false" outlineLevel="0" collapsed="false">
      <c r="A4798" s="1" t="n">
        <v>45</v>
      </c>
      <c r="B4798" s="1" t="n">
        <v>71</v>
      </c>
      <c r="C4798" s="1" t="n">
        <v>33</v>
      </c>
      <c r="D4798" s="1" t="n">
        <v>89</v>
      </c>
      <c r="E4798" s="1" t="n">
        <v>90</v>
      </c>
      <c r="F4798" s="1" t="n">
        <v>142</v>
      </c>
      <c r="G4798" s="2" t="n">
        <f aca="false">COUNTIF($A4798:$F4798,A4798)</f>
        <v>1</v>
      </c>
      <c r="H4798" s="2" t="n">
        <f aca="false">COUNTIF($A4798:$F4798,B4798)</f>
        <v>1</v>
      </c>
      <c r="I4798" s="2" t="n">
        <f aca="false">COUNTIF($A4798:$F4798,C4798)</f>
        <v>1</v>
      </c>
      <c r="J4798" s="2" t="n">
        <f aca="false">COUNTIF($A4798:$F4798,D4798)</f>
        <v>1</v>
      </c>
      <c r="K4798" s="2" t="n">
        <f aca="false">COUNTIF($A4798:$F4798,E4798)</f>
        <v>1</v>
      </c>
      <c r="L4798" s="2" t="n">
        <f aca="false">COUNTIF($A4798:$F4798,F4798)</f>
        <v>1</v>
      </c>
      <c r="M4798" s="3" t="n">
        <f aca="false">SUM(G4798:L4798)</f>
        <v>6</v>
      </c>
      <c r="N4798" s="4" t="n">
        <f aca="false">IF(MOD(A4798,2)=0,1,-1)</f>
        <v>-1</v>
      </c>
      <c r="O4798" s="4" t="n">
        <f aca="false">IF(MOD(B4798,2)=0,1,-1)</f>
        <v>-1</v>
      </c>
      <c r="P4798" s="4" t="n">
        <f aca="false">IF(MOD(C4798,2)=0,1,-1)</f>
        <v>-1</v>
      </c>
      <c r="Q4798" s="4" t="n">
        <f aca="false">IF(MOD(D4798,2)=0,1,-1)</f>
        <v>-1</v>
      </c>
      <c r="R4798" s="4" t="n">
        <f aca="false">IF(MOD(E4798,2)=0,1,-1)</f>
        <v>1</v>
      </c>
      <c r="S4798" s="4" t="n">
        <f aca="false">IF(MOD(F4798,2)=0,1,-1)</f>
        <v>1</v>
      </c>
      <c r="T4798" s="5" t="n">
        <f aca="false">SUM(N4798:S4798)</f>
        <v>-2</v>
      </c>
      <c r="U4798" s="6" t="n">
        <f aca="false">IF(AND(M4798=6,T4798&gt;0),1,0)</f>
        <v>0</v>
      </c>
    </row>
    <row r="4799" customFormat="false" ht="13.8" hidden="false" customHeight="false" outlineLevel="0" collapsed="false">
      <c r="A4799" s="1" t="n">
        <v>80</v>
      </c>
      <c r="B4799" s="1" t="n">
        <v>52</v>
      </c>
      <c r="C4799" s="1" t="n">
        <v>13</v>
      </c>
      <c r="D4799" s="1" t="n">
        <v>57</v>
      </c>
      <c r="E4799" s="1" t="n">
        <v>53</v>
      </c>
      <c r="F4799" s="1" t="n">
        <v>52</v>
      </c>
      <c r="G4799" s="2" t="n">
        <f aca="false">COUNTIF($A4799:$F4799,A4799)</f>
        <v>1</v>
      </c>
      <c r="H4799" s="2" t="n">
        <f aca="false">COUNTIF($A4799:$F4799,B4799)</f>
        <v>2</v>
      </c>
      <c r="I4799" s="2" t="n">
        <f aca="false">COUNTIF($A4799:$F4799,C4799)</f>
        <v>1</v>
      </c>
      <c r="J4799" s="2" t="n">
        <f aca="false">COUNTIF($A4799:$F4799,D4799)</f>
        <v>1</v>
      </c>
      <c r="K4799" s="2" t="n">
        <f aca="false">COUNTIF($A4799:$F4799,E4799)</f>
        <v>1</v>
      </c>
      <c r="L4799" s="2" t="n">
        <f aca="false">COUNTIF($A4799:$F4799,F4799)</f>
        <v>2</v>
      </c>
      <c r="M4799" s="3" t="n">
        <f aca="false">SUM(G4799:L4799)</f>
        <v>8</v>
      </c>
      <c r="N4799" s="4" t="n">
        <f aca="false">IF(MOD(A4799,2)=0,1,-1)</f>
        <v>1</v>
      </c>
      <c r="O4799" s="4" t="n">
        <f aca="false">IF(MOD(B4799,2)=0,1,-1)</f>
        <v>1</v>
      </c>
      <c r="P4799" s="4" t="n">
        <f aca="false">IF(MOD(C4799,2)=0,1,-1)</f>
        <v>-1</v>
      </c>
      <c r="Q4799" s="4" t="n">
        <f aca="false">IF(MOD(D4799,2)=0,1,-1)</f>
        <v>-1</v>
      </c>
      <c r="R4799" s="4" t="n">
        <f aca="false">IF(MOD(E4799,2)=0,1,-1)</f>
        <v>-1</v>
      </c>
      <c r="S4799" s="4" t="n">
        <f aca="false">IF(MOD(F4799,2)=0,1,-1)</f>
        <v>1</v>
      </c>
      <c r="T4799" s="5" t="n">
        <f aca="false">SUM(N4799:S4799)</f>
        <v>0</v>
      </c>
      <c r="U4799" s="6" t="n">
        <f aca="false">IF(AND(M4799=6,T4799&gt;0),1,0)</f>
        <v>0</v>
      </c>
    </row>
    <row r="4800" customFormat="false" ht="13.8" hidden="false" customHeight="false" outlineLevel="0" collapsed="false">
      <c r="A4800" s="1" t="n">
        <v>70</v>
      </c>
      <c r="B4800" s="1" t="n">
        <v>57</v>
      </c>
      <c r="C4800" s="1" t="n">
        <v>83</v>
      </c>
      <c r="D4800" s="1" t="n">
        <v>29</v>
      </c>
      <c r="E4800" s="1" t="n">
        <v>35</v>
      </c>
      <c r="F4800" s="1" t="n">
        <v>57</v>
      </c>
      <c r="G4800" s="2" t="n">
        <f aca="false">COUNTIF($A4800:$F4800,A4800)</f>
        <v>1</v>
      </c>
      <c r="H4800" s="2" t="n">
        <f aca="false">COUNTIF($A4800:$F4800,B4800)</f>
        <v>2</v>
      </c>
      <c r="I4800" s="2" t="n">
        <f aca="false">COUNTIF($A4800:$F4800,C4800)</f>
        <v>1</v>
      </c>
      <c r="J4800" s="2" t="n">
        <f aca="false">COUNTIF($A4800:$F4800,D4800)</f>
        <v>1</v>
      </c>
      <c r="K4800" s="2" t="n">
        <f aca="false">COUNTIF($A4800:$F4800,E4800)</f>
        <v>1</v>
      </c>
      <c r="L4800" s="2" t="n">
        <f aca="false">COUNTIF($A4800:$F4800,F4800)</f>
        <v>2</v>
      </c>
      <c r="M4800" s="3" t="n">
        <f aca="false">SUM(G4800:L4800)</f>
        <v>8</v>
      </c>
      <c r="N4800" s="4" t="n">
        <f aca="false">IF(MOD(A4800,2)=0,1,-1)</f>
        <v>1</v>
      </c>
      <c r="O4800" s="4" t="n">
        <f aca="false">IF(MOD(B4800,2)=0,1,-1)</f>
        <v>-1</v>
      </c>
      <c r="P4800" s="4" t="n">
        <f aca="false">IF(MOD(C4800,2)=0,1,-1)</f>
        <v>-1</v>
      </c>
      <c r="Q4800" s="4" t="n">
        <f aca="false">IF(MOD(D4800,2)=0,1,-1)</f>
        <v>-1</v>
      </c>
      <c r="R4800" s="4" t="n">
        <f aca="false">IF(MOD(E4800,2)=0,1,-1)</f>
        <v>-1</v>
      </c>
      <c r="S4800" s="4" t="n">
        <f aca="false">IF(MOD(F4800,2)=0,1,-1)</f>
        <v>-1</v>
      </c>
      <c r="T4800" s="5" t="n">
        <f aca="false">SUM(N4800:S4800)</f>
        <v>-4</v>
      </c>
      <c r="U4800" s="6" t="n">
        <f aca="false">IF(AND(M4800=6,T4800&gt;0),1,0)</f>
        <v>0</v>
      </c>
    </row>
    <row r="4801" customFormat="false" ht="13.8" hidden="false" customHeight="false" outlineLevel="0" collapsed="false">
      <c r="A4801" s="1" t="n">
        <v>16</v>
      </c>
      <c r="B4801" s="1" t="n">
        <v>69</v>
      </c>
      <c r="C4801" s="1" t="n">
        <v>54</v>
      </c>
      <c r="D4801" s="1" t="n">
        <v>60</v>
      </c>
      <c r="E4801" s="1" t="n">
        <v>32</v>
      </c>
      <c r="F4801" s="1" t="n">
        <v>46</v>
      </c>
      <c r="G4801" s="2" t="n">
        <f aca="false">COUNTIF($A4801:$F4801,A4801)</f>
        <v>1</v>
      </c>
      <c r="H4801" s="2" t="n">
        <f aca="false">COUNTIF($A4801:$F4801,B4801)</f>
        <v>1</v>
      </c>
      <c r="I4801" s="2" t="n">
        <f aca="false">COUNTIF($A4801:$F4801,C4801)</f>
        <v>1</v>
      </c>
      <c r="J4801" s="2" t="n">
        <f aca="false">COUNTIF($A4801:$F4801,D4801)</f>
        <v>1</v>
      </c>
      <c r="K4801" s="2" t="n">
        <f aca="false">COUNTIF($A4801:$F4801,E4801)</f>
        <v>1</v>
      </c>
      <c r="L4801" s="2" t="n">
        <f aca="false">COUNTIF($A4801:$F4801,F4801)</f>
        <v>1</v>
      </c>
      <c r="M4801" s="3" t="n">
        <f aca="false">SUM(G4801:L4801)</f>
        <v>6</v>
      </c>
      <c r="N4801" s="4" t="n">
        <f aca="false">IF(MOD(A4801,2)=0,1,-1)</f>
        <v>1</v>
      </c>
      <c r="O4801" s="4" t="n">
        <f aca="false">IF(MOD(B4801,2)=0,1,-1)</f>
        <v>-1</v>
      </c>
      <c r="P4801" s="4" t="n">
        <f aca="false">IF(MOD(C4801,2)=0,1,-1)</f>
        <v>1</v>
      </c>
      <c r="Q4801" s="4" t="n">
        <f aca="false">IF(MOD(D4801,2)=0,1,-1)</f>
        <v>1</v>
      </c>
      <c r="R4801" s="4" t="n">
        <f aca="false">IF(MOD(E4801,2)=0,1,-1)</f>
        <v>1</v>
      </c>
      <c r="S4801" s="4" t="n">
        <f aca="false">IF(MOD(F4801,2)=0,1,-1)</f>
        <v>1</v>
      </c>
      <c r="T4801" s="5" t="n">
        <f aca="false">SUM(N4801:S4801)</f>
        <v>4</v>
      </c>
      <c r="U4801" s="6" t="n">
        <f aca="false">IF(AND(M4801=6,T4801&gt;0),1,0)</f>
        <v>1</v>
      </c>
    </row>
    <row r="4802" customFormat="false" ht="13.8" hidden="false" customHeight="false" outlineLevel="0" collapsed="false">
      <c r="A4802" s="1" t="n">
        <v>42</v>
      </c>
      <c r="B4802" s="1" t="n">
        <v>59</v>
      </c>
      <c r="C4802" s="1" t="n">
        <v>9</v>
      </c>
      <c r="D4802" s="1" t="n">
        <v>68</v>
      </c>
      <c r="E4802" s="1" t="n">
        <v>126</v>
      </c>
      <c r="F4802" s="1" t="n">
        <v>59</v>
      </c>
      <c r="G4802" s="2" t="n">
        <f aca="false">COUNTIF($A4802:$F4802,A4802)</f>
        <v>1</v>
      </c>
      <c r="H4802" s="2" t="n">
        <f aca="false">COUNTIF($A4802:$F4802,B4802)</f>
        <v>2</v>
      </c>
      <c r="I4802" s="2" t="n">
        <f aca="false">COUNTIF($A4802:$F4802,C4802)</f>
        <v>1</v>
      </c>
      <c r="J4802" s="2" t="n">
        <f aca="false">COUNTIF($A4802:$F4802,D4802)</f>
        <v>1</v>
      </c>
      <c r="K4802" s="2" t="n">
        <f aca="false">COUNTIF($A4802:$F4802,E4802)</f>
        <v>1</v>
      </c>
      <c r="L4802" s="2" t="n">
        <f aca="false">COUNTIF($A4802:$F4802,F4802)</f>
        <v>2</v>
      </c>
      <c r="M4802" s="3" t="n">
        <f aca="false">SUM(G4802:L4802)</f>
        <v>8</v>
      </c>
      <c r="N4802" s="4" t="n">
        <f aca="false">IF(MOD(A4802,2)=0,1,-1)</f>
        <v>1</v>
      </c>
      <c r="O4802" s="4" t="n">
        <f aca="false">IF(MOD(B4802,2)=0,1,-1)</f>
        <v>-1</v>
      </c>
      <c r="P4802" s="4" t="n">
        <f aca="false">IF(MOD(C4802,2)=0,1,-1)</f>
        <v>-1</v>
      </c>
      <c r="Q4802" s="4" t="n">
        <f aca="false">IF(MOD(D4802,2)=0,1,-1)</f>
        <v>1</v>
      </c>
      <c r="R4802" s="4" t="n">
        <f aca="false">IF(MOD(E4802,2)=0,1,-1)</f>
        <v>1</v>
      </c>
      <c r="S4802" s="4" t="n">
        <f aca="false">IF(MOD(F4802,2)=0,1,-1)</f>
        <v>-1</v>
      </c>
      <c r="T4802" s="5" t="n">
        <f aca="false">SUM(N4802:S4802)</f>
        <v>0</v>
      </c>
      <c r="U4802" s="6" t="n">
        <f aca="false">IF(AND(M4802=6,T4802&gt;0),1,0)</f>
        <v>0</v>
      </c>
    </row>
    <row r="4803" customFormat="false" ht="13.8" hidden="false" customHeight="false" outlineLevel="0" collapsed="false">
      <c r="A4803" s="1" t="n">
        <v>77</v>
      </c>
      <c r="B4803" s="1" t="n">
        <v>56</v>
      </c>
      <c r="C4803" s="1" t="n">
        <v>66</v>
      </c>
      <c r="D4803" s="1" t="n">
        <v>63</v>
      </c>
      <c r="E4803" s="1" t="n">
        <v>77</v>
      </c>
      <c r="F4803" s="1" t="n">
        <v>56</v>
      </c>
      <c r="G4803" s="2" t="n">
        <f aca="false">COUNTIF($A4803:$F4803,A4803)</f>
        <v>2</v>
      </c>
      <c r="H4803" s="2" t="n">
        <f aca="false">COUNTIF($A4803:$F4803,B4803)</f>
        <v>2</v>
      </c>
      <c r="I4803" s="2" t="n">
        <f aca="false">COUNTIF($A4803:$F4803,C4803)</f>
        <v>1</v>
      </c>
      <c r="J4803" s="2" t="n">
        <f aca="false">COUNTIF($A4803:$F4803,D4803)</f>
        <v>1</v>
      </c>
      <c r="K4803" s="2" t="n">
        <f aca="false">COUNTIF($A4803:$F4803,E4803)</f>
        <v>2</v>
      </c>
      <c r="L4803" s="2" t="n">
        <f aca="false">COUNTIF($A4803:$F4803,F4803)</f>
        <v>2</v>
      </c>
      <c r="M4803" s="3" t="n">
        <f aca="false">SUM(G4803:L4803)</f>
        <v>10</v>
      </c>
      <c r="N4803" s="4" t="n">
        <f aca="false">IF(MOD(A4803,2)=0,1,-1)</f>
        <v>-1</v>
      </c>
      <c r="O4803" s="4" t="n">
        <f aca="false">IF(MOD(B4803,2)=0,1,-1)</f>
        <v>1</v>
      </c>
      <c r="P4803" s="4" t="n">
        <f aca="false">IF(MOD(C4803,2)=0,1,-1)</f>
        <v>1</v>
      </c>
      <c r="Q4803" s="4" t="n">
        <f aca="false">IF(MOD(D4803,2)=0,1,-1)</f>
        <v>-1</v>
      </c>
      <c r="R4803" s="4" t="n">
        <f aca="false">IF(MOD(E4803,2)=0,1,-1)</f>
        <v>-1</v>
      </c>
      <c r="S4803" s="4" t="n">
        <f aca="false">IF(MOD(F4803,2)=0,1,-1)</f>
        <v>1</v>
      </c>
      <c r="T4803" s="5" t="n">
        <f aca="false">SUM(N4803:S4803)</f>
        <v>0</v>
      </c>
      <c r="U4803" s="6" t="n">
        <f aca="false">IF(AND(M4803=6,T4803&gt;0),1,0)</f>
        <v>0</v>
      </c>
    </row>
    <row r="4804" customFormat="false" ht="13.8" hidden="false" customHeight="false" outlineLevel="0" collapsed="false">
      <c r="A4804" s="1" t="n">
        <v>71</v>
      </c>
      <c r="B4804" s="1" t="n">
        <v>95</v>
      </c>
      <c r="C4804" s="1" t="n">
        <v>41</v>
      </c>
      <c r="D4804" s="1" t="n">
        <v>54</v>
      </c>
      <c r="E4804" s="1" t="n">
        <v>142</v>
      </c>
      <c r="F4804" s="1" t="n">
        <v>63</v>
      </c>
      <c r="G4804" s="2" t="n">
        <f aca="false">COUNTIF($A4804:$F4804,A4804)</f>
        <v>1</v>
      </c>
      <c r="H4804" s="2" t="n">
        <f aca="false">COUNTIF($A4804:$F4804,B4804)</f>
        <v>1</v>
      </c>
      <c r="I4804" s="2" t="n">
        <f aca="false">COUNTIF($A4804:$F4804,C4804)</f>
        <v>1</v>
      </c>
      <c r="J4804" s="2" t="n">
        <f aca="false">COUNTIF($A4804:$F4804,D4804)</f>
        <v>1</v>
      </c>
      <c r="K4804" s="2" t="n">
        <f aca="false">COUNTIF($A4804:$F4804,E4804)</f>
        <v>1</v>
      </c>
      <c r="L4804" s="2" t="n">
        <f aca="false">COUNTIF($A4804:$F4804,F4804)</f>
        <v>1</v>
      </c>
      <c r="M4804" s="3" t="n">
        <f aca="false">SUM(G4804:L4804)</f>
        <v>6</v>
      </c>
      <c r="N4804" s="4" t="n">
        <f aca="false">IF(MOD(A4804,2)=0,1,-1)</f>
        <v>-1</v>
      </c>
      <c r="O4804" s="4" t="n">
        <f aca="false">IF(MOD(B4804,2)=0,1,-1)</f>
        <v>-1</v>
      </c>
      <c r="P4804" s="4" t="n">
        <f aca="false">IF(MOD(C4804,2)=0,1,-1)</f>
        <v>-1</v>
      </c>
      <c r="Q4804" s="4" t="n">
        <f aca="false">IF(MOD(D4804,2)=0,1,-1)</f>
        <v>1</v>
      </c>
      <c r="R4804" s="4" t="n">
        <f aca="false">IF(MOD(E4804,2)=0,1,-1)</f>
        <v>1</v>
      </c>
      <c r="S4804" s="4" t="n">
        <f aca="false">IF(MOD(F4804,2)=0,1,-1)</f>
        <v>-1</v>
      </c>
      <c r="T4804" s="5" t="n">
        <f aca="false">SUM(N4804:S4804)</f>
        <v>-2</v>
      </c>
      <c r="U4804" s="6" t="n">
        <f aca="false">IF(AND(M4804=6,T4804&gt;0),1,0)</f>
        <v>0</v>
      </c>
    </row>
    <row r="4805" customFormat="false" ht="13.8" hidden="false" customHeight="false" outlineLevel="0" collapsed="false">
      <c r="A4805" s="1" t="n">
        <v>42</v>
      </c>
      <c r="B4805" s="1" t="n">
        <v>73</v>
      </c>
      <c r="C4805" s="1" t="n">
        <v>52</v>
      </c>
      <c r="D4805" s="1" t="n">
        <v>61</v>
      </c>
      <c r="E4805" s="1" t="n">
        <v>42</v>
      </c>
      <c r="F4805" s="1" t="n">
        <v>146</v>
      </c>
      <c r="G4805" s="2" t="n">
        <f aca="false">COUNTIF($A4805:$F4805,A4805)</f>
        <v>2</v>
      </c>
      <c r="H4805" s="2" t="n">
        <f aca="false">COUNTIF($A4805:$F4805,B4805)</f>
        <v>1</v>
      </c>
      <c r="I4805" s="2" t="n">
        <f aca="false">COUNTIF($A4805:$F4805,C4805)</f>
        <v>1</v>
      </c>
      <c r="J4805" s="2" t="n">
        <f aca="false">COUNTIF($A4805:$F4805,D4805)</f>
        <v>1</v>
      </c>
      <c r="K4805" s="2" t="n">
        <f aca="false">COUNTIF($A4805:$F4805,E4805)</f>
        <v>2</v>
      </c>
      <c r="L4805" s="2" t="n">
        <f aca="false">COUNTIF($A4805:$F4805,F4805)</f>
        <v>1</v>
      </c>
      <c r="M4805" s="3" t="n">
        <f aca="false">SUM(G4805:L4805)</f>
        <v>8</v>
      </c>
      <c r="N4805" s="4" t="n">
        <f aca="false">IF(MOD(A4805,2)=0,1,-1)</f>
        <v>1</v>
      </c>
      <c r="O4805" s="4" t="n">
        <f aca="false">IF(MOD(B4805,2)=0,1,-1)</f>
        <v>-1</v>
      </c>
      <c r="P4805" s="4" t="n">
        <f aca="false">IF(MOD(C4805,2)=0,1,-1)</f>
        <v>1</v>
      </c>
      <c r="Q4805" s="4" t="n">
        <f aca="false">IF(MOD(D4805,2)=0,1,-1)</f>
        <v>-1</v>
      </c>
      <c r="R4805" s="4" t="n">
        <f aca="false">IF(MOD(E4805,2)=0,1,-1)</f>
        <v>1</v>
      </c>
      <c r="S4805" s="4" t="n">
        <f aca="false">IF(MOD(F4805,2)=0,1,-1)</f>
        <v>1</v>
      </c>
      <c r="T4805" s="5" t="n">
        <f aca="false">SUM(N4805:S4805)</f>
        <v>2</v>
      </c>
      <c r="U4805" s="6" t="n">
        <f aca="false">IF(AND(M4805=6,T4805&gt;0),1,0)</f>
        <v>0</v>
      </c>
    </row>
    <row r="4806" customFormat="false" ht="13.8" hidden="false" customHeight="false" outlineLevel="0" collapsed="false">
      <c r="A4806" s="1" t="n">
        <v>48</v>
      </c>
      <c r="B4806" s="1" t="n">
        <v>54</v>
      </c>
      <c r="C4806" s="1" t="n">
        <v>67</v>
      </c>
      <c r="D4806" s="1" t="n">
        <v>44</v>
      </c>
      <c r="E4806" s="1" t="n">
        <v>96</v>
      </c>
      <c r="F4806" s="1" t="n">
        <v>18</v>
      </c>
      <c r="G4806" s="2" t="n">
        <f aca="false">COUNTIF($A4806:$F4806,A4806)</f>
        <v>1</v>
      </c>
      <c r="H4806" s="2" t="n">
        <f aca="false">COUNTIF($A4806:$F4806,B4806)</f>
        <v>1</v>
      </c>
      <c r="I4806" s="2" t="n">
        <f aca="false">COUNTIF($A4806:$F4806,C4806)</f>
        <v>1</v>
      </c>
      <c r="J4806" s="2" t="n">
        <f aca="false">COUNTIF($A4806:$F4806,D4806)</f>
        <v>1</v>
      </c>
      <c r="K4806" s="2" t="n">
        <f aca="false">COUNTIF($A4806:$F4806,E4806)</f>
        <v>1</v>
      </c>
      <c r="L4806" s="2" t="n">
        <f aca="false">COUNTIF($A4806:$F4806,F4806)</f>
        <v>1</v>
      </c>
      <c r="M4806" s="3" t="n">
        <f aca="false">SUM(G4806:L4806)</f>
        <v>6</v>
      </c>
      <c r="N4806" s="4" t="n">
        <f aca="false">IF(MOD(A4806,2)=0,1,-1)</f>
        <v>1</v>
      </c>
      <c r="O4806" s="4" t="n">
        <f aca="false">IF(MOD(B4806,2)=0,1,-1)</f>
        <v>1</v>
      </c>
      <c r="P4806" s="4" t="n">
        <f aca="false">IF(MOD(C4806,2)=0,1,-1)</f>
        <v>-1</v>
      </c>
      <c r="Q4806" s="4" t="n">
        <f aca="false">IF(MOD(D4806,2)=0,1,-1)</f>
        <v>1</v>
      </c>
      <c r="R4806" s="4" t="n">
        <f aca="false">IF(MOD(E4806,2)=0,1,-1)</f>
        <v>1</v>
      </c>
      <c r="S4806" s="4" t="n">
        <f aca="false">IF(MOD(F4806,2)=0,1,-1)</f>
        <v>1</v>
      </c>
      <c r="T4806" s="5" t="n">
        <f aca="false">SUM(N4806:S4806)</f>
        <v>4</v>
      </c>
      <c r="U4806" s="6" t="n">
        <f aca="false">IF(AND(M4806=6,T4806&gt;0),1,0)</f>
        <v>1</v>
      </c>
    </row>
    <row r="4807" customFormat="false" ht="13.8" hidden="false" customHeight="false" outlineLevel="0" collapsed="false">
      <c r="A4807" s="1" t="n">
        <v>96</v>
      </c>
      <c r="B4807" s="1" t="n">
        <v>59</v>
      </c>
      <c r="C4807" s="1" t="n">
        <v>94</v>
      </c>
      <c r="D4807" s="1" t="n">
        <v>88</v>
      </c>
      <c r="E4807" s="1" t="n">
        <v>144</v>
      </c>
      <c r="F4807" s="1" t="n">
        <v>88</v>
      </c>
      <c r="G4807" s="2" t="n">
        <f aca="false">COUNTIF($A4807:$F4807,A4807)</f>
        <v>1</v>
      </c>
      <c r="H4807" s="2" t="n">
        <f aca="false">COUNTIF($A4807:$F4807,B4807)</f>
        <v>1</v>
      </c>
      <c r="I4807" s="2" t="n">
        <f aca="false">COUNTIF($A4807:$F4807,C4807)</f>
        <v>1</v>
      </c>
      <c r="J4807" s="2" t="n">
        <f aca="false">COUNTIF($A4807:$F4807,D4807)</f>
        <v>2</v>
      </c>
      <c r="K4807" s="2" t="n">
        <f aca="false">COUNTIF($A4807:$F4807,E4807)</f>
        <v>1</v>
      </c>
      <c r="L4807" s="2" t="n">
        <f aca="false">COUNTIF($A4807:$F4807,F4807)</f>
        <v>2</v>
      </c>
      <c r="M4807" s="3" t="n">
        <f aca="false">SUM(G4807:L4807)</f>
        <v>8</v>
      </c>
      <c r="N4807" s="4" t="n">
        <f aca="false">IF(MOD(A4807,2)=0,1,-1)</f>
        <v>1</v>
      </c>
      <c r="O4807" s="4" t="n">
        <f aca="false">IF(MOD(B4807,2)=0,1,-1)</f>
        <v>-1</v>
      </c>
      <c r="P4807" s="4" t="n">
        <f aca="false">IF(MOD(C4807,2)=0,1,-1)</f>
        <v>1</v>
      </c>
      <c r="Q4807" s="4" t="n">
        <f aca="false">IF(MOD(D4807,2)=0,1,-1)</f>
        <v>1</v>
      </c>
      <c r="R4807" s="4" t="n">
        <f aca="false">IF(MOD(E4807,2)=0,1,-1)</f>
        <v>1</v>
      </c>
      <c r="S4807" s="4" t="n">
        <f aca="false">IF(MOD(F4807,2)=0,1,-1)</f>
        <v>1</v>
      </c>
      <c r="T4807" s="5" t="n">
        <f aca="false">SUM(N4807:S4807)</f>
        <v>4</v>
      </c>
      <c r="U4807" s="6" t="n">
        <f aca="false">IF(AND(M4807=6,T4807&gt;0),1,0)</f>
        <v>0</v>
      </c>
    </row>
    <row r="4808" customFormat="false" ht="13.8" hidden="false" customHeight="false" outlineLevel="0" collapsed="false">
      <c r="A4808" s="1" t="n">
        <v>37</v>
      </c>
      <c r="B4808" s="1" t="n">
        <v>71</v>
      </c>
      <c r="C4808" s="1" t="n">
        <v>59</v>
      </c>
      <c r="D4808" s="1" t="n">
        <v>42</v>
      </c>
      <c r="E4808" s="1" t="n">
        <v>111</v>
      </c>
      <c r="F4808" s="1" t="n">
        <v>47</v>
      </c>
      <c r="G4808" s="2" t="n">
        <f aca="false">COUNTIF($A4808:$F4808,A4808)</f>
        <v>1</v>
      </c>
      <c r="H4808" s="2" t="n">
        <f aca="false">COUNTIF($A4808:$F4808,B4808)</f>
        <v>1</v>
      </c>
      <c r="I4808" s="2" t="n">
        <f aca="false">COUNTIF($A4808:$F4808,C4808)</f>
        <v>1</v>
      </c>
      <c r="J4808" s="2" t="n">
        <f aca="false">COUNTIF($A4808:$F4808,D4808)</f>
        <v>1</v>
      </c>
      <c r="K4808" s="2" t="n">
        <f aca="false">COUNTIF($A4808:$F4808,E4808)</f>
        <v>1</v>
      </c>
      <c r="L4808" s="2" t="n">
        <f aca="false">COUNTIF($A4808:$F4808,F4808)</f>
        <v>1</v>
      </c>
      <c r="M4808" s="3" t="n">
        <f aca="false">SUM(G4808:L4808)</f>
        <v>6</v>
      </c>
      <c r="N4808" s="4" t="n">
        <f aca="false">IF(MOD(A4808,2)=0,1,-1)</f>
        <v>-1</v>
      </c>
      <c r="O4808" s="4" t="n">
        <f aca="false">IF(MOD(B4808,2)=0,1,-1)</f>
        <v>-1</v>
      </c>
      <c r="P4808" s="4" t="n">
        <f aca="false">IF(MOD(C4808,2)=0,1,-1)</f>
        <v>-1</v>
      </c>
      <c r="Q4808" s="4" t="n">
        <f aca="false">IF(MOD(D4808,2)=0,1,-1)</f>
        <v>1</v>
      </c>
      <c r="R4808" s="4" t="n">
        <f aca="false">IF(MOD(E4808,2)=0,1,-1)</f>
        <v>-1</v>
      </c>
      <c r="S4808" s="4" t="n">
        <f aca="false">IF(MOD(F4808,2)=0,1,-1)</f>
        <v>-1</v>
      </c>
      <c r="T4808" s="5" t="n">
        <f aca="false">SUM(N4808:S4808)</f>
        <v>-4</v>
      </c>
      <c r="U4808" s="6" t="n">
        <f aca="false">IF(AND(M4808=6,T4808&gt;0),1,0)</f>
        <v>0</v>
      </c>
    </row>
    <row r="4809" customFormat="false" ht="13.8" hidden="false" customHeight="false" outlineLevel="0" collapsed="false">
      <c r="A4809" s="1" t="n">
        <v>69</v>
      </c>
      <c r="B4809" s="1" t="n">
        <v>85</v>
      </c>
      <c r="C4809" s="1" t="n">
        <v>55</v>
      </c>
      <c r="D4809" s="1" t="n">
        <v>29</v>
      </c>
      <c r="E4809" s="1" t="n">
        <v>69</v>
      </c>
      <c r="F4809" s="1" t="n">
        <v>85</v>
      </c>
      <c r="G4809" s="2" t="n">
        <f aca="false">COUNTIF($A4809:$F4809,A4809)</f>
        <v>2</v>
      </c>
      <c r="H4809" s="2" t="n">
        <f aca="false">COUNTIF($A4809:$F4809,B4809)</f>
        <v>2</v>
      </c>
      <c r="I4809" s="2" t="n">
        <f aca="false">COUNTIF($A4809:$F4809,C4809)</f>
        <v>1</v>
      </c>
      <c r="J4809" s="2" t="n">
        <f aca="false">COUNTIF($A4809:$F4809,D4809)</f>
        <v>1</v>
      </c>
      <c r="K4809" s="2" t="n">
        <f aca="false">COUNTIF($A4809:$F4809,E4809)</f>
        <v>2</v>
      </c>
      <c r="L4809" s="2" t="n">
        <f aca="false">COUNTIF($A4809:$F4809,F4809)</f>
        <v>2</v>
      </c>
      <c r="M4809" s="3" t="n">
        <f aca="false">SUM(G4809:L4809)</f>
        <v>10</v>
      </c>
      <c r="N4809" s="4" t="n">
        <f aca="false">IF(MOD(A4809,2)=0,1,-1)</f>
        <v>-1</v>
      </c>
      <c r="O4809" s="4" t="n">
        <f aca="false">IF(MOD(B4809,2)=0,1,-1)</f>
        <v>-1</v>
      </c>
      <c r="P4809" s="4" t="n">
        <f aca="false">IF(MOD(C4809,2)=0,1,-1)</f>
        <v>-1</v>
      </c>
      <c r="Q4809" s="4" t="n">
        <f aca="false">IF(MOD(D4809,2)=0,1,-1)</f>
        <v>-1</v>
      </c>
      <c r="R4809" s="4" t="n">
        <f aca="false">IF(MOD(E4809,2)=0,1,-1)</f>
        <v>-1</v>
      </c>
      <c r="S4809" s="4" t="n">
        <f aca="false">IF(MOD(F4809,2)=0,1,-1)</f>
        <v>-1</v>
      </c>
      <c r="T4809" s="5" t="n">
        <f aca="false">SUM(N4809:S4809)</f>
        <v>-6</v>
      </c>
      <c r="U4809" s="6" t="n">
        <f aca="false">IF(AND(M4809=6,T4809&gt;0),1,0)</f>
        <v>0</v>
      </c>
    </row>
    <row r="4810" customFormat="false" ht="13.8" hidden="false" customHeight="false" outlineLevel="0" collapsed="false">
      <c r="A4810" s="1" t="n">
        <v>6</v>
      </c>
      <c r="B4810" s="1" t="n">
        <v>62</v>
      </c>
      <c r="C4810" s="1" t="n">
        <v>26</v>
      </c>
      <c r="D4810" s="1" t="n">
        <v>74</v>
      </c>
      <c r="E4810" s="1" t="n">
        <v>4</v>
      </c>
      <c r="F4810" s="1" t="n">
        <v>186</v>
      </c>
      <c r="G4810" s="2" t="n">
        <f aca="false">COUNTIF($A4810:$F4810,A4810)</f>
        <v>1</v>
      </c>
      <c r="H4810" s="2" t="n">
        <f aca="false">COUNTIF($A4810:$F4810,B4810)</f>
        <v>1</v>
      </c>
      <c r="I4810" s="2" t="n">
        <f aca="false">COUNTIF($A4810:$F4810,C4810)</f>
        <v>1</v>
      </c>
      <c r="J4810" s="2" t="n">
        <f aca="false">COUNTIF($A4810:$F4810,D4810)</f>
        <v>1</v>
      </c>
      <c r="K4810" s="2" t="n">
        <f aca="false">COUNTIF($A4810:$F4810,E4810)</f>
        <v>1</v>
      </c>
      <c r="L4810" s="2" t="n">
        <f aca="false">COUNTIF($A4810:$F4810,F4810)</f>
        <v>1</v>
      </c>
      <c r="M4810" s="3" t="n">
        <f aca="false">SUM(G4810:L4810)</f>
        <v>6</v>
      </c>
      <c r="N4810" s="4" t="n">
        <f aca="false">IF(MOD(A4810,2)=0,1,-1)</f>
        <v>1</v>
      </c>
      <c r="O4810" s="4" t="n">
        <f aca="false">IF(MOD(B4810,2)=0,1,-1)</f>
        <v>1</v>
      </c>
      <c r="P4810" s="4" t="n">
        <f aca="false">IF(MOD(C4810,2)=0,1,-1)</f>
        <v>1</v>
      </c>
      <c r="Q4810" s="4" t="n">
        <f aca="false">IF(MOD(D4810,2)=0,1,-1)</f>
        <v>1</v>
      </c>
      <c r="R4810" s="4" t="n">
        <f aca="false">IF(MOD(E4810,2)=0,1,-1)</f>
        <v>1</v>
      </c>
      <c r="S4810" s="4" t="n">
        <f aca="false">IF(MOD(F4810,2)=0,1,-1)</f>
        <v>1</v>
      </c>
      <c r="T4810" s="5" t="n">
        <f aca="false">SUM(N4810:S4810)</f>
        <v>6</v>
      </c>
      <c r="U4810" s="6" t="n">
        <f aca="false">IF(AND(M4810=6,T4810&gt;0),1,0)</f>
        <v>1</v>
      </c>
    </row>
    <row r="4811" customFormat="false" ht="13.8" hidden="false" customHeight="false" outlineLevel="0" collapsed="false">
      <c r="A4811" s="1" t="n">
        <v>33</v>
      </c>
      <c r="B4811" s="1" t="n">
        <v>30</v>
      </c>
      <c r="C4811" s="1" t="n">
        <v>25</v>
      </c>
      <c r="D4811" s="1" t="n">
        <v>32</v>
      </c>
      <c r="E4811" s="1" t="n">
        <v>11</v>
      </c>
      <c r="F4811" s="1" t="n">
        <v>10</v>
      </c>
      <c r="G4811" s="2" t="n">
        <f aca="false">COUNTIF($A4811:$F4811,A4811)</f>
        <v>1</v>
      </c>
      <c r="H4811" s="2" t="n">
        <f aca="false">COUNTIF($A4811:$F4811,B4811)</f>
        <v>1</v>
      </c>
      <c r="I4811" s="2" t="n">
        <f aca="false">COUNTIF($A4811:$F4811,C4811)</f>
        <v>1</v>
      </c>
      <c r="J4811" s="2" t="n">
        <f aca="false">COUNTIF($A4811:$F4811,D4811)</f>
        <v>1</v>
      </c>
      <c r="K4811" s="2" t="n">
        <f aca="false">COUNTIF($A4811:$F4811,E4811)</f>
        <v>1</v>
      </c>
      <c r="L4811" s="2" t="n">
        <f aca="false">COUNTIF($A4811:$F4811,F4811)</f>
        <v>1</v>
      </c>
      <c r="M4811" s="3" t="n">
        <f aca="false">SUM(G4811:L4811)</f>
        <v>6</v>
      </c>
      <c r="N4811" s="4" t="n">
        <f aca="false">IF(MOD(A4811,2)=0,1,-1)</f>
        <v>-1</v>
      </c>
      <c r="O4811" s="4" t="n">
        <f aca="false">IF(MOD(B4811,2)=0,1,-1)</f>
        <v>1</v>
      </c>
      <c r="P4811" s="4" t="n">
        <f aca="false">IF(MOD(C4811,2)=0,1,-1)</f>
        <v>-1</v>
      </c>
      <c r="Q4811" s="4" t="n">
        <f aca="false">IF(MOD(D4811,2)=0,1,-1)</f>
        <v>1</v>
      </c>
      <c r="R4811" s="4" t="n">
        <f aca="false">IF(MOD(E4811,2)=0,1,-1)</f>
        <v>-1</v>
      </c>
      <c r="S4811" s="4" t="n">
        <f aca="false">IF(MOD(F4811,2)=0,1,-1)</f>
        <v>1</v>
      </c>
      <c r="T4811" s="5" t="n">
        <f aca="false">SUM(N4811:S4811)</f>
        <v>0</v>
      </c>
      <c r="U4811" s="6" t="n">
        <f aca="false">IF(AND(M4811=6,T4811&gt;0),1,0)</f>
        <v>0</v>
      </c>
    </row>
    <row r="4812" customFormat="false" ht="13.8" hidden="false" customHeight="false" outlineLevel="0" collapsed="false">
      <c r="A4812" s="1" t="n">
        <v>42</v>
      </c>
      <c r="B4812" s="1" t="n">
        <v>39</v>
      </c>
      <c r="C4812" s="1" t="n">
        <v>55</v>
      </c>
      <c r="D4812" s="1" t="n">
        <v>49</v>
      </c>
      <c r="E4812" s="1" t="n">
        <v>84</v>
      </c>
      <c r="F4812" s="1" t="n">
        <v>39</v>
      </c>
      <c r="G4812" s="2" t="n">
        <f aca="false">COUNTIF($A4812:$F4812,A4812)</f>
        <v>1</v>
      </c>
      <c r="H4812" s="2" t="n">
        <f aca="false">COUNTIF($A4812:$F4812,B4812)</f>
        <v>2</v>
      </c>
      <c r="I4812" s="2" t="n">
        <f aca="false">COUNTIF($A4812:$F4812,C4812)</f>
        <v>1</v>
      </c>
      <c r="J4812" s="2" t="n">
        <f aca="false">COUNTIF($A4812:$F4812,D4812)</f>
        <v>1</v>
      </c>
      <c r="K4812" s="2" t="n">
        <f aca="false">COUNTIF($A4812:$F4812,E4812)</f>
        <v>1</v>
      </c>
      <c r="L4812" s="2" t="n">
        <f aca="false">COUNTIF($A4812:$F4812,F4812)</f>
        <v>2</v>
      </c>
      <c r="M4812" s="3" t="n">
        <f aca="false">SUM(G4812:L4812)</f>
        <v>8</v>
      </c>
      <c r="N4812" s="4" t="n">
        <f aca="false">IF(MOD(A4812,2)=0,1,-1)</f>
        <v>1</v>
      </c>
      <c r="O4812" s="4" t="n">
        <f aca="false">IF(MOD(B4812,2)=0,1,-1)</f>
        <v>-1</v>
      </c>
      <c r="P4812" s="4" t="n">
        <f aca="false">IF(MOD(C4812,2)=0,1,-1)</f>
        <v>-1</v>
      </c>
      <c r="Q4812" s="4" t="n">
        <f aca="false">IF(MOD(D4812,2)=0,1,-1)</f>
        <v>-1</v>
      </c>
      <c r="R4812" s="4" t="n">
        <f aca="false">IF(MOD(E4812,2)=0,1,-1)</f>
        <v>1</v>
      </c>
      <c r="S4812" s="4" t="n">
        <f aca="false">IF(MOD(F4812,2)=0,1,-1)</f>
        <v>-1</v>
      </c>
      <c r="T4812" s="5" t="n">
        <f aca="false">SUM(N4812:S4812)</f>
        <v>-2</v>
      </c>
      <c r="U4812" s="6" t="n">
        <f aca="false">IF(AND(M4812=6,T4812&gt;0),1,0)</f>
        <v>0</v>
      </c>
    </row>
    <row r="4813" customFormat="false" ht="13.8" hidden="false" customHeight="false" outlineLevel="0" collapsed="false">
      <c r="A4813" s="1" t="n">
        <v>87</v>
      </c>
      <c r="B4813" s="1" t="n">
        <v>92</v>
      </c>
      <c r="C4813" s="1" t="n">
        <v>66</v>
      </c>
      <c r="D4813" s="1" t="n">
        <v>27</v>
      </c>
      <c r="E4813" s="1" t="n">
        <v>29</v>
      </c>
      <c r="F4813" s="1" t="n">
        <v>92</v>
      </c>
      <c r="G4813" s="2" t="n">
        <f aca="false">COUNTIF($A4813:$F4813,A4813)</f>
        <v>1</v>
      </c>
      <c r="H4813" s="2" t="n">
        <f aca="false">COUNTIF($A4813:$F4813,B4813)</f>
        <v>2</v>
      </c>
      <c r="I4813" s="2" t="n">
        <f aca="false">COUNTIF($A4813:$F4813,C4813)</f>
        <v>1</v>
      </c>
      <c r="J4813" s="2" t="n">
        <f aca="false">COUNTIF($A4813:$F4813,D4813)</f>
        <v>1</v>
      </c>
      <c r="K4813" s="2" t="n">
        <f aca="false">COUNTIF($A4813:$F4813,E4813)</f>
        <v>1</v>
      </c>
      <c r="L4813" s="2" t="n">
        <f aca="false">COUNTIF($A4813:$F4813,F4813)</f>
        <v>2</v>
      </c>
      <c r="M4813" s="3" t="n">
        <f aca="false">SUM(G4813:L4813)</f>
        <v>8</v>
      </c>
      <c r="N4813" s="4" t="n">
        <f aca="false">IF(MOD(A4813,2)=0,1,-1)</f>
        <v>-1</v>
      </c>
      <c r="O4813" s="4" t="n">
        <f aca="false">IF(MOD(B4813,2)=0,1,-1)</f>
        <v>1</v>
      </c>
      <c r="P4813" s="4" t="n">
        <f aca="false">IF(MOD(C4813,2)=0,1,-1)</f>
        <v>1</v>
      </c>
      <c r="Q4813" s="4" t="n">
        <f aca="false">IF(MOD(D4813,2)=0,1,-1)</f>
        <v>-1</v>
      </c>
      <c r="R4813" s="4" t="n">
        <f aca="false">IF(MOD(E4813,2)=0,1,-1)</f>
        <v>-1</v>
      </c>
      <c r="S4813" s="4" t="n">
        <f aca="false">IF(MOD(F4813,2)=0,1,-1)</f>
        <v>1</v>
      </c>
      <c r="T4813" s="5" t="n">
        <f aca="false">SUM(N4813:S4813)</f>
        <v>0</v>
      </c>
      <c r="U4813" s="6" t="n">
        <f aca="false">IF(AND(M4813=6,T4813&gt;0),1,0)</f>
        <v>0</v>
      </c>
    </row>
    <row r="4814" customFormat="false" ht="13.8" hidden="false" customHeight="false" outlineLevel="0" collapsed="false">
      <c r="A4814" s="1" t="n">
        <v>57</v>
      </c>
      <c r="B4814" s="1" t="n">
        <v>65</v>
      </c>
      <c r="C4814" s="1" t="n">
        <v>60</v>
      </c>
      <c r="D4814" s="1" t="n">
        <v>72</v>
      </c>
      <c r="E4814" s="1" t="n">
        <v>38</v>
      </c>
      <c r="F4814" s="1" t="n">
        <v>65</v>
      </c>
      <c r="G4814" s="2" t="n">
        <f aca="false">COUNTIF($A4814:$F4814,A4814)</f>
        <v>1</v>
      </c>
      <c r="H4814" s="2" t="n">
        <f aca="false">COUNTIF($A4814:$F4814,B4814)</f>
        <v>2</v>
      </c>
      <c r="I4814" s="2" t="n">
        <f aca="false">COUNTIF($A4814:$F4814,C4814)</f>
        <v>1</v>
      </c>
      <c r="J4814" s="2" t="n">
        <f aca="false">COUNTIF($A4814:$F4814,D4814)</f>
        <v>1</v>
      </c>
      <c r="K4814" s="2" t="n">
        <f aca="false">COUNTIF($A4814:$F4814,E4814)</f>
        <v>1</v>
      </c>
      <c r="L4814" s="2" t="n">
        <f aca="false">COUNTIF($A4814:$F4814,F4814)</f>
        <v>2</v>
      </c>
      <c r="M4814" s="3" t="n">
        <f aca="false">SUM(G4814:L4814)</f>
        <v>8</v>
      </c>
      <c r="N4814" s="4" t="n">
        <f aca="false">IF(MOD(A4814,2)=0,1,-1)</f>
        <v>-1</v>
      </c>
      <c r="O4814" s="4" t="n">
        <f aca="false">IF(MOD(B4814,2)=0,1,-1)</f>
        <v>-1</v>
      </c>
      <c r="P4814" s="4" t="n">
        <f aca="false">IF(MOD(C4814,2)=0,1,-1)</f>
        <v>1</v>
      </c>
      <c r="Q4814" s="4" t="n">
        <f aca="false">IF(MOD(D4814,2)=0,1,-1)</f>
        <v>1</v>
      </c>
      <c r="R4814" s="4" t="n">
        <f aca="false">IF(MOD(E4814,2)=0,1,-1)</f>
        <v>1</v>
      </c>
      <c r="S4814" s="4" t="n">
        <f aca="false">IF(MOD(F4814,2)=0,1,-1)</f>
        <v>-1</v>
      </c>
      <c r="T4814" s="5" t="n">
        <f aca="false">SUM(N4814:S4814)</f>
        <v>0</v>
      </c>
      <c r="U4814" s="6" t="n">
        <f aca="false">IF(AND(M4814=6,T4814&gt;0),1,0)</f>
        <v>0</v>
      </c>
    </row>
    <row r="4815" customFormat="false" ht="13.8" hidden="false" customHeight="false" outlineLevel="0" collapsed="false">
      <c r="A4815" s="1" t="n">
        <v>78</v>
      </c>
      <c r="B4815" s="1" t="n">
        <v>16</v>
      </c>
      <c r="C4815" s="1" t="n">
        <v>26</v>
      </c>
      <c r="D4815" s="1" t="n">
        <v>21</v>
      </c>
      <c r="E4815" s="1" t="n">
        <v>78</v>
      </c>
      <c r="F4815" s="1" t="n">
        <v>16</v>
      </c>
      <c r="G4815" s="2" t="n">
        <f aca="false">COUNTIF($A4815:$F4815,A4815)</f>
        <v>2</v>
      </c>
      <c r="H4815" s="2" t="n">
        <f aca="false">COUNTIF($A4815:$F4815,B4815)</f>
        <v>2</v>
      </c>
      <c r="I4815" s="2" t="n">
        <f aca="false">COUNTIF($A4815:$F4815,C4815)</f>
        <v>1</v>
      </c>
      <c r="J4815" s="2" t="n">
        <f aca="false">COUNTIF($A4815:$F4815,D4815)</f>
        <v>1</v>
      </c>
      <c r="K4815" s="2" t="n">
        <f aca="false">COUNTIF($A4815:$F4815,E4815)</f>
        <v>2</v>
      </c>
      <c r="L4815" s="2" t="n">
        <f aca="false">COUNTIF($A4815:$F4815,F4815)</f>
        <v>2</v>
      </c>
      <c r="M4815" s="3" t="n">
        <f aca="false">SUM(G4815:L4815)</f>
        <v>10</v>
      </c>
      <c r="N4815" s="4" t="n">
        <f aca="false">IF(MOD(A4815,2)=0,1,-1)</f>
        <v>1</v>
      </c>
      <c r="O4815" s="4" t="n">
        <f aca="false">IF(MOD(B4815,2)=0,1,-1)</f>
        <v>1</v>
      </c>
      <c r="P4815" s="4" t="n">
        <f aca="false">IF(MOD(C4815,2)=0,1,-1)</f>
        <v>1</v>
      </c>
      <c r="Q4815" s="4" t="n">
        <f aca="false">IF(MOD(D4815,2)=0,1,-1)</f>
        <v>-1</v>
      </c>
      <c r="R4815" s="4" t="n">
        <f aca="false">IF(MOD(E4815,2)=0,1,-1)</f>
        <v>1</v>
      </c>
      <c r="S4815" s="4" t="n">
        <f aca="false">IF(MOD(F4815,2)=0,1,-1)</f>
        <v>1</v>
      </c>
      <c r="T4815" s="5" t="n">
        <f aca="false">SUM(N4815:S4815)</f>
        <v>4</v>
      </c>
      <c r="U4815" s="6" t="n">
        <f aca="false">IF(AND(M4815=6,T4815&gt;0),1,0)</f>
        <v>0</v>
      </c>
    </row>
    <row r="4816" customFormat="false" ht="13.8" hidden="false" customHeight="false" outlineLevel="0" collapsed="false">
      <c r="A4816" s="1" t="n">
        <v>44</v>
      </c>
      <c r="B4816" s="1" t="n">
        <v>69</v>
      </c>
      <c r="C4816" s="1" t="n">
        <v>53</v>
      </c>
      <c r="D4816" s="1" t="n">
        <v>68</v>
      </c>
      <c r="E4816" s="1" t="n">
        <v>44</v>
      </c>
      <c r="F4816" s="1" t="n">
        <v>46</v>
      </c>
      <c r="G4816" s="2" t="n">
        <f aca="false">COUNTIF($A4816:$F4816,A4816)</f>
        <v>2</v>
      </c>
      <c r="H4816" s="2" t="n">
        <f aca="false">COUNTIF($A4816:$F4816,B4816)</f>
        <v>1</v>
      </c>
      <c r="I4816" s="2" t="n">
        <f aca="false">COUNTIF($A4816:$F4816,C4816)</f>
        <v>1</v>
      </c>
      <c r="J4816" s="2" t="n">
        <f aca="false">COUNTIF($A4816:$F4816,D4816)</f>
        <v>1</v>
      </c>
      <c r="K4816" s="2" t="n">
        <f aca="false">COUNTIF($A4816:$F4816,E4816)</f>
        <v>2</v>
      </c>
      <c r="L4816" s="2" t="n">
        <f aca="false">COUNTIF($A4816:$F4816,F4816)</f>
        <v>1</v>
      </c>
      <c r="M4816" s="3" t="n">
        <f aca="false">SUM(G4816:L4816)</f>
        <v>8</v>
      </c>
      <c r="N4816" s="4" t="n">
        <f aca="false">IF(MOD(A4816,2)=0,1,-1)</f>
        <v>1</v>
      </c>
      <c r="O4816" s="4" t="n">
        <f aca="false">IF(MOD(B4816,2)=0,1,-1)</f>
        <v>-1</v>
      </c>
      <c r="P4816" s="4" t="n">
        <f aca="false">IF(MOD(C4816,2)=0,1,-1)</f>
        <v>-1</v>
      </c>
      <c r="Q4816" s="4" t="n">
        <f aca="false">IF(MOD(D4816,2)=0,1,-1)</f>
        <v>1</v>
      </c>
      <c r="R4816" s="4" t="n">
        <f aca="false">IF(MOD(E4816,2)=0,1,-1)</f>
        <v>1</v>
      </c>
      <c r="S4816" s="4" t="n">
        <f aca="false">IF(MOD(F4816,2)=0,1,-1)</f>
        <v>1</v>
      </c>
      <c r="T4816" s="5" t="n">
        <f aca="false">SUM(N4816:S4816)</f>
        <v>2</v>
      </c>
      <c r="U4816" s="6" t="n">
        <f aca="false">IF(AND(M4816=6,T4816&gt;0),1,0)</f>
        <v>0</v>
      </c>
    </row>
    <row r="4817" customFormat="false" ht="13.8" hidden="false" customHeight="false" outlineLevel="0" collapsed="false">
      <c r="A4817" s="1" t="n">
        <v>18</v>
      </c>
      <c r="B4817" s="1" t="n">
        <v>62</v>
      </c>
      <c r="C4817" s="1" t="n">
        <v>62</v>
      </c>
      <c r="D4817" s="1" t="n">
        <v>67</v>
      </c>
      <c r="E4817" s="1" t="n">
        <v>27</v>
      </c>
      <c r="F4817" s="1" t="n">
        <v>62</v>
      </c>
      <c r="G4817" s="2" t="n">
        <f aca="false">COUNTIF($A4817:$F4817,A4817)</f>
        <v>1</v>
      </c>
      <c r="H4817" s="2" t="n">
        <f aca="false">COUNTIF($A4817:$F4817,B4817)</f>
        <v>3</v>
      </c>
      <c r="I4817" s="2" t="n">
        <f aca="false">COUNTIF($A4817:$F4817,C4817)</f>
        <v>3</v>
      </c>
      <c r="J4817" s="2" t="n">
        <f aca="false">COUNTIF($A4817:$F4817,D4817)</f>
        <v>1</v>
      </c>
      <c r="K4817" s="2" t="n">
        <f aca="false">COUNTIF($A4817:$F4817,E4817)</f>
        <v>1</v>
      </c>
      <c r="L4817" s="2" t="n">
        <f aca="false">COUNTIF($A4817:$F4817,F4817)</f>
        <v>3</v>
      </c>
      <c r="M4817" s="3" t="n">
        <f aca="false">SUM(G4817:L4817)</f>
        <v>12</v>
      </c>
      <c r="N4817" s="4" t="n">
        <f aca="false">IF(MOD(A4817,2)=0,1,-1)</f>
        <v>1</v>
      </c>
      <c r="O4817" s="4" t="n">
        <f aca="false">IF(MOD(B4817,2)=0,1,-1)</f>
        <v>1</v>
      </c>
      <c r="P4817" s="4" t="n">
        <f aca="false">IF(MOD(C4817,2)=0,1,-1)</f>
        <v>1</v>
      </c>
      <c r="Q4817" s="4" t="n">
        <f aca="false">IF(MOD(D4817,2)=0,1,-1)</f>
        <v>-1</v>
      </c>
      <c r="R4817" s="4" t="n">
        <f aca="false">IF(MOD(E4817,2)=0,1,-1)</f>
        <v>-1</v>
      </c>
      <c r="S4817" s="4" t="n">
        <f aca="false">IF(MOD(F4817,2)=0,1,-1)</f>
        <v>1</v>
      </c>
      <c r="T4817" s="5" t="n">
        <f aca="false">SUM(N4817:S4817)</f>
        <v>2</v>
      </c>
      <c r="U4817" s="6" t="n">
        <f aca="false">IF(AND(M4817=6,T4817&gt;0),1,0)</f>
        <v>0</v>
      </c>
    </row>
    <row r="4818" customFormat="false" ht="13.8" hidden="false" customHeight="false" outlineLevel="0" collapsed="false">
      <c r="A4818" s="1" t="n">
        <v>76</v>
      </c>
      <c r="B4818" s="1" t="n">
        <v>56</v>
      </c>
      <c r="C4818" s="1" t="n">
        <v>60</v>
      </c>
      <c r="D4818" s="1" t="n">
        <v>71</v>
      </c>
      <c r="E4818" s="1" t="n">
        <v>152</v>
      </c>
      <c r="F4818" s="1" t="n">
        <v>37</v>
      </c>
      <c r="G4818" s="2" t="n">
        <f aca="false">COUNTIF($A4818:$F4818,A4818)</f>
        <v>1</v>
      </c>
      <c r="H4818" s="2" t="n">
        <f aca="false">COUNTIF($A4818:$F4818,B4818)</f>
        <v>1</v>
      </c>
      <c r="I4818" s="2" t="n">
        <f aca="false">COUNTIF($A4818:$F4818,C4818)</f>
        <v>1</v>
      </c>
      <c r="J4818" s="2" t="n">
        <f aca="false">COUNTIF($A4818:$F4818,D4818)</f>
        <v>1</v>
      </c>
      <c r="K4818" s="2" t="n">
        <f aca="false">COUNTIF($A4818:$F4818,E4818)</f>
        <v>1</v>
      </c>
      <c r="L4818" s="2" t="n">
        <f aca="false">COUNTIF($A4818:$F4818,F4818)</f>
        <v>1</v>
      </c>
      <c r="M4818" s="3" t="n">
        <f aca="false">SUM(G4818:L4818)</f>
        <v>6</v>
      </c>
      <c r="N4818" s="4" t="n">
        <f aca="false">IF(MOD(A4818,2)=0,1,-1)</f>
        <v>1</v>
      </c>
      <c r="O4818" s="4" t="n">
        <f aca="false">IF(MOD(B4818,2)=0,1,-1)</f>
        <v>1</v>
      </c>
      <c r="P4818" s="4" t="n">
        <f aca="false">IF(MOD(C4818,2)=0,1,-1)</f>
        <v>1</v>
      </c>
      <c r="Q4818" s="4" t="n">
        <f aca="false">IF(MOD(D4818,2)=0,1,-1)</f>
        <v>-1</v>
      </c>
      <c r="R4818" s="4" t="n">
        <f aca="false">IF(MOD(E4818,2)=0,1,-1)</f>
        <v>1</v>
      </c>
      <c r="S4818" s="4" t="n">
        <f aca="false">IF(MOD(F4818,2)=0,1,-1)</f>
        <v>-1</v>
      </c>
      <c r="T4818" s="5" t="n">
        <f aca="false">SUM(N4818:S4818)</f>
        <v>2</v>
      </c>
      <c r="U4818" s="6" t="n">
        <f aca="false">IF(AND(M4818=6,T4818&gt;0),1,0)</f>
        <v>1</v>
      </c>
    </row>
    <row r="4819" customFormat="false" ht="13.8" hidden="false" customHeight="false" outlineLevel="0" collapsed="false">
      <c r="A4819" s="1" t="n">
        <v>50</v>
      </c>
      <c r="B4819" s="1" t="n">
        <v>44</v>
      </c>
      <c r="C4819" s="1" t="n">
        <v>69</v>
      </c>
      <c r="D4819" s="1" t="n">
        <v>17</v>
      </c>
      <c r="E4819" s="1" t="n">
        <v>25</v>
      </c>
      <c r="F4819" s="1" t="n">
        <v>132</v>
      </c>
      <c r="G4819" s="2" t="n">
        <f aca="false">COUNTIF($A4819:$F4819,A4819)</f>
        <v>1</v>
      </c>
      <c r="H4819" s="2" t="n">
        <f aca="false">COUNTIF($A4819:$F4819,B4819)</f>
        <v>1</v>
      </c>
      <c r="I4819" s="2" t="n">
        <f aca="false">COUNTIF($A4819:$F4819,C4819)</f>
        <v>1</v>
      </c>
      <c r="J4819" s="2" t="n">
        <f aca="false">COUNTIF($A4819:$F4819,D4819)</f>
        <v>1</v>
      </c>
      <c r="K4819" s="2" t="n">
        <f aca="false">COUNTIF($A4819:$F4819,E4819)</f>
        <v>1</v>
      </c>
      <c r="L4819" s="2" t="n">
        <f aca="false">COUNTIF($A4819:$F4819,F4819)</f>
        <v>1</v>
      </c>
      <c r="M4819" s="3" t="n">
        <f aca="false">SUM(G4819:L4819)</f>
        <v>6</v>
      </c>
      <c r="N4819" s="4" t="n">
        <f aca="false">IF(MOD(A4819,2)=0,1,-1)</f>
        <v>1</v>
      </c>
      <c r="O4819" s="4" t="n">
        <f aca="false">IF(MOD(B4819,2)=0,1,-1)</f>
        <v>1</v>
      </c>
      <c r="P4819" s="4" t="n">
        <f aca="false">IF(MOD(C4819,2)=0,1,-1)</f>
        <v>-1</v>
      </c>
      <c r="Q4819" s="4" t="n">
        <f aca="false">IF(MOD(D4819,2)=0,1,-1)</f>
        <v>-1</v>
      </c>
      <c r="R4819" s="4" t="n">
        <f aca="false">IF(MOD(E4819,2)=0,1,-1)</f>
        <v>-1</v>
      </c>
      <c r="S4819" s="4" t="n">
        <f aca="false">IF(MOD(F4819,2)=0,1,-1)</f>
        <v>1</v>
      </c>
      <c r="T4819" s="5" t="n">
        <f aca="false">SUM(N4819:S4819)</f>
        <v>0</v>
      </c>
      <c r="U4819" s="6" t="n">
        <f aca="false">IF(AND(M4819=6,T4819&gt;0),1,0)</f>
        <v>0</v>
      </c>
    </row>
    <row r="4820" customFormat="false" ht="13.8" hidden="false" customHeight="false" outlineLevel="0" collapsed="false">
      <c r="A4820" s="1" t="n">
        <v>20</v>
      </c>
      <c r="B4820" s="1" t="n">
        <v>27</v>
      </c>
      <c r="C4820" s="1" t="n">
        <v>26</v>
      </c>
      <c r="D4820" s="1" t="n">
        <v>25</v>
      </c>
      <c r="E4820" s="1" t="n">
        <v>40</v>
      </c>
      <c r="F4820" s="1" t="n">
        <v>40</v>
      </c>
      <c r="G4820" s="2" t="n">
        <f aca="false">COUNTIF($A4820:$F4820,A4820)</f>
        <v>1</v>
      </c>
      <c r="H4820" s="2" t="n">
        <f aca="false">COUNTIF($A4820:$F4820,B4820)</f>
        <v>1</v>
      </c>
      <c r="I4820" s="2" t="n">
        <f aca="false">COUNTIF($A4820:$F4820,C4820)</f>
        <v>1</v>
      </c>
      <c r="J4820" s="2" t="n">
        <f aca="false">COUNTIF($A4820:$F4820,D4820)</f>
        <v>1</v>
      </c>
      <c r="K4820" s="2" t="n">
        <f aca="false">COUNTIF($A4820:$F4820,E4820)</f>
        <v>2</v>
      </c>
      <c r="L4820" s="2" t="n">
        <f aca="false">COUNTIF($A4820:$F4820,F4820)</f>
        <v>2</v>
      </c>
      <c r="M4820" s="3" t="n">
        <f aca="false">SUM(G4820:L4820)</f>
        <v>8</v>
      </c>
      <c r="N4820" s="4" t="n">
        <f aca="false">IF(MOD(A4820,2)=0,1,-1)</f>
        <v>1</v>
      </c>
      <c r="O4820" s="4" t="n">
        <f aca="false">IF(MOD(B4820,2)=0,1,-1)</f>
        <v>-1</v>
      </c>
      <c r="P4820" s="4" t="n">
        <f aca="false">IF(MOD(C4820,2)=0,1,-1)</f>
        <v>1</v>
      </c>
      <c r="Q4820" s="4" t="n">
        <f aca="false">IF(MOD(D4820,2)=0,1,-1)</f>
        <v>-1</v>
      </c>
      <c r="R4820" s="4" t="n">
        <f aca="false">IF(MOD(E4820,2)=0,1,-1)</f>
        <v>1</v>
      </c>
      <c r="S4820" s="4" t="n">
        <f aca="false">IF(MOD(F4820,2)=0,1,-1)</f>
        <v>1</v>
      </c>
      <c r="T4820" s="5" t="n">
        <f aca="false">SUM(N4820:S4820)</f>
        <v>2</v>
      </c>
      <c r="U4820" s="6" t="n">
        <f aca="false">IF(AND(M4820=6,T4820&gt;0),1,0)</f>
        <v>0</v>
      </c>
    </row>
    <row r="4821" customFormat="false" ht="13.8" hidden="false" customHeight="false" outlineLevel="0" collapsed="false">
      <c r="A4821" s="1" t="n">
        <v>58</v>
      </c>
      <c r="B4821" s="1" t="n">
        <v>84</v>
      </c>
      <c r="C4821" s="1" t="n">
        <v>94</v>
      </c>
      <c r="D4821" s="1" t="n">
        <v>69</v>
      </c>
      <c r="E4821" s="1" t="n">
        <v>19</v>
      </c>
      <c r="F4821" s="1" t="n">
        <v>42</v>
      </c>
      <c r="G4821" s="2" t="n">
        <f aca="false">COUNTIF($A4821:$F4821,A4821)</f>
        <v>1</v>
      </c>
      <c r="H4821" s="2" t="n">
        <f aca="false">COUNTIF($A4821:$F4821,B4821)</f>
        <v>1</v>
      </c>
      <c r="I4821" s="2" t="n">
        <f aca="false">COUNTIF($A4821:$F4821,C4821)</f>
        <v>1</v>
      </c>
      <c r="J4821" s="2" t="n">
        <f aca="false">COUNTIF($A4821:$F4821,D4821)</f>
        <v>1</v>
      </c>
      <c r="K4821" s="2" t="n">
        <f aca="false">COUNTIF($A4821:$F4821,E4821)</f>
        <v>1</v>
      </c>
      <c r="L4821" s="2" t="n">
        <f aca="false">COUNTIF($A4821:$F4821,F4821)</f>
        <v>1</v>
      </c>
      <c r="M4821" s="3" t="n">
        <f aca="false">SUM(G4821:L4821)</f>
        <v>6</v>
      </c>
      <c r="N4821" s="4" t="n">
        <f aca="false">IF(MOD(A4821,2)=0,1,-1)</f>
        <v>1</v>
      </c>
      <c r="O4821" s="4" t="n">
        <f aca="false">IF(MOD(B4821,2)=0,1,-1)</f>
        <v>1</v>
      </c>
      <c r="P4821" s="4" t="n">
        <f aca="false">IF(MOD(C4821,2)=0,1,-1)</f>
        <v>1</v>
      </c>
      <c r="Q4821" s="4" t="n">
        <f aca="false">IF(MOD(D4821,2)=0,1,-1)</f>
        <v>-1</v>
      </c>
      <c r="R4821" s="4" t="n">
        <f aca="false">IF(MOD(E4821,2)=0,1,-1)</f>
        <v>-1</v>
      </c>
      <c r="S4821" s="4" t="n">
        <f aca="false">IF(MOD(F4821,2)=0,1,-1)</f>
        <v>1</v>
      </c>
      <c r="T4821" s="5" t="n">
        <f aca="false">SUM(N4821:S4821)</f>
        <v>2</v>
      </c>
      <c r="U4821" s="6" t="n">
        <f aca="false">IF(AND(M4821=6,T4821&gt;0),1,0)</f>
        <v>1</v>
      </c>
    </row>
    <row r="4822" customFormat="false" ht="13.8" hidden="false" customHeight="false" outlineLevel="0" collapsed="false">
      <c r="A4822" s="1" t="n">
        <v>67</v>
      </c>
      <c r="B4822" s="1" t="n">
        <v>82</v>
      </c>
      <c r="C4822" s="1" t="n">
        <v>21</v>
      </c>
      <c r="D4822" s="1" t="n">
        <v>26</v>
      </c>
      <c r="E4822" s="1" t="n">
        <v>100</v>
      </c>
      <c r="F4822" s="1" t="n">
        <v>41</v>
      </c>
      <c r="G4822" s="2" t="n">
        <f aca="false">COUNTIF($A4822:$F4822,A4822)</f>
        <v>1</v>
      </c>
      <c r="H4822" s="2" t="n">
        <f aca="false">COUNTIF($A4822:$F4822,B4822)</f>
        <v>1</v>
      </c>
      <c r="I4822" s="2" t="n">
        <f aca="false">COUNTIF($A4822:$F4822,C4822)</f>
        <v>1</v>
      </c>
      <c r="J4822" s="2" t="n">
        <f aca="false">COUNTIF($A4822:$F4822,D4822)</f>
        <v>1</v>
      </c>
      <c r="K4822" s="2" t="n">
        <f aca="false">COUNTIF($A4822:$F4822,E4822)</f>
        <v>1</v>
      </c>
      <c r="L4822" s="2" t="n">
        <f aca="false">COUNTIF($A4822:$F4822,F4822)</f>
        <v>1</v>
      </c>
      <c r="M4822" s="3" t="n">
        <f aca="false">SUM(G4822:L4822)</f>
        <v>6</v>
      </c>
      <c r="N4822" s="4" t="n">
        <f aca="false">IF(MOD(A4822,2)=0,1,-1)</f>
        <v>-1</v>
      </c>
      <c r="O4822" s="4" t="n">
        <f aca="false">IF(MOD(B4822,2)=0,1,-1)</f>
        <v>1</v>
      </c>
      <c r="P4822" s="4" t="n">
        <f aca="false">IF(MOD(C4822,2)=0,1,-1)</f>
        <v>-1</v>
      </c>
      <c r="Q4822" s="4" t="n">
        <f aca="false">IF(MOD(D4822,2)=0,1,-1)</f>
        <v>1</v>
      </c>
      <c r="R4822" s="4" t="n">
        <f aca="false">IF(MOD(E4822,2)=0,1,-1)</f>
        <v>1</v>
      </c>
      <c r="S4822" s="4" t="n">
        <f aca="false">IF(MOD(F4822,2)=0,1,-1)</f>
        <v>-1</v>
      </c>
      <c r="T4822" s="5" t="n">
        <f aca="false">SUM(N4822:S4822)</f>
        <v>0</v>
      </c>
      <c r="U4822" s="6" t="n">
        <f aca="false">IF(AND(M4822=6,T4822&gt;0),1,0)</f>
        <v>0</v>
      </c>
    </row>
    <row r="4823" customFormat="false" ht="13.8" hidden="false" customHeight="false" outlineLevel="0" collapsed="false">
      <c r="A4823" s="1" t="n">
        <v>77</v>
      </c>
      <c r="B4823" s="1" t="n">
        <v>46</v>
      </c>
      <c r="C4823" s="1" t="n">
        <v>49</v>
      </c>
      <c r="D4823" s="1" t="n">
        <v>80</v>
      </c>
      <c r="E4823" s="1" t="n">
        <v>115</v>
      </c>
      <c r="F4823" s="1" t="n">
        <v>15</v>
      </c>
      <c r="G4823" s="2" t="n">
        <f aca="false">COUNTIF($A4823:$F4823,A4823)</f>
        <v>1</v>
      </c>
      <c r="H4823" s="2" t="n">
        <f aca="false">COUNTIF($A4823:$F4823,B4823)</f>
        <v>1</v>
      </c>
      <c r="I4823" s="2" t="n">
        <f aca="false">COUNTIF($A4823:$F4823,C4823)</f>
        <v>1</v>
      </c>
      <c r="J4823" s="2" t="n">
        <f aca="false">COUNTIF($A4823:$F4823,D4823)</f>
        <v>1</v>
      </c>
      <c r="K4823" s="2" t="n">
        <f aca="false">COUNTIF($A4823:$F4823,E4823)</f>
        <v>1</v>
      </c>
      <c r="L4823" s="2" t="n">
        <f aca="false">COUNTIF($A4823:$F4823,F4823)</f>
        <v>1</v>
      </c>
      <c r="M4823" s="3" t="n">
        <f aca="false">SUM(G4823:L4823)</f>
        <v>6</v>
      </c>
      <c r="N4823" s="4" t="n">
        <f aca="false">IF(MOD(A4823,2)=0,1,-1)</f>
        <v>-1</v>
      </c>
      <c r="O4823" s="4" t="n">
        <f aca="false">IF(MOD(B4823,2)=0,1,-1)</f>
        <v>1</v>
      </c>
      <c r="P4823" s="4" t="n">
        <f aca="false">IF(MOD(C4823,2)=0,1,-1)</f>
        <v>-1</v>
      </c>
      <c r="Q4823" s="4" t="n">
        <f aca="false">IF(MOD(D4823,2)=0,1,-1)</f>
        <v>1</v>
      </c>
      <c r="R4823" s="4" t="n">
        <f aca="false">IF(MOD(E4823,2)=0,1,-1)</f>
        <v>-1</v>
      </c>
      <c r="S4823" s="4" t="n">
        <f aca="false">IF(MOD(F4823,2)=0,1,-1)</f>
        <v>-1</v>
      </c>
      <c r="T4823" s="5" t="n">
        <f aca="false">SUM(N4823:S4823)</f>
        <v>-2</v>
      </c>
      <c r="U4823" s="6" t="n">
        <f aca="false">IF(AND(M4823=6,T4823&gt;0),1,0)</f>
        <v>0</v>
      </c>
    </row>
    <row r="4824" customFormat="false" ht="13.8" hidden="false" customHeight="false" outlineLevel="0" collapsed="false">
      <c r="A4824" s="1" t="n">
        <v>52</v>
      </c>
      <c r="B4824" s="1" t="n">
        <v>46</v>
      </c>
      <c r="C4824" s="1" t="n">
        <v>90</v>
      </c>
      <c r="D4824" s="1" t="n">
        <v>86</v>
      </c>
      <c r="E4824" s="1" t="n">
        <v>156</v>
      </c>
      <c r="F4824" s="1" t="n">
        <v>46</v>
      </c>
      <c r="G4824" s="2" t="n">
        <f aca="false">COUNTIF($A4824:$F4824,A4824)</f>
        <v>1</v>
      </c>
      <c r="H4824" s="2" t="n">
        <f aca="false">COUNTIF($A4824:$F4824,B4824)</f>
        <v>2</v>
      </c>
      <c r="I4824" s="2" t="n">
        <f aca="false">COUNTIF($A4824:$F4824,C4824)</f>
        <v>1</v>
      </c>
      <c r="J4824" s="2" t="n">
        <f aca="false">COUNTIF($A4824:$F4824,D4824)</f>
        <v>1</v>
      </c>
      <c r="K4824" s="2" t="n">
        <f aca="false">COUNTIF($A4824:$F4824,E4824)</f>
        <v>1</v>
      </c>
      <c r="L4824" s="2" t="n">
        <f aca="false">COUNTIF($A4824:$F4824,F4824)</f>
        <v>2</v>
      </c>
      <c r="M4824" s="3" t="n">
        <f aca="false">SUM(G4824:L4824)</f>
        <v>8</v>
      </c>
      <c r="N4824" s="4" t="n">
        <f aca="false">IF(MOD(A4824,2)=0,1,-1)</f>
        <v>1</v>
      </c>
      <c r="O4824" s="4" t="n">
        <f aca="false">IF(MOD(B4824,2)=0,1,-1)</f>
        <v>1</v>
      </c>
      <c r="P4824" s="4" t="n">
        <f aca="false">IF(MOD(C4824,2)=0,1,-1)</f>
        <v>1</v>
      </c>
      <c r="Q4824" s="4" t="n">
        <f aca="false">IF(MOD(D4824,2)=0,1,-1)</f>
        <v>1</v>
      </c>
      <c r="R4824" s="4" t="n">
        <f aca="false">IF(MOD(E4824,2)=0,1,-1)</f>
        <v>1</v>
      </c>
      <c r="S4824" s="4" t="n">
        <f aca="false">IF(MOD(F4824,2)=0,1,-1)</f>
        <v>1</v>
      </c>
      <c r="T4824" s="5" t="n">
        <f aca="false">SUM(N4824:S4824)</f>
        <v>6</v>
      </c>
      <c r="U4824" s="6" t="n">
        <f aca="false">IF(AND(M4824=6,T4824&gt;0),1,0)</f>
        <v>0</v>
      </c>
    </row>
    <row r="4825" customFormat="false" ht="13.8" hidden="false" customHeight="false" outlineLevel="0" collapsed="false">
      <c r="A4825" s="1" t="n">
        <v>47</v>
      </c>
      <c r="B4825" s="1" t="n">
        <v>70</v>
      </c>
      <c r="C4825" s="1" t="n">
        <v>39</v>
      </c>
      <c r="D4825" s="1" t="n">
        <v>54</v>
      </c>
      <c r="E4825" s="1" t="n">
        <v>94</v>
      </c>
      <c r="F4825" s="1" t="n">
        <v>105</v>
      </c>
      <c r="G4825" s="2" t="n">
        <f aca="false">COUNTIF($A4825:$F4825,A4825)</f>
        <v>1</v>
      </c>
      <c r="H4825" s="2" t="n">
        <f aca="false">COUNTIF($A4825:$F4825,B4825)</f>
        <v>1</v>
      </c>
      <c r="I4825" s="2" t="n">
        <f aca="false">COUNTIF($A4825:$F4825,C4825)</f>
        <v>1</v>
      </c>
      <c r="J4825" s="2" t="n">
        <f aca="false">COUNTIF($A4825:$F4825,D4825)</f>
        <v>1</v>
      </c>
      <c r="K4825" s="2" t="n">
        <f aca="false">COUNTIF($A4825:$F4825,E4825)</f>
        <v>1</v>
      </c>
      <c r="L4825" s="2" t="n">
        <f aca="false">COUNTIF($A4825:$F4825,F4825)</f>
        <v>1</v>
      </c>
      <c r="M4825" s="3" t="n">
        <f aca="false">SUM(G4825:L4825)</f>
        <v>6</v>
      </c>
      <c r="N4825" s="4" t="n">
        <f aca="false">IF(MOD(A4825,2)=0,1,-1)</f>
        <v>-1</v>
      </c>
      <c r="O4825" s="4" t="n">
        <f aca="false">IF(MOD(B4825,2)=0,1,-1)</f>
        <v>1</v>
      </c>
      <c r="P4825" s="4" t="n">
        <f aca="false">IF(MOD(C4825,2)=0,1,-1)</f>
        <v>-1</v>
      </c>
      <c r="Q4825" s="4" t="n">
        <f aca="false">IF(MOD(D4825,2)=0,1,-1)</f>
        <v>1</v>
      </c>
      <c r="R4825" s="4" t="n">
        <f aca="false">IF(MOD(E4825,2)=0,1,-1)</f>
        <v>1</v>
      </c>
      <c r="S4825" s="4" t="n">
        <f aca="false">IF(MOD(F4825,2)=0,1,-1)</f>
        <v>-1</v>
      </c>
      <c r="T4825" s="5" t="n">
        <f aca="false">SUM(N4825:S4825)</f>
        <v>0</v>
      </c>
      <c r="U4825" s="6" t="n">
        <f aca="false">IF(AND(M4825=6,T4825&gt;0),1,0)</f>
        <v>0</v>
      </c>
    </row>
    <row r="4826" customFormat="false" ht="13.8" hidden="false" customHeight="false" outlineLevel="0" collapsed="false">
      <c r="A4826" s="1" t="n">
        <v>71</v>
      </c>
      <c r="B4826" s="1" t="n">
        <v>13</v>
      </c>
      <c r="C4826" s="1" t="n">
        <v>64</v>
      </c>
      <c r="D4826" s="1" t="n">
        <v>94</v>
      </c>
      <c r="E4826" s="1" t="n">
        <v>71</v>
      </c>
      <c r="F4826" s="1" t="n">
        <v>19</v>
      </c>
      <c r="G4826" s="2" t="n">
        <f aca="false">COUNTIF($A4826:$F4826,A4826)</f>
        <v>2</v>
      </c>
      <c r="H4826" s="2" t="n">
        <f aca="false">COUNTIF($A4826:$F4826,B4826)</f>
        <v>1</v>
      </c>
      <c r="I4826" s="2" t="n">
        <f aca="false">COUNTIF($A4826:$F4826,C4826)</f>
        <v>1</v>
      </c>
      <c r="J4826" s="2" t="n">
        <f aca="false">COUNTIF($A4826:$F4826,D4826)</f>
        <v>1</v>
      </c>
      <c r="K4826" s="2" t="n">
        <f aca="false">COUNTIF($A4826:$F4826,E4826)</f>
        <v>2</v>
      </c>
      <c r="L4826" s="2" t="n">
        <f aca="false">COUNTIF($A4826:$F4826,F4826)</f>
        <v>1</v>
      </c>
      <c r="M4826" s="3" t="n">
        <f aca="false">SUM(G4826:L4826)</f>
        <v>8</v>
      </c>
      <c r="N4826" s="4" t="n">
        <f aca="false">IF(MOD(A4826,2)=0,1,-1)</f>
        <v>-1</v>
      </c>
      <c r="O4826" s="4" t="n">
        <f aca="false">IF(MOD(B4826,2)=0,1,-1)</f>
        <v>-1</v>
      </c>
      <c r="P4826" s="4" t="n">
        <f aca="false">IF(MOD(C4826,2)=0,1,-1)</f>
        <v>1</v>
      </c>
      <c r="Q4826" s="4" t="n">
        <f aca="false">IF(MOD(D4826,2)=0,1,-1)</f>
        <v>1</v>
      </c>
      <c r="R4826" s="4" t="n">
        <f aca="false">IF(MOD(E4826,2)=0,1,-1)</f>
        <v>-1</v>
      </c>
      <c r="S4826" s="4" t="n">
        <f aca="false">IF(MOD(F4826,2)=0,1,-1)</f>
        <v>-1</v>
      </c>
      <c r="T4826" s="5" t="n">
        <f aca="false">SUM(N4826:S4826)</f>
        <v>-2</v>
      </c>
      <c r="U4826" s="6" t="n">
        <f aca="false">IF(AND(M4826=6,T4826&gt;0),1,0)</f>
        <v>0</v>
      </c>
    </row>
    <row r="4827" customFormat="false" ht="13.8" hidden="false" customHeight="false" outlineLevel="0" collapsed="false">
      <c r="A4827" s="1" t="n">
        <v>57</v>
      </c>
      <c r="B4827" s="1" t="n">
        <v>70</v>
      </c>
      <c r="C4827" s="1" t="n">
        <v>52</v>
      </c>
      <c r="D4827" s="1" t="n">
        <v>51</v>
      </c>
      <c r="E4827" s="1" t="n">
        <v>57</v>
      </c>
      <c r="F4827" s="1" t="n">
        <v>70</v>
      </c>
      <c r="G4827" s="2" t="n">
        <f aca="false">COUNTIF($A4827:$F4827,A4827)</f>
        <v>2</v>
      </c>
      <c r="H4827" s="2" t="n">
        <f aca="false">COUNTIF($A4827:$F4827,B4827)</f>
        <v>2</v>
      </c>
      <c r="I4827" s="2" t="n">
        <f aca="false">COUNTIF($A4827:$F4827,C4827)</f>
        <v>1</v>
      </c>
      <c r="J4827" s="2" t="n">
        <f aca="false">COUNTIF($A4827:$F4827,D4827)</f>
        <v>1</v>
      </c>
      <c r="K4827" s="2" t="n">
        <f aca="false">COUNTIF($A4827:$F4827,E4827)</f>
        <v>2</v>
      </c>
      <c r="L4827" s="2" t="n">
        <f aca="false">COUNTIF($A4827:$F4827,F4827)</f>
        <v>2</v>
      </c>
      <c r="M4827" s="3" t="n">
        <f aca="false">SUM(G4827:L4827)</f>
        <v>10</v>
      </c>
      <c r="N4827" s="4" t="n">
        <f aca="false">IF(MOD(A4827,2)=0,1,-1)</f>
        <v>-1</v>
      </c>
      <c r="O4827" s="4" t="n">
        <f aca="false">IF(MOD(B4827,2)=0,1,-1)</f>
        <v>1</v>
      </c>
      <c r="P4827" s="4" t="n">
        <f aca="false">IF(MOD(C4827,2)=0,1,-1)</f>
        <v>1</v>
      </c>
      <c r="Q4827" s="4" t="n">
        <f aca="false">IF(MOD(D4827,2)=0,1,-1)</f>
        <v>-1</v>
      </c>
      <c r="R4827" s="4" t="n">
        <f aca="false">IF(MOD(E4827,2)=0,1,-1)</f>
        <v>-1</v>
      </c>
      <c r="S4827" s="4" t="n">
        <f aca="false">IF(MOD(F4827,2)=0,1,-1)</f>
        <v>1</v>
      </c>
      <c r="T4827" s="5" t="n">
        <f aca="false">SUM(N4827:S4827)</f>
        <v>0</v>
      </c>
      <c r="U4827" s="6" t="n">
        <f aca="false">IF(AND(M4827=6,T4827&gt;0),1,0)</f>
        <v>0</v>
      </c>
    </row>
    <row r="4828" customFormat="false" ht="13.8" hidden="false" customHeight="false" outlineLevel="0" collapsed="false">
      <c r="A4828" s="1" t="n">
        <v>72</v>
      </c>
      <c r="B4828" s="1" t="n">
        <v>89</v>
      </c>
      <c r="C4828" s="1" t="n">
        <v>75</v>
      </c>
      <c r="D4828" s="1" t="n">
        <v>89</v>
      </c>
      <c r="E4828" s="1" t="n">
        <v>36</v>
      </c>
      <c r="F4828" s="1" t="n">
        <v>89</v>
      </c>
      <c r="G4828" s="2" t="n">
        <f aca="false">COUNTIF($A4828:$F4828,A4828)</f>
        <v>1</v>
      </c>
      <c r="H4828" s="2" t="n">
        <f aca="false">COUNTIF($A4828:$F4828,B4828)</f>
        <v>3</v>
      </c>
      <c r="I4828" s="2" t="n">
        <f aca="false">COUNTIF($A4828:$F4828,C4828)</f>
        <v>1</v>
      </c>
      <c r="J4828" s="2" t="n">
        <f aca="false">COUNTIF($A4828:$F4828,D4828)</f>
        <v>3</v>
      </c>
      <c r="K4828" s="2" t="n">
        <f aca="false">COUNTIF($A4828:$F4828,E4828)</f>
        <v>1</v>
      </c>
      <c r="L4828" s="2" t="n">
        <f aca="false">COUNTIF($A4828:$F4828,F4828)</f>
        <v>3</v>
      </c>
      <c r="M4828" s="3" t="n">
        <f aca="false">SUM(G4828:L4828)</f>
        <v>12</v>
      </c>
      <c r="N4828" s="4" t="n">
        <f aca="false">IF(MOD(A4828,2)=0,1,-1)</f>
        <v>1</v>
      </c>
      <c r="O4828" s="4" t="n">
        <f aca="false">IF(MOD(B4828,2)=0,1,-1)</f>
        <v>-1</v>
      </c>
      <c r="P4828" s="4" t="n">
        <f aca="false">IF(MOD(C4828,2)=0,1,-1)</f>
        <v>-1</v>
      </c>
      <c r="Q4828" s="4" t="n">
        <f aca="false">IF(MOD(D4828,2)=0,1,-1)</f>
        <v>-1</v>
      </c>
      <c r="R4828" s="4" t="n">
        <f aca="false">IF(MOD(E4828,2)=0,1,-1)</f>
        <v>1</v>
      </c>
      <c r="S4828" s="4" t="n">
        <f aca="false">IF(MOD(F4828,2)=0,1,-1)</f>
        <v>-1</v>
      </c>
      <c r="T4828" s="5" t="n">
        <f aca="false">SUM(N4828:S4828)</f>
        <v>-2</v>
      </c>
      <c r="U4828" s="6" t="n">
        <f aca="false">IF(AND(M4828=6,T4828&gt;0),1,0)</f>
        <v>0</v>
      </c>
    </row>
    <row r="4829" customFormat="false" ht="13.8" hidden="false" customHeight="false" outlineLevel="0" collapsed="false">
      <c r="A4829" s="1" t="n">
        <v>78</v>
      </c>
      <c r="B4829" s="1" t="n">
        <v>57</v>
      </c>
      <c r="C4829" s="1" t="n">
        <v>87</v>
      </c>
      <c r="D4829" s="1" t="n">
        <v>63</v>
      </c>
      <c r="E4829" s="1" t="n">
        <v>78</v>
      </c>
      <c r="F4829" s="1" t="n">
        <v>114</v>
      </c>
      <c r="G4829" s="2" t="n">
        <f aca="false">COUNTIF($A4829:$F4829,A4829)</f>
        <v>2</v>
      </c>
      <c r="H4829" s="2" t="n">
        <f aca="false">COUNTIF($A4829:$F4829,B4829)</f>
        <v>1</v>
      </c>
      <c r="I4829" s="2" t="n">
        <f aca="false">COUNTIF($A4829:$F4829,C4829)</f>
        <v>1</v>
      </c>
      <c r="J4829" s="2" t="n">
        <f aca="false">COUNTIF($A4829:$F4829,D4829)</f>
        <v>1</v>
      </c>
      <c r="K4829" s="2" t="n">
        <f aca="false">COUNTIF($A4829:$F4829,E4829)</f>
        <v>2</v>
      </c>
      <c r="L4829" s="2" t="n">
        <f aca="false">COUNTIF($A4829:$F4829,F4829)</f>
        <v>1</v>
      </c>
      <c r="M4829" s="3" t="n">
        <f aca="false">SUM(G4829:L4829)</f>
        <v>8</v>
      </c>
      <c r="N4829" s="4" t="n">
        <f aca="false">IF(MOD(A4829,2)=0,1,-1)</f>
        <v>1</v>
      </c>
      <c r="O4829" s="4" t="n">
        <f aca="false">IF(MOD(B4829,2)=0,1,-1)</f>
        <v>-1</v>
      </c>
      <c r="P4829" s="4" t="n">
        <f aca="false">IF(MOD(C4829,2)=0,1,-1)</f>
        <v>-1</v>
      </c>
      <c r="Q4829" s="4" t="n">
        <f aca="false">IF(MOD(D4829,2)=0,1,-1)</f>
        <v>-1</v>
      </c>
      <c r="R4829" s="4" t="n">
        <f aca="false">IF(MOD(E4829,2)=0,1,-1)</f>
        <v>1</v>
      </c>
      <c r="S4829" s="4" t="n">
        <f aca="false">IF(MOD(F4829,2)=0,1,-1)</f>
        <v>1</v>
      </c>
      <c r="T4829" s="5" t="n">
        <f aca="false">SUM(N4829:S4829)</f>
        <v>0</v>
      </c>
      <c r="U4829" s="6" t="n">
        <f aca="false">IF(AND(M4829=6,T4829&gt;0),1,0)</f>
        <v>0</v>
      </c>
    </row>
    <row r="4830" customFormat="false" ht="13.8" hidden="false" customHeight="false" outlineLevel="0" collapsed="false">
      <c r="A4830" s="1" t="n">
        <v>47</v>
      </c>
      <c r="B4830" s="1" t="n">
        <v>36</v>
      </c>
      <c r="C4830" s="1" t="n">
        <v>11</v>
      </c>
      <c r="D4830" s="1" t="n">
        <v>87</v>
      </c>
      <c r="E4830" s="1" t="n">
        <v>47</v>
      </c>
      <c r="F4830" s="1" t="n">
        <v>108</v>
      </c>
      <c r="G4830" s="2" t="n">
        <f aca="false">COUNTIF($A4830:$F4830,A4830)</f>
        <v>2</v>
      </c>
      <c r="H4830" s="2" t="n">
        <f aca="false">COUNTIF($A4830:$F4830,B4830)</f>
        <v>1</v>
      </c>
      <c r="I4830" s="2" t="n">
        <f aca="false">COUNTIF($A4830:$F4830,C4830)</f>
        <v>1</v>
      </c>
      <c r="J4830" s="2" t="n">
        <f aca="false">COUNTIF($A4830:$F4830,D4830)</f>
        <v>1</v>
      </c>
      <c r="K4830" s="2" t="n">
        <f aca="false">COUNTIF($A4830:$F4830,E4830)</f>
        <v>2</v>
      </c>
      <c r="L4830" s="2" t="n">
        <f aca="false">COUNTIF($A4830:$F4830,F4830)</f>
        <v>1</v>
      </c>
      <c r="M4830" s="3" t="n">
        <f aca="false">SUM(G4830:L4830)</f>
        <v>8</v>
      </c>
      <c r="N4830" s="4" t="n">
        <f aca="false">IF(MOD(A4830,2)=0,1,-1)</f>
        <v>-1</v>
      </c>
      <c r="O4830" s="4" t="n">
        <f aca="false">IF(MOD(B4830,2)=0,1,-1)</f>
        <v>1</v>
      </c>
      <c r="P4830" s="4" t="n">
        <f aca="false">IF(MOD(C4830,2)=0,1,-1)</f>
        <v>-1</v>
      </c>
      <c r="Q4830" s="4" t="n">
        <f aca="false">IF(MOD(D4830,2)=0,1,-1)</f>
        <v>-1</v>
      </c>
      <c r="R4830" s="4" t="n">
        <f aca="false">IF(MOD(E4830,2)=0,1,-1)</f>
        <v>-1</v>
      </c>
      <c r="S4830" s="4" t="n">
        <f aca="false">IF(MOD(F4830,2)=0,1,-1)</f>
        <v>1</v>
      </c>
      <c r="T4830" s="5" t="n">
        <f aca="false">SUM(N4830:S4830)</f>
        <v>-2</v>
      </c>
      <c r="U4830" s="6" t="n">
        <f aca="false">IF(AND(M4830=6,T4830&gt;0),1,0)</f>
        <v>0</v>
      </c>
    </row>
    <row r="4831" customFormat="false" ht="13.8" hidden="false" customHeight="false" outlineLevel="0" collapsed="false">
      <c r="A4831" s="1" t="n">
        <v>59</v>
      </c>
      <c r="B4831" s="1" t="n">
        <v>12</v>
      </c>
      <c r="C4831" s="1" t="n">
        <v>16</v>
      </c>
      <c r="D4831" s="1" t="n">
        <v>24</v>
      </c>
      <c r="E4831" s="1" t="n">
        <v>59</v>
      </c>
      <c r="F4831" s="1" t="n">
        <v>8</v>
      </c>
      <c r="G4831" s="2" t="n">
        <f aca="false">COUNTIF($A4831:$F4831,A4831)</f>
        <v>2</v>
      </c>
      <c r="H4831" s="2" t="n">
        <f aca="false">COUNTIF($A4831:$F4831,B4831)</f>
        <v>1</v>
      </c>
      <c r="I4831" s="2" t="n">
        <f aca="false">COUNTIF($A4831:$F4831,C4831)</f>
        <v>1</v>
      </c>
      <c r="J4831" s="2" t="n">
        <f aca="false">COUNTIF($A4831:$F4831,D4831)</f>
        <v>1</v>
      </c>
      <c r="K4831" s="2" t="n">
        <f aca="false">COUNTIF($A4831:$F4831,E4831)</f>
        <v>2</v>
      </c>
      <c r="L4831" s="2" t="n">
        <f aca="false">COUNTIF($A4831:$F4831,F4831)</f>
        <v>1</v>
      </c>
      <c r="M4831" s="3" t="n">
        <f aca="false">SUM(G4831:L4831)</f>
        <v>8</v>
      </c>
      <c r="N4831" s="4" t="n">
        <f aca="false">IF(MOD(A4831,2)=0,1,-1)</f>
        <v>-1</v>
      </c>
      <c r="O4831" s="4" t="n">
        <f aca="false">IF(MOD(B4831,2)=0,1,-1)</f>
        <v>1</v>
      </c>
      <c r="P4831" s="4" t="n">
        <f aca="false">IF(MOD(C4831,2)=0,1,-1)</f>
        <v>1</v>
      </c>
      <c r="Q4831" s="4" t="n">
        <f aca="false">IF(MOD(D4831,2)=0,1,-1)</f>
        <v>1</v>
      </c>
      <c r="R4831" s="4" t="n">
        <f aca="false">IF(MOD(E4831,2)=0,1,-1)</f>
        <v>-1</v>
      </c>
      <c r="S4831" s="4" t="n">
        <f aca="false">IF(MOD(F4831,2)=0,1,-1)</f>
        <v>1</v>
      </c>
      <c r="T4831" s="5" t="n">
        <f aca="false">SUM(N4831:S4831)</f>
        <v>2</v>
      </c>
      <c r="U4831" s="6" t="n">
        <f aca="false">IF(AND(M4831=6,T4831&gt;0),1,0)</f>
        <v>0</v>
      </c>
    </row>
    <row r="4832" customFormat="false" ht="13.8" hidden="false" customHeight="false" outlineLevel="0" collapsed="false">
      <c r="A4832" s="1" t="n">
        <v>70</v>
      </c>
      <c r="B4832" s="1" t="n">
        <v>14</v>
      </c>
      <c r="C4832" s="1" t="n">
        <v>55</v>
      </c>
      <c r="D4832" s="1" t="n">
        <v>18</v>
      </c>
      <c r="E4832" s="1" t="n">
        <v>23</v>
      </c>
      <c r="F4832" s="1" t="n">
        <v>14</v>
      </c>
      <c r="G4832" s="2" t="n">
        <f aca="false">COUNTIF($A4832:$F4832,A4832)</f>
        <v>1</v>
      </c>
      <c r="H4832" s="2" t="n">
        <f aca="false">COUNTIF($A4832:$F4832,B4832)</f>
        <v>2</v>
      </c>
      <c r="I4832" s="2" t="n">
        <f aca="false">COUNTIF($A4832:$F4832,C4832)</f>
        <v>1</v>
      </c>
      <c r="J4832" s="2" t="n">
        <f aca="false">COUNTIF($A4832:$F4832,D4832)</f>
        <v>1</v>
      </c>
      <c r="K4832" s="2" t="n">
        <f aca="false">COUNTIF($A4832:$F4832,E4832)</f>
        <v>1</v>
      </c>
      <c r="L4832" s="2" t="n">
        <f aca="false">COUNTIF($A4832:$F4832,F4832)</f>
        <v>2</v>
      </c>
      <c r="M4832" s="3" t="n">
        <f aca="false">SUM(G4832:L4832)</f>
        <v>8</v>
      </c>
      <c r="N4832" s="4" t="n">
        <f aca="false">IF(MOD(A4832,2)=0,1,-1)</f>
        <v>1</v>
      </c>
      <c r="O4832" s="4" t="n">
        <f aca="false">IF(MOD(B4832,2)=0,1,-1)</f>
        <v>1</v>
      </c>
      <c r="P4832" s="4" t="n">
        <f aca="false">IF(MOD(C4832,2)=0,1,-1)</f>
        <v>-1</v>
      </c>
      <c r="Q4832" s="4" t="n">
        <f aca="false">IF(MOD(D4832,2)=0,1,-1)</f>
        <v>1</v>
      </c>
      <c r="R4832" s="4" t="n">
        <f aca="false">IF(MOD(E4832,2)=0,1,-1)</f>
        <v>-1</v>
      </c>
      <c r="S4832" s="4" t="n">
        <f aca="false">IF(MOD(F4832,2)=0,1,-1)</f>
        <v>1</v>
      </c>
      <c r="T4832" s="5" t="n">
        <f aca="false">SUM(N4832:S4832)</f>
        <v>2</v>
      </c>
      <c r="U4832" s="6" t="n">
        <f aca="false">IF(AND(M4832=6,T4832&gt;0),1,0)</f>
        <v>0</v>
      </c>
    </row>
    <row r="4833" customFormat="false" ht="13.8" hidden="false" customHeight="false" outlineLevel="0" collapsed="false">
      <c r="A4833" s="1" t="n">
        <v>58</v>
      </c>
      <c r="B4833" s="1" t="n">
        <v>15</v>
      </c>
      <c r="C4833" s="1" t="n">
        <v>28</v>
      </c>
      <c r="D4833" s="1" t="n">
        <v>36</v>
      </c>
      <c r="E4833" s="1" t="n">
        <v>58</v>
      </c>
      <c r="F4833" s="1" t="n">
        <v>45</v>
      </c>
      <c r="G4833" s="2" t="n">
        <f aca="false">COUNTIF($A4833:$F4833,A4833)</f>
        <v>2</v>
      </c>
      <c r="H4833" s="2" t="n">
        <f aca="false">COUNTIF($A4833:$F4833,B4833)</f>
        <v>1</v>
      </c>
      <c r="I4833" s="2" t="n">
        <f aca="false">COUNTIF($A4833:$F4833,C4833)</f>
        <v>1</v>
      </c>
      <c r="J4833" s="2" t="n">
        <f aca="false">COUNTIF($A4833:$F4833,D4833)</f>
        <v>1</v>
      </c>
      <c r="K4833" s="2" t="n">
        <f aca="false">COUNTIF($A4833:$F4833,E4833)</f>
        <v>2</v>
      </c>
      <c r="L4833" s="2" t="n">
        <f aca="false">COUNTIF($A4833:$F4833,F4833)</f>
        <v>1</v>
      </c>
      <c r="M4833" s="3" t="n">
        <f aca="false">SUM(G4833:L4833)</f>
        <v>8</v>
      </c>
      <c r="N4833" s="4" t="n">
        <f aca="false">IF(MOD(A4833,2)=0,1,-1)</f>
        <v>1</v>
      </c>
      <c r="O4833" s="4" t="n">
        <f aca="false">IF(MOD(B4833,2)=0,1,-1)</f>
        <v>-1</v>
      </c>
      <c r="P4833" s="4" t="n">
        <f aca="false">IF(MOD(C4833,2)=0,1,-1)</f>
        <v>1</v>
      </c>
      <c r="Q4833" s="4" t="n">
        <f aca="false">IF(MOD(D4833,2)=0,1,-1)</f>
        <v>1</v>
      </c>
      <c r="R4833" s="4" t="n">
        <f aca="false">IF(MOD(E4833,2)=0,1,-1)</f>
        <v>1</v>
      </c>
      <c r="S4833" s="4" t="n">
        <f aca="false">IF(MOD(F4833,2)=0,1,-1)</f>
        <v>-1</v>
      </c>
      <c r="T4833" s="5" t="n">
        <f aca="false">SUM(N4833:S4833)</f>
        <v>2</v>
      </c>
      <c r="U4833" s="6" t="n">
        <f aca="false">IF(AND(M4833=6,T4833&gt;0),1,0)</f>
        <v>0</v>
      </c>
    </row>
    <row r="4834" customFormat="false" ht="13.8" hidden="false" customHeight="false" outlineLevel="0" collapsed="false">
      <c r="A4834" s="1" t="n">
        <v>44</v>
      </c>
      <c r="B4834" s="1" t="n">
        <v>70</v>
      </c>
      <c r="C4834" s="1" t="n">
        <v>43</v>
      </c>
      <c r="D4834" s="1" t="n">
        <v>72</v>
      </c>
      <c r="E4834" s="1" t="n">
        <v>44</v>
      </c>
      <c r="F4834" s="1" t="n">
        <v>105</v>
      </c>
      <c r="G4834" s="2" t="n">
        <f aca="false">COUNTIF($A4834:$F4834,A4834)</f>
        <v>2</v>
      </c>
      <c r="H4834" s="2" t="n">
        <f aca="false">COUNTIF($A4834:$F4834,B4834)</f>
        <v>1</v>
      </c>
      <c r="I4834" s="2" t="n">
        <f aca="false">COUNTIF($A4834:$F4834,C4834)</f>
        <v>1</v>
      </c>
      <c r="J4834" s="2" t="n">
        <f aca="false">COUNTIF($A4834:$F4834,D4834)</f>
        <v>1</v>
      </c>
      <c r="K4834" s="2" t="n">
        <f aca="false">COUNTIF($A4834:$F4834,E4834)</f>
        <v>2</v>
      </c>
      <c r="L4834" s="2" t="n">
        <f aca="false">COUNTIF($A4834:$F4834,F4834)</f>
        <v>1</v>
      </c>
      <c r="M4834" s="3" t="n">
        <f aca="false">SUM(G4834:L4834)</f>
        <v>8</v>
      </c>
      <c r="N4834" s="4" t="n">
        <f aca="false">IF(MOD(A4834,2)=0,1,-1)</f>
        <v>1</v>
      </c>
      <c r="O4834" s="4" t="n">
        <f aca="false">IF(MOD(B4834,2)=0,1,-1)</f>
        <v>1</v>
      </c>
      <c r="P4834" s="4" t="n">
        <f aca="false">IF(MOD(C4834,2)=0,1,-1)</f>
        <v>-1</v>
      </c>
      <c r="Q4834" s="4" t="n">
        <f aca="false">IF(MOD(D4834,2)=0,1,-1)</f>
        <v>1</v>
      </c>
      <c r="R4834" s="4" t="n">
        <f aca="false">IF(MOD(E4834,2)=0,1,-1)</f>
        <v>1</v>
      </c>
      <c r="S4834" s="4" t="n">
        <f aca="false">IF(MOD(F4834,2)=0,1,-1)</f>
        <v>-1</v>
      </c>
      <c r="T4834" s="5" t="n">
        <f aca="false">SUM(N4834:S4834)</f>
        <v>2</v>
      </c>
      <c r="U4834" s="6" t="n">
        <f aca="false">IF(AND(M4834=6,T4834&gt;0),1,0)</f>
        <v>0</v>
      </c>
    </row>
    <row r="4835" customFormat="false" ht="13.8" hidden="false" customHeight="false" outlineLevel="0" collapsed="false">
      <c r="A4835" s="1" t="n">
        <v>41</v>
      </c>
      <c r="B4835" s="1" t="n">
        <v>33</v>
      </c>
      <c r="C4835" s="1" t="n">
        <v>38</v>
      </c>
      <c r="D4835" s="1" t="n">
        <v>13</v>
      </c>
      <c r="E4835" s="1" t="n">
        <v>82</v>
      </c>
      <c r="F4835" s="1" t="n">
        <v>22</v>
      </c>
      <c r="G4835" s="2" t="n">
        <f aca="false">COUNTIF($A4835:$F4835,A4835)</f>
        <v>1</v>
      </c>
      <c r="H4835" s="2" t="n">
        <f aca="false">COUNTIF($A4835:$F4835,B4835)</f>
        <v>1</v>
      </c>
      <c r="I4835" s="2" t="n">
        <f aca="false">COUNTIF($A4835:$F4835,C4835)</f>
        <v>1</v>
      </c>
      <c r="J4835" s="2" t="n">
        <f aca="false">COUNTIF($A4835:$F4835,D4835)</f>
        <v>1</v>
      </c>
      <c r="K4835" s="2" t="n">
        <f aca="false">COUNTIF($A4835:$F4835,E4835)</f>
        <v>1</v>
      </c>
      <c r="L4835" s="2" t="n">
        <f aca="false">COUNTIF($A4835:$F4835,F4835)</f>
        <v>1</v>
      </c>
      <c r="M4835" s="3" t="n">
        <f aca="false">SUM(G4835:L4835)</f>
        <v>6</v>
      </c>
      <c r="N4835" s="4" t="n">
        <f aca="false">IF(MOD(A4835,2)=0,1,-1)</f>
        <v>-1</v>
      </c>
      <c r="O4835" s="4" t="n">
        <f aca="false">IF(MOD(B4835,2)=0,1,-1)</f>
        <v>-1</v>
      </c>
      <c r="P4835" s="4" t="n">
        <f aca="false">IF(MOD(C4835,2)=0,1,-1)</f>
        <v>1</v>
      </c>
      <c r="Q4835" s="4" t="n">
        <f aca="false">IF(MOD(D4835,2)=0,1,-1)</f>
        <v>-1</v>
      </c>
      <c r="R4835" s="4" t="n">
        <f aca="false">IF(MOD(E4835,2)=0,1,-1)</f>
        <v>1</v>
      </c>
      <c r="S4835" s="4" t="n">
        <f aca="false">IF(MOD(F4835,2)=0,1,-1)</f>
        <v>1</v>
      </c>
      <c r="T4835" s="5" t="n">
        <f aca="false">SUM(N4835:S4835)</f>
        <v>0</v>
      </c>
      <c r="U4835" s="6" t="n">
        <f aca="false">IF(AND(M4835=6,T4835&gt;0),1,0)</f>
        <v>0</v>
      </c>
    </row>
    <row r="4836" customFormat="false" ht="13.8" hidden="false" customHeight="false" outlineLevel="0" collapsed="false">
      <c r="A4836" s="1" t="n">
        <v>15</v>
      </c>
      <c r="B4836" s="1" t="n">
        <v>32</v>
      </c>
      <c r="C4836" s="1" t="n">
        <v>37</v>
      </c>
      <c r="D4836" s="1" t="n">
        <v>35</v>
      </c>
      <c r="E4836" s="1" t="n">
        <v>15</v>
      </c>
      <c r="F4836" s="1" t="n">
        <v>32</v>
      </c>
      <c r="G4836" s="2" t="n">
        <f aca="false">COUNTIF($A4836:$F4836,A4836)</f>
        <v>2</v>
      </c>
      <c r="H4836" s="2" t="n">
        <f aca="false">COUNTIF($A4836:$F4836,B4836)</f>
        <v>2</v>
      </c>
      <c r="I4836" s="2" t="n">
        <f aca="false">COUNTIF($A4836:$F4836,C4836)</f>
        <v>1</v>
      </c>
      <c r="J4836" s="2" t="n">
        <f aca="false">COUNTIF($A4836:$F4836,D4836)</f>
        <v>1</v>
      </c>
      <c r="K4836" s="2" t="n">
        <f aca="false">COUNTIF($A4836:$F4836,E4836)</f>
        <v>2</v>
      </c>
      <c r="L4836" s="2" t="n">
        <f aca="false">COUNTIF($A4836:$F4836,F4836)</f>
        <v>2</v>
      </c>
      <c r="M4836" s="3" t="n">
        <f aca="false">SUM(G4836:L4836)</f>
        <v>10</v>
      </c>
      <c r="N4836" s="4" t="n">
        <f aca="false">IF(MOD(A4836,2)=0,1,-1)</f>
        <v>-1</v>
      </c>
      <c r="O4836" s="4" t="n">
        <f aca="false">IF(MOD(B4836,2)=0,1,-1)</f>
        <v>1</v>
      </c>
      <c r="P4836" s="4" t="n">
        <f aca="false">IF(MOD(C4836,2)=0,1,-1)</f>
        <v>-1</v>
      </c>
      <c r="Q4836" s="4" t="n">
        <f aca="false">IF(MOD(D4836,2)=0,1,-1)</f>
        <v>-1</v>
      </c>
      <c r="R4836" s="4" t="n">
        <f aca="false">IF(MOD(E4836,2)=0,1,-1)</f>
        <v>-1</v>
      </c>
      <c r="S4836" s="4" t="n">
        <f aca="false">IF(MOD(F4836,2)=0,1,-1)</f>
        <v>1</v>
      </c>
      <c r="T4836" s="5" t="n">
        <f aca="false">SUM(N4836:S4836)</f>
        <v>-2</v>
      </c>
      <c r="U4836" s="6" t="n">
        <f aca="false">IF(AND(M4836=6,T4836&gt;0),1,0)</f>
        <v>0</v>
      </c>
    </row>
    <row r="4837" customFormat="false" ht="13.8" hidden="false" customHeight="false" outlineLevel="0" collapsed="false">
      <c r="A4837" s="1" t="n">
        <v>24</v>
      </c>
      <c r="B4837" s="1" t="n">
        <v>76</v>
      </c>
      <c r="C4837" s="1" t="n">
        <v>69</v>
      </c>
      <c r="D4837" s="1" t="n">
        <v>83</v>
      </c>
      <c r="E4837" s="1" t="n">
        <v>24</v>
      </c>
      <c r="F4837" s="1" t="n">
        <v>76</v>
      </c>
      <c r="G4837" s="2" t="n">
        <f aca="false">COUNTIF($A4837:$F4837,A4837)</f>
        <v>2</v>
      </c>
      <c r="H4837" s="2" t="n">
        <f aca="false">COUNTIF($A4837:$F4837,B4837)</f>
        <v>2</v>
      </c>
      <c r="I4837" s="2" t="n">
        <f aca="false">COUNTIF($A4837:$F4837,C4837)</f>
        <v>1</v>
      </c>
      <c r="J4837" s="2" t="n">
        <f aca="false">COUNTIF($A4837:$F4837,D4837)</f>
        <v>1</v>
      </c>
      <c r="K4837" s="2" t="n">
        <f aca="false">COUNTIF($A4837:$F4837,E4837)</f>
        <v>2</v>
      </c>
      <c r="L4837" s="2" t="n">
        <f aca="false">COUNTIF($A4837:$F4837,F4837)</f>
        <v>2</v>
      </c>
      <c r="M4837" s="3" t="n">
        <f aca="false">SUM(G4837:L4837)</f>
        <v>10</v>
      </c>
      <c r="N4837" s="4" t="n">
        <f aca="false">IF(MOD(A4837,2)=0,1,-1)</f>
        <v>1</v>
      </c>
      <c r="O4837" s="4" t="n">
        <f aca="false">IF(MOD(B4837,2)=0,1,-1)</f>
        <v>1</v>
      </c>
      <c r="P4837" s="4" t="n">
        <f aca="false">IF(MOD(C4837,2)=0,1,-1)</f>
        <v>-1</v>
      </c>
      <c r="Q4837" s="4" t="n">
        <f aca="false">IF(MOD(D4837,2)=0,1,-1)</f>
        <v>-1</v>
      </c>
      <c r="R4837" s="4" t="n">
        <f aca="false">IF(MOD(E4837,2)=0,1,-1)</f>
        <v>1</v>
      </c>
      <c r="S4837" s="4" t="n">
        <f aca="false">IF(MOD(F4837,2)=0,1,-1)</f>
        <v>1</v>
      </c>
      <c r="T4837" s="5" t="n">
        <f aca="false">SUM(N4837:S4837)</f>
        <v>2</v>
      </c>
      <c r="U4837" s="6" t="n">
        <f aca="false">IF(AND(M4837=6,T4837&gt;0),1,0)</f>
        <v>0</v>
      </c>
    </row>
    <row r="4838" customFormat="false" ht="13.8" hidden="false" customHeight="false" outlineLevel="0" collapsed="false">
      <c r="A4838" s="1" t="n">
        <v>27</v>
      </c>
      <c r="B4838" s="1" t="n">
        <v>27</v>
      </c>
      <c r="C4838" s="1" t="n">
        <v>34</v>
      </c>
      <c r="D4838" s="1" t="n">
        <v>16</v>
      </c>
      <c r="E4838" s="1" t="n">
        <v>27</v>
      </c>
      <c r="F4838" s="1" t="n">
        <v>9</v>
      </c>
      <c r="G4838" s="2" t="n">
        <f aca="false">COUNTIF($A4838:$F4838,A4838)</f>
        <v>3</v>
      </c>
      <c r="H4838" s="2" t="n">
        <f aca="false">COUNTIF($A4838:$F4838,B4838)</f>
        <v>3</v>
      </c>
      <c r="I4838" s="2" t="n">
        <f aca="false">COUNTIF($A4838:$F4838,C4838)</f>
        <v>1</v>
      </c>
      <c r="J4838" s="2" t="n">
        <f aca="false">COUNTIF($A4838:$F4838,D4838)</f>
        <v>1</v>
      </c>
      <c r="K4838" s="2" t="n">
        <f aca="false">COUNTIF($A4838:$F4838,E4838)</f>
        <v>3</v>
      </c>
      <c r="L4838" s="2" t="n">
        <f aca="false">COUNTIF($A4838:$F4838,F4838)</f>
        <v>1</v>
      </c>
      <c r="M4838" s="3" t="n">
        <f aca="false">SUM(G4838:L4838)</f>
        <v>12</v>
      </c>
      <c r="N4838" s="4" t="n">
        <f aca="false">IF(MOD(A4838,2)=0,1,-1)</f>
        <v>-1</v>
      </c>
      <c r="O4838" s="4" t="n">
        <f aca="false">IF(MOD(B4838,2)=0,1,-1)</f>
        <v>-1</v>
      </c>
      <c r="P4838" s="4" t="n">
        <f aca="false">IF(MOD(C4838,2)=0,1,-1)</f>
        <v>1</v>
      </c>
      <c r="Q4838" s="4" t="n">
        <f aca="false">IF(MOD(D4838,2)=0,1,-1)</f>
        <v>1</v>
      </c>
      <c r="R4838" s="4" t="n">
        <f aca="false">IF(MOD(E4838,2)=0,1,-1)</f>
        <v>-1</v>
      </c>
      <c r="S4838" s="4" t="n">
        <f aca="false">IF(MOD(F4838,2)=0,1,-1)</f>
        <v>-1</v>
      </c>
      <c r="T4838" s="5" t="n">
        <f aca="false">SUM(N4838:S4838)</f>
        <v>-2</v>
      </c>
      <c r="U4838" s="6" t="n">
        <f aca="false">IF(AND(M4838=6,T4838&gt;0),1,0)</f>
        <v>0</v>
      </c>
    </row>
    <row r="4839" customFormat="false" ht="13.8" hidden="false" customHeight="false" outlineLevel="0" collapsed="false">
      <c r="A4839" s="1" t="n">
        <v>61</v>
      </c>
      <c r="B4839" s="1" t="n">
        <v>54</v>
      </c>
      <c r="C4839" s="1" t="n">
        <v>29</v>
      </c>
      <c r="D4839" s="1" t="n">
        <v>41</v>
      </c>
      <c r="E4839" s="1" t="n">
        <v>20</v>
      </c>
      <c r="F4839" s="1" t="n">
        <v>54</v>
      </c>
      <c r="G4839" s="2" t="n">
        <f aca="false">COUNTIF($A4839:$F4839,A4839)</f>
        <v>1</v>
      </c>
      <c r="H4839" s="2" t="n">
        <f aca="false">COUNTIF($A4839:$F4839,B4839)</f>
        <v>2</v>
      </c>
      <c r="I4839" s="2" t="n">
        <f aca="false">COUNTIF($A4839:$F4839,C4839)</f>
        <v>1</v>
      </c>
      <c r="J4839" s="2" t="n">
        <f aca="false">COUNTIF($A4839:$F4839,D4839)</f>
        <v>1</v>
      </c>
      <c r="K4839" s="2" t="n">
        <f aca="false">COUNTIF($A4839:$F4839,E4839)</f>
        <v>1</v>
      </c>
      <c r="L4839" s="2" t="n">
        <f aca="false">COUNTIF($A4839:$F4839,F4839)</f>
        <v>2</v>
      </c>
      <c r="M4839" s="3" t="n">
        <f aca="false">SUM(G4839:L4839)</f>
        <v>8</v>
      </c>
      <c r="N4839" s="4" t="n">
        <f aca="false">IF(MOD(A4839,2)=0,1,-1)</f>
        <v>-1</v>
      </c>
      <c r="O4839" s="4" t="n">
        <f aca="false">IF(MOD(B4839,2)=0,1,-1)</f>
        <v>1</v>
      </c>
      <c r="P4839" s="4" t="n">
        <f aca="false">IF(MOD(C4839,2)=0,1,-1)</f>
        <v>-1</v>
      </c>
      <c r="Q4839" s="4" t="n">
        <f aca="false">IF(MOD(D4839,2)=0,1,-1)</f>
        <v>-1</v>
      </c>
      <c r="R4839" s="4" t="n">
        <f aca="false">IF(MOD(E4839,2)=0,1,-1)</f>
        <v>1</v>
      </c>
      <c r="S4839" s="4" t="n">
        <f aca="false">IF(MOD(F4839,2)=0,1,-1)</f>
        <v>1</v>
      </c>
      <c r="T4839" s="5" t="n">
        <f aca="false">SUM(N4839:S4839)</f>
        <v>0</v>
      </c>
      <c r="U4839" s="6" t="n">
        <f aca="false">IF(AND(M4839=6,T4839&gt;0),1,0)</f>
        <v>0</v>
      </c>
    </row>
    <row r="4840" customFormat="false" ht="13.8" hidden="false" customHeight="false" outlineLevel="0" collapsed="false">
      <c r="A4840" s="1" t="n">
        <v>46</v>
      </c>
      <c r="B4840" s="1" t="n">
        <v>40</v>
      </c>
      <c r="C4840" s="1" t="n">
        <v>36</v>
      </c>
      <c r="D4840" s="1" t="n">
        <v>45</v>
      </c>
      <c r="E4840" s="1" t="n">
        <v>46</v>
      </c>
      <c r="F4840" s="1" t="n">
        <v>13</v>
      </c>
      <c r="G4840" s="2" t="n">
        <f aca="false">COUNTIF($A4840:$F4840,A4840)</f>
        <v>2</v>
      </c>
      <c r="H4840" s="2" t="n">
        <f aca="false">COUNTIF($A4840:$F4840,B4840)</f>
        <v>1</v>
      </c>
      <c r="I4840" s="2" t="n">
        <f aca="false">COUNTIF($A4840:$F4840,C4840)</f>
        <v>1</v>
      </c>
      <c r="J4840" s="2" t="n">
        <f aca="false">COUNTIF($A4840:$F4840,D4840)</f>
        <v>1</v>
      </c>
      <c r="K4840" s="2" t="n">
        <f aca="false">COUNTIF($A4840:$F4840,E4840)</f>
        <v>2</v>
      </c>
      <c r="L4840" s="2" t="n">
        <f aca="false">COUNTIF($A4840:$F4840,F4840)</f>
        <v>1</v>
      </c>
      <c r="M4840" s="3" t="n">
        <f aca="false">SUM(G4840:L4840)</f>
        <v>8</v>
      </c>
      <c r="N4840" s="4" t="n">
        <f aca="false">IF(MOD(A4840,2)=0,1,-1)</f>
        <v>1</v>
      </c>
      <c r="O4840" s="4" t="n">
        <f aca="false">IF(MOD(B4840,2)=0,1,-1)</f>
        <v>1</v>
      </c>
      <c r="P4840" s="4" t="n">
        <f aca="false">IF(MOD(C4840,2)=0,1,-1)</f>
        <v>1</v>
      </c>
      <c r="Q4840" s="4" t="n">
        <f aca="false">IF(MOD(D4840,2)=0,1,-1)</f>
        <v>-1</v>
      </c>
      <c r="R4840" s="4" t="n">
        <f aca="false">IF(MOD(E4840,2)=0,1,-1)</f>
        <v>1</v>
      </c>
      <c r="S4840" s="4" t="n">
        <f aca="false">IF(MOD(F4840,2)=0,1,-1)</f>
        <v>-1</v>
      </c>
      <c r="T4840" s="5" t="n">
        <f aca="false">SUM(N4840:S4840)</f>
        <v>2</v>
      </c>
      <c r="U4840" s="6" t="n">
        <f aca="false">IF(AND(M4840=6,T4840&gt;0),1,0)</f>
        <v>0</v>
      </c>
    </row>
    <row r="4841" customFormat="false" ht="13.8" hidden="false" customHeight="false" outlineLevel="0" collapsed="false">
      <c r="A4841" s="1" t="n">
        <v>49</v>
      </c>
      <c r="B4841" s="1" t="n">
        <v>40</v>
      </c>
      <c r="C4841" s="1" t="n">
        <v>68</v>
      </c>
      <c r="D4841" s="1" t="n">
        <v>52</v>
      </c>
      <c r="E4841" s="1" t="n">
        <v>147</v>
      </c>
      <c r="F4841" s="1" t="n">
        <v>20</v>
      </c>
      <c r="G4841" s="2" t="n">
        <f aca="false">COUNTIF($A4841:$F4841,A4841)</f>
        <v>1</v>
      </c>
      <c r="H4841" s="2" t="n">
        <f aca="false">COUNTIF($A4841:$F4841,B4841)</f>
        <v>1</v>
      </c>
      <c r="I4841" s="2" t="n">
        <f aca="false">COUNTIF($A4841:$F4841,C4841)</f>
        <v>1</v>
      </c>
      <c r="J4841" s="2" t="n">
        <f aca="false">COUNTIF($A4841:$F4841,D4841)</f>
        <v>1</v>
      </c>
      <c r="K4841" s="2" t="n">
        <f aca="false">COUNTIF($A4841:$F4841,E4841)</f>
        <v>1</v>
      </c>
      <c r="L4841" s="2" t="n">
        <f aca="false">COUNTIF($A4841:$F4841,F4841)</f>
        <v>1</v>
      </c>
      <c r="M4841" s="3" t="n">
        <f aca="false">SUM(G4841:L4841)</f>
        <v>6</v>
      </c>
      <c r="N4841" s="4" t="n">
        <f aca="false">IF(MOD(A4841,2)=0,1,-1)</f>
        <v>-1</v>
      </c>
      <c r="O4841" s="4" t="n">
        <f aca="false">IF(MOD(B4841,2)=0,1,-1)</f>
        <v>1</v>
      </c>
      <c r="P4841" s="4" t="n">
        <f aca="false">IF(MOD(C4841,2)=0,1,-1)</f>
        <v>1</v>
      </c>
      <c r="Q4841" s="4" t="n">
        <f aca="false">IF(MOD(D4841,2)=0,1,-1)</f>
        <v>1</v>
      </c>
      <c r="R4841" s="4" t="n">
        <f aca="false">IF(MOD(E4841,2)=0,1,-1)</f>
        <v>-1</v>
      </c>
      <c r="S4841" s="4" t="n">
        <f aca="false">IF(MOD(F4841,2)=0,1,-1)</f>
        <v>1</v>
      </c>
      <c r="T4841" s="5" t="n">
        <f aca="false">SUM(N4841:S4841)</f>
        <v>2</v>
      </c>
      <c r="U4841" s="6" t="n">
        <f aca="false">IF(AND(M4841=6,T4841&gt;0),1,0)</f>
        <v>1</v>
      </c>
    </row>
    <row r="4842" customFormat="false" ht="13.8" hidden="false" customHeight="false" outlineLevel="0" collapsed="false">
      <c r="A4842" s="1" t="n">
        <v>78</v>
      </c>
      <c r="B4842" s="1" t="n">
        <v>91</v>
      </c>
      <c r="C4842" s="1" t="n">
        <v>37</v>
      </c>
      <c r="D4842" s="1" t="n">
        <v>51</v>
      </c>
      <c r="E4842" s="1" t="n">
        <v>117</v>
      </c>
      <c r="F4842" s="1" t="n">
        <v>182</v>
      </c>
      <c r="G4842" s="2" t="n">
        <f aca="false">COUNTIF($A4842:$F4842,A4842)</f>
        <v>1</v>
      </c>
      <c r="H4842" s="2" t="n">
        <f aca="false">COUNTIF($A4842:$F4842,B4842)</f>
        <v>1</v>
      </c>
      <c r="I4842" s="2" t="n">
        <f aca="false">COUNTIF($A4842:$F4842,C4842)</f>
        <v>1</v>
      </c>
      <c r="J4842" s="2" t="n">
        <f aca="false">COUNTIF($A4842:$F4842,D4842)</f>
        <v>1</v>
      </c>
      <c r="K4842" s="2" t="n">
        <f aca="false">COUNTIF($A4842:$F4842,E4842)</f>
        <v>1</v>
      </c>
      <c r="L4842" s="2" t="n">
        <f aca="false">COUNTIF($A4842:$F4842,F4842)</f>
        <v>1</v>
      </c>
      <c r="M4842" s="3" t="n">
        <f aca="false">SUM(G4842:L4842)</f>
        <v>6</v>
      </c>
      <c r="N4842" s="4" t="n">
        <f aca="false">IF(MOD(A4842,2)=0,1,-1)</f>
        <v>1</v>
      </c>
      <c r="O4842" s="4" t="n">
        <f aca="false">IF(MOD(B4842,2)=0,1,-1)</f>
        <v>-1</v>
      </c>
      <c r="P4842" s="4" t="n">
        <f aca="false">IF(MOD(C4842,2)=0,1,-1)</f>
        <v>-1</v>
      </c>
      <c r="Q4842" s="4" t="n">
        <f aca="false">IF(MOD(D4842,2)=0,1,-1)</f>
        <v>-1</v>
      </c>
      <c r="R4842" s="4" t="n">
        <f aca="false">IF(MOD(E4842,2)=0,1,-1)</f>
        <v>-1</v>
      </c>
      <c r="S4842" s="4" t="n">
        <f aca="false">IF(MOD(F4842,2)=0,1,-1)</f>
        <v>1</v>
      </c>
      <c r="T4842" s="5" t="n">
        <f aca="false">SUM(N4842:S4842)</f>
        <v>-2</v>
      </c>
      <c r="U4842" s="6" t="n">
        <f aca="false">IF(AND(M4842=6,T4842&gt;0),1,0)</f>
        <v>0</v>
      </c>
    </row>
    <row r="4843" customFormat="false" ht="13.8" hidden="false" customHeight="false" outlineLevel="0" collapsed="false">
      <c r="A4843" s="1" t="n">
        <v>68</v>
      </c>
      <c r="B4843" s="1" t="n">
        <v>33</v>
      </c>
      <c r="C4843" s="1" t="n">
        <v>41</v>
      </c>
      <c r="D4843" s="1" t="n">
        <v>82</v>
      </c>
      <c r="E4843" s="1" t="n">
        <v>102</v>
      </c>
      <c r="F4843" s="1" t="n">
        <v>33</v>
      </c>
      <c r="G4843" s="2" t="n">
        <f aca="false">COUNTIF($A4843:$F4843,A4843)</f>
        <v>1</v>
      </c>
      <c r="H4843" s="2" t="n">
        <f aca="false">COUNTIF($A4843:$F4843,B4843)</f>
        <v>2</v>
      </c>
      <c r="I4843" s="2" t="n">
        <f aca="false">COUNTIF($A4843:$F4843,C4843)</f>
        <v>1</v>
      </c>
      <c r="J4843" s="2" t="n">
        <f aca="false">COUNTIF($A4843:$F4843,D4843)</f>
        <v>1</v>
      </c>
      <c r="K4843" s="2" t="n">
        <f aca="false">COUNTIF($A4843:$F4843,E4843)</f>
        <v>1</v>
      </c>
      <c r="L4843" s="2" t="n">
        <f aca="false">COUNTIF($A4843:$F4843,F4843)</f>
        <v>2</v>
      </c>
      <c r="M4843" s="3" t="n">
        <f aca="false">SUM(G4843:L4843)</f>
        <v>8</v>
      </c>
      <c r="N4843" s="4" t="n">
        <f aca="false">IF(MOD(A4843,2)=0,1,-1)</f>
        <v>1</v>
      </c>
      <c r="O4843" s="4" t="n">
        <f aca="false">IF(MOD(B4843,2)=0,1,-1)</f>
        <v>-1</v>
      </c>
      <c r="P4843" s="4" t="n">
        <f aca="false">IF(MOD(C4843,2)=0,1,-1)</f>
        <v>-1</v>
      </c>
      <c r="Q4843" s="4" t="n">
        <f aca="false">IF(MOD(D4843,2)=0,1,-1)</f>
        <v>1</v>
      </c>
      <c r="R4843" s="4" t="n">
        <f aca="false">IF(MOD(E4843,2)=0,1,-1)</f>
        <v>1</v>
      </c>
      <c r="S4843" s="4" t="n">
        <f aca="false">IF(MOD(F4843,2)=0,1,-1)</f>
        <v>-1</v>
      </c>
      <c r="T4843" s="5" t="n">
        <f aca="false">SUM(N4843:S4843)</f>
        <v>0</v>
      </c>
      <c r="U4843" s="6" t="n">
        <f aca="false">IF(AND(M4843=6,T4843&gt;0),1,0)</f>
        <v>0</v>
      </c>
    </row>
    <row r="4844" customFormat="false" ht="13.8" hidden="false" customHeight="false" outlineLevel="0" collapsed="false">
      <c r="A4844" s="1" t="n">
        <v>66</v>
      </c>
      <c r="B4844" s="1" t="n">
        <v>57</v>
      </c>
      <c r="C4844" s="1" t="n">
        <v>69</v>
      </c>
      <c r="D4844" s="1" t="n">
        <v>62</v>
      </c>
      <c r="E4844" s="1" t="n">
        <v>33</v>
      </c>
      <c r="F4844" s="1" t="n">
        <v>57</v>
      </c>
      <c r="G4844" s="2" t="n">
        <f aca="false">COUNTIF($A4844:$F4844,A4844)</f>
        <v>1</v>
      </c>
      <c r="H4844" s="2" t="n">
        <f aca="false">COUNTIF($A4844:$F4844,B4844)</f>
        <v>2</v>
      </c>
      <c r="I4844" s="2" t="n">
        <f aca="false">COUNTIF($A4844:$F4844,C4844)</f>
        <v>1</v>
      </c>
      <c r="J4844" s="2" t="n">
        <f aca="false">COUNTIF($A4844:$F4844,D4844)</f>
        <v>1</v>
      </c>
      <c r="K4844" s="2" t="n">
        <f aca="false">COUNTIF($A4844:$F4844,E4844)</f>
        <v>1</v>
      </c>
      <c r="L4844" s="2" t="n">
        <f aca="false">COUNTIF($A4844:$F4844,F4844)</f>
        <v>2</v>
      </c>
      <c r="M4844" s="3" t="n">
        <f aca="false">SUM(G4844:L4844)</f>
        <v>8</v>
      </c>
      <c r="N4844" s="4" t="n">
        <f aca="false">IF(MOD(A4844,2)=0,1,-1)</f>
        <v>1</v>
      </c>
      <c r="O4844" s="4" t="n">
        <f aca="false">IF(MOD(B4844,2)=0,1,-1)</f>
        <v>-1</v>
      </c>
      <c r="P4844" s="4" t="n">
        <f aca="false">IF(MOD(C4844,2)=0,1,-1)</f>
        <v>-1</v>
      </c>
      <c r="Q4844" s="4" t="n">
        <f aca="false">IF(MOD(D4844,2)=0,1,-1)</f>
        <v>1</v>
      </c>
      <c r="R4844" s="4" t="n">
        <f aca="false">IF(MOD(E4844,2)=0,1,-1)</f>
        <v>-1</v>
      </c>
      <c r="S4844" s="4" t="n">
        <f aca="false">IF(MOD(F4844,2)=0,1,-1)</f>
        <v>-1</v>
      </c>
      <c r="T4844" s="5" t="n">
        <f aca="false">SUM(N4844:S4844)</f>
        <v>-2</v>
      </c>
      <c r="U4844" s="6" t="n">
        <f aca="false">IF(AND(M4844=6,T4844&gt;0),1,0)</f>
        <v>0</v>
      </c>
    </row>
    <row r="4845" customFormat="false" ht="13.8" hidden="false" customHeight="false" outlineLevel="0" collapsed="false">
      <c r="A4845" s="1" t="n">
        <v>55</v>
      </c>
      <c r="B4845" s="1" t="n">
        <v>26</v>
      </c>
      <c r="C4845" s="1" t="n">
        <v>57</v>
      </c>
      <c r="D4845" s="1" t="n">
        <v>24</v>
      </c>
      <c r="E4845" s="1" t="n">
        <v>36</v>
      </c>
      <c r="F4845" s="1" t="n">
        <v>26</v>
      </c>
      <c r="G4845" s="2" t="n">
        <f aca="false">COUNTIF($A4845:$F4845,A4845)</f>
        <v>1</v>
      </c>
      <c r="H4845" s="2" t="n">
        <f aca="false">COUNTIF($A4845:$F4845,B4845)</f>
        <v>2</v>
      </c>
      <c r="I4845" s="2" t="n">
        <f aca="false">COUNTIF($A4845:$F4845,C4845)</f>
        <v>1</v>
      </c>
      <c r="J4845" s="2" t="n">
        <f aca="false">COUNTIF($A4845:$F4845,D4845)</f>
        <v>1</v>
      </c>
      <c r="K4845" s="2" t="n">
        <f aca="false">COUNTIF($A4845:$F4845,E4845)</f>
        <v>1</v>
      </c>
      <c r="L4845" s="2" t="n">
        <f aca="false">COUNTIF($A4845:$F4845,F4845)</f>
        <v>2</v>
      </c>
      <c r="M4845" s="3" t="n">
        <f aca="false">SUM(G4845:L4845)</f>
        <v>8</v>
      </c>
      <c r="N4845" s="4" t="n">
        <f aca="false">IF(MOD(A4845,2)=0,1,-1)</f>
        <v>-1</v>
      </c>
      <c r="O4845" s="4" t="n">
        <f aca="false">IF(MOD(B4845,2)=0,1,-1)</f>
        <v>1</v>
      </c>
      <c r="P4845" s="4" t="n">
        <f aca="false">IF(MOD(C4845,2)=0,1,-1)</f>
        <v>-1</v>
      </c>
      <c r="Q4845" s="4" t="n">
        <f aca="false">IF(MOD(D4845,2)=0,1,-1)</f>
        <v>1</v>
      </c>
      <c r="R4845" s="4" t="n">
        <f aca="false">IF(MOD(E4845,2)=0,1,-1)</f>
        <v>1</v>
      </c>
      <c r="S4845" s="4" t="n">
        <f aca="false">IF(MOD(F4845,2)=0,1,-1)</f>
        <v>1</v>
      </c>
      <c r="T4845" s="5" t="n">
        <f aca="false">SUM(N4845:S4845)</f>
        <v>2</v>
      </c>
      <c r="U4845" s="6" t="n">
        <f aca="false">IF(AND(M4845=6,T4845&gt;0),1,0)</f>
        <v>0</v>
      </c>
    </row>
    <row r="4846" customFormat="false" ht="13.8" hidden="false" customHeight="false" outlineLevel="0" collapsed="false">
      <c r="A4846" s="1" t="n">
        <v>62</v>
      </c>
      <c r="B4846" s="1" t="n">
        <v>81</v>
      </c>
      <c r="C4846" s="1" t="n">
        <v>38</v>
      </c>
      <c r="D4846" s="1" t="n">
        <v>40</v>
      </c>
      <c r="E4846" s="1" t="n">
        <v>62</v>
      </c>
      <c r="F4846" s="1" t="n">
        <v>40</v>
      </c>
      <c r="G4846" s="2" t="n">
        <f aca="false">COUNTIF($A4846:$F4846,A4846)</f>
        <v>2</v>
      </c>
      <c r="H4846" s="2" t="n">
        <f aca="false">COUNTIF($A4846:$F4846,B4846)</f>
        <v>1</v>
      </c>
      <c r="I4846" s="2" t="n">
        <f aca="false">COUNTIF($A4846:$F4846,C4846)</f>
        <v>1</v>
      </c>
      <c r="J4846" s="2" t="n">
        <f aca="false">COUNTIF($A4846:$F4846,D4846)</f>
        <v>2</v>
      </c>
      <c r="K4846" s="2" t="n">
        <f aca="false">COUNTIF($A4846:$F4846,E4846)</f>
        <v>2</v>
      </c>
      <c r="L4846" s="2" t="n">
        <f aca="false">COUNTIF($A4846:$F4846,F4846)</f>
        <v>2</v>
      </c>
      <c r="M4846" s="3" t="n">
        <f aca="false">SUM(G4846:L4846)</f>
        <v>10</v>
      </c>
      <c r="N4846" s="4" t="n">
        <f aca="false">IF(MOD(A4846,2)=0,1,-1)</f>
        <v>1</v>
      </c>
      <c r="O4846" s="4" t="n">
        <f aca="false">IF(MOD(B4846,2)=0,1,-1)</f>
        <v>-1</v>
      </c>
      <c r="P4846" s="4" t="n">
        <f aca="false">IF(MOD(C4846,2)=0,1,-1)</f>
        <v>1</v>
      </c>
      <c r="Q4846" s="4" t="n">
        <f aca="false">IF(MOD(D4846,2)=0,1,-1)</f>
        <v>1</v>
      </c>
      <c r="R4846" s="4" t="n">
        <f aca="false">IF(MOD(E4846,2)=0,1,-1)</f>
        <v>1</v>
      </c>
      <c r="S4846" s="4" t="n">
        <f aca="false">IF(MOD(F4846,2)=0,1,-1)</f>
        <v>1</v>
      </c>
      <c r="T4846" s="5" t="n">
        <f aca="false">SUM(N4846:S4846)</f>
        <v>4</v>
      </c>
      <c r="U4846" s="6" t="n">
        <f aca="false">IF(AND(M4846=6,T4846&gt;0),1,0)</f>
        <v>0</v>
      </c>
    </row>
    <row r="4847" customFormat="false" ht="13.8" hidden="false" customHeight="false" outlineLevel="0" collapsed="false">
      <c r="A4847" s="1" t="n">
        <v>62</v>
      </c>
      <c r="B4847" s="1" t="n">
        <v>92</v>
      </c>
      <c r="C4847" s="1" t="n">
        <v>78</v>
      </c>
      <c r="D4847" s="1" t="n">
        <v>60</v>
      </c>
      <c r="E4847" s="1" t="n">
        <v>62</v>
      </c>
      <c r="F4847" s="1" t="n">
        <v>92</v>
      </c>
      <c r="G4847" s="2" t="n">
        <f aca="false">COUNTIF($A4847:$F4847,A4847)</f>
        <v>2</v>
      </c>
      <c r="H4847" s="2" t="n">
        <f aca="false">COUNTIF($A4847:$F4847,B4847)</f>
        <v>2</v>
      </c>
      <c r="I4847" s="2" t="n">
        <f aca="false">COUNTIF($A4847:$F4847,C4847)</f>
        <v>1</v>
      </c>
      <c r="J4847" s="2" t="n">
        <f aca="false">COUNTIF($A4847:$F4847,D4847)</f>
        <v>1</v>
      </c>
      <c r="K4847" s="2" t="n">
        <f aca="false">COUNTIF($A4847:$F4847,E4847)</f>
        <v>2</v>
      </c>
      <c r="L4847" s="2" t="n">
        <f aca="false">COUNTIF($A4847:$F4847,F4847)</f>
        <v>2</v>
      </c>
      <c r="M4847" s="3" t="n">
        <f aca="false">SUM(G4847:L4847)</f>
        <v>10</v>
      </c>
      <c r="N4847" s="4" t="n">
        <f aca="false">IF(MOD(A4847,2)=0,1,-1)</f>
        <v>1</v>
      </c>
      <c r="O4847" s="4" t="n">
        <f aca="false">IF(MOD(B4847,2)=0,1,-1)</f>
        <v>1</v>
      </c>
      <c r="P4847" s="4" t="n">
        <f aca="false">IF(MOD(C4847,2)=0,1,-1)</f>
        <v>1</v>
      </c>
      <c r="Q4847" s="4" t="n">
        <f aca="false">IF(MOD(D4847,2)=0,1,-1)</f>
        <v>1</v>
      </c>
      <c r="R4847" s="4" t="n">
        <f aca="false">IF(MOD(E4847,2)=0,1,-1)</f>
        <v>1</v>
      </c>
      <c r="S4847" s="4" t="n">
        <f aca="false">IF(MOD(F4847,2)=0,1,-1)</f>
        <v>1</v>
      </c>
      <c r="T4847" s="5" t="n">
        <f aca="false">SUM(N4847:S4847)</f>
        <v>6</v>
      </c>
      <c r="U4847" s="6" t="n">
        <f aca="false">IF(AND(M4847=6,T4847&gt;0),1,0)</f>
        <v>0</v>
      </c>
    </row>
    <row r="4848" customFormat="false" ht="13.8" hidden="false" customHeight="false" outlineLevel="0" collapsed="false">
      <c r="A4848" s="1" t="n">
        <v>18</v>
      </c>
      <c r="B4848" s="1" t="n">
        <v>34</v>
      </c>
      <c r="C4848" s="1" t="n">
        <v>32</v>
      </c>
      <c r="D4848" s="1" t="n">
        <v>34</v>
      </c>
      <c r="E4848" s="1" t="n">
        <v>54</v>
      </c>
      <c r="F4848" s="1" t="n">
        <v>17</v>
      </c>
      <c r="G4848" s="2" t="n">
        <f aca="false">COUNTIF($A4848:$F4848,A4848)</f>
        <v>1</v>
      </c>
      <c r="H4848" s="2" t="n">
        <f aca="false">COUNTIF($A4848:$F4848,B4848)</f>
        <v>2</v>
      </c>
      <c r="I4848" s="2" t="n">
        <f aca="false">COUNTIF($A4848:$F4848,C4848)</f>
        <v>1</v>
      </c>
      <c r="J4848" s="2" t="n">
        <f aca="false">COUNTIF($A4848:$F4848,D4848)</f>
        <v>2</v>
      </c>
      <c r="K4848" s="2" t="n">
        <f aca="false">COUNTIF($A4848:$F4848,E4848)</f>
        <v>1</v>
      </c>
      <c r="L4848" s="2" t="n">
        <f aca="false">COUNTIF($A4848:$F4848,F4848)</f>
        <v>1</v>
      </c>
      <c r="M4848" s="3" t="n">
        <f aca="false">SUM(G4848:L4848)</f>
        <v>8</v>
      </c>
      <c r="N4848" s="4" t="n">
        <f aca="false">IF(MOD(A4848,2)=0,1,-1)</f>
        <v>1</v>
      </c>
      <c r="O4848" s="4" t="n">
        <f aca="false">IF(MOD(B4848,2)=0,1,-1)</f>
        <v>1</v>
      </c>
      <c r="P4848" s="4" t="n">
        <f aca="false">IF(MOD(C4848,2)=0,1,-1)</f>
        <v>1</v>
      </c>
      <c r="Q4848" s="4" t="n">
        <f aca="false">IF(MOD(D4848,2)=0,1,-1)</f>
        <v>1</v>
      </c>
      <c r="R4848" s="4" t="n">
        <f aca="false">IF(MOD(E4848,2)=0,1,-1)</f>
        <v>1</v>
      </c>
      <c r="S4848" s="4" t="n">
        <f aca="false">IF(MOD(F4848,2)=0,1,-1)</f>
        <v>-1</v>
      </c>
      <c r="T4848" s="5" t="n">
        <f aca="false">SUM(N4848:S4848)</f>
        <v>4</v>
      </c>
      <c r="U4848" s="6" t="n">
        <f aca="false">IF(AND(M4848=6,T4848&gt;0),1,0)</f>
        <v>0</v>
      </c>
    </row>
    <row r="4849" customFormat="false" ht="13.8" hidden="false" customHeight="false" outlineLevel="0" collapsed="false">
      <c r="A4849" s="1" t="n">
        <v>21</v>
      </c>
      <c r="B4849" s="1" t="n">
        <v>20</v>
      </c>
      <c r="C4849" s="1" t="n">
        <v>23</v>
      </c>
      <c r="D4849" s="1" t="n">
        <v>8</v>
      </c>
      <c r="E4849" s="1" t="n">
        <v>14</v>
      </c>
      <c r="F4849" s="1" t="n">
        <v>10</v>
      </c>
      <c r="G4849" s="2" t="n">
        <f aca="false">COUNTIF($A4849:$F4849,A4849)</f>
        <v>1</v>
      </c>
      <c r="H4849" s="2" t="n">
        <f aca="false">COUNTIF($A4849:$F4849,B4849)</f>
        <v>1</v>
      </c>
      <c r="I4849" s="2" t="n">
        <f aca="false">COUNTIF($A4849:$F4849,C4849)</f>
        <v>1</v>
      </c>
      <c r="J4849" s="2" t="n">
        <f aca="false">COUNTIF($A4849:$F4849,D4849)</f>
        <v>1</v>
      </c>
      <c r="K4849" s="2" t="n">
        <f aca="false">COUNTIF($A4849:$F4849,E4849)</f>
        <v>1</v>
      </c>
      <c r="L4849" s="2" t="n">
        <f aca="false">COUNTIF($A4849:$F4849,F4849)</f>
        <v>1</v>
      </c>
      <c r="M4849" s="3" t="n">
        <f aca="false">SUM(G4849:L4849)</f>
        <v>6</v>
      </c>
      <c r="N4849" s="4" t="n">
        <f aca="false">IF(MOD(A4849,2)=0,1,-1)</f>
        <v>-1</v>
      </c>
      <c r="O4849" s="4" t="n">
        <f aca="false">IF(MOD(B4849,2)=0,1,-1)</f>
        <v>1</v>
      </c>
      <c r="P4849" s="4" t="n">
        <f aca="false">IF(MOD(C4849,2)=0,1,-1)</f>
        <v>-1</v>
      </c>
      <c r="Q4849" s="4" t="n">
        <f aca="false">IF(MOD(D4849,2)=0,1,-1)</f>
        <v>1</v>
      </c>
      <c r="R4849" s="4" t="n">
        <f aca="false">IF(MOD(E4849,2)=0,1,-1)</f>
        <v>1</v>
      </c>
      <c r="S4849" s="4" t="n">
        <f aca="false">IF(MOD(F4849,2)=0,1,-1)</f>
        <v>1</v>
      </c>
      <c r="T4849" s="5" t="n">
        <f aca="false">SUM(N4849:S4849)</f>
        <v>2</v>
      </c>
      <c r="U4849" s="6" t="n">
        <f aca="false">IF(AND(M4849=6,T4849&gt;0),1,0)</f>
        <v>1</v>
      </c>
    </row>
    <row r="4850" customFormat="false" ht="13.8" hidden="false" customHeight="false" outlineLevel="0" collapsed="false">
      <c r="A4850" s="1" t="n">
        <v>71</v>
      </c>
      <c r="B4850" s="1" t="n">
        <v>39</v>
      </c>
      <c r="C4850" s="1" t="n">
        <v>54</v>
      </c>
      <c r="D4850" s="1" t="n">
        <v>50</v>
      </c>
      <c r="E4850" s="1" t="n">
        <v>213</v>
      </c>
      <c r="F4850" s="1" t="n">
        <v>26</v>
      </c>
      <c r="G4850" s="2" t="n">
        <f aca="false">COUNTIF($A4850:$F4850,A4850)</f>
        <v>1</v>
      </c>
      <c r="H4850" s="2" t="n">
        <f aca="false">COUNTIF($A4850:$F4850,B4850)</f>
        <v>1</v>
      </c>
      <c r="I4850" s="2" t="n">
        <f aca="false">COUNTIF($A4850:$F4850,C4850)</f>
        <v>1</v>
      </c>
      <c r="J4850" s="2" t="n">
        <f aca="false">COUNTIF($A4850:$F4850,D4850)</f>
        <v>1</v>
      </c>
      <c r="K4850" s="2" t="n">
        <f aca="false">COUNTIF($A4850:$F4850,E4850)</f>
        <v>1</v>
      </c>
      <c r="L4850" s="2" t="n">
        <f aca="false">COUNTIF($A4850:$F4850,F4850)</f>
        <v>1</v>
      </c>
      <c r="M4850" s="3" t="n">
        <f aca="false">SUM(G4850:L4850)</f>
        <v>6</v>
      </c>
      <c r="N4850" s="4" t="n">
        <f aca="false">IF(MOD(A4850,2)=0,1,-1)</f>
        <v>-1</v>
      </c>
      <c r="O4850" s="4" t="n">
        <f aca="false">IF(MOD(B4850,2)=0,1,-1)</f>
        <v>-1</v>
      </c>
      <c r="P4850" s="4" t="n">
        <f aca="false">IF(MOD(C4850,2)=0,1,-1)</f>
        <v>1</v>
      </c>
      <c r="Q4850" s="4" t="n">
        <f aca="false">IF(MOD(D4850,2)=0,1,-1)</f>
        <v>1</v>
      </c>
      <c r="R4850" s="4" t="n">
        <f aca="false">IF(MOD(E4850,2)=0,1,-1)</f>
        <v>-1</v>
      </c>
      <c r="S4850" s="4" t="n">
        <f aca="false">IF(MOD(F4850,2)=0,1,-1)</f>
        <v>1</v>
      </c>
      <c r="T4850" s="5" t="n">
        <f aca="false">SUM(N4850:S4850)</f>
        <v>0</v>
      </c>
      <c r="U4850" s="6" t="n">
        <f aca="false">IF(AND(M4850=6,T4850&gt;0),1,0)</f>
        <v>0</v>
      </c>
    </row>
    <row r="4851" customFormat="false" ht="13.8" hidden="false" customHeight="false" outlineLevel="0" collapsed="false">
      <c r="A4851" s="1" t="n">
        <v>17</v>
      </c>
      <c r="B4851" s="1" t="n">
        <v>22</v>
      </c>
      <c r="C4851" s="1" t="n">
        <v>31</v>
      </c>
      <c r="D4851" s="1" t="n">
        <v>18</v>
      </c>
      <c r="E4851" s="1" t="n">
        <v>17</v>
      </c>
      <c r="F4851" s="1" t="n">
        <v>66</v>
      </c>
      <c r="G4851" s="2" t="n">
        <f aca="false">COUNTIF($A4851:$F4851,A4851)</f>
        <v>2</v>
      </c>
      <c r="H4851" s="2" t="n">
        <f aca="false">COUNTIF($A4851:$F4851,B4851)</f>
        <v>1</v>
      </c>
      <c r="I4851" s="2" t="n">
        <f aca="false">COUNTIF($A4851:$F4851,C4851)</f>
        <v>1</v>
      </c>
      <c r="J4851" s="2" t="n">
        <f aca="false">COUNTIF($A4851:$F4851,D4851)</f>
        <v>1</v>
      </c>
      <c r="K4851" s="2" t="n">
        <f aca="false">COUNTIF($A4851:$F4851,E4851)</f>
        <v>2</v>
      </c>
      <c r="L4851" s="2" t="n">
        <f aca="false">COUNTIF($A4851:$F4851,F4851)</f>
        <v>1</v>
      </c>
      <c r="M4851" s="3" t="n">
        <f aca="false">SUM(G4851:L4851)</f>
        <v>8</v>
      </c>
      <c r="N4851" s="4" t="n">
        <f aca="false">IF(MOD(A4851,2)=0,1,-1)</f>
        <v>-1</v>
      </c>
      <c r="O4851" s="4" t="n">
        <f aca="false">IF(MOD(B4851,2)=0,1,-1)</f>
        <v>1</v>
      </c>
      <c r="P4851" s="4" t="n">
        <f aca="false">IF(MOD(C4851,2)=0,1,-1)</f>
        <v>-1</v>
      </c>
      <c r="Q4851" s="4" t="n">
        <f aca="false">IF(MOD(D4851,2)=0,1,-1)</f>
        <v>1</v>
      </c>
      <c r="R4851" s="4" t="n">
        <f aca="false">IF(MOD(E4851,2)=0,1,-1)</f>
        <v>-1</v>
      </c>
      <c r="S4851" s="4" t="n">
        <f aca="false">IF(MOD(F4851,2)=0,1,-1)</f>
        <v>1</v>
      </c>
      <c r="T4851" s="5" t="n">
        <f aca="false">SUM(N4851:S4851)</f>
        <v>0</v>
      </c>
      <c r="U4851" s="6" t="n">
        <f aca="false">IF(AND(M4851=6,T4851&gt;0),1,0)</f>
        <v>0</v>
      </c>
    </row>
    <row r="4852" customFormat="false" ht="13.8" hidden="false" customHeight="false" outlineLevel="0" collapsed="false">
      <c r="A4852" s="1" t="n">
        <v>63</v>
      </c>
      <c r="B4852" s="1" t="n">
        <v>68</v>
      </c>
      <c r="C4852" s="1" t="n">
        <v>49</v>
      </c>
      <c r="D4852" s="1" t="n">
        <v>54</v>
      </c>
      <c r="E4852" s="1" t="n">
        <v>126</v>
      </c>
      <c r="F4852" s="1" t="n">
        <v>34</v>
      </c>
      <c r="G4852" s="2" t="n">
        <f aca="false">COUNTIF($A4852:$F4852,A4852)</f>
        <v>1</v>
      </c>
      <c r="H4852" s="2" t="n">
        <f aca="false">COUNTIF($A4852:$F4852,B4852)</f>
        <v>1</v>
      </c>
      <c r="I4852" s="2" t="n">
        <f aca="false">COUNTIF($A4852:$F4852,C4852)</f>
        <v>1</v>
      </c>
      <c r="J4852" s="2" t="n">
        <f aca="false">COUNTIF($A4852:$F4852,D4852)</f>
        <v>1</v>
      </c>
      <c r="K4852" s="2" t="n">
        <f aca="false">COUNTIF($A4852:$F4852,E4852)</f>
        <v>1</v>
      </c>
      <c r="L4852" s="2" t="n">
        <f aca="false">COUNTIF($A4852:$F4852,F4852)</f>
        <v>1</v>
      </c>
      <c r="M4852" s="3" t="n">
        <f aca="false">SUM(G4852:L4852)</f>
        <v>6</v>
      </c>
      <c r="N4852" s="4" t="n">
        <f aca="false">IF(MOD(A4852,2)=0,1,-1)</f>
        <v>-1</v>
      </c>
      <c r="O4852" s="4" t="n">
        <f aca="false">IF(MOD(B4852,2)=0,1,-1)</f>
        <v>1</v>
      </c>
      <c r="P4852" s="4" t="n">
        <f aca="false">IF(MOD(C4852,2)=0,1,-1)</f>
        <v>-1</v>
      </c>
      <c r="Q4852" s="4" t="n">
        <f aca="false">IF(MOD(D4852,2)=0,1,-1)</f>
        <v>1</v>
      </c>
      <c r="R4852" s="4" t="n">
        <f aca="false">IF(MOD(E4852,2)=0,1,-1)</f>
        <v>1</v>
      </c>
      <c r="S4852" s="4" t="n">
        <f aca="false">IF(MOD(F4852,2)=0,1,-1)</f>
        <v>1</v>
      </c>
      <c r="T4852" s="5" t="n">
        <f aca="false">SUM(N4852:S4852)</f>
        <v>2</v>
      </c>
      <c r="U4852" s="6" t="n">
        <f aca="false">IF(AND(M4852=6,T4852&gt;0),1,0)</f>
        <v>1</v>
      </c>
    </row>
    <row r="4853" customFormat="false" ht="13.8" hidden="false" customHeight="false" outlineLevel="0" collapsed="false">
      <c r="A4853" s="1" t="n">
        <v>23</v>
      </c>
      <c r="B4853" s="1" t="n">
        <v>44</v>
      </c>
      <c r="C4853" s="1" t="n">
        <v>27</v>
      </c>
      <c r="D4853" s="1" t="n">
        <v>38</v>
      </c>
      <c r="E4853" s="1" t="n">
        <v>11</v>
      </c>
      <c r="F4853" s="1" t="n">
        <v>29</v>
      </c>
      <c r="G4853" s="2" t="n">
        <f aca="false">COUNTIF($A4853:$F4853,A4853)</f>
        <v>1</v>
      </c>
      <c r="H4853" s="2" t="n">
        <f aca="false">COUNTIF($A4853:$F4853,B4853)</f>
        <v>1</v>
      </c>
      <c r="I4853" s="2" t="n">
        <f aca="false">COUNTIF($A4853:$F4853,C4853)</f>
        <v>1</v>
      </c>
      <c r="J4853" s="2" t="n">
        <f aca="false">COUNTIF($A4853:$F4853,D4853)</f>
        <v>1</v>
      </c>
      <c r="K4853" s="2" t="n">
        <f aca="false">COUNTIF($A4853:$F4853,E4853)</f>
        <v>1</v>
      </c>
      <c r="L4853" s="2" t="n">
        <f aca="false">COUNTIF($A4853:$F4853,F4853)</f>
        <v>1</v>
      </c>
      <c r="M4853" s="3" t="n">
        <f aca="false">SUM(G4853:L4853)</f>
        <v>6</v>
      </c>
      <c r="N4853" s="4" t="n">
        <f aca="false">IF(MOD(A4853,2)=0,1,-1)</f>
        <v>-1</v>
      </c>
      <c r="O4853" s="4" t="n">
        <f aca="false">IF(MOD(B4853,2)=0,1,-1)</f>
        <v>1</v>
      </c>
      <c r="P4853" s="4" t="n">
        <f aca="false">IF(MOD(C4853,2)=0,1,-1)</f>
        <v>-1</v>
      </c>
      <c r="Q4853" s="4" t="n">
        <f aca="false">IF(MOD(D4853,2)=0,1,-1)</f>
        <v>1</v>
      </c>
      <c r="R4853" s="4" t="n">
        <f aca="false">IF(MOD(E4853,2)=0,1,-1)</f>
        <v>-1</v>
      </c>
      <c r="S4853" s="4" t="n">
        <f aca="false">IF(MOD(F4853,2)=0,1,-1)</f>
        <v>-1</v>
      </c>
      <c r="T4853" s="5" t="n">
        <f aca="false">SUM(N4853:S4853)</f>
        <v>-2</v>
      </c>
      <c r="U4853" s="6" t="n">
        <f aca="false">IF(AND(M4853=6,T4853&gt;0),1,0)</f>
        <v>0</v>
      </c>
    </row>
    <row r="4854" customFormat="false" ht="13.8" hidden="false" customHeight="false" outlineLevel="0" collapsed="false">
      <c r="A4854" s="1" t="n">
        <v>42</v>
      </c>
      <c r="B4854" s="1" t="n">
        <v>21</v>
      </c>
      <c r="C4854" s="1" t="n">
        <v>28</v>
      </c>
      <c r="D4854" s="1" t="n">
        <v>29</v>
      </c>
      <c r="E4854" s="1" t="n">
        <v>14</v>
      </c>
      <c r="F4854" s="1" t="n">
        <v>42</v>
      </c>
      <c r="G4854" s="2" t="n">
        <f aca="false">COUNTIF($A4854:$F4854,A4854)</f>
        <v>2</v>
      </c>
      <c r="H4854" s="2" t="n">
        <f aca="false">COUNTIF($A4854:$F4854,B4854)</f>
        <v>1</v>
      </c>
      <c r="I4854" s="2" t="n">
        <f aca="false">COUNTIF($A4854:$F4854,C4854)</f>
        <v>1</v>
      </c>
      <c r="J4854" s="2" t="n">
        <f aca="false">COUNTIF($A4854:$F4854,D4854)</f>
        <v>1</v>
      </c>
      <c r="K4854" s="2" t="n">
        <f aca="false">COUNTIF($A4854:$F4854,E4854)</f>
        <v>1</v>
      </c>
      <c r="L4854" s="2" t="n">
        <f aca="false">COUNTIF($A4854:$F4854,F4854)</f>
        <v>2</v>
      </c>
      <c r="M4854" s="3" t="n">
        <f aca="false">SUM(G4854:L4854)</f>
        <v>8</v>
      </c>
      <c r="N4854" s="4" t="n">
        <f aca="false">IF(MOD(A4854,2)=0,1,-1)</f>
        <v>1</v>
      </c>
      <c r="O4854" s="4" t="n">
        <f aca="false">IF(MOD(B4854,2)=0,1,-1)</f>
        <v>-1</v>
      </c>
      <c r="P4854" s="4" t="n">
        <f aca="false">IF(MOD(C4854,2)=0,1,-1)</f>
        <v>1</v>
      </c>
      <c r="Q4854" s="4" t="n">
        <f aca="false">IF(MOD(D4854,2)=0,1,-1)</f>
        <v>-1</v>
      </c>
      <c r="R4854" s="4" t="n">
        <f aca="false">IF(MOD(E4854,2)=0,1,-1)</f>
        <v>1</v>
      </c>
      <c r="S4854" s="4" t="n">
        <f aca="false">IF(MOD(F4854,2)=0,1,-1)</f>
        <v>1</v>
      </c>
      <c r="T4854" s="5" t="n">
        <f aca="false">SUM(N4854:S4854)</f>
        <v>2</v>
      </c>
      <c r="U4854" s="6" t="n">
        <f aca="false">IF(AND(M4854=6,T4854&gt;0),1,0)</f>
        <v>0</v>
      </c>
    </row>
    <row r="4855" customFormat="false" ht="13.8" hidden="false" customHeight="false" outlineLevel="0" collapsed="false">
      <c r="A4855" s="1" t="n">
        <v>29</v>
      </c>
      <c r="B4855" s="1" t="n">
        <v>81</v>
      </c>
      <c r="C4855" s="1" t="n">
        <v>87</v>
      </c>
      <c r="D4855" s="1" t="n">
        <v>60</v>
      </c>
      <c r="E4855" s="1" t="n">
        <v>87</v>
      </c>
      <c r="F4855" s="1" t="n">
        <v>81</v>
      </c>
      <c r="G4855" s="2" t="n">
        <f aca="false">COUNTIF($A4855:$F4855,A4855)</f>
        <v>1</v>
      </c>
      <c r="H4855" s="2" t="n">
        <f aca="false">COUNTIF($A4855:$F4855,B4855)</f>
        <v>2</v>
      </c>
      <c r="I4855" s="2" t="n">
        <f aca="false">COUNTIF($A4855:$F4855,C4855)</f>
        <v>2</v>
      </c>
      <c r="J4855" s="2" t="n">
        <f aca="false">COUNTIF($A4855:$F4855,D4855)</f>
        <v>1</v>
      </c>
      <c r="K4855" s="2" t="n">
        <f aca="false">COUNTIF($A4855:$F4855,E4855)</f>
        <v>2</v>
      </c>
      <c r="L4855" s="2" t="n">
        <f aca="false">COUNTIF($A4855:$F4855,F4855)</f>
        <v>2</v>
      </c>
      <c r="M4855" s="3" t="n">
        <f aca="false">SUM(G4855:L4855)</f>
        <v>10</v>
      </c>
      <c r="N4855" s="4" t="n">
        <f aca="false">IF(MOD(A4855,2)=0,1,-1)</f>
        <v>-1</v>
      </c>
      <c r="O4855" s="4" t="n">
        <f aca="false">IF(MOD(B4855,2)=0,1,-1)</f>
        <v>-1</v>
      </c>
      <c r="P4855" s="4" t="n">
        <f aca="false">IF(MOD(C4855,2)=0,1,-1)</f>
        <v>-1</v>
      </c>
      <c r="Q4855" s="4" t="n">
        <f aca="false">IF(MOD(D4855,2)=0,1,-1)</f>
        <v>1</v>
      </c>
      <c r="R4855" s="4" t="n">
        <f aca="false">IF(MOD(E4855,2)=0,1,-1)</f>
        <v>-1</v>
      </c>
      <c r="S4855" s="4" t="n">
        <f aca="false">IF(MOD(F4855,2)=0,1,-1)</f>
        <v>-1</v>
      </c>
      <c r="T4855" s="5" t="n">
        <f aca="false">SUM(N4855:S4855)</f>
        <v>-4</v>
      </c>
      <c r="U4855" s="6" t="n">
        <f aca="false">IF(AND(M4855=6,T4855&gt;0),1,0)</f>
        <v>0</v>
      </c>
    </row>
    <row r="4856" customFormat="false" ht="13.8" hidden="false" customHeight="false" outlineLevel="0" collapsed="false">
      <c r="A4856" s="1" t="n">
        <v>61</v>
      </c>
      <c r="B4856" s="1" t="n">
        <v>50</v>
      </c>
      <c r="C4856" s="1" t="n">
        <v>67</v>
      </c>
      <c r="D4856" s="1" t="n">
        <v>62</v>
      </c>
      <c r="E4856" s="1" t="n">
        <v>122</v>
      </c>
      <c r="F4856" s="1" t="n">
        <v>25</v>
      </c>
      <c r="G4856" s="2" t="n">
        <f aca="false">COUNTIF($A4856:$F4856,A4856)</f>
        <v>1</v>
      </c>
      <c r="H4856" s="2" t="n">
        <f aca="false">COUNTIF($A4856:$F4856,B4856)</f>
        <v>1</v>
      </c>
      <c r="I4856" s="2" t="n">
        <f aca="false">COUNTIF($A4856:$F4856,C4856)</f>
        <v>1</v>
      </c>
      <c r="J4856" s="2" t="n">
        <f aca="false">COUNTIF($A4856:$F4856,D4856)</f>
        <v>1</v>
      </c>
      <c r="K4856" s="2" t="n">
        <f aca="false">COUNTIF($A4856:$F4856,E4856)</f>
        <v>1</v>
      </c>
      <c r="L4856" s="2" t="n">
        <f aca="false">COUNTIF($A4856:$F4856,F4856)</f>
        <v>1</v>
      </c>
      <c r="M4856" s="3" t="n">
        <f aca="false">SUM(G4856:L4856)</f>
        <v>6</v>
      </c>
      <c r="N4856" s="4" t="n">
        <f aca="false">IF(MOD(A4856,2)=0,1,-1)</f>
        <v>-1</v>
      </c>
      <c r="O4856" s="4" t="n">
        <f aca="false">IF(MOD(B4856,2)=0,1,-1)</f>
        <v>1</v>
      </c>
      <c r="P4856" s="4" t="n">
        <f aca="false">IF(MOD(C4856,2)=0,1,-1)</f>
        <v>-1</v>
      </c>
      <c r="Q4856" s="4" t="n">
        <f aca="false">IF(MOD(D4856,2)=0,1,-1)</f>
        <v>1</v>
      </c>
      <c r="R4856" s="4" t="n">
        <f aca="false">IF(MOD(E4856,2)=0,1,-1)</f>
        <v>1</v>
      </c>
      <c r="S4856" s="4" t="n">
        <f aca="false">IF(MOD(F4856,2)=0,1,-1)</f>
        <v>-1</v>
      </c>
      <c r="T4856" s="5" t="n">
        <f aca="false">SUM(N4856:S4856)</f>
        <v>0</v>
      </c>
      <c r="U4856" s="6" t="n">
        <f aca="false">IF(AND(M4856=6,T4856&gt;0),1,0)</f>
        <v>0</v>
      </c>
    </row>
    <row r="4857" customFormat="false" ht="13.8" hidden="false" customHeight="false" outlineLevel="0" collapsed="false">
      <c r="A4857" s="1" t="n">
        <v>5</v>
      </c>
      <c r="B4857" s="1" t="n">
        <v>85</v>
      </c>
      <c r="C4857" s="1" t="n">
        <v>73</v>
      </c>
      <c r="D4857" s="1" t="n">
        <v>64</v>
      </c>
      <c r="E4857" s="1" t="n">
        <v>15</v>
      </c>
      <c r="F4857" s="1" t="n">
        <v>170</v>
      </c>
      <c r="G4857" s="2" t="n">
        <f aca="false">COUNTIF($A4857:$F4857,A4857)</f>
        <v>1</v>
      </c>
      <c r="H4857" s="2" t="n">
        <f aca="false">COUNTIF($A4857:$F4857,B4857)</f>
        <v>1</v>
      </c>
      <c r="I4857" s="2" t="n">
        <f aca="false">COUNTIF($A4857:$F4857,C4857)</f>
        <v>1</v>
      </c>
      <c r="J4857" s="2" t="n">
        <f aca="false">COUNTIF($A4857:$F4857,D4857)</f>
        <v>1</v>
      </c>
      <c r="K4857" s="2" t="n">
        <f aca="false">COUNTIF($A4857:$F4857,E4857)</f>
        <v>1</v>
      </c>
      <c r="L4857" s="2" t="n">
        <f aca="false">COUNTIF($A4857:$F4857,F4857)</f>
        <v>1</v>
      </c>
      <c r="M4857" s="3" t="n">
        <f aca="false">SUM(G4857:L4857)</f>
        <v>6</v>
      </c>
      <c r="N4857" s="4" t="n">
        <f aca="false">IF(MOD(A4857,2)=0,1,-1)</f>
        <v>-1</v>
      </c>
      <c r="O4857" s="4" t="n">
        <f aca="false">IF(MOD(B4857,2)=0,1,-1)</f>
        <v>-1</v>
      </c>
      <c r="P4857" s="4" t="n">
        <f aca="false">IF(MOD(C4857,2)=0,1,-1)</f>
        <v>-1</v>
      </c>
      <c r="Q4857" s="4" t="n">
        <f aca="false">IF(MOD(D4857,2)=0,1,-1)</f>
        <v>1</v>
      </c>
      <c r="R4857" s="4" t="n">
        <f aca="false">IF(MOD(E4857,2)=0,1,-1)</f>
        <v>-1</v>
      </c>
      <c r="S4857" s="4" t="n">
        <f aca="false">IF(MOD(F4857,2)=0,1,-1)</f>
        <v>1</v>
      </c>
      <c r="T4857" s="5" t="n">
        <f aca="false">SUM(N4857:S4857)</f>
        <v>-2</v>
      </c>
      <c r="U4857" s="6" t="n">
        <f aca="false">IF(AND(M4857=6,T4857&gt;0),1,0)</f>
        <v>0</v>
      </c>
    </row>
    <row r="4858" customFormat="false" ht="13.8" hidden="false" customHeight="false" outlineLevel="0" collapsed="false">
      <c r="A4858" s="1" t="n">
        <v>46</v>
      </c>
      <c r="B4858" s="1" t="n">
        <v>52</v>
      </c>
      <c r="C4858" s="1" t="n">
        <v>68</v>
      </c>
      <c r="D4858" s="1" t="n">
        <v>39</v>
      </c>
      <c r="E4858" s="1" t="n">
        <v>138</v>
      </c>
      <c r="F4858" s="1" t="n">
        <v>52</v>
      </c>
      <c r="G4858" s="2" t="n">
        <f aca="false">COUNTIF($A4858:$F4858,A4858)</f>
        <v>1</v>
      </c>
      <c r="H4858" s="2" t="n">
        <f aca="false">COUNTIF($A4858:$F4858,B4858)</f>
        <v>2</v>
      </c>
      <c r="I4858" s="2" t="n">
        <f aca="false">COUNTIF($A4858:$F4858,C4858)</f>
        <v>1</v>
      </c>
      <c r="J4858" s="2" t="n">
        <f aca="false">COUNTIF($A4858:$F4858,D4858)</f>
        <v>1</v>
      </c>
      <c r="K4858" s="2" t="n">
        <f aca="false">COUNTIF($A4858:$F4858,E4858)</f>
        <v>1</v>
      </c>
      <c r="L4858" s="2" t="n">
        <f aca="false">COUNTIF($A4858:$F4858,F4858)</f>
        <v>2</v>
      </c>
      <c r="M4858" s="3" t="n">
        <f aca="false">SUM(G4858:L4858)</f>
        <v>8</v>
      </c>
      <c r="N4858" s="4" t="n">
        <f aca="false">IF(MOD(A4858,2)=0,1,-1)</f>
        <v>1</v>
      </c>
      <c r="O4858" s="4" t="n">
        <f aca="false">IF(MOD(B4858,2)=0,1,-1)</f>
        <v>1</v>
      </c>
      <c r="P4858" s="4" t="n">
        <f aca="false">IF(MOD(C4858,2)=0,1,-1)</f>
        <v>1</v>
      </c>
      <c r="Q4858" s="4" t="n">
        <f aca="false">IF(MOD(D4858,2)=0,1,-1)</f>
        <v>-1</v>
      </c>
      <c r="R4858" s="4" t="n">
        <f aca="false">IF(MOD(E4858,2)=0,1,-1)</f>
        <v>1</v>
      </c>
      <c r="S4858" s="4" t="n">
        <f aca="false">IF(MOD(F4858,2)=0,1,-1)</f>
        <v>1</v>
      </c>
      <c r="T4858" s="5" t="n">
        <f aca="false">SUM(N4858:S4858)</f>
        <v>4</v>
      </c>
      <c r="U4858" s="6" t="n">
        <f aca="false">IF(AND(M4858=6,T4858&gt;0),1,0)</f>
        <v>0</v>
      </c>
    </row>
    <row r="4859" customFormat="false" ht="13.8" hidden="false" customHeight="false" outlineLevel="0" collapsed="false">
      <c r="A4859" s="1" t="n">
        <v>44</v>
      </c>
      <c r="B4859" s="1" t="n">
        <v>58</v>
      </c>
      <c r="C4859" s="1" t="n">
        <v>8</v>
      </c>
      <c r="D4859" s="1" t="n">
        <v>17</v>
      </c>
      <c r="E4859" s="1" t="n">
        <v>22</v>
      </c>
      <c r="F4859" s="1" t="n">
        <v>116</v>
      </c>
      <c r="G4859" s="2" t="n">
        <f aca="false">COUNTIF($A4859:$F4859,A4859)</f>
        <v>1</v>
      </c>
      <c r="H4859" s="2" t="n">
        <f aca="false">COUNTIF($A4859:$F4859,B4859)</f>
        <v>1</v>
      </c>
      <c r="I4859" s="2" t="n">
        <f aca="false">COUNTIF($A4859:$F4859,C4859)</f>
        <v>1</v>
      </c>
      <c r="J4859" s="2" t="n">
        <f aca="false">COUNTIF($A4859:$F4859,D4859)</f>
        <v>1</v>
      </c>
      <c r="K4859" s="2" t="n">
        <f aca="false">COUNTIF($A4859:$F4859,E4859)</f>
        <v>1</v>
      </c>
      <c r="L4859" s="2" t="n">
        <f aca="false">COUNTIF($A4859:$F4859,F4859)</f>
        <v>1</v>
      </c>
      <c r="M4859" s="3" t="n">
        <f aca="false">SUM(G4859:L4859)</f>
        <v>6</v>
      </c>
      <c r="N4859" s="4" t="n">
        <f aca="false">IF(MOD(A4859,2)=0,1,-1)</f>
        <v>1</v>
      </c>
      <c r="O4859" s="4" t="n">
        <f aca="false">IF(MOD(B4859,2)=0,1,-1)</f>
        <v>1</v>
      </c>
      <c r="P4859" s="4" t="n">
        <f aca="false">IF(MOD(C4859,2)=0,1,-1)</f>
        <v>1</v>
      </c>
      <c r="Q4859" s="4" t="n">
        <f aca="false">IF(MOD(D4859,2)=0,1,-1)</f>
        <v>-1</v>
      </c>
      <c r="R4859" s="4" t="n">
        <f aca="false">IF(MOD(E4859,2)=0,1,-1)</f>
        <v>1</v>
      </c>
      <c r="S4859" s="4" t="n">
        <f aca="false">IF(MOD(F4859,2)=0,1,-1)</f>
        <v>1</v>
      </c>
      <c r="T4859" s="5" t="n">
        <f aca="false">SUM(N4859:S4859)</f>
        <v>4</v>
      </c>
      <c r="U4859" s="6" t="n">
        <f aca="false">IF(AND(M4859=6,T4859&gt;0),1,0)</f>
        <v>1</v>
      </c>
    </row>
    <row r="4860" customFormat="false" ht="13.8" hidden="false" customHeight="false" outlineLevel="0" collapsed="false">
      <c r="A4860" s="1" t="n">
        <v>56</v>
      </c>
      <c r="B4860" s="1" t="n">
        <v>27</v>
      </c>
      <c r="C4860" s="1" t="n">
        <v>60</v>
      </c>
      <c r="D4860" s="1" t="n">
        <v>41</v>
      </c>
      <c r="E4860" s="1" t="n">
        <v>84</v>
      </c>
      <c r="F4860" s="1" t="n">
        <v>18</v>
      </c>
      <c r="G4860" s="2" t="n">
        <f aca="false">COUNTIF($A4860:$F4860,A4860)</f>
        <v>1</v>
      </c>
      <c r="H4860" s="2" t="n">
        <f aca="false">COUNTIF($A4860:$F4860,B4860)</f>
        <v>1</v>
      </c>
      <c r="I4860" s="2" t="n">
        <f aca="false">COUNTIF($A4860:$F4860,C4860)</f>
        <v>1</v>
      </c>
      <c r="J4860" s="2" t="n">
        <f aca="false">COUNTIF($A4860:$F4860,D4860)</f>
        <v>1</v>
      </c>
      <c r="K4860" s="2" t="n">
        <f aca="false">COUNTIF($A4860:$F4860,E4860)</f>
        <v>1</v>
      </c>
      <c r="L4860" s="2" t="n">
        <f aca="false">COUNTIF($A4860:$F4860,F4860)</f>
        <v>1</v>
      </c>
      <c r="M4860" s="3" t="n">
        <f aca="false">SUM(G4860:L4860)</f>
        <v>6</v>
      </c>
      <c r="N4860" s="4" t="n">
        <f aca="false">IF(MOD(A4860,2)=0,1,-1)</f>
        <v>1</v>
      </c>
      <c r="O4860" s="4" t="n">
        <f aca="false">IF(MOD(B4860,2)=0,1,-1)</f>
        <v>-1</v>
      </c>
      <c r="P4860" s="4" t="n">
        <f aca="false">IF(MOD(C4860,2)=0,1,-1)</f>
        <v>1</v>
      </c>
      <c r="Q4860" s="4" t="n">
        <f aca="false">IF(MOD(D4860,2)=0,1,-1)</f>
        <v>-1</v>
      </c>
      <c r="R4860" s="4" t="n">
        <f aca="false">IF(MOD(E4860,2)=0,1,-1)</f>
        <v>1</v>
      </c>
      <c r="S4860" s="4" t="n">
        <f aca="false">IF(MOD(F4860,2)=0,1,-1)</f>
        <v>1</v>
      </c>
      <c r="T4860" s="5" t="n">
        <f aca="false">SUM(N4860:S4860)</f>
        <v>2</v>
      </c>
      <c r="U4860" s="6" t="n">
        <f aca="false">IF(AND(M4860=6,T4860&gt;0),1,0)</f>
        <v>1</v>
      </c>
    </row>
    <row r="4861" customFormat="false" ht="13.8" hidden="false" customHeight="false" outlineLevel="0" collapsed="false">
      <c r="A4861" s="1" t="n">
        <v>47</v>
      </c>
      <c r="B4861" s="1" t="n">
        <v>54</v>
      </c>
      <c r="C4861" s="1" t="n">
        <v>85</v>
      </c>
      <c r="D4861" s="1" t="n">
        <v>61</v>
      </c>
      <c r="E4861" s="1" t="n">
        <v>47</v>
      </c>
      <c r="F4861" s="1" t="n">
        <v>27</v>
      </c>
      <c r="G4861" s="2" t="n">
        <f aca="false">COUNTIF($A4861:$F4861,A4861)</f>
        <v>2</v>
      </c>
      <c r="H4861" s="2" t="n">
        <f aca="false">COUNTIF($A4861:$F4861,B4861)</f>
        <v>1</v>
      </c>
      <c r="I4861" s="2" t="n">
        <f aca="false">COUNTIF($A4861:$F4861,C4861)</f>
        <v>1</v>
      </c>
      <c r="J4861" s="2" t="n">
        <f aca="false">COUNTIF($A4861:$F4861,D4861)</f>
        <v>1</v>
      </c>
      <c r="K4861" s="2" t="n">
        <f aca="false">COUNTIF($A4861:$F4861,E4861)</f>
        <v>2</v>
      </c>
      <c r="L4861" s="2" t="n">
        <f aca="false">COUNTIF($A4861:$F4861,F4861)</f>
        <v>1</v>
      </c>
      <c r="M4861" s="3" t="n">
        <f aca="false">SUM(G4861:L4861)</f>
        <v>8</v>
      </c>
      <c r="N4861" s="4" t="n">
        <f aca="false">IF(MOD(A4861,2)=0,1,-1)</f>
        <v>-1</v>
      </c>
      <c r="O4861" s="4" t="n">
        <f aca="false">IF(MOD(B4861,2)=0,1,-1)</f>
        <v>1</v>
      </c>
      <c r="P4861" s="4" t="n">
        <f aca="false">IF(MOD(C4861,2)=0,1,-1)</f>
        <v>-1</v>
      </c>
      <c r="Q4861" s="4" t="n">
        <f aca="false">IF(MOD(D4861,2)=0,1,-1)</f>
        <v>-1</v>
      </c>
      <c r="R4861" s="4" t="n">
        <f aca="false">IF(MOD(E4861,2)=0,1,-1)</f>
        <v>-1</v>
      </c>
      <c r="S4861" s="4" t="n">
        <f aca="false">IF(MOD(F4861,2)=0,1,-1)</f>
        <v>-1</v>
      </c>
      <c r="T4861" s="5" t="n">
        <f aca="false">SUM(N4861:S4861)</f>
        <v>-4</v>
      </c>
      <c r="U4861" s="6" t="n">
        <f aca="false">IF(AND(M4861=6,T4861&gt;0),1,0)</f>
        <v>0</v>
      </c>
    </row>
    <row r="4862" customFormat="false" ht="13.8" hidden="false" customHeight="false" outlineLevel="0" collapsed="false">
      <c r="A4862" s="1" t="n">
        <v>83</v>
      </c>
      <c r="B4862" s="1" t="n">
        <v>27</v>
      </c>
      <c r="C4862" s="1" t="n">
        <v>70</v>
      </c>
      <c r="D4862" s="1" t="n">
        <v>67</v>
      </c>
      <c r="E4862" s="1" t="n">
        <v>83</v>
      </c>
      <c r="F4862" s="1" t="n">
        <v>54</v>
      </c>
      <c r="G4862" s="2" t="n">
        <f aca="false">COUNTIF($A4862:$F4862,A4862)</f>
        <v>2</v>
      </c>
      <c r="H4862" s="2" t="n">
        <f aca="false">COUNTIF($A4862:$F4862,B4862)</f>
        <v>1</v>
      </c>
      <c r="I4862" s="2" t="n">
        <f aca="false">COUNTIF($A4862:$F4862,C4862)</f>
        <v>1</v>
      </c>
      <c r="J4862" s="2" t="n">
        <f aca="false">COUNTIF($A4862:$F4862,D4862)</f>
        <v>1</v>
      </c>
      <c r="K4862" s="2" t="n">
        <f aca="false">COUNTIF($A4862:$F4862,E4862)</f>
        <v>2</v>
      </c>
      <c r="L4862" s="2" t="n">
        <f aca="false">COUNTIF($A4862:$F4862,F4862)</f>
        <v>1</v>
      </c>
      <c r="M4862" s="3" t="n">
        <f aca="false">SUM(G4862:L4862)</f>
        <v>8</v>
      </c>
      <c r="N4862" s="4" t="n">
        <f aca="false">IF(MOD(A4862,2)=0,1,-1)</f>
        <v>-1</v>
      </c>
      <c r="O4862" s="4" t="n">
        <f aca="false">IF(MOD(B4862,2)=0,1,-1)</f>
        <v>-1</v>
      </c>
      <c r="P4862" s="4" t="n">
        <f aca="false">IF(MOD(C4862,2)=0,1,-1)</f>
        <v>1</v>
      </c>
      <c r="Q4862" s="4" t="n">
        <f aca="false">IF(MOD(D4862,2)=0,1,-1)</f>
        <v>-1</v>
      </c>
      <c r="R4862" s="4" t="n">
        <f aca="false">IF(MOD(E4862,2)=0,1,-1)</f>
        <v>-1</v>
      </c>
      <c r="S4862" s="4" t="n">
        <f aca="false">IF(MOD(F4862,2)=0,1,-1)</f>
        <v>1</v>
      </c>
      <c r="T4862" s="5" t="n">
        <f aca="false">SUM(N4862:S4862)</f>
        <v>-2</v>
      </c>
      <c r="U4862" s="6" t="n">
        <f aca="false">IF(AND(M4862=6,T4862&gt;0),1,0)</f>
        <v>0</v>
      </c>
    </row>
    <row r="4863" customFormat="false" ht="13.8" hidden="false" customHeight="false" outlineLevel="0" collapsed="false">
      <c r="A4863" s="1" t="n">
        <v>18</v>
      </c>
      <c r="B4863" s="1" t="n">
        <v>38</v>
      </c>
      <c r="C4863" s="1" t="n">
        <v>53</v>
      </c>
      <c r="D4863" s="1" t="n">
        <v>41</v>
      </c>
      <c r="E4863" s="1" t="n">
        <v>27</v>
      </c>
      <c r="F4863" s="1" t="n">
        <v>38</v>
      </c>
      <c r="G4863" s="2" t="n">
        <f aca="false">COUNTIF($A4863:$F4863,A4863)</f>
        <v>1</v>
      </c>
      <c r="H4863" s="2" t="n">
        <f aca="false">COUNTIF($A4863:$F4863,B4863)</f>
        <v>2</v>
      </c>
      <c r="I4863" s="2" t="n">
        <f aca="false">COUNTIF($A4863:$F4863,C4863)</f>
        <v>1</v>
      </c>
      <c r="J4863" s="2" t="n">
        <f aca="false">COUNTIF($A4863:$F4863,D4863)</f>
        <v>1</v>
      </c>
      <c r="K4863" s="2" t="n">
        <f aca="false">COUNTIF($A4863:$F4863,E4863)</f>
        <v>1</v>
      </c>
      <c r="L4863" s="2" t="n">
        <f aca="false">COUNTIF($A4863:$F4863,F4863)</f>
        <v>2</v>
      </c>
      <c r="M4863" s="3" t="n">
        <f aca="false">SUM(G4863:L4863)</f>
        <v>8</v>
      </c>
      <c r="N4863" s="4" t="n">
        <f aca="false">IF(MOD(A4863,2)=0,1,-1)</f>
        <v>1</v>
      </c>
      <c r="O4863" s="4" t="n">
        <f aca="false">IF(MOD(B4863,2)=0,1,-1)</f>
        <v>1</v>
      </c>
      <c r="P4863" s="4" t="n">
        <f aca="false">IF(MOD(C4863,2)=0,1,-1)</f>
        <v>-1</v>
      </c>
      <c r="Q4863" s="4" t="n">
        <f aca="false">IF(MOD(D4863,2)=0,1,-1)</f>
        <v>-1</v>
      </c>
      <c r="R4863" s="4" t="n">
        <f aca="false">IF(MOD(E4863,2)=0,1,-1)</f>
        <v>-1</v>
      </c>
      <c r="S4863" s="4" t="n">
        <f aca="false">IF(MOD(F4863,2)=0,1,-1)</f>
        <v>1</v>
      </c>
      <c r="T4863" s="5" t="n">
        <f aca="false">SUM(N4863:S4863)</f>
        <v>0</v>
      </c>
      <c r="U4863" s="6" t="n">
        <f aca="false">IF(AND(M4863=6,T4863&gt;0),1,0)</f>
        <v>0</v>
      </c>
    </row>
    <row r="4864" customFormat="false" ht="13.8" hidden="false" customHeight="false" outlineLevel="0" collapsed="false">
      <c r="A4864" s="1" t="n">
        <v>27</v>
      </c>
      <c r="B4864" s="1" t="n">
        <v>15</v>
      </c>
      <c r="C4864" s="1" t="n">
        <v>15</v>
      </c>
      <c r="D4864" s="1" t="n">
        <v>21</v>
      </c>
      <c r="E4864" s="1" t="n">
        <v>27</v>
      </c>
      <c r="F4864" s="1" t="n">
        <v>5</v>
      </c>
      <c r="G4864" s="2" t="n">
        <f aca="false">COUNTIF($A4864:$F4864,A4864)</f>
        <v>2</v>
      </c>
      <c r="H4864" s="2" t="n">
        <f aca="false">COUNTIF($A4864:$F4864,B4864)</f>
        <v>2</v>
      </c>
      <c r="I4864" s="2" t="n">
        <f aca="false">COUNTIF($A4864:$F4864,C4864)</f>
        <v>2</v>
      </c>
      <c r="J4864" s="2" t="n">
        <f aca="false">COUNTIF($A4864:$F4864,D4864)</f>
        <v>1</v>
      </c>
      <c r="K4864" s="2" t="n">
        <f aca="false">COUNTIF($A4864:$F4864,E4864)</f>
        <v>2</v>
      </c>
      <c r="L4864" s="2" t="n">
        <f aca="false">COUNTIF($A4864:$F4864,F4864)</f>
        <v>1</v>
      </c>
      <c r="M4864" s="3" t="n">
        <f aca="false">SUM(G4864:L4864)</f>
        <v>10</v>
      </c>
      <c r="N4864" s="4" t="n">
        <f aca="false">IF(MOD(A4864,2)=0,1,-1)</f>
        <v>-1</v>
      </c>
      <c r="O4864" s="4" t="n">
        <f aca="false">IF(MOD(B4864,2)=0,1,-1)</f>
        <v>-1</v>
      </c>
      <c r="P4864" s="4" t="n">
        <f aca="false">IF(MOD(C4864,2)=0,1,-1)</f>
        <v>-1</v>
      </c>
      <c r="Q4864" s="4" t="n">
        <f aca="false">IF(MOD(D4864,2)=0,1,-1)</f>
        <v>-1</v>
      </c>
      <c r="R4864" s="4" t="n">
        <f aca="false">IF(MOD(E4864,2)=0,1,-1)</f>
        <v>-1</v>
      </c>
      <c r="S4864" s="4" t="n">
        <f aca="false">IF(MOD(F4864,2)=0,1,-1)</f>
        <v>-1</v>
      </c>
      <c r="T4864" s="5" t="n">
        <f aca="false">SUM(N4864:S4864)</f>
        <v>-6</v>
      </c>
      <c r="U4864" s="6" t="n">
        <f aca="false">IF(AND(M4864=6,T4864&gt;0),1,0)</f>
        <v>0</v>
      </c>
    </row>
    <row r="4865" customFormat="false" ht="13.8" hidden="false" customHeight="false" outlineLevel="0" collapsed="false">
      <c r="A4865" s="1" t="n">
        <v>47</v>
      </c>
      <c r="B4865" s="1" t="n">
        <v>61</v>
      </c>
      <c r="C4865" s="1" t="n">
        <v>9</v>
      </c>
      <c r="D4865" s="1" t="n">
        <v>11</v>
      </c>
      <c r="E4865" s="1" t="n">
        <v>70</v>
      </c>
      <c r="F4865" s="1" t="n">
        <v>20</v>
      </c>
      <c r="G4865" s="2" t="n">
        <f aca="false">COUNTIF($A4865:$F4865,A4865)</f>
        <v>1</v>
      </c>
      <c r="H4865" s="2" t="n">
        <f aca="false">COUNTIF($A4865:$F4865,B4865)</f>
        <v>1</v>
      </c>
      <c r="I4865" s="2" t="n">
        <f aca="false">COUNTIF($A4865:$F4865,C4865)</f>
        <v>1</v>
      </c>
      <c r="J4865" s="2" t="n">
        <f aca="false">COUNTIF($A4865:$F4865,D4865)</f>
        <v>1</v>
      </c>
      <c r="K4865" s="2" t="n">
        <f aca="false">COUNTIF($A4865:$F4865,E4865)</f>
        <v>1</v>
      </c>
      <c r="L4865" s="2" t="n">
        <f aca="false">COUNTIF($A4865:$F4865,F4865)</f>
        <v>1</v>
      </c>
      <c r="M4865" s="3" t="n">
        <f aca="false">SUM(G4865:L4865)</f>
        <v>6</v>
      </c>
      <c r="N4865" s="4" t="n">
        <f aca="false">IF(MOD(A4865,2)=0,1,-1)</f>
        <v>-1</v>
      </c>
      <c r="O4865" s="4" t="n">
        <f aca="false">IF(MOD(B4865,2)=0,1,-1)</f>
        <v>-1</v>
      </c>
      <c r="P4865" s="4" t="n">
        <f aca="false">IF(MOD(C4865,2)=0,1,-1)</f>
        <v>-1</v>
      </c>
      <c r="Q4865" s="4" t="n">
        <f aca="false">IF(MOD(D4865,2)=0,1,-1)</f>
        <v>-1</v>
      </c>
      <c r="R4865" s="4" t="n">
        <f aca="false">IF(MOD(E4865,2)=0,1,-1)</f>
        <v>1</v>
      </c>
      <c r="S4865" s="4" t="n">
        <f aca="false">IF(MOD(F4865,2)=0,1,-1)</f>
        <v>1</v>
      </c>
      <c r="T4865" s="5" t="n">
        <f aca="false">SUM(N4865:S4865)</f>
        <v>-2</v>
      </c>
      <c r="U4865" s="6" t="n">
        <f aca="false">IF(AND(M4865=6,T4865&gt;0),1,0)</f>
        <v>0</v>
      </c>
    </row>
    <row r="4866" customFormat="false" ht="13.8" hidden="false" customHeight="false" outlineLevel="0" collapsed="false">
      <c r="A4866" s="1" t="n">
        <v>70</v>
      </c>
      <c r="B4866" s="1" t="n">
        <v>82</v>
      </c>
      <c r="C4866" s="1" t="n">
        <v>78</v>
      </c>
      <c r="D4866" s="1" t="n">
        <v>67</v>
      </c>
      <c r="E4866" s="1" t="n">
        <v>105</v>
      </c>
      <c r="F4866" s="1" t="n">
        <v>82</v>
      </c>
      <c r="G4866" s="2" t="n">
        <f aca="false">COUNTIF($A4866:$F4866,A4866)</f>
        <v>1</v>
      </c>
      <c r="H4866" s="2" t="n">
        <f aca="false">COUNTIF($A4866:$F4866,B4866)</f>
        <v>2</v>
      </c>
      <c r="I4866" s="2" t="n">
        <f aca="false">COUNTIF($A4866:$F4866,C4866)</f>
        <v>1</v>
      </c>
      <c r="J4866" s="2" t="n">
        <f aca="false">COUNTIF($A4866:$F4866,D4866)</f>
        <v>1</v>
      </c>
      <c r="K4866" s="2" t="n">
        <f aca="false">COUNTIF($A4866:$F4866,E4866)</f>
        <v>1</v>
      </c>
      <c r="L4866" s="2" t="n">
        <f aca="false">COUNTIF($A4866:$F4866,F4866)</f>
        <v>2</v>
      </c>
      <c r="M4866" s="3" t="n">
        <f aca="false">SUM(G4866:L4866)</f>
        <v>8</v>
      </c>
      <c r="N4866" s="4" t="n">
        <f aca="false">IF(MOD(A4866,2)=0,1,-1)</f>
        <v>1</v>
      </c>
      <c r="O4866" s="4" t="n">
        <f aca="false">IF(MOD(B4866,2)=0,1,-1)</f>
        <v>1</v>
      </c>
      <c r="P4866" s="4" t="n">
        <f aca="false">IF(MOD(C4866,2)=0,1,-1)</f>
        <v>1</v>
      </c>
      <c r="Q4866" s="4" t="n">
        <f aca="false">IF(MOD(D4866,2)=0,1,-1)</f>
        <v>-1</v>
      </c>
      <c r="R4866" s="4" t="n">
        <f aca="false">IF(MOD(E4866,2)=0,1,-1)</f>
        <v>-1</v>
      </c>
      <c r="S4866" s="4" t="n">
        <f aca="false">IF(MOD(F4866,2)=0,1,-1)</f>
        <v>1</v>
      </c>
      <c r="T4866" s="5" t="n">
        <f aca="false">SUM(N4866:S4866)</f>
        <v>2</v>
      </c>
      <c r="U4866" s="6" t="n">
        <f aca="false">IF(AND(M4866=6,T4866&gt;0),1,0)</f>
        <v>0</v>
      </c>
    </row>
    <row r="4867" customFormat="false" ht="13.8" hidden="false" customHeight="false" outlineLevel="0" collapsed="false">
      <c r="A4867" s="1" t="n">
        <v>62</v>
      </c>
      <c r="B4867" s="1" t="n">
        <v>40</v>
      </c>
      <c r="C4867" s="1" t="n">
        <v>49</v>
      </c>
      <c r="D4867" s="1" t="n">
        <v>90</v>
      </c>
      <c r="E4867" s="1" t="n">
        <v>62</v>
      </c>
      <c r="F4867" s="1" t="n">
        <v>80</v>
      </c>
      <c r="G4867" s="2" t="n">
        <f aca="false">COUNTIF($A4867:$F4867,A4867)</f>
        <v>2</v>
      </c>
      <c r="H4867" s="2" t="n">
        <f aca="false">COUNTIF($A4867:$F4867,B4867)</f>
        <v>1</v>
      </c>
      <c r="I4867" s="2" t="n">
        <f aca="false">COUNTIF($A4867:$F4867,C4867)</f>
        <v>1</v>
      </c>
      <c r="J4867" s="2" t="n">
        <f aca="false">COUNTIF($A4867:$F4867,D4867)</f>
        <v>1</v>
      </c>
      <c r="K4867" s="2" t="n">
        <f aca="false">COUNTIF($A4867:$F4867,E4867)</f>
        <v>2</v>
      </c>
      <c r="L4867" s="2" t="n">
        <f aca="false">COUNTIF($A4867:$F4867,F4867)</f>
        <v>1</v>
      </c>
      <c r="M4867" s="3" t="n">
        <f aca="false">SUM(G4867:L4867)</f>
        <v>8</v>
      </c>
      <c r="N4867" s="4" t="n">
        <f aca="false">IF(MOD(A4867,2)=0,1,-1)</f>
        <v>1</v>
      </c>
      <c r="O4867" s="4" t="n">
        <f aca="false">IF(MOD(B4867,2)=0,1,-1)</f>
        <v>1</v>
      </c>
      <c r="P4867" s="4" t="n">
        <f aca="false">IF(MOD(C4867,2)=0,1,-1)</f>
        <v>-1</v>
      </c>
      <c r="Q4867" s="4" t="n">
        <f aca="false">IF(MOD(D4867,2)=0,1,-1)</f>
        <v>1</v>
      </c>
      <c r="R4867" s="4" t="n">
        <f aca="false">IF(MOD(E4867,2)=0,1,-1)</f>
        <v>1</v>
      </c>
      <c r="S4867" s="4" t="n">
        <f aca="false">IF(MOD(F4867,2)=0,1,-1)</f>
        <v>1</v>
      </c>
      <c r="T4867" s="5" t="n">
        <f aca="false">SUM(N4867:S4867)</f>
        <v>4</v>
      </c>
      <c r="U4867" s="6" t="n">
        <f aca="false">IF(AND(M4867=6,T4867&gt;0),1,0)</f>
        <v>0</v>
      </c>
    </row>
    <row r="4868" customFormat="false" ht="13.8" hidden="false" customHeight="false" outlineLevel="0" collapsed="false">
      <c r="A4868" s="1" t="n">
        <v>51</v>
      </c>
      <c r="B4868" s="1" t="n">
        <v>58</v>
      </c>
      <c r="C4868" s="1" t="n">
        <v>38</v>
      </c>
      <c r="D4868" s="1" t="n">
        <v>79</v>
      </c>
      <c r="E4868" s="1" t="n">
        <v>76</v>
      </c>
      <c r="F4868" s="1" t="n">
        <v>19</v>
      </c>
      <c r="G4868" s="2" t="n">
        <f aca="false">COUNTIF($A4868:$F4868,A4868)</f>
        <v>1</v>
      </c>
      <c r="H4868" s="2" t="n">
        <f aca="false">COUNTIF($A4868:$F4868,B4868)</f>
        <v>1</v>
      </c>
      <c r="I4868" s="2" t="n">
        <f aca="false">COUNTIF($A4868:$F4868,C4868)</f>
        <v>1</v>
      </c>
      <c r="J4868" s="2" t="n">
        <f aca="false">COUNTIF($A4868:$F4868,D4868)</f>
        <v>1</v>
      </c>
      <c r="K4868" s="2" t="n">
        <f aca="false">COUNTIF($A4868:$F4868,E4868)</f>
        <v>1</v>
      </c>
      <c r="L4868" s="2" t="n">
        <f aca="false">COUNTIF($A4868:$F4868,F4868)</f>
        <v>1</v>
      </c>
      <c r="M4868" s="3" t="n">
        <f aca="false">SUM(G4868:L4868)</f>
        <v>6</v>
      </c>
      <c r="N4868" s="4" t="n">
        <f aca="false">IF(MOD(A4868,2)=0,1,-1)</f>
        <v>-1</v>
      </c>
      <c r="O4868" s="4" t="n">
        <f aca="false">IF(MOD(B4868,2)=0,1,-1)</f>
        <v>1</v>
      </c>
      <c r="P4868" s="4" t="n">
        <f aca="false">IF(MOD(C4868,2)=0,1,-1)</f>
        <v>1</v>
      </c>
      <c r="Q4868" s="4" t="n">
        <f aca="false">IF(MOD(D4868,2)=0,1,-1)</f>
        <v>-1</v>
      </c>
      <c r="R4868" s="4" t="n">
        <f aca="false">IF(MOD(E4868,2)=0,1,-1)</f>
        <v>1</v>
      </c>
      <c r="S4868" s="4" t="n">
        <f aca="false">IF(MOD(F4868,2)=0,1,-1)</f>
        <v>-1</v>
      </c>
      <c r="T4868" s="5" t="n">
        <f aca="false">SUM(N4868:S4868)</f>
        <v>0</v>
      </c>
      <c r="U4868" s="6" t="n">
        <f aca="false">IF(AND(M4868=6,T4868&gt;0),1,0)</f>
        <v>0</v>
      </c>
    </row>
    <row r="4869" customFormat="false" ht="13.8" hidden="false" customHeight="false" outlineLevel="0" collapsed="false">
      <c r="A4869" s="1" t="n">
        <v>96</v>
      </c>
      <c r="B4869" s="1" t="n">
        <v>98</v>
      </c>
      <c r="C4869" s="1" t="n">
        <v>70</v>
      </c>
      <c r="D4869" s="1" t="n">
        <v>32</v>
      </c>
      <c r="E4869" s="1" t="n">
        <v>32</v>
      </c>
      <c r="F4869" s="1" t="n">
        <v>49</v>
      </c>
      <c r="G4869" s="2" t="n">
        <f aca="false">COUNTIF($A4869:$F4869,A4869)</f>
        <v>1</v>
      </c>
      <c r="H4869" s="2" t="n">
        <f aca="false">COUNTIF($A4869:$F4869,B4869)</f>
        <v>1</v>
      </c>
      <c r="I4869" s="2" t="n">
        <f aca="false">COUNTIF($A4869:$F4869,C4869)</f>
        <v>1</v>
      </c>
      <c r="J4869" s="2" t="n">
        <f aca="false">COUNTIF($A4869:$F4869,D4869)</f>
        <v>2</v>
      </c>
      <c r="K4869" s="2" t="n">
        <f aca="false">COUNTIF($A4869:$F4869,E4869)</f>
        <v>2</v>
      </c>
      <c r="L4869" s="2" t="n">
        <f aca="false">COUNTIF($A4869:$F4869,F4869)</f>
        <v>1</v>
      </c>
      <c r="M4869" s="3" t="n">
        <f aca="false">SUM(G4869:L4869)</f>
        <v>8</v>
      </c>
      <c r="N4869" s="4" t="n">
        <f aca="false">IF(MOD(A4869,2)=0,1,-1)</f>
        <v>1</v>
      </c>
      <c r="O4869" s="4" t="n">
        <f aca="false">IF(MOD(B4869,2)=0,1,-1)</f>
        <v>1</v>
      </c>
      <c r="P4869" s="4" t="n">
        <f aca="false">IF(MOD(C4869,2)=0,1,-1)</f>
        <v>1</v>
      </c>
      <c r="Q4869" s="4" t="n">
        <f aca="false">IF(MOD(D4869,2)=0,1,-1)</f>
        <v>1</v>
      </c>
      <c r="R4869" s="4" t="n">
        <f aca="false">IF(MOD(E4869,2)=0,1,-1)</f>
        <v>1</v>
      </c>
      <c r="S4869" s="4" t="n">
        <f aca="false">IF(MOD(F4869,2)=0,1,-1)</f>
        <v>-1</v>
      </c>
      <c r="T4869" s="5" t="n">
        <f aca="false">SUM(N4869:S4869)</f>
        <v>4</v>
      </c>
      <c r="U4869" s="6" t="n">
        <f aca="false">IF(AND(M4869=6,T4869&gt;0),1,0)</f>
        <v>0</v>
      </c>
    </row>
    <row r="4870" customFormat="false" ht="13.8" hidden="false" customHeight="false" outlineLevel="0" collapsed="false">
      <c r="A4870" s="1" t="n">
        <v>27</v>
      </c>
      <c r="B4870" s="1" t="n">
        <v>43</v>
      </c>
      <c r="C4870" s="1" t="n">
        <v>46</v>
      </c>
      <c r="D4870" s="1" t="n">
        <v>29</v>
      </c>
      <c r="E4870" s="1" t="n">
        <v>9</v>
      </c>
      <c r="F4870" s="1" t="n">
        <v>64</v>
      </c>
      <c r="G4870" s="2" t="n">
        <f aca="false">COUNTIF($A4870:$F4870,A4870)</f>
        <v>1</v>
      </c>
      <c r="H4870" s="2" t="n">
        <f aca="false">COUNTIF($A4870:$F4870,B4870)</f>
        <v>1</v>
      </c>
      <c r="I4870" s="2" t="n">
        <f aca="false">COUNTIF($A4870:$F4870,C4870)</f>
        <v>1</v>
      </c>
      <c r="J4870" s="2" t="n">
        <f aca="false">COUNTIF($A4870:$F4870,D4870)</f>
        <v>1</v>
      </c>
      <c r="K4870" s="2" t="n">
        <f aca="false">COUNTIF($A4870:$F4870,E4870)</f>
        <v>1</v>
      </c>
      <c r="L4870" s="2" t="n">
        <f aca="false">COUNTIF($A4870:$F4870,F4870)</f>
        <v>1</v>
      </c>
      <c r="M4870" s="3" t="n">
        <f aca="false">SUM(G4870:L4870)</f>
        <v>6</v>
      </c>
      <c r="N4870" s="4" t="n">
        <f aca="false">IF(MOD(A4870,2)=0,1,-1)</f>
        <v>-1</v>
      </c>
      <c r="O4870" s="4" t="n">
        <f aca="false">IF(MOD(B4870,2)=0,1,-1)</f>
        <v>-1</v>
      </c>
      <c r="P4870" s="4" t="n">
        <f aca="false">IF(MOD(C4870,2)=0,1,-1)</f>
        <v>1</v>
      </c>
      <c r="Q4870" s="4" t="n">
        <f aca="false">IF(MOD(D4870,2)=0,1,-1)</f>
        <v>-1</v>
      </c>
      <c r="R4870" s="4" t="n">
        <f aca="false">IF(MOD(E4870,2)=0,1,-1)</f>
        <v>-1</v>
      </c>
      <c r="S4870" s="4" t="n">
        <f aca="false">IF(MOD(F4870,2)=0,1,-1)</f>
        <v>1</v>
      </c>
      <c r="T4870" s="5" t="n">
        <f aca="false">SUM(N4870:S4870)</f>
        <v>-2</v>
      </c>
      <c r="U4870" s="6" t="n">
        <f aca="false">IF(AND(M4870=6,T4870&gt;0),1,0)</f>
        <v>0</v>
      </c>
    </row>
    <row r="4871" customFormat="false" ht="13.8" hidden="false" customHeight="false" outlineLevel="0" collapsed="false">
      <c r="A4871" s="1" t="n">
        <v>36</v>
      </c>
      <c r="B4871" s="1" t="n">
        <v>45</v>
      </c>
      <c r="C4871" s="1" t="n">
        <v>39</v>
      </c>
      <c r="D4871" s="1" t="n">
        <v>33</v>
      </c>
      <c r="E4871" s="1" t="n">
        <v>24</v>
      </c>
      <c r="F4871" s="1" t="n">
        <v>15</v>
      </c>
      <c r="G4871" s="2" t="n">
        <f aca="false">COUNTIF($A4871:$F4871,A4871)</f>
        <v>1</v>
      </c>
      <c r="H4871" s="2" t="n">
        <f aca="false">COUNTIF($A4871:$F4871,B4871)</f>
        <v>1</v>
      </c>
      <c r="I4871" s="2" t="n">
        <f aca="false">COUNTIF($A4871:$F4871,C4871)</f>
        <v>1</v>
      </c>
      <c r="J4871" s="2" t="n">
        <f aca="false">COUNTIF($A4871:$F4871,D4871)</f>
        <v>1</v>
      </c>
      <c r="K4871" s="2" t="n">
        <f aca="false">COUNTIF($A4871:$F4871,E4871)</f>
        <v>1</v>
      </c>
      <c r="L4871" s="2" t="n">
        <f aca="false">COUNTIF($A4871:$F4871,F4871)</f>
        <v>1</v>
      </c>
      <c r="M4871" s="3" t="n">
        <f aca="false">SUM(G4871:L4871)</f>
        <v>6</v>
      </c>
      <c r="N4871" s="4" t="n">
        <f aca="false">IF(MOD(A4871,2)=0,1,-1)</f>
        <v>1</v>
      </c>
      <c r="O4871" s="4" t="n">
        <f aca="false">IF(MOD(B4871,2)=0,1,-1)</f>
        <v>-1</v>
      </c>
      <c r="P4871" s="4" t="n">
        <f aca="false">IF(MOD(C4871,2)=0,1,-1)</f>
        <v>-1</v>
      </c>
      <c r="Q4871" s="4" t="n">
        <f aca="false">IF(MOD(D4871,2)=0,1,-1)</f>
        <v>-1</v>
      </c>
      <c r="R4871" s="4" t="n">
        <f aca="false">IF(MOD(E4871,2)=0,1,-1)</f>
        <v>1</v>
      </c>
      <c r="S4871" s="4" t="n">
        <f aca="false">IF(MOD(F4871,2)=0,1,-1)</f>
        <v>-1</v>
      </c>
      <c r="T4871" s="5" t="n">
        <f aca="false">SUM(N4871:S4871)</f>
        <v>-2</v>
      </c>
      <c r="U4871" s="6" t="n">
        <f aca="false">IF(AND(M4871=6,T4871&gt;0),1,0)</f>
        <v>0</v>
      </c>
    </row>
    <row r="4872" customFormat="false" ht="13.8" hidden="false" customHeight="false" outlineLevel="0" collapsed="false">
      <c r="A4872" s="1" t="n">
        <v>38</v>
      </c>
      <c r="B4872" s="1" t="n">
        <v>42</v>
      </c>
      <c r="C4872" s="1" t="n">
        <v>44</v>
      </c>
      <c r="D4872" s="1" t="n">
        <v>34</v>
      </c>
      <c r="E4872" s="1" t="n">
        <v>38</v>
      </c>
      <c r="F4872" s="1" t="n">
        <v>63</v>
      </c>
      <c r="G4872" s="2" t="n">
        <f aca="false">COUNTIF($A4872:$F4872,A4872)</f>
        <v>2</v>
      </c>
      <c r="H4872" s="2" t="n">
        <f aca="false">COUNTIF($A4872:$F4872,B4872)</f>
        <v>1</v>
      </c>
      <c r="I4872" s="2" t="n">
        <f aca="false">COUNTIF($A4872:$F4872,C4872)</f>
        <v>1</v>
      </c>
      <c r="J4872" s="2" t="n">
        <f aca="false">COUNTIF($A4872:$F4872,D4872)</f>
        <v>1</v>
      </c>
      <c r="K4872" s="2" t="n">
        <f aca="false">COUNTIF($A4872:$F4872,E4872)</f>
        <v>2</v>
      </c>
      <c r="L4872" s="2" t="n">
        <f aca="false">COUNTIF($A4872:$F4872,F4872)</f>
        <v>1</v>
      </c>
      <c r="M4872" s="3" t="n">
        <f aca="false">SUM(G4872:L4872)</f>
        <v>8</v>
      </c>
      <c r="N4872" s="4" t="n">
        <f aca="false">IF(MOD(A4872,2)=0,1,-1)</f>
        <v>1</v>
      </c>
      <c r="O4872" s="4" t="n">
        <f aca="false">IF(MOD(B4872,2)=0,1,-1)</f>
        <v>1</v>
      </c>
      <c r="P4872" s="4" t="n">
        <f aca="false">IF(MOD(C4872,2)=0,1,-1)</f>
        <v>1</v>
      </c>
      <c r="Q4872" s="4" t="n">
        <f aca="false">IF(MOD(D4872,2)=0,1,-1)</f>
        <v>1</v>
      </c>
      <c r="R4872" s="4" t="n">
        <f aca="false">IF(MOD(E4872,2)=0,1,-1)</f>
        <v>1</v>
      </c>
      <c r="S4872" s="4" t="n">
        <f aca="false">IF(MOD(F4872,2)=0,1,-1)</f>
        <v>-1</v>
      </c>
      <c r="T4872" s="5" t="n">
        <f aca="false">SUM(N4872:S4872)</f>
        <v>4</v>
      </c>
      <c r="U4872" s="6" t="n">
        <f aca="false">IF(AND(M4872=6,T4872&gt;0),1,0)</f>
        <v>0</v>
      </c>
    </row>
    <row r="4873" customFormat="false" ht="13.8" hidden="false" customHeight="false" outlineLevel="0" collapsed="false">
      <c r="A4873" s="1" t="n">
        <v>46</v>
      </c>
      <c r="B4873" s="1" t="n">
        <v>47</v>
      </c>
      <c r="C4873" s="1" t="n">
        <v>21</v>
      </c>
      <c r="D4873" s="1" t="n">
        <v>47</v>
      </c>
      <c r="E4873" s="1" t="n">
        <v>138</v>
      </c>
      <c r="F4873" s="1" t="n">
        <v>15</v>
      </c>
      <c r="G4873" s="2" t="n">
        <f aca="false">COUNTIF($A4873:$F4873,A4873)</f>
        <v>1</v>
      </c>
      <c r="H4873" s="2" t="n">
        <f aca="false">COUNTIF($A4873:$F4873,B4873)</f>
        <v>2</v>
      </c>
      <c r="I4873" s="2" t="n">
        <f aca="false">COUNTIF($A4873:$F4873,C4873)</f>
        <v>1</v>
      </c>
      <c r="J4873" s="2" t="n">
        <f aca="false">COUNTIF($A4873:$F4873,D4873)</f>
        <v>2</v>
      </c>
      <c r="K4873" s="2" t="n">
        <f aca="false">COUNTIF($A4873:$F4873,E4873)</f>
        <v>1</v>
      </c>
      <c r="L4873" s="2" t="n">
        <f aca="false">COUNTIF($A4873:$F4873,F4873)</f>
        <v>1</v>
      </c>
      <c r="M4873" s="3" t="n">
        <f aca="false">SUM(G4873:L4873)</f>
        <v>8</v>
      </c>
      <c r="N4873" s="4" t="n">
        <f aca="false">IF(MOD(A4873,2)=0,1,-1)</f>
        <v>1</v>
      </c>
      <c r="O4873" s="4" t="n">
        <f aca="false">IF(MOD(B4873,2)=0,1,-1)</f>
        <v>-1</v>
      </c>
      <c r="P4873" s="4" t="n">
        <f aca="false">IF(MOD(C4873,2)=0,1,-1)</f>
        <v>-1</v>
      </c>
      <c r="Q4873" s="4" t="n">
        <f aca="false">IF(MOD(D4873,2)=0,1,-1)</f>
        <v>-1</v>
      </c>
      <c r="R4873" s="4" t="n">
        <f aca="false">IF(MOD(E4873,2)=0,1,-1)</f>
        <v>1</v>
      </c>
      <c r="S4873" s="4" t="n">
        <f aca="false">IF(MOD(F4873,2)=0,1,-1)</f>
        <v>-1</v>
      </c>
      <c r="T4873" s="5" t="n">
        <f aca="false">SUM(N4873:S4873)</f>
        <v>-2</v>
      </c>
      <c r="U4873" s="6" t="n">
        <f aca="false">IF(AND(M4873=6,T4873&gt;0),1,0)</f>
        <v>0</v>
      </c>
    </row>
    <row r="4874" customFormat="false" ht="13.8" hidden="false" customHeight="false" outlineLevel="0" collapsed="false">
      <c r="A4874" s="1" t="n">
        <v>17</v>
      </c>
      <c r="B4874" s="1" t="n">
        <v>13</v>
      </c>
      <c r="C4874" s="1" t="n">
        <v>9</v>
      </c>
      <c r="D4874" s="1" t="n">
        <v>12</v>
      </c>
      <c r="E4874" s="1" t="n">
        <v>8</v>
      </c>
      <c r="F4874" s="1" t="n">
        <v>8</v>
      </c>
      <c r="G4874" s="2" t="n">
        <f aca="false">COUNTIF($A4874:$F4874,A4874)</f>
        <v>1</v>
      </c>
      <c r="H4874" s="2" t="n">
        <f aca="false">COUNTIF($A4874:$F4874,B4874)</f>
        <v>1</v>
      </c>
      <c r="I4874" s="2" t="n">
        <f aca="false">COUNTIF($A4874:$F4874,C4874)</f>
        <v>1</v>
      </c>
      <c r="J4874" s="2" t="n">
        <f aca="false">COUNTIF($A4874:$F4874,D4874)</f>
        <v>1</v>
      </c>
      <c r="K4874" s="2" t="n">
        <f aca="false">COUNTIF($A4874:$F4874,E4874)</f>
        <v>2</v>
      </c>
      <c r="L4874" s="2" t="n">
        <f aca="false">COUNTIF($A4874:$F4874,F4874)</f>
        <v>2</v>
      </c>
      <c r="M4874" s="3" t="n">
        <f aca="false">SUM(G4874:L4874)</f>
        <v>8</v>
      </c>
      <c r="N4874" s="4" t="n">
        <f aca="false">IF(MOD(A4874,2)=0,1,-1)</f>
        <v>-1</v>
      </c>
      <c r="O4874" s="4" t="n">
        <f aca="false">IF(MOD(B4874,2)=0,1,-1)</f>
        <v>-1</v>
      </c>
      <c r="P4874" s="4" t="n">
        <f aca="false">IF(MOD(C4874,2)=0,1,-1)</f>
        <v>-1</v>
      </c>
      <c r="Q4874" s="4" t="n">
        <f aca="false">IF(MOD(D4874,2)=0,1,-1)</f>
        <v>1</v>
      </c>
      <c r="R4874" s="4" t="n">
        <f aca="false">IF(MOD(E4874,2)=0,1,-1)</f>
        <v>1</v>
      </c>
      <c r="S4874" s="4" t="n">
        <f aca="false">IF(MOD(F4874,2)=0,1,-1)</f>
        <v>1</v>
      </c>
      <c r="T4874" s="5" t="n">
        <f aca="false">SUM(N4874:S4874)</f>
        <v>0</v>
      </c>
      <c r="U4874" s="6" t="n">
        <f aca="false">IF(AND(M4874=6,T4874&gt;0),1,0)</f>
        <v>0</v>
      </c>
    </row>
    <row r="4875" customFormat="false" ht="13.8" hidden="false" customHeight="false" outlineLevel="0" collapsed="false">
      <c r="A4875" s="1" t="n">
        <v>54</v>
      </c>
      <c r="B4875" s="1" t="n">
        <v>45</v>
      </c>
      <c r="C4875" s="1" t="n">
        <v>37</v>
      </c>
      <c r="D4875" s="1" t="n">
        <v>55</v>
      </c>
      <c r="E4875" s="1" t="n">
        <v>108</v>
      </c>
      <c r="F4875" s="1" t="n">
        <v>45</v>
      </c>
      <c r="G4875" s="2" t="n">
        <f aca="false">COUNTIF($A4875:$F4875,A4875)</f>
        <v>1</v>
      </c>
      <c r="H4875" s="2" t="n">
        <f aca="false">COUNTIF($A4875:$F4875,B4875)</f>
        <v>2</v>
      </c>
      <c r="I4875" s="2" t="n">
        <f aca="false">COUNTIF($A4875:$F4875,C4875)</f>
        <v>1</v>
      </c>
      <c r="J4875" s="2" t="n">
        <f aca="false">COUNTIF($A4875:$F4875,D4875)</f>
        <v>1</v>
      </c>
      <c r="K4875" s="2" t="n">
        <f aca="false">COUNTIF($A4875:$F4875,E4875)</f>
        <v>1</v>
      </c>
      <c r="L4875" s="2" t="n">
        <f aca="false">COUNTIF($A4875:$F4875,F4875)</f>
        <v>2</v>
      </c>
      <c r="M4875" s="3" t="n">
        <f aca="false">SUM(G4875:L4875)</f>
        <v>8</v>
      </c>
      <c r="N4875" s="4" t="n">
        <f aca="false">IF(MOD(A4875,2)=0,1,-1)</f>
        <v>1</v>
      </c>
      <c r="O4875" s="4" t="n">
        <f aca="false">IF(MOD(B4875,2)=0,1,-1)</f>
        <v>-1</v>
      </c>
      <c r="P4875" s="4" t="n">
        <f aca="false">IF(MOD(C4875,2)=0,1,-1)</f>
        <v>-1</v>
      </c>
      <c r="Q4875" s="4" t="n">
        <f aca="false">IF(MOD(D4875,2)=0,1,-1)</f>
        <v>-1</v>
      </c>
      <c r="R4875" s="4" t="n">
        <f aca="false">IF(MOD(E4875,2)=0,1,-1)</f>
        <v>1</v>
      </c>
      <c r="S4875" s="4" t="n">
        <f aca="false">IF(MOD(F4875,2)=0,1,-1)</f>
        <v>-1</v>
      </c>
      <c r="T4875" s="5" t="n">
        <f aca="false">SUM(N4875:S4875)</f>
        <v>-2</v>
      </c>
      <c r="U4875" s="6" t="n">
        <f aca="false">IF(AND(M4875=6,T4875&gt;0),1,0)</f>
        <v>0</v>
      </c>
    </row>
    <row r="4876" customFormat="false" ht="13.8" hidden="false" customHeight="false" outlineLevel="0" collapsed="false">
      <c r="A4876" s="1" t="n">
        <v>26</v>
      </c>
      <c r="B4876" s="1" t="n">
        <v>44</v>
      </c>
      <c r="C4876" s="1" t="n">
        <v>45</v>
      </c>
      <c r="D4876" s="1" t="n">
        <v>39</v>
      </c>
      <c r="E4876" s="1" t="n">
        <v>8</v>
      </c>
      <c r="F4876" s="1" t="n">
        <v>132</v>
      </c>
      <c r="G4876" s="2" t="n">
        <f aca="false">COUNTIF($A4876:$F4876,A4876)</f>
        <v>1</v>
      </c>
      <c r="H4876" s="2" t="n">
        <f aca="false">COUNTIF($A4876:$F4876,B4876)</f>
        <v>1</v>
      </c>
      <c r="I4876" s="2" t="n">
        <f aca="false">COUNTIF($A4876:$F4876,C4876)</f>
        <v>1</v>
      </c>
      <c r="J4876" s="2" t="n">
        <f aca="false">COUNTIF($A4876:$F4876,D4876)</f>
        <v>1</v>
      </c>
      <c r="K4876" s="2" t="n">
        <f aca="false">COUNTIF($A4876:$F4876,E4876)</f>
        <v>1</v>
      </c>
      <c r="L4876" s="2" t="n">
        <f aca="false">COUNTIF($A4876:$F4876,F4876)</f>
        <v>1</v>
      </c>
      <c r="M4876" s="3" t="n">
        <f aca="false">SUM(G4876:L4876)</f>
        <v>6</v>
      </c>
      <c r="N4876" s="4" t="n">
        <f aca="false">IF(MOD(A4876,2)=0,1,-1)</f>
        <v>1</v>
      </c>
      <c r="O4876" s="4" t="n">
        <f aca="false">IF(MOD(B4876,2)=0,1,-1)</f>
        <v>1</v>
      </c>
      <c r="P4876" s="4" t="n">
        <f aca="false">IF(MOD(C4876,2)=0,1,-1)</f>
        <v>-1</v>
      </c>
      <c r="Q4876" s="4" t="n">
        <f aca="false">IF(MOD(D4876,2)=0,1,-1)</f>
        <v>-1</v>
      </c>
      <c r="R4876" s="4" t="n">
        <f aca="false">IF(MOD(E4876,2)=0,1,-1)</f>
        <v>1</v>
      </c>
      <c r="S4876" s="4" t="n">
        <f aca="false">IF(MOD(F4876,2)=0,1,-1)</f>
        <v>1</v>
      </c>
      <c r="T4876" s="5" t="n">
        <f aca="false">SUM(N4876:S4876)</f>
        <v>2</v>
      </c>
      <c r="U4876" s="6" t="n">
        <f aca="false">IF(AND(M4876=6,T4876&gt;0),1,0)</f>
        <v>1</v>
      </c>
    </row>
    <row r="4877" customFormat="false" ht="13.8" hidden="false" customHeight="false" outlineLevel="0" collapsed="false">
      <c r="A4877" s="1" t="n">
        <v>38</v>
      </c>
      <c r="B4877" s="1" t="n">
        <v>70</v>
      </c>
      <c r="C4877" s="1" t="n">
        <v>58</v>
      </c>
      <c r="D4877" s="1" t="n">
        <v>41</v>
      </c>
      <c r="E4877" s="1" t="n">
        <v>114</v>
      </c>
      <c r="F4877" s="1" t="n">
        <v>35</v>
      </c>
      <c r="G4877" s="2" t="n">
        <f aca="false">COUNTIF($A4877:$F4877,A4877)</f>
        <v>1</v>
      </c>
      <c r="H4877" s="2" t="n">
        <f aca="false">COUNTIF($A4877:$F4877,B4877)</f>
        <v>1</v>
      </c>
      <c r="I4877" s="2" t="n">
        <f aca="false">COUNTIF($A4877:$F4877,C4877)</f>
        <v>1</v>
      </c>
      <c r="J4877" s="2" t="n">
        <f aca="false">COUNTIF($A4877:$F4877,D4877)</f>
        <v>1</v>
      </c>
      <c r="K4877" s="2" t="n">
        <f aca="false">COUNTIF($A4877:$F4877,E4877)</f>
        <v>1</v>
      </c>
      <c r="L4877" s="2" t="n">
        <f aca="false">COUNTIF($A4877:$F4877,F4877)</f>
        <v>1</v>
      </c>
      <c r="M4877" s="3" t="n">
        <f aca="false">SUM(G4877:L4877)</f>
        <v>6</v>
      </c>
      <c r="N4877" s="4" t="n">
        <f aca="false">IF(MOD(A4877,2)=0,1,-1)</f>
        <v>1</v>
      </c>
      <c r="O4877" s="4" t="n">
        <f aca="false">IF(MOD(B4877,2)=0,1,-1)</f>
        <v>1</v>
      </c>
      <c r="P4877" s="4" t="n">
        <f aca="false">IF(MOD(C4877,2)=0,1,-1)</f>
        <v>1</v>
      </c>
      <c r="Q4877" s="4" t="n">
        <f aca="false">IF(MOD(D4877,2)=0,1,-1)</f>
        <v>-1</v>
      </c>
      <c r="R4877" s="4" t="n">
        <f aca="false">IF(MOD(E4877,2)=0,1,-1)</f>
        <v>1</v>
      </c>
      <c r="S4877" s="4" t="n">
        <f aca="false">IF(MOD(F4877,2)=0,1,-1)</f>
        <v>-1</v>
      </c>
      <c r="T4877" s="5" t="n">
        <f aca="false">SUM(N4877:S4877)</f>
        <v>2</v>
      </c>
      <c r="U4877" s="6" t="n">
        <f aca="false">IF(AND(M4877=6,T4877&gt;0),1,0)</f>
        <v>1</v>
      </c>
    </row>
    <row r="4878" customFormat="false" ht="13.8" hidden="false" customHeight="false" outlineLevel="0" collapsed="false">
      <c r="A4878" s="1" t="n">
        <v>55</v>
      </c>
      <c r="B4878" s="1" t="n">
        <v>80</v>
      </c>
      <c r="C4878" s="1" t="n">
        <v>20</v>
      </c>
      <c r="D4878" s="1" t="n">
        <v>83</v>
      </c>
      <c r="E4878" s="1" t="n">
        <v>55</v>
      </c>
      <c r="F4878" s="1" t="n">
        <v>80</v>
      </c>
      <c r="G4878" s="2" t="n">
        <f aca="false">COUNTIF($A4878:$F4878,A4878)</f>
        <v>2</v>
      </c>
      <c r="H4878" s="2" t="n">
        <f aca="false">COUNTIF($A4878:$F4878,B4878)</f>
        <v>2</v>
      </c>
      <c r="I4878" s="2" t="n">
        <f aca="false">COUNTIF($A4878:$F4878,C4878)</f>
        <v>1</v>
      </c>
      <c r="J4878" s="2" t="n">
        <f aca="false">COUNTIF($A4878:$F4878,D4878)</f>
        <v>1</v>
      </c>
      <c r="K4878" s="2" t="n">
        <f aca="false">COUNTIF($A4878:$F4878,E4878)</f>
        <v>2</v>
      </c>
      <c r="L4878" s="2" t="n">
        <f aca="false">COUNTIF($A4878:$F4878,F4878)</f>
        <v>2</v>
      </c>
      <c r="M4878" s="3" t="n">
        <f aca="false">SUM(G4878:L4878)</f>
        <v>10</v>
      </c>
      <c r="N4878" s="4" t="n">
        <f aca="false">IF(MOD(A4878,2)=0,1,-1)</f>
        <v>-1</v>
      </c>
      <c r="O4878" s="4" t="n">
        <f aca="false">IF(MOD(B4878,2)=0,1,-1)</f>
        <v>1</v>
      </c>
      <c r="P4878" s="4" t="n">
        <f aca="false">IF(MOD(C4878,2)=0,1,-1)</f>
        <v>1</v>
      </c>
      <c r="Q4878" s="4" t="n">
        <f aca="false">IF(MOD(D4878,2)=0,1,-1)</f>
        <v>-1</v>
      </c>
      <c r="R4878" s="4" t="n">
        <f aca="false">IF(MOD(E4878,2)=0,1,-1)</f>
        <v>-1</v>
      </c>
      <c r="S4878" s="4" t="n">
        <f aca="false">IF(MOD(F4878,2)=0,1,-1)</f>
        <v>1</v>
      </c>
      <c r="T4878" s="5" t="n">
        <f aca="false">SUM(N4878:S4878)</f>
        <v>0</v>
      </c>
      <c r="U4878" s="6" t="n">
        <f aca="false">IF(AND(M4878=6,T4878&gt;0),1,0)</f>
        <v>0</v>
      </c>
    </row>
    <row r="4879" customFormat="false" ht="13.8" hidden="false" customHeight="false" outlineLevel="0" collapsed="false">
      <c r="A4879" s="1" t="n">
        <v>11</v>
      </c>
      <c r="B4879" s="1" t="n">
        <v>33</v>
      </c>
      <c r="C4879" s="1" t="n">
        <v>40</v>
      </c>
      <c r="D4879" s="1" t="n">
        <v>42</v>
      </c>
      <c r="E4879" s="1" t="n">
        <v>3</v>
      </c>
      <c r="F4879" s="1" t="n">
        <v>33</v>
      </c>
      <c r="G4879" s="2" t="n">
        <f aca="false">COUNTIF($A4879:$F4879,A4879)</f>
        <v>1</v>
      </c>
      <c r="H4879" s="2" t="n">
        <f aca="false">COUNTIF($A4879:$F4879,B4879)</f>
        <v>2</v>
      </c>
      <c r="I4879" s="2" t="n">
        <f aca="false">COUNTIF($A4879:$F4879,C4879)</f>
        <v>1</v>
      </c>
      <c r="J4879" s="2" t="n">
        <f aca="false">COUNTIF($A4879:$F4879,D4879)</f>
        <v>1</v>
      </c>
      <c r="K4879" s="2" t="n">
        <f aca="false">COUNTIF($A4879:$F4879,E4879)</f>
        <v>1</v>
      </c>
      <c r="L4879" s="2" t="n">
        <f aca="false">COUNTIF($A4879:$F4879,F4879)</f>
        <v>2</v>
      </c>
      <c r="M4879" s="3" t="n">
        <f aca="false">SUM(G4879:L4879)</f>
        <v>8</v>
      </c>
      <c r="N4879" s="4" t="n">
        <f aca="false">IF(MOD(A4879,2)=0,1,-1)</f>
        <v>-1</v>
      </c>
      <c r="O4879" s="4" t="n">
        <f aca="false">IF(MOD(B4879,2)=0,1,-1)</f>
        <v>-1</v>
      </c>
      <c r="P4879" s="4" t="n">
        <f aca="false">IF(MOD(C4879,2)=0,1,-1)</f>
        <v>1</v>
      </c>
      <c r="Q4879" s="4" t="n">
        <f aca="false">IF(MOD(D4879,2)=0,1,-1)</f>
        <v>1</v>
      </c>
      <c r="R4879" s="4" t="n">
        <f aca="false">IF(MOD(E4879,2)=0,1,-1)</f>
        <v>-1</v>
      </c>
      <c r="S4879" s="4" t="n">
        <f aca="false">IF(MOD(F4879,2)=0,1,-1)</f>
        <v>-1</v>
      </c>
      <c r="T4879" s="5" t="n">
        <f aca="false">SUM(N4879:S4879)</f>
        <v>-2</v>
      </c>
      <c r="U4879" s="6" t="n">
        <f aca="false">IF(AND(M4879=6,T4879&gt;0),1,0)</f>
        <v>0</v>
      </c>
    </row>
    <row r="4880" customFormat="false" ht="13.8" hidden="false" customHeight="false" outlineLevel="0" collapsed="false">
      <c r="A4880" s="1" t="n">
        <v>18</v>
      </c>
      <c r="B4880" s="1" t="n">
        <v>15</v>
      </c>
      <c r="C4880" s="1" t="n">
        <v>18</v>
      </c>
      <c r="D4880" s="1" t="n">
        <v>53</v>
      </c>
      <c r="E4880" s="1" t="n">
        <v>27</v>
      </c>
      <c r="F4880" s="1" t="n">
        <v>5</v>
      </c>
      <c r="G4880" s="2" t="n">
        <f aca="false">COUNTIF($A4880:$F4880,A4880)</f>
        <v>2</v>
      </c>
      <c r="H4880" s="2" t="n">
        <f aca="false">COUNTIF($A4880:$F4880,B4880)</f>
        <v>1</v>
      </c>
      <c r="I4880" s="2" t="n">
        <f aca="false">COUNTIF($A4880:$F4880,C4880)</f>
        <v>2</v>
      </c>
      <c r="J4880" s="2" t="n">
        <f aca="false">COUNTIF($A4880:$F4880,D4880)</f>
        <v>1</v>
      </c>
      <c r="K4880" s="2" t="n">
        <f aca="false">COUNTIF($A4880:$F4880,E4880)</f>
        <v>1</v>
      </c>
      <c r="L4880" s="2" t="n">
        <f aca="false">COUNTIF($A4880:$F4880,F4880)</f>
        <v>1</v>
      </c>
      <c r="M4880" s="3" t="n">
        <f aca="false">SUM(G4880:L4880)</f>
        <v>8</v>
      </c>
      <c r="N4880" s="4" t="n">
        <f aca="false">IF(MOD(A4880,2)=0,1,-1)</f>
        <v>1</v>
      </c>
      <c r="O4880" s="4" t="n">
        <f aca="false">IF(MOD(B4880,2)=0,1,-1)</f>
        <v>-1</v>
      </c>
      <c r="P4880" s="4" t="n">
        <f aca="false">IF(MOD(C4880,2)=0,1,-1)</f>
        <v>1</v>
      </c>
      <c r="Q4880" s="4" t="n">
        <f aca="false">IF(MOD(D4880,2)=0,1,-1)</f>
        <v>-1</v>
      </c>
      <c r="R4880" s="4" t="n">
        <f aca="false">IF(MOD(E4880,2)=0,1,-1)</f>
        <v>-1</v>
      </c>
      <c r="S4880" s="4" t="n">
        <f aca="false">IF(MOD(F4880,2)=0,1,-1)</f>
        <v>-1</v>
      </c>
      <c r="T4880" s="5" t="n">
        <f aca="false">SUM(N4880:S4880)</f>
        <v>-2</v>
      </c>
      <c r="U4880" s="6" t="n">
        <f aca="false">IF(AND(M4880=6,T4880&gt;0),1,0)</f>
        <v>0</v>
      </c>
    </row>
    <row r="4881" customFormat="false" ht="13.8" hidden="false" customHeight="false" outlineLevel="0" collapsed="false">
      <c r="A4881" s="1" t="n">
        <v>17</v>
      </c>
      <c r="B4881" s="1" t="n">
        <v>79</v>
      </c>
      <c r="C4881" s="1" t="n">
        <v>43</v>
      </c>
      <c r="D4881" s="1" t="n">
        <v>21</v>
      </c>
      <c r="E4881" s="1" t="n">
        <v>25</v>
      </c>
      <c r="F4881" s="1" t="n">
        <v>237</v>
      </c>
      <c r="G4881" s="2" t="n">
        <f aca="false">COUNTIF($A4881:$F4881,A4881)</f>
        <v>1</v>
      </c>
      <c r="H4881" s="2" t="n">
        <f aca="false">COUNTIF($A4881:$F4881,B4881)</f>
        <v>1</v>
      </c>
      <c r="I4881" s="2" t="n">
        <f aca="false">COUNTIF($A4881:$F4881,C4881)</f>
        <v>1</v>
      </c>
      <c r="J4881" s="2" t="n">
        <f aca="false">COUNTIF($A4881:$F4881,D4881)</f>
        <v>1</v>
      </c>
      <c r="K4881" s="2" t="n">
        <f aca="false">COUNTIF($A4881:$F4881,E4881)</f>
        <v>1</v>
      </c>
      <c r="L4881" s="2" t="n">
        <f aca="false">COUNTIF($A4881:$F4881,F4881)</f>
        <v>1</v>
      </c>
      <c r="M4881" s="3" t="n">
        <f aca="false">SUM(G4881:L4881)</f>
        <v>6</v>
      </c>
      <c r="N4881" s="4" t="n">
        <f aca="false">IF(MOD(A4881,2)=0,1,-1)</f>
        <v>-1</v>
      </c>
      <c r="O4881" s="4" t="n">
        <f aca="false">IF(MOD(B4881,2)=0,1,-1)</f>
        <v>-1</v>
      </c>
      <c r="P4881" s="4" t="n">
        <f aca="false">IF(MOD(C4881,2)=0,1,-1)</f>
        <v>-1</v>
      </c>
      <c r="Q4881" s="4" t="n">
        <f aca="false">IF(MOD(D4881,2)=0,1,-1)</f>
        <v>-1</v>
      </c>
      <c r="R4881" s="4" t="n">
        <f aca="false">IF(MOD(E4881,2)=0,1,-1)</f>
        <v>-1</v>
      </c>
      <c r="S4881" s="4" t="n">
        <f aca="false">IF(MOD(F4881,2)=0,1,-1)</f>
        <v>-1</v>
      </c>
      <c r="T4881" s="5" t="n">
        <f aca="false">SUM(N4881:S4881)</f>
        <v>-6</v>
      </c>
      <c r="U4881" s="6" t="n">
        <f aca="false">IF(AND(M4881=6,T4881&gt;0),1,0)</f>
        <v>0</v>
      </c>
    </row>
    <row r="4882" customFormat="false" ht="13.8" hidden="false" customHeight="false" outlineLevel="0" collapsed="false">
      <c r="A4882" s="1" t="n">
        <v>11</v>
      </c>
      <c r="B4882" s="1" t="n">
        <v>54</v>
      </c>
      <c r="C4882" s="1" t="n">
        <v>28</v>
      </c>
      <c r="D4882" s="1" t="n">
        <v>29</v>
      </c>
      <c r="E4882" s="1" t="n">
        <v>22</v>
      </c>
      <c r="F4882" s="1" t="n">
        <v>108</v>
      </c>
      <c r="G4882" s="2" t="n">
        <f aca="false">COUNTIF($A4882:$F4882,A4882)</f>
        <v>1</v>
      </c>
      <c r="H4882" s="2" t="n">
        <f aca="false">COUNTIF($A4882:$F4882,B4882)</f>
        <v>1</v>
      </c>
      <c r="I4882" s="2" t="n">
        <f aca="false">COUNTIF($A4882:$F4882,C4882)</f>
        <v>1</v>
      </c>
      <c r="J4882" s="2" t="n">
        <f aca="false">COUNTIF($A4882:$F4882,D4882)</f>
        <v>1</v>
      </c>
      <c r="K4882" s="2" t="n">
        <f aca="false">COUNTIF($A4882:$F4882,E4882)</f>
        <v>1</v>
      </c>
      <c r="L4882" s="2" t="n">
        <f aca="false">COUNTIF($A4882:$F4882,F4882)</f>
        <v>1</v>
      </c>
      <c r="M4882" s="3" t="n">
        <f aca="false">SUM(G4882:L4882)</f>
        <v>6</v>
      </c>
      <c r="N4882" s="4" t="n">
        <f aca="false">IF(MOD(A4882,2)=0,1,-1)</f>
        <v>-1</v>
      </c>
      <c r="O4882" s="4" t="n">
        <f aca="false">IF(MOD(B4882,2)=0,1,-1)</f>
        <v>1</v>
      </c>
      <c r="P4882" s="4" t="n">
        <f aca="false">IF(MOD(C4882,2)=0,1,-1)</f>
        <v>1</v>
      </c>
      <c r="Q4882" s="4" t="n">
        <f aca="false">IF(MOD(D4882,2)=0,1,-1)</f>
        <v>-1</v>
      </c>
      <c r="R4882" s="4" t="n">
        <f aca="false">IF(MOD(E4882,2)=0,1,-1)</f>
        <v>1</v>
      </c>
      <c r="S4882" s="4" t="n">
        <f aca="false">IF(MOD(F4882,2)=0,1,-1)</f>
        <v>1</v>
      </c>
      <c r="T4882" s="5" t="n">
        <f aca="false">SUM(N4882:S4882)</f>
        <v>2</v>
      </c>
      <c r="U4882" s="6" t="n">
        <f aca="false">IF(AND(M4882=6,T4882&gt;0),1,0)</f>
        <v>1</v>
      </c>
    </row>
    <row r="4883" customFormat="false" ht="13.8" hidden="false" customHeight="false" outlineLevel="0" collapsed="false">
      <c r="A4883" s="1" t="n">
        <v>52</v>
      </c>
      <c r="B4883" s="1" t="n">
        <v>65</v>
      </c>
      <c r="C4883" s="1" t="n">
        <v>41</v>
      </c>
      <c r="D4883" s="1" t="n">
        <v>73</v>
      </c>
      <c r="E4883" s="1" t="n">
        <v>104</v>
      </c>
      <c r="F4883" s="1" t="n">
        <v>65</v>
      </c>
      <c r="G4883" s="2" t="n">
        <f aca="false">COUNTIF($A4883:$F4883,A4883)</f>
        <v>1</v>
      </c>
      <c r="H4883" s="2" t="n">
        <f aca="false">COUNTIF($A4883:$F4883,B4883)</f>
        <v>2</v>
      </c>
      <c r="I4883" s="2" t="n">
        <f aca="false">COUNTIF($A4883:$F4883,C4883)</f>
        <v>1</v>
      </c>
      <c r="J4883" s="2" t="n">
        <f aca="false">COUNTIF($A4883:$F4883,D4883)</f>
        <v>1</v>
      </c>
      <c r="K4883" s="2" t="n">
        <f aca="false">COUNTIF($A4883:$F4883,E4883)</f>
        <v>1</v>
      </c>
      <c r="L4883" s="2" t="n">
        <f aca="false">COUNTIF($A4883:$F4883,F4883)</f>
        <v>2</v>
      </c>
      <c r="M4883" s="3" t="n">
        <f aca="false">SUM(G4883:L4883)</f>
        <v>8</v>
      </c>
      <c r="N4883" s="4" t="n">
        <f aca="false">IF(MOD(A4883,2)=0,1,-1)</f>
        <v>1</v>
      </c>
      <c r="O4883" s="4" t="n">
        <f aca="false">IF(MOD(B4883,2)=0,1,-1)</f>
        <v>-1</v>
      </c>
      <c r="P4883" s="4" t="n">
        <f aca="false">IF(MOD(C4883,2)=0,1,-1)</f>
        <v>-1</v>
      </c>
      <c r="Q4883" s="4" t="n">
        <f aca="false">IF(MOD(D4883,2)=0,1,-1)</f>
        <v>-1</v>
      </c>
      <c r="R4883" s="4" t="n">
        <f aca="false">IF(MOD(E4883,2)=0,1,-1)</f>
        <v>1</v>
      </c>
      <c r="S4883" s="4" t="n">
        <f aca="false">IF(MOD(F4883,2)=0,1,-1)</f>
        <v>-1</v>
      </c>
      <c r="T4883" s="5" t="n">
        <f aca="false">SUM(N4883:S4883)</f>
        <v>-2</v>
      </c>
      <c r="U4883" s="6" t="n">
        <f aca="false">IF(AND(M4883=6,T4883&gt;0),1,0)</f>
        <v>0</v>
      </c>
    </row>
    <row r="4884" customFormat="false" ht="13.8" hidden="false" customHeight="false" outlineLevel="0" collapsed="false">
      <c r="A4884" s="1" t="n">
        <v>69</v>
      </c>
      <c r="B4884" s="1" t="n">
        <v>17</v>
      </c>
      <c r="C4884" s="1" t="n">
        <v>46</v>
      </c>
      <c r="D4884" s="1" t="n">
        <v>69</v>
      </c>
      <c r="E4884" s="1" t="n">
        <v>46</v>
      </c>
      <c r="F4884" s="1" t="n">
        <v>5</v>
      </c>
      <c r="G4884" s="2" t="n">
        <f aca="false">COUNTIF($A4884:$F4884,A4884)</f>
        <v>2</v>
      </c>
      <c r="H4884" s="2" t="n">
        <f aca="false">COUNTIF($A4884:$F4884,B4884)</f>
        <v>1</v>
      </c>
      <c r="I4884" s="2" t="n">
        <f aca="false">COUNTIF($A4884:$F4884,C4884)</f>
        <v>2</v>
      </c>
      <c r="J4884" s="2" t="n">
        <f aca="false">COUNTIF($A4884:$F4884,D4884)</f>
        <v>2</v>
      </c>
      <c r="K4884" s="2" t="n">
        <f aca="false">COUNTIF($A4884:$F4884,E4884)</f>
        <v>2</v>
      </c>
      <c r="L4884" s="2" t="n">
        <f aca="false">COUNTIF($A4884:$F4884,F4884)</f>
        <v>1</v>
      </c>
      <c r="M4884" s="3" t="n">
        <f aca="false">SUM(G4884:L4884)</f>
        <v>10</v>
      </c>
      <c r="N4884" s="4" t="n">
        <f aca="false">IF(MOD(A4884,2)=0,1,-1)</f>
        <v>-1</v>
      </c>
      <c r="O4884" s="4" t="n">
        <f aca="false">IF(MOD(B4884,2)=0,1,-1)</f>
        <v>-1</v>
      </c>
      <c r="P4884" s="4" t="n">
        <f aca="false">IF(MOD(C4884,2)=0,1,-1)</f>
        <v>1</v>
      </c>
      <c r="Q4884" s="4" t="n">
        <f aca="false">IF(MOD(D4884,2)=0,1,-1)</f>
        <v>-1</v>
      </c>
      <c r="R4884" s="4" t="n">
        <f aca="false">IF(MOD(E4884,2)=0,1,-1)</f>
        <v>1</v>
      </c>
      <c r="S4884" s="4" t="n">
        <f aca="false">IF(MOD(F4884,2)=0,1,-1)</f>
        <v>-1</v>
      </c>
      <c r="T4884" s="5" t="n">
        <f aca="false">SUM(N4884:S4884)</f>
        <v>-2</v>
      </c>
      <c r="U4884" s="6" t="n">
        <f aca="false">IF(AND(M4884=6,T4884&gt;0),1,0)</f>
        <v>0</v>
      </c>
    </row>
    <row r="4885" customFormat="false" ht="13.8" hidden="false" customHeight="false" outlineLevel="0" collapsed="false">
      <c r="A4885" s="1" t="n">
        <v>30</v>
      </c>
      <c r="B4885" s="1" t="n">
        <v>29</v>
      </c>
      <c r="C4885" s="1" t="n">
        <v>15</v>
      </c>
      <c r="D4885" s="1" t="n">
        <v>22</v>
      </c>
      <c r="E4885" s="1" t="n">
        <v>45</v>
      </c>
      <c r="F4885" s="1" t="n">
        <v>43</v>
      </c>
      <c r="G4885" s="2" t="n">
        <f aca="false">COUNTIF($A4885:$F4885,A4885)</f>
        <v>1</v>
      </c>
      <c r="H4885" s="2" t="n">
        <f aca="false">COUNTIF($A4885:$F4885,B4885)</f>
        <v>1</v>
      </c>
      <c r="I4885" s="2" t="n">
        <f aca="false">COUNTIF($A4885:$F4885,C4885)</f>
        <v>1</v>
      </c>
      <c r="J4885" s="2" t="n">
        <f aca="false">COUNTIF($A4885:$F4885,D4885)</f>
        <v>1</v>
      </c>
      <c r="K4885" s="2" t="n">
        <f aca="false">COUNTIF($A4885:$F4885,E4885)</f>
        <v>1</v>
      </c>
      <c r="L4885" s="2" t="n">
        <f aca="false">COUNTIF($A4885:$F4885,F4885)</f>
        <v>1</v>
      </c>
      <c r="M4885" s="3" t="n">
        <f aca="false">SUM(G4885:L4885)</f>
        <v>6</v>
      </c>
      <c r="N4885" s="4" t="n">
        <f aca="false">IF(MOD(A4885,2)=0,1,-1)</f>
        <v>1</v>
      </c>
      <c r="O4885" s="4" t="n">
        <f aca="false">IF(MOD(B4885,2)=0,1,-1)</f>
        <v>-1</v>
      </c>
      <c r="P4885" s="4" t="n">
        <f aca="false">IF(MOD(C4885,2)=0,1,-1)</f>
        <v>-1</v>
      </c>
      <c r="Q4885" s="4" t="n">
        <f aca="false">IF(MOD(D4885,2)=0,1,-1)</f>
        <v>1</v>
      </c>
      <c r="R4885" s="4" t="n">
        <f aca="false">IF(MOD(E4885,2)=0,1,-1)</f>
        <v>-1</v>
      </c>
      <c r="S4885" s="4" t="n">
        <f aca="false">IF(MOD(F4885,2)=0,1,-1)</f>
        <v>-1</v>
      </c>
      <c r="T4885" s="5" t="n">
        <f aca="false">SUM(N4885:S4885)</f>
        <v>-2</v>
      </c>
      <c r="U4885" s="6" t="n">
        <f aca="false">IF(AND(M4885=6,T4885&gt;0),1,0)</f>
        <v>0</v>
      </c>
    </row>
    <row r="4886" customFormat="false" ht="13.8" hidden="false" customHeight="false" outlineLevel="0" collapsed="false">
      <c r="A4886" s="1" t="n">
        <v>76</v>
      </c>
      <c r="B4886" s="1" t="n">
        <v>48</v>
      </c>
      <c r="C4886" s="1" t="n">
        <v>79</v>
      </c>
      <c r="D4886" s="1" t="n">
        <v>87</v>
      </c>
      <c r="E4886" s="1" t="n">
        <v>228</v>
      </c>
      <c r="F4886" s="1" t="n">
        <v>48</v>
      </c>
      <c r="G4886" s="2" t="n">
        <f aca="false">COUNTIF($A4886:$F4886,A4886)</f>
        <v>1</v>
      </c>
      <c r="H4886" s="2" t="n">
        <f aca="false">COUNTIF($A4886:$F4886,B4886)</f>
        <v>2</v>
      </c>
      <c r="I4886" s="2" t="n">
        <f aca="false">COUNTIF($A4886:$F4886,C4886)</f>
        <v>1</v>
      </c>
      <c r="J4886" s="2" t="n">
        <f aca="false">COUNTIF($A4886:$F4886,D4886)</f>
        <v>1</v>
      </c>
      <c r="K4886" s="2" t="n">
        <f aca="false">COUNTIF($A4886:$F4886,E4886)</f>
        <v>1</v>
      </c>
      <c r="L4886" s="2" t="n">
        <f aca="false">COUNTIF($A4886:$F4886,F4886)</f>
        <v>2</v>
      </c>
      <c r="M4886" s="3" t="n">
        <f aca="false">SUM(G4886:L4886)</f>
        <v>8</v>
      </c>
      <c r="N4886" s="4" t="n">
        <f aca="false">IF(MOD(A4886,2)=0,1,-1)</f>
        <v>1</v>
      </c>
      <c r="O4886" s="4" t="n">
        <f aca="false">IF(MOD(B4886,2)=0,1,-1)</f>
        <v>1</v>
      </c>
      <c r="P4886" s="4" t="n">
        <f aca="false">IF(MOD(C4886,2)=0,1,-1)</f>
        <v>-1</v>
      </c>
      <c r="Q4886" s="4" t="n">
        <f aca="false">IF(MOD(D4886,2)=0,1,-1)</f>
        <v>-1</v>
      </c>
      <c r="R4886" s="4" t="n">
        <f aca="false">IF(MOD(E4886,2)=0,1,-1)</f>
        <v>1</v>
      </c>
      <c r="S4886" s="4" t="n">
        <f aca="false">IF(MOD(F4886,2)=0,1,-1)</f>
        <v>1</v>
      </c>
      <c r="T4886" s="5" t="n">
        <f aca="false">SUM(N4886:S4886)</f>
        <v>2</v>
      </c>
      <c r="U4886" s="6" t="n">
        <f aca="false">IF(AND(M4886=6,T4886&gt;0),1,0)</f>
        <v>0</v>
      </c>
    </row>
    <row r="4887" customFormat="false" ht="13.8" hidden="false" customHeight="false" outlineLevel="0" collapsed="false">
      <c r="A4887" s="1" t="n">
        <v>21</v>
      </c>
      <c r="B4887" s="1" t="n">
        <v>12</v>
      </c>
      <c r="C4887" s="1" t="n">
        <v>11</v>
      </c>
      <c r="D4887" s="1" t="n">
        <v>47</v>
      </c>
      <c r="E4887" s="1" t="n">
        <v>63</v>
      </c>
      <c r="F4887" s="1" t="n">
        <v>6</v>
      </c>
      <c r="G4887" s="2" t="n">
        <f aca="false">COUNTIF($A4887:$F4887,A4887)</f>
        <v>1</v>
      </c>
      <c r="H4887" s="2" t="n">
        <f aca="false">COUNTIF($A4887:$F4887,B4887)</f>
        <v>1</v>
      </c>
      <c r="I4887" s="2" t="n">
        <f aca="false">COUNTIF($A4887:$F4887,C4887)</f>
        <v>1</v>
      </c>
      <c r="J4887" s="2" t="n">
        <f aca="false">COUNTIF($A4887:$F4887,D4887)</f>
        <v>1</v>
      </c>
      <c r="K4887" s="2" t="n">
        <f aca="false">COUNTIF($A4887:$F4887,E4887)</f>
        <v>1</v>
      </c>
      <c r="L4887" s="2" t="n">
        <f aca="false">COUNTIF($A4887:$F4887,F4887)</f>
        <v>1</v>
      </c>
      <c r="M4887" s="3" t="n">
        <f aca="false">SUM(G4887:L4887)</f>
        <v>6</v>
      </c>
      <c r="N4887" s="4" t="n">
        <f aca="false">IF(MOD(A4887,2)=0,1,-1)</f>
        <v>-1</v>
      </c>
      <c r="O4887" s="4" t="n">
        <f aca="false">IF(MOD(B4887,2)=0,1,-1)</f>
        <v>1</v>
      </c>
      <c r="P4887" s="4" t="n">
        <f aca="false">IF(MOD(C4887,2)=0,1,-1)</f>
        <v>-1</v>
      </c>
      <c r="Q4887" s="4" t="n">
        <f aca="false">IF(MOD(D4887,2)=0,1,-1)</f>
        <v>-1</v>
      </c>
      <c r="R4887" s="4" t="n">
        <f aca="false">IF(MOD(E4887,2)=0,1,-1)</f>
        <v>-1</v>
      </c>
      <c r="S4887" s="4" t="n">
        <f aca="false">IF(MOD(F4887,2)=0,1,-1)</f>
        <v>1</v>
      </c>
      <c r="T4887" s="5" t="n">
        <f aca="false">SUM(N4887:S4887)</f>
        <v>-2</v>
      </c>
      <c r="U4887" s="6" t="n">
        <f aca="false">IF(AND(M4887=6,T4887&gt;0),1,0)</f>
        <v>0</v>
      </c>
    </row>
    <row r="4888" customFormat="false" ht="13.8" hidden="false" customHeight="false" outlineLevel="0" collapsed="false">
      <c r="A4888" s="1" t="n">
        <v>19</v>
      </c>
      <c r="B4888" s="1" t="n">
        <v>25</v>
      </c>
      <c r="C4888" s="1" t="n">
        <v>25</v>
      </c>
      <c r="D4888" s="1" t="n">
        <v>66</v>
      </c>
      <c r="E4888" s="1" t="n">
        <v>12</v>
      </c>
      <c r="F4888" s="1" t="n">
        <v>37</v>
      </c>
      <c r="G4888" s="2" t="n">
        <f aca="false">COUNTIF($A4888:$F4888,A4888)</f>
        <v>1</v>
      </c>
      <c r="H4888" s="2" t="n">
        <f aca="false">COUNTIF($A4888:$F4888,B4888)</f>
        <v>2</v>
      </c>
      <c r="I4888" s="2" t="n">
        <f aca="false">COUNTIF($A4888:$F4888,C4888)</f>
        <v>2</v>
      </c>
      <c r="J4888" s="2" t="n">
        <f aca="false">COUNTIF($A4888:$F4888,D4888)</f>
        <v>1</v>
      </c>
      <c r="K4888" s="2" t="n">
        <f aca="false">COUNTIF($A4888:$F4888,E4888)</f>
        <v>1</v>
      </c>
      <c r="L4888" s="2" t="n">
        <f aca="false">COUNTIF($A4888:$F4888,F4888)</f>
        <v>1</v>
      </c>
      <c r="M4888" s="3" t="n">
        <f aca="false">SUM(G4888:L4888)</f>
        <v>8</v>
      </c>
      <c r="N4888" s="4" t="n">
        <f aca="false">IF(MOD(A4888,2)=0,1,-1)</f>
        <v>-1</v>
      </c>
      <c r="O4888" s="4" t="n">
        <f aca="false">IF(MOD(B4888,2)=0,1,-1)</f>
        <v>-1</v>
      </c>
      <c r="P4888" s="4" t="n">
        <f aca="false">IF(MOD(C4888,2)=0,1,-1)</f>
        <v>-1</v>
      </c>
      <c r="Q4888" s="4" t="n">
        <f aca="false">IF(MOD(D4888,2)=0,1,-1)</f>
        <v>1</v>
      </c>
      <c r="R4888" s="4" t="n">
        <f aca="false">IF(MOD(E4888,2)=0,1,-1)</f>
        <v>1</v>
      </c>
      <c r="S4888" s="4" t="n">
        <f aca="false">IF(MOD(F4888,2)=0,1,-1)</f>
        <v>-1</v>
      </c>
      <c r="T4888" s="5" t="n">
        <f aca="false">SUM(N4888:S4888)</f>
        <v>-2</v>
      </c>
      <c r="U4888" s="6" t="n">
        <f aca="false">IF(AND(M4888=6,T4888&gt;0),1,0)</f>
        <v>0</v>
      </c>
    </row>
    <row r="4889" customFormat="false" ht="13.8" hidden="false" customHeight="false" outlineLevel="0" collapsed="false">
      <c r="A4889" s="1" t="n">
        <v>69</v>
      </c>
      <c r="B4889" s="1" t="n">
        <v>71</v>
      </c>
      <c r="C4889" s="1" t="n">
        <v>66</v>
      </c>
      <c r="D4889" s="1" t="n">
        <v>79</v>
      </c>
      <c r="E4889" s="1" t="n">
        <v>69</v>
      </c>
      <c r="F4889" s="1" t="n">
        <v>71</v>
      </c>
      <c r="G4889" s="2" t="n">
        <f aca="false">COUNTIF($A4889:$F4889,A4889)</f>
        <v>2</v>
      </c>
      <c r="H4889" s="2" t="n">
        <f aca="false">COUNTIF($A4889:$F4889,B4889)</f>
        <v>2</v>
      </c>
      <c r="I4889" s="2" t="n">
        <f aca="false">COUNTIF($A4889:$F4889,C4889)</f>
        <v>1</v>
      </c>
      <c r="J4889" s="2" t="n">
        <f aca="false">COUNTIF($A4889:$F4889,D4889)</f>
        <v>1</v>
      </c>
      <c r="K4889" s="2" t="n">
        <f aca="false">COUNTIF($A4889:$F4889,E4889)</f>
        <v>2</v>
      </c>
      <c r="L4889" s="2" t="n">
        <f aca="false">COUNTIF($A4889:$F4889,F4889)</f>
        <v>2</v>
      </c>
      <c r="M4889" s="3" t="n">
        <f aca="false">SUM(G4889:L4889)</f>
        <v>10</v>
      </c>
      <c r="N4889" s="4" t="n">
        <f aca="false">IF(MOD(A4889,2)=0,1,-1)</f>
        <v>-1</v>
      </c>
      <c r="O4889" s="4" t="n">
        <f aca="false">IF(MOD(B4889,2)=0,1,-1)</f>
        <v>-1</v>
      </c>
      <c r="P4889" s="4" t="n">
        <f aca="false">IF(MOD(C4889,2)=0,1,-1)</f>
        <v>1</v>
      </c>
      <c r="Q4889" s="4" t="n">
        <f aca="false">IF(MOD(D4889,2)=0,1,-1)</f>
        <v>-1</v>
      </c>
      <c r="R4889" s="4" t="n">
        <f aca="false">IF(MOD(E4889,2)=0,1,-1)</f>
        <v>-1</v>
      </c>
      <c r="S4889" s="4" t="n">
        <f aca="false">IF(MOD(F4889,2)=0,1,-1)</f>
        <v>-1</v>
      </c>
      <c r="T4889" s="5" t="n">
        <f aca="false">SUM(N4889:S4889)</f>
        <v>-4</v>
      </c>
      <c r="U4889" s="6" t="n">
        <f aca="false">IF(AND(M4889=6,T4889&gt;0),1,0)</f>
        <v>0</v>
      </c>
    </row>
    <row r="4890" customFormat="false" ht="13.8" hidden="false" customHeight="false" outlineLevel="0" collapsed="false">
      <c r="A4890" s="1" t="n">
        <v>42</v>
      </c>
      <c r="B4890" s="1" t="n">
        <v>10</v>
      </c>
      <c r="C4890" s="1" t="n">
        <v>65</v>
      </c>
      <c r="D4890" s="1" t="n">
        <v>5</v>
      </c>
      <c r="E4890" s="1" t="n">
        <v>42</v>
      </c>
      <c r="F4890" s="1" t="n">
        <v>6</v>
      </c>
      <c r="G4890" s="2" t="n">
        <f aca="false">COUNTIF($A4890:$F4890,A4890)</f>
        <v>2</v>
      </c>
      <c r="H4890" s="2" t="n">
        <f aca="false">COUNTIF($A4890:$F4890,B4890)</f>
        <v>1</v>
      </c>
      <c r="I4890" s="2" t="n">
        <f aca="false">COUNTIF($A4890:$F4890,C4890)</f>
        <v>1</v>
      </c>
      <c r="J4890" s="2" t="n">
        <f aca="false">COUNTIF($A4890:$F4890,D4890)</f>
        <v>1</v>
      </c>
      <c r="K4890" s="2" t="n">
        <f aca="false">COUNTIF($A4890:$F4890,E4890)</f>
        <v>2</v>
      </c>
      <c r="L4890" s="2" t="n">
        <f aca="false">COUNTIF($A4890:$F4890,F4890)</f>
        <v>1</v>
      </c>
      <c r="M4890" s="3" t="n">
        <f aca="false">SUM(G4890:L4890)</f>
        <v>8</v>
      </c>
      <c r="N4890" s="4" t="n">
        <f aca="false">IF(MOD(A4890,2)=0,1,-1)</f>
        <v>1</v>
      </c>
      <c r="O4890" s="4" t="n">
        <f aca="false">IF(MOD(B4890,2)=0,1,-1)</f>
        <v>1</v>
      </c>
      <c r="P4890" s="4" t="n">
        <f aca="false">IF(MOD(C4890,2)=0,1,-1)</f>
        <v>-1</v>
      </c>
      <c r="Q4890" s="4" t="n">
        <f aca="false">IF(MOD(D4890,2)=0,1,-1)</f>
        <v>-1</v>
      </c>
      <c r="R4890" s="4" t="n">
        <f aca="false">IF(MOD(E4890,2)=0,1,-1)</f>
        <v>1</v>
      </c>
      <c r="S4890" s="4" t="n">
        <f aca="false">IF(MOD(F4890,2)=0,1,-1)</f>
        <v>1</v>
      </c>
      <c r="T4890" s="5" t="n">
        <f aca="false">SUM(N4890:S4890)</f>
        <v>2</v>
      </c>
      <c r="U4890" s="6" t="n">
        <f aca="false">IF(AND(M4890=6,T4890&gt;0),1,0)</f>
        <v>0</v>
      </c>
    </row>
    <row r="4891" customFormat="false" ht="13.8" hidden="false" customHeight="false" outlineLevel="0" collapsed="false">
      <c r="A4891" s="1" t="n">
        <v>22</v>
      </c>
      <c r="B4891" s="1" t="n">
        <v>39</v>
      </c>
      <c r="C4891" s="1" t="n">
        <v>31</v>
      </c>
      <c r="D4891" s="1" t="n">
        <v>8</v>
      </c>
      <c r="E4891" s="1" t="n">
        <v>33</v>
      </c>
      <c r="F4891" s="1" t="n">
        <v>78</v>
      </c>
      <c r="G4891" s="2" t="n">
        <f aca="false">COUNTIF($A4891:$F4891,A4891)</f>
        <v>1</v>
      </c>
      <c r="H4891" s="2" t="n">
        <f aca="false">COUNTIF($A4891:$F4891,B4891)</f>
        <v>1</v>
      </c>
      <c r="I4891" s="2" t="n">
        <f aca="false">COUNTIF($A4891:$F4891,C4891)</f>
        <v>1</v>
      </c>
      <c r="J4891" s="2" t="n">
        <f aca="false">COUNTIF($A4891:$F4891,D4891)</f>
        <v>1</v>
      </c>
      <c r="K4891" s="2" t="n">
        <f aca="false">COUNTIF($A4891:$F4891,E4891)</f>
        <v>1</v>
      </c>
      <c r="L4891" s="2" t="n">
        <f aca="false">COUNTIF($A4891:$F4891,F4891)</f>
        <v>1</v>
      </c>
      <c r="M4891" s="3" t="n">
        <f aca="false">SUM(G4891:L4891)</f>
        <v>6</v>
      </c>
      <c r="N4891" s="4" t="n">
        <f aca="false">IF(MOD(A4891,2)=0,1,-1)</f>
        <v>1</v>
      </c>
      <c r="O4891" s="4" t="n">
        <f aca="false">IF(MOD(B4891,2)=0,1,-1)</f>
        <v>-1</v>
      </c>
      <c r="P4891" s="4" t="n">
        <f aca="false">IF(MOD(C4891,2)=0,1,-1)</f>
        <v>-1</v>
      </c>
      <c r="Q4891" s="4" t="n">
        <f aca="false">IF(MOD(D4891,2)=0,1,-1)</f>
        <v>1</v>
      </c>
      <c r="R4891" s="4" t="n">
        <f aca="false">IF(MOD(E4891,2)=0,1,-1)</f>
        <v>-1</v>
      </c>
      <c r="S4891" s="4" t="n">
        <f aca="false">IF(MOD(F4891,2)=0,1,-1)</f>
        <v>1</v>
      </c>
      <c r="T4891" s="5" t="n">
        <f aca="false">SUM(N4891:S4891)</f>
        <v>0</v>
      </c>
      <c r="U4891" s="6" t="n">
        <f aca="false">IF(AND(M4891=6,T4891&gt;0),1,0)</f>
        <v>0</v>
      </c>
    </row>
    <row r="4892" customFormat="false" ht="13.8" hidden="false" customHeight="false" outlineLevel="0" collapsed="false">
      <c r="A4892" s="1" t="n">
        <v>52</v>
      </c>
      <c r="B4892" s="1" t="n">
        <v>22</v>
      </c>
      <c r="C4892" s="1" t="n">
        <v>6</v>
      </c>
      <c r="D4892" s="1" t="n">
        <v>10</v>
      </c>
      <c r="E4892" s="1" t="n">
        <v>78</v>
      </c>
      <c r="F4892" s="1" t="n">
        <v>7</v>
      </c>
      <c r="G4892" s="2" t="n">
        <f aca="false">COUNTIF($A4892:$F4892,A4892)</f>
        <v>1</v>
      </c>
      <c r="H4892" s="2" t="n">
        <f aca="false">COUNTIF($A4892:$F4892,B4892)</f>
        <v>1</v>
      </c>
      <c r="I4892" s="2" t="n">
        <f aca="false">COUNTIF($A4892:$F4892,C4892)</f>
        <v>1</v>
      </c>
      <c r="J4892" s="2" t="n">
        <f aca="false">COUNTIF($A4892:$F4892,D4892)</f>
        <v>1</v>
      </c>
      <c r="K4892" s="2" t="n">
        <f aca="false">COUNTIF($A4892:$F4892,E4892)</f>
        <v>1</v>
      </c>
      <c r="L4892" s="2" t="n">
        <f aca="false">COUNTIF($A4892:$F4892,F4892)</f>
        <v>1</v>
      </c>
      <c r="M4892" s="3" t="n">
        <f aca="false">SUM(G4892:L4892)</f>
        <v>6</v>
      </c>
      <c r="N4892" s="4" t="n">
        <f aca="false">IF(MOD(A4892,2)=0,1,-1)</f>
        <v>1</v>
      </c>
      <c r="O4892" s="4" t="n">
        <f aca="false">IF(MOD(B4892,2)=0,1,-1)</f>
        <v>1</v>
      </c>
      <c r="P4892" s="4" t="n">
        <f aca="false">IF(MOD(C4892,2)=0,1,-1)</f>
        <v>1</v>
      </c>
      <c r="Q4892" s="4" t="n">
        <f aca="false">IF(MOD(D4892,2)=0,1,-1)</f>
        <v>1</v>
      </c>
      <c r="R4892" s="4" t="n">
        <f aca="false">IF(MOD(E4892,2)=0,1,-1)</f>
        <v>1</v>
      </c>
      <c r="S4892" s="4" t="n">
        <f aca="false">IF(MOD(F4892,2)=0,1,-1)</f>
        <v>-1</v>
      </c>
      <c r="T4892" s="5" t="n">
        <f aca="false">SUM(N4892:S4892)</f>
        <v>4</v>
      </c>
      <c r="U4892" s="6" t="n">
        <f aca="false">IF(AND(M4892=6,T4892&gt;0),1,0)</f>
        <v>1</v>
      </c>
    </row>
    <row r="4893" customFormat="false" ht="13.8" hidden="false" customHeight="false" outlineLevel="0" collapsed="false">
      <c r="A4893" s="1" t="n">
        <v>55</v>
      </c>
      <c r="B4893" s="1" t="n">
        <v>64</v>
      </c>
      <c r="C4893" s="1" t="n">
        <v>64</v>
      </c>
      <c r="D4893" s="1" t="n">
        <v>34</v>
      </c>
      <c r="E4893" s="1" t="n">
        <v>27</v>
      </c>
      <c r="F4893" s="1" t="n">
        <v>64</v>
      </c>
      <c r="G4893" s="2" t="n">
        <f aca="false">COUNTIF($A4893:$F4893,A4893)</f>
        <v>1</v>
      </c>
      <c r="H4893" s="2" t="n">
        <f aca="false">COUNTIF($A4893:$F4893,B4893)</f>
        <v>3</v>
      </c>
      <c r="I4893" s="2" t="n">
        <f aca="false">COUNTIF($A4893:$F4893,C4893)</f>
        <v>3</v>
      </c>
      <c r="J4893" s="2" t="n">
        <f aca="false">COUNTIF($A4893:$F4893,D4893)</f>
        <v>1</v>
      </c>
      <c r="K4893" s="2" t="n">
        <f aca="false">COUNTIF($A4893:$F4893,E4893)</f>
        <v>1</v>
      </c>
      <c r="L4893" s="2" t="n">
        <f aca="false">COUNTIF($A4893:$F4893,F4893)</f>
        <v>3</v>
      </c>
      <c r="M4893" s="3" t="n">
        <f aca="false">SUM(G4893:L4893)</f>
        <v>12</v>
      </c>
      <c r="N4893" s="4" t="n">
        <f aca="false">IF(MOD(A4893,2)=0,1,-1)</f>
        <v>-1</v>
      </c>
      <c r="O4893" s="4" t="n">
        <f aca="false">IF(MOD(B4893,2)=0,1,-1)</f>
        <v>1</v>
      </c>
      <c r="P4893" s="4" t="n">
        <f aca="false">IF(MOD(C4893,2)=0,1,-1)</f>
        <v>1</v>
      </c>
      <c r="Q4893" s="4" t="n">
        <f aca="false">IF(MOD(D4893,2)=0,1,-1)</f>
        <v>1</v>
      </c>
      <c r="R4893" s="4" t="n">
        <f aca="false">IF(MOD(E4893,2)=0,1,-1)</f>
        <v>-1</v>
      </c>
      <c r="S4893" s="4" t="n">
        <f aca="false">IF(MOD(F4893,2)=0,1,-1)</f>
        <v>1</v>
      </c>
      <c r="T4893" s="5" t="n">
        <f aca="false">SUM(N4893:S4893)</f>
        <v>2</v>
      </c>
      <c r="U4893" s="6" t="n">
        <f aca="false">IF(AND(M4893=6,T4893&gt;0),1,0)</f>
        <v>0</v>
      </c>
    </row>
    <row r="4894" customFormat="false" ht="13.8" hidden="false" customHeight="false" outlineLevel="0" collapsed="false">
      <c r="A4894" s="1" t="n">
        <v>39</v>
      </c>
      <c r="B4894" s="1" t="n">
        <v>28</v>
      </c>
      <c r="C4894" s="1" t="n">
        <v>43</v>
      </c>
      <c r="D4894" s="1" t="n">
        <v>30</v>
      </c>
      <c r="E4894" s="1" t="n">
        <v>13</v>
      </c>
      <c r="F4894" s="1" t="n">
        <v>28</v>
      </c>
      <c r="G4894" s="2" t="n">
        <f aca="false">COUNTIF($A4894:$F4894,A4894)</f>
        <v>1</v>
      </c>
      <c r="H4894" s="2" t="n">
        <f aca="false">COUNTIF($A4894:$F4894,B4894)</f>
        <v>2</v>
      </c>
      <c r="I4894" s="2" t="n">
        <f aca="false">COUNTIF($A4894:$F4894,C4894)</f>
        <v>1</v>
      </c>
      <c r="J4894" s="2" t="n">
        <f aca="false">COUNTIF($A4894:$F4894,D4894)</f>
        <v>1</v>
      </c>
      <c r="K4894" s="2" t="n">
        <f aca="false">COUNTIF($A4894:$F4894,E4894)</f>
        <v>1</v>
      </c>
      <c r="L4894" s="2" t="n">
        <f aca="false">COUNTIF($A4894:$F4894,F4894)</f>
        <v>2</v>
      </c>
      <c r="M4894" s="3" t="n">
        <f aca="false">SUM(G4894:L4894)</f>
        <v>8</v>
      </c>
      <c r="N4894" s="4" t="n">
        <f aca="false">IF(MOD(A4894,2)=0,1,-1)</f>
        <v>-1</v>
      </c>
      <c r="O4894" s="4" t="n">
        <f aca="false">IF(MOD(B4894,2)=0,1,-1)</f>
        <v>1</v>
      </c>
      <c r="P4894" s="4" t="n">
        <f aca="false">IF(MOD(C4894,2)=0,1,-1)</f>
        <v>-1</v>
      </c>
      <c r="Q4894" s="4" t="n">
        <f aca="false">IF(MOD(D4894,2)=0,1,-1)</f>
        <v>1</v>
      </c>
      <c r="R4894" s="4" t="n">
        <f aca="false">IF(MOD(E4894,2)=0,1,-1)</f>
        <v>-1</v>
      </c>
      <c r="S4894" s="4" t="n">
        <f aca="false">IF(MOD(F4894,2)=0,1,-1)</f>
        <v>1</v>
      </c>
      <c r="T4894" s="5" t="n">
        <f aca="false">SUM(N4894:S4894)</f>
        <v>0</v>
      </c>
      <c r="U4894" s="6" t="n">
        <f aca="false">IF(AND(M4894=6,T4894&gt;0),1,0)</f>
        <v>0</v>
      </c>
    </row>
    <row r="4895" customFormat="false" ht="13.8" hidden="false" customHeight="false" outlineLevel="0" collapsed="false">
      <c r="A4895" s="1" t="n">
        <v>49</v>
      </c>
      <c r="B4895" s="1" t="n">
        <v>5</v>
      </c>
      <c r="C4895" s="1" t="n">
        <v>44</v>
      </c>
      <c r="D4895" s="1" t="n">
        <v>68</v>
      </c>
      <c r="E4895" s="1" t="n">
        <v>49</v>
      </c>
      <c r="F4895" s="1" t="n">
        <v>5</v>
      </c>
      <c r="G4895" s="2" t="n">
        <f aca="false">COUNTIF($A4895:$F4895,A4895)</f>
        <v>2</v>
      </c>
      <c r="H4895" s="2" t="n">
        <f aca="false">COUNTIF($A4895:$F4895,B4895)</f>
        <v>2</v>
      </c>
      <c r="I4895" s="2" t="n">
        <f aca="false">COUNTIF($A4895:$F4895,C4895)</f>
        <v>1</v>
      </c>
      <c r="J4895" s="2" t="n">
        <f aca="false">COUNTIF($A4895:$F4895,D4895)</f>
        <v>1</v>
      </c>
      <c r="K4895" s="2" t="n">
        <f aca="false">COUNTIF($A4895:$F4895,E4895)</f>
        <v>2</v>
      </c>
      <c r="L4895" s="2" t="n">
        <f aca="false">COUNTIF($A4895:$F4895,F4895)</f>
        <v>2</v>
      </c>
      <c r="M4895" s="3" t="n">
        <f aca="false">SUM(G4895:L4895)</f>
        <v>10</v>
      </c>
      <c r="N4895" s="4" t="n">
        <f aca="false">IF(MOD(A4895,2)=0,1,-1)</f>
        <v>-1</v>
      </c>
      <c r="O4895" s="4" t="n">
        <f aca="false">IF(MOD(B4895,2)=0,1,-1)</f>
        <v>-1</v>
      </c>
      <c r="P4895" s="4" t="n">
        <f aca="false">IF(MOD(C4895,2)=0,1,-1)</f>
        <v>1</v>
      </c>
      <c r="Q4895" s="4" t="n">
        <f aca="false">IF(MOD(D4895,2)=0,1,-1)</f>
        <v>1</v>
      </c>
      <c r="R4895" s="4" t="n">
        <f aca="false">IF(MOD(E4895,2)=0,1,-1)</f>
        <v>-1</v>
      </c>
      <c r="S4895" s="4" t="n">
        <f aca="false">IF(MOD(F4895,2)=0,1,-1)</f>
        <v>-1</v>
      </c>
      <c r="T4895" s="5" t="n">
        <f aca="false">SUM(N4895:S4895)</f>
        <v>-2</v>
      </c>
      <c r="U4895" s="6" t="n">
        <f aca="false">IF(AND(M4895=6,T4895&gt;0),1,0)</f>
        <v>0</v>
      </c>
    </row>
    <row r="4896" customFormat="false" ht="13.8" hidden="false" customHeight="false" outlineLevel="0" collapsed="false">
      <c r="A4896" s="1" t="n">
        <v>82</v>
      </c>
      <c r="B4896" s="1" t="n">
        <v>69</v>
      </c>
      <c r="C4896" s="1" t="n">
        <v>58</v>
      </c>
      <c r="D4896" s="1" t="n">
        <v>75</v>
      </c>
      <c r="E4896" s="1" t="n">
        <v>27</v>
      </c>
      <c r="F4896" s="1" t="n">
        <v>207</v>
      </c>
      <c r="G4896" s="2" t="n">
        <f aca="false">COUNTIF($A4896:$F4896,A4896)</f>
        <v>1</v>
      </c>
      <c r="H4896" s="2" t="n">
        <f aca="false">COUNTIF($A4896:$F4896,B4896)</f>
        <v>1</v>
      </c>
      <c r="I4896" s="2" t="n">
        <f aca="false">COUNTIF($A4896:$F4896,C4896)</f>
        <v>1</v>
      </c>
      <c r="J4896" s="2" t="n">
        <f aca="false">COUNTIF($A4896:$F4896,D4896)</f>
        <v>1</v>
      </c>
      <c r="K4896" s="2" t="n">
        <f aca="false">COUNTIF($A4896:$F4896,E4896)</f>
        <v>1</v>
      </c>
      <c r="L4896" s="2" t="n">
        <f aca="false">COUNTIF($A4896:$F4896,F4896)</f>
        <v>1</v>
      </c>
      <c r="M4896" s="3" t="n">
        <f aca="false">SUM(G4896:L4896)</f>
        <v>6</v>
      </c>
      <c r="N4896" s="4" t="n">
        <f aca="false">IF(MOD(A4896,2)=0,1,-1)</f>
        <v>1</v>
      </c>
      <c r="O4896" s="4" t="n">
        <f aca="false">IF(MOD(B4896,2)=0,1,-1)</f>
        <v>-1</v>
      </c>
      <c r="P4896" s="4" t="n">
        <f aca="false">IF(MOD(C4896,2)=0,1,-1)</f>
        <v>1</v>
      </c>
      <c r="Q4896" s="4" t="n">
        <f aca="false">IF(MOD(D4896,2)=0,1,-1)</f>
        <v>-1</v>
      </c>
      <c r="R4896" s="4" t="n">
        <f aca="false">IF(MOD(E4896,2)=0,1,-1)</f>
        <v>-1</v>
      </c>
      <c r="S4896" s="4" t="n">
        <f aca="false">IF(MOD(F4896,2)=0,1,-1)</f>
        <v>-1</v>
      </c>
      <c r="T4896" s="5" t="n">
        <f aca="false">SUM(N4896:S4896)</f>
        <v>-2</v>
      </c>
      <c r="U4896" s="6" t="n">
        <f aca="false">IF(AND(M4896=6,T4896&gt;0),1,0)</f>
        <v>0</v>
      </c>
    </row>
    <row r="4897" customFormat="false" ht="13.8" hidden="false" customHeight="false" outlineLevel="0" collapsed="false">
      <c r="A4897" s="1" t="n">
        <v>51</v>
      </c>
      <c r="B4897" s="1" t="n">
        <v>76</v>
      </c>
      <c r="C4897" s="1" t="n">
        <v>56</v>
      </c>
      <c r="D4897" s="1" t="n">
        <v>75</v>
      </c>
      <c r="E4897" s="1" t="n">
        <v>51</v>
      </c>
      <c r="F4897" s="1" t="n">
        <v>114</v>
      </c>
      <c r="G4897" s="2" t="n">
        <f aca="false">COUNTIF($A4897:$F4897,A4897)</f>
        <v>2</v>
      </c>
      <c r="H4897" s="2" t="n">
        <f aca="false">COUNTIF($A4897:$F4897,B4897)</f>
        <v>1</v>
      </c>
      <c r="I4897" s="2" t="n">
        <f aca="false">COUNTIF($A4897:$F4897,C4897)</f>
        <v>1</v>
      </c>
      <c r="J4897" s="2" t="n">
        <f aca="false">COUNTIF($A4897:$F4897,D4897)</f>
        <v>1</v>
      </c>
      <c r="K4897" s="2" t="n">
        <f aca="false">COUNTIF($A4897:$F4897,E4897)</f>
        <v>2</v>
      </c>
      <c r="L4897" s="2" t="n">
        <f aca="false">COUNTIF($A4897:$F4897,F4897)</f>
        <v>1</v>
      </c>
      <c r="M4897" s="3" t="n">
        <f aca="false">SUM(G4897:L4897)</f>
        <v>8</v>
      </c>
      <c r="N4897" s="4" t="n">
        <f aca="false">IF(MOD(A4897,2)=0,1,-1)</f>
        <v>-1</v>
      </c>
      <c r="O4897" s="4" t="n">
        <f aca="false">IF(MOD(B4897,2)=0,1,-1)</f>
        <v>1</v>
      </c>
      <c r="P4897" s="4" t="n">
        <f aca="false">IF(MOD(C4897,2)=0,1,-1)</f>
        <v>1</v>
      </c>
      <c r="Q4897" s="4" t="n">
        <f aca="false">IF(MOD(D4897,2)=0,1,-1)</f>
        <v>-1</v>
      </c>
      <c r="R4897" s="4" t="n">
        <f aca="false">IF(MOD(E4897,2)=0,1,-1)</f>
        <v>-1</v>
      </c>
      <c r="S4897" s="4" t="n">
        <f aca="false">IF(MOD(F4897,2)=0,1,-1)</f>
        <v>1</v>
      </c>
      <c r="T4897" s="5" t="n">
        <f aca="false">SUM(N4897:S4897)</f>
        <v>0</v>
      </c>
      <c r="U4897" s="6" t="n">
        <f aca="false">IF(AND(M4897=6,T4897&gt;0),1,0)</f>
        <v>0</v>
      </c>
    </row>
    <row r="4898" customFormat="false" ht="13.8" hidden="false" customHeight="false" outlineLevel="0" collapsed="false">
      <c r="A4898" s="1" t="n">
        <v>73</v>
      </c>
      <c r="B4898" s="1" t="n">
        <v>69</v>
      </c>
      <c r="C4898" s="1" t="n">
        <v>56</v>
      </c>
      <c r="D4898" s="1" t="n">
        <v>91</v>
      </c>
      <c r="E4898" s="1" t="n">
        <v>219</v>
      </c>
      <c r="F4898" s="1" t="n">
        <v>23</v>
      </c>
      <c r="G4898" s="2" t="n">
        <f aca="false">COUNTIF($A4898:$F4898,A4898)</f>
        <v>1</v>
      </c>
      <c r="H4898" s="2" t="n">
        <f aca="false">COUNTIF($A4898:$F4898,B4898)</f>
        <v>1</v>
      </c>
      <c r="I4898" s="2" t="n">
        <f aca="false">COUNTIF($A4898:$F4898,C4898)</f>
        <v>1</v>
      </c>
      <c r="J4898" s="2" t="n">
        <f aca="false">COUNTIF($A4898:$F4898,D4898)</f>
        <v>1</v>
      </c>
      <c r="K4898" s="2" t="n">
        <f aca="false">COUNTIF($A4898:$F4898,E4898)</f>
        <v>1</v>
      </c>
      <c r="L4898" s="2" t="n">
        <f aca="false">COUNTIF($A4898:$F4898,F4898)</f>
        <v>1</v>
      </c>
      <c r="M4898" s="3" t="n">
        <f aca="false">SUM(G4898:L4898)</f>
        <v>6</v>
      </c>
      <c r="N4898" s="4" t="n">
        <f aca="false">IF(MOD(A4898,2)=0,1,-1)</f>
        <v>-1</v>
      </c>
      <c r="O4898" s="4" t="n">
        <f aca="false">IF(MOD(B4898,2)=0,1,-1)</f>
        <v>-1</v>
      </c>
      <c r="P4898" s="4" t="n">
        <f aca="false">IF(MOD(C4898,2)=0,1,-1)</f>
        <v>1</v>
      </c>
      <c r="Q4898" s="4" t="n">
        <f aca="false">IF(MOD(D4898,2)=0,1,-1)</f>
        <v>-1</v>
      </c>
      <c r="R4898" s="4" t="n">
        <f aca="false">IF(MOD(E4898,2)=0,1,-1)</f>
        <v>-1</v>
      </c>
      <c r="S4898" s="4" t="n">
        <f aca="false">IF(MOD(F4898,2)=0,1,-1)</f>
        <v>-1</v>
      </c>
      <c r="T4898" s="5" t="n">
        <f aca="false">SUM(N4898:S4898)</f>
        <v>-4</v>
      </c>
      <c r="U4898" s="6" t="n">
        <f aca="false">IF(AND(M4898=6,T4898&gt;0),1,0)</f>
        <v>0</v>
      </c>
    </row>
    <row r="4899" customFormat="false" ht="13.8" hidden="false" customHeight="false" outlineLevel="0" collapsed="false">
      <c r="A4899" s="1" t="n">
        <v>57</v>
      </c>
      <c r="B4899" s="1" t="n">
        <v>69</v>
      </c>
      <c r="C4899" s="1" t="n">
        <v>42</v>
      </c>
      <c r="D4899" s="1" t="n">
        <v>46</v>
      </c>
      <c r="E4899" s="1" t="n">
        <v>57</v>
      </c>
      <c r="F4899" s="1" t="n">
        <v>69</v>
      </c>
      <c r="G4899" s="2" t="n">
        <f aca="false">COUNTIF($A4899:$F4899,A4899)</f>
        <v>2</v>
      </c>
      <c r="H4899" s="2" t="n">
        <f aca="false">COUNTIF($A4899:$F4899,B4899)</f>
        <v>2</v>
      </c>
      <c r="I4899" s="2" t="n">
        <f aca="false">COUNTIF($A4899:$F4899,C4899)</f>
        <v>1</v>
      </c>
      <c r="J4899" s="2" t="n">
        <f aca="false">COUNTIF($A4899:$F4899,D4899)</f>
        <v>1</v>
      </c>
      <c r="K4899" s="2" t="n">
        <f aca="false">COUNTIF($A4899:$F4899,E4899)</f>
        <v>2</v>
      </c>
      <c r="L4899" s="2" t="n">
        <f aca="false">COUNTIF($A4899:$F4899,F4899)</f>
        <v>2</v>
      </c>
      <c r="M4899" s="3" t="n">
        <f aca="false">SUM(G4899:L4899)</f>
        <v>10</v>
      </c>
      <c r="N4899" s="4" t="n">
        <f aca="false">IF(MOD(A4899,2)=0,1,-1)</f>
        <v>-1</v>
      </c>
      <c r="O4899" s="4" t="n">
        <f aca="false">IF(MOD(B4899,2)=0,1,-1)</f>
        <v>-1</v>
      </c>
      <c r="P4899" s="4" t="n">
        <f aca="false">IF(MOD(C4899,2)=0,1,-1)</f>
        <v>1</v>
      </c>
      <c r="Q4899" s="4" t="n">
        <f aca="false">IF(MOD(D4899,2)=0,1,-1)</f>
        <v>1</v>
      </c>
      <c r="R4899" s="4" t="n">
        <f aca="false">IF(MOD(E4899,2)=0,1,-1)</f>
        <v>-1</v>
      </c>
      <c r="S4899" s="4" t="n">
        <f aca="false">IF(MOD(F4899,2)=0,1,-1)</f>
        <v>-1</v>
      </c>
      <c r="T4899" s="5" t="n">
        <f aca="false">SUM(N4899:S4899)</f>
        <v>-2</v>
      </c>
      <c r="U4899" s="6" t="n">
        <f aca="false">IF(AND(M4899=6,T4899&gt;0),1,0)</f>
        <v>0</v>
      </c>
    </row>
    <row r="4900" customFormat="false" ht="13.8" hidden="false" customHeight="false" outlineLevel="0" collapsed="false">
      <c r="A4900" s="1" t="n">
        <v>20</v>
      </c>
      <c r="B4900" s="1" t="n">
        <v>37</v>
      </c>
      <c r="C4900" s="1" t="n">
        <v>49</v>
      </c>
      <c r="D4900" s="1" t="n">
        <v>24</v>
      </c>
      <c r="E4900" s="1" t="n">
        <v>6</v>
      </c>
      <c r="F4900" s="1" t="n">
        <v>37</v>
      </c>
      <c r="G4900" s="2" t="n">
        <f aca="false">COUNTIF($A4900:$F4900,A4900)</f>
        <v>1</v>
      </c>
      <c r="H4900" s="2" t="n">
        <f aca="false">COUNTIF($A4900:$F4900,B4900)</f>
        <v>2</v>
      </c>
      <c r="I4900" s="2" t="n">
        <f aca="false">COUNTIF($A4900:$F4900,C4900)</f>
        <v>1</v>
      </c>
      <c r="J4900" s="2" t="n">
        <f aca="false">COUNTIF($A4900:$F4900,D4900)</f>
        <v>1</v>
      </c>
      <c r="K4900" s="2" t="n">
        <f aca="false">COUNTIF($A4900:$F4900,E4900)</f>
        <v>1</v>
      </c>
      <c r="L4900" s="2" t="n">
        <f aca="false">COUNTIF($A4900:$F4900,F4900)</f>
        <v>2</v>
      </c>
      <c r="M4900" s="3" t="n">
        <f aca="false">SUM(G4900:L4900)</f>
        <v>8</v>
      </c>
      <c r="N4900" s="4" t="n">
        <f aca="false">IF(MOD(A4900,2)=0,1,-1)</f>
        <v>1</v>
      </c>
      <c r="O4900" s="4" t="n">
        <f aca="false">IF(MOD(B4900,2)=0,1,-1)</f>
        <v>-1</v>
      </c>
      <c r="P4900" s="4" t="n">
        <f aca="false">IF(MOD(C4900,2)=0,1,-1)</f>
        <v>-1</v>
      </c>
      <c r="Q4900" s="4" t="n">
        <f aca="false">IF(MOD(D4900,2)=0,1,-1)</f>
        <v>1</v>
      </c>
      <c r="R4900" s="4" t="n">
        <f aca="false">IF(MOD(E4900,2)=0,1,-1)</f>
        <v>1</v>
      </c>
      <c r="S4900" s="4" t="n">
        <f aca="false">IF(MOD(F4900,2)=0,1,-1)</f>
        <v>-1</v>
      </c>
      <c r="T4900" s="5" t="n">
        <f aca="false">SUM(N4900:S4900)</f>
        <v>0</v>
      </c>
      <c r="U4900" s="6" t="n">
        <f aca="false">IF(AND(M4900=6,T4900&gt;0),1,0)</f>
        <v>0</v>
      </c>
    </row>
    <row r="4901" customFormat="false" ht="13.8" hidden="false" customHeight="false" outlineLevel="0" collapsed="false">
      <c r="A4901" s="1" t="n">
        <v>75</v>
      </c>
      <c r="B4901" s="1" t="n">
        <v>93</v>
      </c>
      <c r="C4901" s="1" t="n">
        <v>87</v>
      </c>
      <c r="D4901" s="1" t="n">
        <v>86</v>
      </c>
      <c r="E4901" s="1" t="n">
        <v>50</v>
      </c>
      <c r="F4901" s="1" t="n">
        <v>93</v>
      </c>
      <c r="G4901" s="2" t="n">
        <f aca="false">COUNTIF($A4901:$F4901,A4901)</f>
        <v>1</v>
      </c>
      <c r="H4901" s="2" t="n">
        <f aca="false">COUNTIF($A4901:$F4901,B4901)</f>
        <v>2</v>
      </c>
      <c r="I4901" s="2" t="n">
        <f aca="false">COUNTIF($A4901:$F4901,C4901)</f>
        <v>1</v>
      </c>
      <c r="J4901" s="2" t="n">
        <f aca="false">COUNTIF($A4901:$F4901,D4901)</f>
        <v>1</v>
      </c>
      <c r="K4901" s="2" t="n">
        <f aca="false">COUNTIF($A4901:$F4901,E4901)</f>
        <v>1</v>
      </c>
      <c r="L4901" s="2" t="n">
        <f aca="false">COUNTIF($A4901:$F4901,F4901)</f>
        <v>2</v>
      </c>
      <c r="M4901" s="3" t="n">
        <f aca="false">SUM(G4901:L4901)</f>
        <v>8</v>
      </c>
      <c r="N4901" s="4" t="n">
        <f aca="false">IF(MOD(A4901,2)=0,1,-1)</f>
        <v>-1</v>
      </c>
      <c r="O4901" s="4" t="n">
        <f aca="false">IF(MOD(B4901,2)=0,1,-1)</f>
        <v>-1</v>
      </c>
      <c r="P4901" s="4" t="n">
        <f aca="false">IF(MOD(C4901,2)=0,1,-1)</f>
        <v>-1</v>
      </c>
      <c r="Q4901" s="4" t="n">
        <f aca="false">IF(MOD(D4901,2)=0,1,-1)</f>
        <v>1</v>
      </c>
      <c r="R4901" s="4" t="n">
        <f aca="false">IF(MOD(E4901,2)=0,1,-1)</f>
        <v>1</v>
      </c>
      <c r="S4901" s="4" t="n">
        <f aca="false">IF(MOD(F4901,2)=0,1,-1)</f>
        <v>-1</v>
      </c>
      <c r="T4901" s="5" t="n">
        <f aca="false">SUM(N4901:S4901)</f>
        <v>-2</v>
      </c>
      <c r="U4901" s="6" t="n">
        <f aca="false">IF(AND(M4901=6,T4901&gt;0),1,0)</f>
        <v>0</v>
      </c>
    </row>
    <row r="4902" customFormat="false" ht="13.8" hidden="false" customHeight="false" outlineLevel="0" collapsed="false">
      <c r="A4902" s="1" t="n">
        <v>74</v>
      </c>
      <c r="B4902" s="1" t="n">
        <v>1</v>
      </c>
      <c r="C4902" s="1" t="n">
        <v>77</v>
      </c>
      <c r="D4902" s="1" t="n">
        <v>96</v>
      </c>
      <c r="E4902" s="1" t="n">
        <v>49</v>
      </c>
      <c r="F4902" s="1" t="n">
        <v>1</v>
      </c>
      <c r="G4902" s="2" t="n">
        <f aca="false">COUNTIF($A4902:$F4902,A4902)</f>
        <v>1</v>
      </c>
      <c r="H4902" s="2" t="n">
        <f aca="false">COUNTIF($A4902:$F4902,B4902)</f>
        <v>2</v>
      </c>
      <c r="I4902" s="2" t="n">
        <f aca="false">COUNTIF($A4902:$F4902,C4902)</f>
        <v>1</v>
      </c>
      <c r="J4902" s="2" t="n">
        <f aca="false">COUNTIF($A4902:$F4902,D4902)</f>
        <v>1</v>
      </c>
      <c r="K4902" s="2" t="n">
        <f aca="false">COUNTIF($A4902:$F4902,E4902)</f>
        <v>1</v>
      </c>
      <c r="L4902" s="2" t="n">
        <f aca="false">COUNTIF($A4902:$F4902,F4902)</f>
        <v>2</v>
      </c>
      <c r="M4902" s="3" t="n">
        <f aca="false">SUM(G4902:L4902)</f>
        <v>8</v>
      </c>
      <c r="N4902" s="4" t="n">
        <f aca="false">IF(MOD(A4902,2)=0,1,-1)</f>
        <v>1</v>
      </c>
      <c r="O4902" s="4" t="n">
        <f aca="false">IF(MOD(B4902,2)=0,1,-1)</f>
        <v>-1</v>
      </c>
      <c r="P4902" s="4" t="n">
        <f aca="false">IF(MOD(C4902,2)=0,1,-1)</f>
        <v>-1</v>
      </c>
      <c r="Q4902" s="4" t="n">
        <f aca="false">IF(MOD(D4902,2)=0,1,-1)</f>
        <v>1</v>
      </c>
      <c r="R4902" s="4" t="n">
        <f aca="false">IF(MOD(E4902,2)=0,1,-1)</f>
        <v>-1</v>
      </c>
      <c r="S4902" s="4" t="n">
        <f aca="false">IF(MOD(F4902,2)=0,1,-1)</f>
        <v>-1</v>
      </c>
      <c r="T4902" s="5" t="n">
        <f aca="false">SUM(N4902:S4902)</f>
        <v>-2</v>
      </c>
      <c r="U4902" s="6" t="n">
        <f aca="false">IF(AND(M4902=6,T4902&gt;0),1,0)</f>
        <v>0</v>
      </c>
    </row>
    <row r="4903" customFormat="false" ht="13.8" hidden="false" customHeight="false" outlineLevel="0" collapsed="false">
      <c r="A4903" s="1" t="n">
        <v>18</v>
      </c>
      <c r="B4903" s="1" t="n">
        <v>25</v>
      </c>
      <c r="C4903" s="1" t="n">
        <v>21</v>
      </c>
      <c r="D4903" s="1" t="n">
        <v>27</v>
      </c>
      <c r="E4903" s="1" t="n">
        <v>18</v>
      </c>
      <c r="F4903" s="1" t="n">
        <v>8</v>
      </c>
      <c r="G4903" s="2" t="n">
        <f aca="false">COUNTIF($A4903:$F4903,A4903)</f>
        <v>2</v>
      </c>
      <c r="H4903" s="2" t="n">
        <f aca="false">COUNTIF($A4903:$F4903,B4903)</f>
        <v>1</v>
      </c>
      <c r="I4903" s="2" t="n">
        <f aca="false">COUNTIF($A4903:$F4903,C4903)</f>
        <v>1</v>
      </c>
      <c r="J4903" s="2" t="n">
        <f aca="false">COUNTIF($A4903:$F4903,D4903)</f>
        <v>1</v>
      </c>
      <c r="K4903" s="2" t="n">
        <f aca="false">COUNTIF($A4903:$F4903,E4903)</f>
        <v>2</v>
      </c>
      <c r="L4903" s="2" t="n">
        <f aca="false">COUNTIF($A4903:$F4903,F4903)</f>
        <v>1</v>
      </c>
      <c r="M4903" s="3" t="n">
        <f aca="false">SUM(G4903:L4903)</f>
        <v>8</v>
      </c>
      <c r="N4903" s="4" t="n">
        <f aca="false">IF(MOD(A4903,2)=0,1,-1)</f>
        <v>1</v>
      </c>
      <c r="O4903" s="4" t="n">
        <f aca="false">IF(MOD(B4903,2)=0,1,-1)</f>
        <v>-1</v>
      </c>
      <c r="P4903" s="4" t="n">
        <f aca="false">IF(MOD(C4903,2)=0,1,-1)</f>
        <v>-1</v>
      </c>
      <c r="Q4903" s="4" t="n">
        <f aca="false">IF(MOD(D4903,2)=0,1,-1)</f>
        <v>-1</v>
      </c>
      <c r="R4903" s="4" t="n">
        <f aca="false">IF(MOD(E4903,2)=0,1,-1)</f>
        <v>1</v>
      </c>
      <c r="S4903" s="4" t="n">
        <f aca="false">IF(MOD(F4903,2)=0,1,-1)</f>
        <v>1</v>
      </c>
      <c r="T4903" s="5" t="n">
        <f aca="false">SUM(N4903:S4903)</f>
        <v>0</v>
      </c>
      <c r="U4903" s="6" t="n">
        <f aca="false">IF(AND(M4903=6,T4903&gt;0),1,0)</f>
        <v>0</v>
      </c>
    </row>
    <row r="4904" customFormat="false" ht="13.8" hidden="false" customHeight="false" outlineLevel="0" collapsed="false">
      <c r="A4904" s="1" t="n">
        <v>67</v>
      </c>
      <c r="B4904" s="1" t="n">
        <v>56</v>
      </c>
      <c r="C4904" s="1" t="n">
        <v>62</v>
      </c>
      <c r="D4904" s="1" t="n">
        <v>68</v>
      </c>
      <c r="E4904" s="1" t="n">
        <v>67</v>
      </c>
      <c r="F4904" s="1" t="n">
        <v>28</v>
      </c>
      <c r="G4904" s="2" t="n">
        <f aca="false">COUNTIF($A4904:$F4904,A4904)</f>
        <v>2</v>
      </c>
      <c r="H4904" s="2" t="n">
        <f aca="false">COUNTIF($A4904:$F4904,B4904)</f>
        <v>1</v>
      </c>
      <c r="I4904" s="2" t="n">
        <f aca="false">COUNTIF($A4904:$F4904,C4904)</f>
        <v>1</v>
      </c>
      <c r="J4904" s="2" t="n">
        <f aca="false">COUNTIF($A4904:$F4904,D4904)</f>
        <v>1</v>
      </c>
      <c r="K4904" s="2" t="n">
        <f aca="false">COUNTIF($A4904:$F4904,E4904)</f>
        <v>2</v>
      </c>
      <c r="L4904" s="2" t="n">
        <f aca="false">COUNTIF($A4904:$F4904,F4904)</f>
        <v>1</v>
      </c>
      <c r="M4904" s="3" t="n">
        <f aca="false">SUM(G4904:L4904)</f>
        <v>8</v>
      </c>
      <c r="N4904" s="4" t="n">
        <f aca="false">IF(MOD(A4904,2)=0,1,-1)</f>
        <v>-1</v>
      </c>
      <c r="O4904" s="4" t="n">
        <f aca="false">IF(MOD(B4904,2)=0,1,-1)</f>
        <v>1</v>
      </c>
      <c r="P4904" s="4" t="n">
        <f aca="false">IF(MOD(C4904,2)=0,1,-1)</f>
        <v>1</v>
      </c>
      <c r="Q4904" s="4" t="n">
        <f aca="false">IF(MOD(D4904,2)=0,1,-1)</f>
        <v>1</v>
      </c>
      <c r="R4904" s="4" t="n">
        <f aca="false">IF(MOD(E4904,2)=0,1,-1)</f>
        <v>-1</v>
      </c>
      <c r="S4904" s="4" t="n">
        <f aca="false">IF(MOD(F4904,2)=0,1,-1)</f>
        <v>1</v>
      </c>
      <c r="T4904" s="5" t="n">
        <f aca="false">SUM(N4904:S4904)</f>
        <v>2</v>
      </c>
      <c r="U4904" s="6" t="n">
        <f aca="false">IF(AND(M4904=6,T4904&gt;0),1,0)</f>
        <v>0</v>
      </c>
    </row>
    <row r="4905" customFormat="false" ht="13.8" hidden="false" customHeight="false" outlineLevel="0" collapsed="false">
      <c r="A4905" s="1" t="n">
        <v>57</v>
      </c>
      <c r="B4905" s="1" t="n">
        <v>37</v>
      </c>
      <c r="C4905" s="1" t="n">
        <v>30</v>
      </c>
      <c r="D4905" s="1" t="n">
        <v>35</v>
      </c>
      <c r="E4905" s="1" t="n">
        <v>57</v>
      </c>
      <c r="F4905" s="1" t="n">
        <v>37</v>
      </c>
      <c r="G4905" s="2" t="n">
        <f aca="false">COUNTIF($A4905:$F4905,A4905)</f>
        <v>2</v>
      </c>
      <c r="H4905" s="2" t="n">
        <f aca="false">COUNTIF($A4905:$F4905,B4905)</f>
        <v>2</v>
      </c>
      <c r="I4905" s="2" t="n">
        <f aca="false">COUNTIF($A4905:$F4905,C4905)</f>
        <v>1</v>
      </c>
      <c r="J4905" s="2" t="n">
        <f aca="false">COUNTIF($A4905:$F4905,D4905)</f>
        <v>1</v>
      </c>
      <c r="K4905" s="2" t="n">
        <f aca="false">COUNTIF($A4905:$F4905,E4905)</f>
        <v>2</v>
      </c>
      <c r="L4905" s="2" t="n">
        <f aca="false">COUNTIF($A4905:$F4905,F4905)</f>
        <v>2</v>
      </c>
      <c r="M4905" s="3" t="n">
        <f aca="false">SUM(G4905:L4905)</f>
        <v>10</v>
      </c>
      <c r="N4905" s="4" t="n">
        <f aca="false">IF(MOD(A4905,2)=0,1,-1)</f>
        <v>-1</v>
      </c>
      <c r="O4905" s="4" t="n">
        <f aca="false">IF(MOD(B4905,2)=0,1,-1)</f>
        <v>-1</v>
      </c>
      <c r="P4905" s="4" t="n">
        <f aca="false">IF(MOD(C4905,2)=0,1,-1)</f>
        <v>1</v>
      </c>
      <c r="Q4905" s="4" t="n">
        <f aca="false">IF(MOD(D4905,2)=0,1,-1)</f>
        <v>-1</v>
      </c>
      <c r="R4905" s="4" t="n">
        <f aca="false">IF(MOD(E4905,2)=0,1,-1)</f>
        <v>-1</v>
      </c>
      <c r="S4905" s="4" t="n">
        <f aca="false">IF(MOD(F4905,2)=0,1,-1)</f>
        <v>-1</v>
      </c>
      <c r="T4905" s="5" t="n">
        <f aca="false">SUM(N4905:S4905)</f>
        <v>-4</v>
      </c>
      <c r="U4905" s="6" t="n">
        <f aca="false">IF(AND(M4905=6,T4905&gt;0),1,0)</f>
        <v>0</v>
      </c>
    </row>
    <row r="4906" customFormat="false" ht="13.8" hidden="false" customHeight="false" outlineLevel="0" collapsed="false">
      <c r="A4906" s="1" t="n">
        <v>43</v>
      </c>
      <c r="B4906" s="1" t="n">
        <v>65</v>
      </c>
      <c r="C4906" s="1" t="n">
        <v>83</v>
      </c>
      <c r="D4906" s="1" t="n">
        <v>85</v>
      </c>
      <c r="E4906" s="1" t="n">
        <v>14</v>
      </c>
      <c r="F4906" s="1" t="n">
        <v>65</v>
      </c>
      <c r="G4906" s="2" t="n">
        <f aca="false">COUNTIF($A4906:$F4906,A4906)</f>
        <v>1</v>
      </c>
      <c r="H4906" s="2" t="n">
        <f aca="false">COUNTIF($A4906:$F4906,B4906)</f>
        <v>2</v>
      </c>
      <c r="I4906" s="2" t="n">
        <f aca="false">COUNTIF($A4906:$F4906,C4906)</f>
        <v>1</v>
      </c>
      <c r="J4906" s="2" t="n">
        <f aca="false">COUNTIF($A4906:$F4906,D4906)</f>
        <v>1</v>
      </c>
      <c r="K4906" s="2" t="n">
        <f aca="false">COUNTIF($A4906:$F4906,E4906)</f>
        <v>1</v>
      </c>
      <c r="L4906" s="2" t="n">
        <f aca="false">COUNTIF($A4906:$F4906,F4906)</f>
        <v>2</v>
      </c>
      <c r="M4906" s="3" t="n">
        <f aca="false">SUM(G4906:L4906)</f>
        <v>8</v>
      </c>
      <c r="N4906" s="4" t="n">
        <f aca="false">IF(MOD(A4906,2)=0,1,-1)</f>
        <v>-1</v>
      </c>
      <c r="O4906" s="4" t="n">
        <f aca="false">IF(MOD(B4906,2)=0,1,-1)</f>
        <v>-1</v>
      </c>
      <c r="P4906" s="4" t="n">
        <f aca="false">IF(MOD(C4906,2)=0,1,-1)</f>
        <v>-1</v>
      </c>
      <c r="Q4906" s="4" t="n">
        <f aca="false">IF(MOD(D4906,2)=0,1,-1)</f>
        <v>-1</v>
      </c>
      <c r="R4906" s="4" t="n">
        <f aca="false">IF(MOD(E4906,2)=0,1,-1)</f>
        <v>1</v>
      </c>
      <c r="S4906" s="4" t="n">
        <f aca="false">IF(MOD(F4906,2)=0,1,-1)</f>
        <v>-1</v>
      </c>
      <c r="T4906" s="5" t="n">
        <f aca="false">SUM(N4906:S4906)</f>
        <v>-4</v>
      </c>
      <c r="U4906" s="6" t="n">
        <f aca="false">IF(AND(M4906=6,T4906&gt;0),1,0)</f>
        <v>0</v>
      </c>
    </row>
    <row r="4907" customFormat="false" ht="13.8" hidden="false" customHeight="false" outlineLevel="0" collapsed="false">
      <c r="A4907" s="1" t="n">
        <v>44</v>
      </c>
      <c r="B4907" s="1" t="n">
        <v>31</v>
      </c>
      <c r="C4907" s="1" t="n">
        <v>57</v>
      </c>
      <c r="D4907" s="1" t="n">
        <v>81</v>
      </c>
      <c r="E4907" s="1" t="n">
        <v>29</v>
      </c>
      <c r="F4907" s="1" t="n">
        <v>93</v>
      </c>
      <c r="G4907" s="2" t="n">
        <f aca="false">COUNTIF($A4907:$F4907,A4907)</f>
        <v>1</v>
      </c>
      <c r="H4907" s="2" t="n">
        <f aca="false">COUNTIF($A4907:$F4907,B4907)</f>
        <v>1</v>
      </c>
      <c r="I4907" s="2" t="n">
        <f aca="false">COUNTIF($A4907:$F4907,C4907)</f>
        <v>1</v>
      </c>
      <c r="J4907" s="2" t="n">
        <f aca="false">COUNTIF($A4907:$F4907,D4907)</f>
        <v>1</v>
      </c>
      <c r="K4907" s="2" t="n">
        <f aca="false">COUNTIF($A4907:$F4907,E4907)</f>
        <v>1</v>
      </c>
      <c r="L4907" s="2" t="n">
        <f aca="false">COUNTIF($A4907:$F4907,F4907)</f>
        <v>1</v>
      </c>
      <c r="M4907" s="3" t="n">
        <f aca="false">SUM(G4907:L4907)</f>
        <v>6</v>
      </c>
      <c r="N4907" s="4" t="n">
        <f aca="false">IF(MOD(A4907,2)=0,1,-1)</f>
        <v>1</v>
      </c>
      <c r="O4907" s="4" t="n">
        <f aca="false">IF(MOD(B4907,2)=0,1,-1)</f>
        <v>-1</v>
      </c>
      <c r="P4907" s="4" t="n">
        <f aca="false">IF(MOD(C4907,2)=0,1,-1)</f>
        <v>-1</v>
      </c>
      <c r="Q4907" s="4" t="n">
        <f aca="false">IF(MOD(D4907,2)=0,1,-1)</f>
        <v>-1</v>
      </c>
      <c r="R4907" s="4" t="n">
        <f aca="false">IF(MOD(E4907,2)=0,1,-1)</f>
        <v>-1</v>
      </c>
      <c r="S4907" s="4" t="n">
        <f aca="false">IF(MOD(F4907,2)=0,1,-1)</f>
        <v>-1</v>
      </c>
      <c r="T4907" s="5" t="n">
        <f aca="false">SUM(N4907:S4907)</f>
        <v>-4</v>
      </c>
      <c r="U4907" s="6" t="n">
        <f aca="false">IF(AND(M4907=6,T4907&gt;0),1,0)</f>
        <v>0</v>
      </c>
    </row>
    <row r="4908" customFormat="false" ht="13.8" hidden="false" customHeight="false" outlineLevel="0" collapsed="false">
      <c r="A4908" s="1" t="n">
        <v>32</v>
      </c>
      <c r="B4908" s="1" t="n">
        <v>46</v>
      </c>
      <c r="C4908" s="1" t="n">
        <v>26</v>
      </c>
      <c r="D4908" s="1" t="n">
        <v>49</v>
      </c>
      <c r="E4908" s="1" t="n">
        <v>32</v>
      </c>
      <c r="F4908" s="1" t="n">
        <v>46</v>
      </c>
      <c r="G4908" s="2" t="n">
        <f aca="false">COUNTIF($A4908:$F4908,A4908)</f>
        <v>2</v>
      </c>
      <c r="H4908" s="2" t="n">
        <f aca="false">COUNTIF($A4908:$F4908,B4908)</f>
        <v>2</v>
      </c>
      <c r="I4908" s="2" t="n">
        <f aca="false">COUNTIF($A4908:$F4908,C4908)</f>
        <v>1</v>
      </c>
      <c r="J4908" s="2" t="n">
        <f aca="false">COUNTIF($A4908:$F4908,D4908)</f>
        <v>1</v>
      </c>
      <c r="K4908" s="2" t="n">
        <f aca="false">COUNTIF($A4908:$F4908,E4908)</f>
        <v>2</v>
      </c>
      <c r="L4908" s="2" t="n">
        <f aca="false">COUNTIF($A4908:$F4908,F4908)</f>
        <v>2</v>
      </c>
      <c r="M4908" s="3" t="n">
        <f aca="false">SUM(G4908:L4908)</f>
        <v>10</v>
      </c>
      <c r="N4908" s="4" t="n">
        <f aca="false">IF(MOD(A4908,2)=0,1,-1)</f>
        <v>1</v>
      </c>
      <c r="O4908" s="4" t="n">
        <f aca="false">IF(MOD(B4908,2)=0,1,-1)</f>
        <v>1</v>
      </c>
      <c r="P4908" s="4" t="n">
        <f aca="false">IF(MOD(C4908,2)=0,1,-1)</f>
        <v>1</v>
      </c>
      <c r="Q4908" s="4" t="n">
        <f aca="false">IF(MOD(D4908,2)=0,1,-1)</f>
        <v>-1</v>
      </c>
      <c r="R4908" s="4" t="n">
        <f aca="false">IF(MOD(E4908,2)=0,1,-1)</f>
        <v>1</v>
      </c>
      <c r="S4908" s="4" t="n">
        <f aca="false">IF(MOD(F4908,2)=0,1,-1)</f>
        <v>1</v>
      </c>
      <c r="T4908" s="5" t="n">
        <f aca="false">SUM(N4908:S4908)</f>
        <v>4</v>
      </c>
      <c r="U4908" s="6" t="n">
        <f aca="false">IF(AND(M4908=6,T4908&gt;0),1,0)</f>
        <v>0</v>
      </c>
    </row>
    <row r="4909" customFormat="false" ht="13.8" hidden="false" customHeight="false" outlineLevel="0" collapsed="false">
      <c r="A4909" s="1" t="n">
        <v>67</v>
      </c>
      <c r="B4909" s="1" t="n">
        <v>69</v>
      </c>
      <c r="C4909" s="1" t="n">
        <v>43</v>
      </c>
      <c r="D4909" s="1" t="n">
        <v>34</v>
      </c>
      <c r="E4909" s="1" t="n">
        <v>67</v>
      </c>
      <c r="F4909" s="1" t="n">
        <v>138</v>
      </c>
      <c r="G4909" s="2" t="n">
        <f aca="false">COUNTIF($A4909:$F4909,A4909)</f>
        <v>2</v>
      </c>
      <c r="H4909" s="2" t="n">
        <f aca="false">COUNTIF($A4909:$F4909,B4909)</f>
        <v>1</v>
      </c>
      <c r="I4909" s="2" t="n">
        <f aca="false">COUNTIF($A4909:$F4909,C4909)</f>
        <v>1</v>
      </c>
      <c r="J4909" s="2" t="n">
        <f aca="false">COUNTIF($A4909:$F4909,D4909)</f>
        <v>1</v>
      </c>
      <c r="K4909" s="2" t="n">
        <f aca="false">COUNTIF($A4909:$F4909,E4909)</f>
        <v>2</v>
      </c>
      <c r="L4909" s="2" t="n">
        <f aca="false">COUNTIF($A4909:$F4909,F4909)</f>
        <v>1</v>
      </c>
      <c r="M4909" s="3" t="n">
        <f aca="false">SUM(G4909:L4909)</f>
        <v>8</v>
      </c>
      <c r="N4909" s="4" t="n">
        <f aca="false">IF(MOD(A4909,2)=0,1,-1)</f>
        <v>-1</v>
      </c>
      <c r="O4909" s="4" t="n">
        <f aca="false">IF(MOD(B4909,2)=0,1,-1)</f>
        <v>-1</v>
      </c>
      <c r="P4909" s="4" t="n">
        <f aca="false">IF(MOD(C4909,2)=0,1,-1)</f>
        <v>-1</v>
      </c>
      <c r="Q4909" s="4" t="n">
        <f aca="false">IF(MOD(D4909,2)=0,1,-1)</f>
        <v>1</v>
      </c>
      <c r="R4909" s="4" t="n">
        <f aca="false">IF(MOD(E4909,2)=0,1,-1)</f>
        <v>-1</v>
      </c>
      <c r="S4909" s="4" t="n">
        <f aca="false">IF(MOD(F4909,2)=0,1,-1)</f>
        <v>1</v>
      </c>
      <c r="T4909" s="5" t="n">
        <f aca="false">SUM(N4909:S4909)</f>
        <v>-2</v>
      </c>
      <c r="U4909" s="6" t="n">
        <f aca="false">IF(AND(M4909=6,T4909&gt;0),1,0)</f>
        <v>0</v>
      </c>
    </row>
    <row r="4910" customFormat="false" ht="13.8" hidden="false" customHeight="false" outlineLevel="0" collapsed="false">
      <c r="A4910" s="1" t="n">
        <v>90</v>
      </c>
      <c r="B4910" s="1" t="n">
        <v>69</v>
      </c>
      <c r="C4910" s="1" t="n">
        <v>58</v>
      </c>
      <c r="D4910" s="1" t="n">
        <v>43</v>
      </c>
      <c r="E4910" s="1" t="n">
        <v>180</v>
      </c>
      <c r="F4910" s="1" t="n">
        <v>46</v>
      </c>
      <c r="G4910" s="2" t="n">
        <f aca="false">COUNTIF($A4910:$F4910,A4910)</f>
        <v>1</v>
      </c>
      <c r="H4910" s="2" t="n">
        <f aca="false">COUNTIF($A4910:$F4910,B4910)</f>
        <v>1</v>
      </c>
      <c r="I4910" s="2" t="n">
        <f aca="false">COUNTIF($A4910:$F4910,C4910)</f>
        <v>1</v>
      </c>
      <c r="J4910" s="2" t="n">
        <f aca="false">COUNTIF($A4910:$F4910,D4910)</f>
        <v>1</v>
      </c>
      <c r="K4910" s="2" t="n">
        <f aca="false">COUNTIF($A4910:$F4910,E4910)</f>
        <v>1</v>
      </c>
      <c r="L4910" s="2" t="n">
        <f aca="false">COUNTIF($A4910:$F4910,F4910)</f>
        <v>1</v>
      </c>
      <c r="M4910" s="3" t="n">
        <f aca="false">SUM(G4910:L4910)</f>
        <v>6</v>
      </c>
      <c r="N4910" s="4" t="n">
        <f aca="false">IF(MOD(A4910,2)=0,1,-1)</f>
        <v>1</v>
      </c>
      <c r="O4910" s="4" t="n">
        <f aca="false">IF(MOD(B4910,2)=0,1,-1)</f>
        <v>-1</v>
      </c>
      <c r="P4910" s="4" t="n">
        <f aca="false">IF(MOD(C4910,2)=0,1,-1)</f>
        <v>1</v>
      </c>
      <c r="Q4910" s="4" t="n">
        <f aca="false">IF(MOD(D4910,2)=0,1,-1)</f>
        <v>-1</v>
      </c>
      <c r="R4910" s="4" t="n">
        <f aca="false">IF(MOD(E4910,2)=0,1,-1)</f>
        <v>1</v>
      </c>
      <c r="S4910" s="4" t="n">
        <f aca="false">IF(MOD(F4910,2)=0,1,-1)</f>
        <v>1</v>
      </c>
      <c r="T4910" s="5" t="n">
        <f aca="false">SUM(N4910:S4910)</f>
        <v>2</v>
      </c>
      <c r="U4910" s="6" t="n">
        <f aca="false">IF(AND(M4910=6,T4910&gt;0),1,0)</f>
        <v>1</v>
      </c>
    </row>
    <row r="4911" customFormat="false" ht="13.8" hidden="false" customHeight="false" outlineLevel="0" collapsed="false">
      <c r="A4911" s="1" t="n">
        <v>94</v>
      </c>
      <c r="B4911" s="1" t="n">
        <v>76</v>
      </c>
      <c r="C4911" s="1" t="n">
        <v>34</v>
      </c>
      <c r="D4911" s="1" t="n">
        <v>46</v>
      </c>
      <c r="E4911" s="1" t="n">
        <v>188</v>
      </c>
      <c r="F4911" s="1" t="n">
        <v>25</v>
      </c>
      <c r="G4911" s="2" t="n">
        <f aca="false">COUNTIF($A4911:$F4911,A4911)</f>
        <v>1</v>
      </c>
      <c r="H4911" s="2" t="n">
        <f aca="false">COUNTIF($A4911:$F4911,B4911)</f>
        <v>1</v>
      </c>
      <c r="I4911" s="2" t="n">
        <f aca="false">COUNTIF($A4911:$F4911,C4911)</f>
        <v>1</v>
      </c>
      <c r="J4911" s="2" t="n">
        <f aca="false">COUNTIF($A4911:$F4911,D4911)</f>
        <v>1</v>
      </c>
      <c r="K4911" s="2" t="n">
        <f aca="false">COUNTIF($A4911:$F4911,E4911)</f>
        <v>1</v>
      </c>
      <c r="L4911" s="2" t="n">
        <f aca="false">COUNTIF($A4911:$F4911,F4911)</f>
        <v>1</v>
      </c>
      <c r="M4911" s="3" t="n">
        <f aca="false">SUM(G4911:L4911)</f>
        <v>6</v>
      </c>
      <c r="N4911" s="4" t="n">
        <f aca="false">IF(MOD(A4911,2)=0,1,-1)</f>
        <v>1</v>
      </c>
      <c r="O4911" s="4" t="n">
        <f aca="false">IF(MOD(B4911,2)=0,1,-1)</f>
        <v>1</v>
      </c>
      <c r="P4911" s="4" t="n">
        <f aca="false">IF(MOD(C4911,2)=0,1,-1)</f>
        <v>1</v>
      </c>
      <c r="Q4911" s="4" t="n">
        <f aca="false">IF(MOD(D4911,2)=0,1,-1)</f>
        <v>1</v>
      </c>
      <c r="R4911" s="4" t="n">
        <f aca="false">IF(MOD(E4911,2)=0,1,-1)</f>
        <v>1</v>
      </c>
      <c r="S4911" s="4" t="n">
        <f aca="false">IF(MOD(F4911,2)=0,1,-1)</f>
        <v>-1</v>
      </c>
      <c r="T4911" s="5" t="n">
        <f aca="false">SUM(N4911:S4911)</f>
        <v>4</v>
      </c>
      <c r="U4911" s="6" t="n">
        <f aca="false">IF(AND(M4911=6,T4911&gt;0),1,0)</f>
        <v>1</v>
      </c>
    </row>
    <row r="4912" customFormat="false" ht="13.8" hidden="false" customHeight="false" outlineLevel="0" collapsed="false">
      <c r="A4912" s="1" t="n">
        <v>19</v>
      </c>
      <c r="B4912" s="1" t="n">
        <v>36</v>
      </c>
      <c r="C4912" s="1" t="n">
        <v>17</v>
      </c>
      <c r="D4912" s="1" t="n">
        <v>14</v>
      </c>
      <c r="E4912" s="1" t="n">
        <v>19</v>
      </c>
      <c r="F4912" s="1" t="n">
        <v>36</v>
      </c>
      <c r="G4912" s="2" t="n">
        <f aca="false">COUNTIF($A4912:$F4912,A4912)</f>
        <v>2</v>
      </c>
      <c r="H4912" s="2" t="n">
        <f aca="false">COUNTIF($A4912:$F4912,B4912)</f>
        <v>2</v>
      </c>
      <c r="I4912" s="2" t="n">
        <f aca="false">COUNTIF($A4912:$F4912,C4912)</f>
        <v>1</v>
      </c>
      <c r="J4912" s="2" t="n">
        <f aca="false">COUNTIF($A4912:$F4912,D4912)</f>
        <v>1</v>
      </c>
      <c r="K4912" s="2" t="n">
        <f aca="false">COUNTIF($A4912:$F4912,E4912)</f>
        <v>2</v>
      </c>
      <c r="L4912" s="2" t="n">
        <f aca="false">COUNTIF($A4912:$F4912,F4912)</f>
        <v>2</v>
      </c>
      <c r="M4912" s="3" t="n">
        <f aca="false">SUM(G4912:L4912)</f>
        <v>10</v>
      </c>
      <c r="N4912" s="4" t="n">
        <f aca="false">IF(MOD(A4912,2)=0,1,-1)</f>
        <v>-1</v>
      </c>
      <c r="O4912" s="4" t="n">
        <f aca="false">IF(MOD(B4912,2)=0,1,-1)</f>
        <v>1</v>
      </c>
      <c r="P4912" s="4" t="n">
        <f aca="false">IF(MOD(C4912,2)=0,1,-1)</f>
        <v>-1</v>
      </c>
      <c r="Q4912" s="4" t="n">
        <f aca="false">IF(MOD(D4912,2)=0,1,-1)</f>
        <v>1</v>
      </c>
      <c r="R4912" s="4" t="n">
        <f aca="false">IF(MOD(E4912,2)=0,1,-1)</f>
        <v>-1</v>
      </c>
      <c r="S4912" s="4" t="n">
        <f aca="false">IF(MOD(F4912,2)=0,1,-1)</f>
        <v>1</v>
      </c>
      <c r="T4912" s="5" t="n">
        <f aca="false">SUM(N4912:S4912)</f>
        <v>0</v>
      </c>
      <c r="U4912" s="6" t="n">
        <f aca="false">IF(AND(M4912=6,T4912&gt;0),1,0)</f>
        <v>0</v>
      </c>
    </row>
    <row r="4913" customFormat="false" ht="13.8" hidden="false" customHeight="false" outlineLevel="0" collapsed="false">
      <c r="A4913" s="1" t="n">
        <v>30</v>
      </c>
      <c r="B4913" s="1" t="n">
        <v>48</v>
      </c>
      <c r="C4913" s="1" t="n">
        <v>72</v>
      </c>
      <c r="D4913" s="1" t="n">
        <v>76</v>
      </c>
      <c r="E4913" s="1" t="n">
        <v>30</v>
      </c>
      <c r="F4913" s="1" t="n">
        <v>32</v>
      </c>
      <c r="G4913" s="2" t="n">
        <f aca="false">COUNTIF($A4913:$F4913,A4913)</f>
        <v>2</v>
      </c>
      <c r="H4913" s="2" t="n">
        <f aca="false">COUNTIF($A4913:$F4913,B4913)</f>
        <v>1</v>
      </c>
      <c r="I4913" s="2" t="n">
        <f aca="false">COUNTIF($A4913:$F4913,C4913)</f>
        <v>1</v>
      </c>
      <c r="J4913" s="2" t="n">
        <f aca="false">COUNTIF($A4913:$F4913,D4913)</f>
        <v>1</v>
      </c>
      <c r="K4913" s="2" t="n">
        <f aca="false">COUNTIF($A4913:$F4913,E4913)</f>
        <v>2</v>
      </c>
      <c r="L4913" s="2" t="n">
        <f aca="false">COUNTIF($A4913:$F4913,F4913)</f>
        <v>1</v>
      </c>
      <c r="M4913" s="3" t="n">
        <f aca="false">SUM(G4913:L4913)</f>
        <v>8</v>
      </c>
      <c r="N4913" s="4" t="n">
        <f aca="false">IF(MOD(A4913,2)=0,1,-1)</f>
        <v>1</v>
      </c>
      <c r="O4913" s="4" t="n">
        <f aca="false">IF(MOD(B4913,2)=0,1,-1)</f>
        <v>1</v>
      </c>
      <c r="P4913" s="4" t="n">
        <f aca="false">IF(MOD(C4913,2)=0,1,-1)</f>
        <v>1</v>
      </c>
      <c r="Q4913" s="4" t="n">
        <f aca="false">IF(MOD(D4913,2)=0,1,-1)</f>
        <v>1</v>
      </c>
      <c r="R4913" s="4" t="n">
        <f aca="false">IF(MOD(E4913,2)=0,1,-1)</f>
        <v>1</v>
      </c>
      <c r="S4913" s="4" t="n">
        <f aca="false">IF(MOD(F4913,2)=0,1,-1)</f>
        <v>1</v>
      </c>
      <c r="T4913" s="5" t="n">
        <f aca="false">SUM(N4913:S4913)</f>
        <v>6</v>
      </c>
      <c r="U4913" s="6" t="n">
        <f aca="false">IF(AND(M4913=6,T4913&gt;0),1,0)</f>
        <v>0</v>
      </c>
    </row>
    <row r="4914" customFormat="false" ht="13.8" hidden="false" customHeight="false" outlineLevel="0" collapsed="false">
      <c r="A4914" s="1" t="n">
        <v>57</v>
      </c>
      <c r="B4914" s="1" t="n">
        <v>48</v>
      </c>
      <c r="C4914" s="1" t="n">
        <v>47</v>
      </c>
      <c r="D4914" s="1" t="n">
        <v>70</v>
      </c>
      <c r="E4914" s="1" t="n">
        <v>28</v>
      </c>
      <c r="F4914" s="1" t="n">
        <v>48</v>
      </c>
      <c r="G4914" s="2" t="n">
        <f aca="false">COUNTIF($A4914:$F4914,A4914)</f>
        <v>1</v>
      </c>
      <c r="H4914" s="2" t="n">
        <f aca="false">COUNTIF($A4914:$F4914,B4914)</f>
        <v>2</v>
      </c>
      <c r="I4914" s="2" t="n">
        <f aca="false">COUNTIF($A4914:$F4914,C4914)</f>
        <v>1</v>
      </c>
      <c r="J4914" s="2" t="n">
        <f aca="false">COUNTIF($A4914:$F4914,D4914)</f>
        <v>1</v>
      </c>
      <c r="K4914" s="2" t="n">
        <f aca="false">COUNTIF($A4914:$F4914,E4914)</f>
        <v>1</v>
      </c>
      <c r="L4914" s="2" t="n">
        <f aca="false">COUNTIF($A4914:$F4914,F4914)</f>
        <v>2</v>
      </c>
      <c r="M4914" s="3" t="n">
        <f aca="false">SUM(G4914:L4914)</f>
        <v>8</v>
      </c>
      <c r="N4914" s="4" t="n">
        <f aca="false">IF(MOD(A4914,2)=0,1,-1)</f>
        <v>-1</v>
      </c>
      <c r="O4914" s="4" t="n">
        <f aca="false">IF(MOD(B4914,2)=0,1,-1)</f>
        <v>1</v>
      </c>
      <c r="P4914" s="4" t="n">
        <f aca="false">IF(MOD(C4914,2)=0,1,-1)</f>
        <v>-1</v>
      </c>
      <c r="Q4914" s="4" t="n">
        <f aca="false">IF(MOD(D4914,2)=0,1,-1)</f>
        <v>1</v>
      </c>
      <c r="R4914" s="4" t="n">
        <f aca="false">IF(MOD(E4914,2)=0,1,-1)</f>
        <v>1</v>
      </c>
      <c r="S4914" s="4" t="n">
        <f aca="false">IF(MOD(F4914,2)=0,1,-1)</f>
        <v>1</v>
      </c>
      <c r="T4914" s="5" t="n">
        <f aca="false">SUM(N4914:S4914)</f>
        <v>2</v>
      </c>
      <c r="U4914" s="6" t="n">
        <f aca="false">IF(AND(M4914=6,T4914&gt;0),1,0)</f>
        <v>0</v>
      </c>
    </row>
    <row r="4915" customFormat="false" ht="13.8" hidden="false" customHeight="false" outlineLevel="0" collapsed="false">
      <c r="A4915" s="1" t="n">
        <v>50</v>
      </c>
      <c r="B4915" s="1" t="n">
        <v>55</v>
      </c>
      <c r="C4915" s="1" t="n">
        <v>38</v>
      </c>
      <c r="D4915" s="1" t="n">
        <v>40</v>
      </c>
      <c r="E4915" s="1" t="n">
        <v>150</v>
      </c>
      <c r="F4915" s="1" t="n">
        <v>18</v>
      </c>
      <c r="G4915" s="2" t="n">
        <f aca="false">COUNTIF($A4915:$F4915,A4915)</f>
        <v>1</v>
      </c>
      <c r="H4915" s="2" t="n">
        <f aca="false">COUNTIF($A4915:$F4915,B4915)</f>
        <v>1</v>
      </c>
      <c r="I4915" s="2" t="n">
        <f aca="false">COUNTIF($A4915:$F4915,C4915)</f>
        <v>1</v>
      </c>
      <c r="J4915" s="2" t="n">
        <f aca="false">COUNTIF($A4915:$F4915,D4915)</f>
        <v>1</v>
      </c>
      <c r="K4915" s="2" t="n">
        <f aca="false">COUNTIF($A4915:$F4915,E4915)</f>
        <v>1</v>
      </c>
      <c r="L4915" s="2" t="n">
        <f aca="false">COUNTIF($A4915:$F4915,F4915)</f>
        <v>1</v>
      </c>
      <c r="M4915" s="3" t="n">
        <f aca="false">SUM(G4915:L4915)</f>
        <v>6</v>
      </c>
      <c r="N4915" s="4" t="n">
        <f aca="false">IF(MOD(A4915,2)=0,1,-1)</f>
        <v>1</v>
      </c>
      <c r="O4915" s="4" t="n">
        <f aca="false">IF(MOD(B4915,2)=0,1,-1)</f>
        <v>-1</v>
      </c>
      <c r="P4915" s="4" t="n">
        <f aca="false">IF(MOD(C4915,2)=0,1,-1)</f>
        <v>1</v>
      </c>
      <c r="Q4915" s="4" t="n">
        <f aca="false">IF(MOD(D4915,2)=0,1,-1)</f>
        <v>1</v>
      </c>
      <c r="R4915" s="4" t="n">
        <f aca="false">IF(MOD(E4915,2)=0,1,-1)</f>
        <v>1</v>
      </c>
      <c r="S4915" s="4" t="n">
        <f aca="false">IF(MOD(F4915,2)=0,1,-1)</f>
        <v>1</v>
      </c>
      <c r="T4915" s="5" t="n">
        <f aca="false">SUM(N4915:S4915)</f>
        <v>4</v>
      </c>
      <c r="U4915" s="6" t="n">
        <f aca="false">IF(AND(M4915=6,T4915&gt;0),1,0)</f>
        <v>1</v>
      </c>
    </row>
    <row r="4916" customFormat="false" ht="13.8" hidden="false" customHeight="false" outlineLevel="0" collapsed="false">
      <c r="A4916" s="1" t="n">
        <v>13</v>
      </c>
      <c r="B4916" s="1" t="n">
        <v>85</v>
      </c>
      <c r="C4916" s="1" t="n">
        <v>78</v>
      </c>
      <c r="D4916" s="1" t="n">
        <v>52</v>
      </c>
      <c r="E4916" s="1" t="n">
        <v>13</v>
      </c>
      <c r="F4916" s="1" t="n">
        <v>127</v>
      </c>
      <c r="G4916" s="2" t="n">
        <f aca="false">COUNTIF($A4916:$F4916,A4916)</f>
        <v>2</v>
      </c>
      <c r="H4916" s="2" t="n">
        <f aca="false">COUNTIF($A4916:$F4916,B4916)</f>
        <v>1</v>
      </c>
      <c r="I4916" s="2" t="n">
        <f aca="false">COUNTIF($A4916:$F4916,C4916)</f>
        <v>1</v>
      </c>
      <c r="J4916" s="2" t="n">
        <f aca="false">COUNTIF($A4916:$F4916,D4916)</f>
        <v>1</v>
      </c>
      <c r="K4916" s="2" t="n">
        <f aca="false">COUNTIF($A4916:$F4916,E4916)</f>
        <v>2</v>
      </c>
      <c r="L4916" s="2" t="n">
        <f aca="false">COUNTIF($A4916:$F4916,F4916)</f>
        <v>1</v>
      </c>
      <c r="M4916" s="3" t="n">
        <f aca="false">SUM(G4916:L4916)</f>
        <v>8</v>
      </c>
      <c r="N4916" s="4" t="n">
        <f aca="false">IF(MOD(A4916,2)=0,1,-1)</f>
        <v>-1</v>
      </c>
      <c r="O4916" s="4" t="n">
        <f aca="false">IF(MOD(B4916,2)=0,1,-1)</f>
        <v>-1</v>
      </c>
      <c r="P4916" s="4" t="n">
        <f aca="false">IF(MOD(C4916,2)=0,1,-1)</f>
        <v>1</v>
      </c>
      <c r="Q4916" s="4" t="n">
        <f aca="false">IF(MOD(D4916,2)=0,1,-1)</f>
        <v>1</v>
      </c>
      <c r="R4916" s="4" t="n">
        <f aca="false">IF(MOD(E4916,2)=0,1,-1)</f>
        <v>-1</v>
      </c>
      <c r="S4916" s="4" t="n">
        <f aca="false">IF(MOD(F4916,2)=0,1,-1)</f>
        <v>-1</v>
      </c>
      <c r="T4916" s="5" t="n">
        <f aca="false">SUM(N4916:S4916)</f>
        <v>-2</v>
      </c>
      <c r="U4916" s="6" t="n">
        <f aca="false">IF(AND(M4916=6,T4916&gt;0),1,0)</f>
        <v>0</v>
      </c>
    </row>
    <row r="4917" customFormat="false" ht="13.8" hidden="false" customHeight="false" outlineLevel="0" collapsed="false">
      <c r="A4917" s="1" t="n">
        <v>19</v>
      </c>
      <c r="B4917" s="1" t="n">
        <v>39</v>
      </c>
      <c r="C4917" s="1" t="n">
        <v>14</v>
      </c>
      <c r="D4917" s="1" t="n">
        <v>13</v>
      </c>
      <c r="E4917" s="1" t="n">
        <v>19</v>
      </c>
      <c r="F4917" s="1" t="n">
        <v>13</v>
      </c>
      <c r="G4917" s="2" t="n">
        <f aca="false">COUNTIF($A4917:$F4917,A4917)</f>
        <v>2</v>
      </c>
      <c r="H4917" s="2" t="n">
        <f aca="false">COUNTIF($A4917:$F4917,B4917)</f>
        <v>1</v>
      </c>
      <c r="I4917" s="2" t="n">
        <f aca="false">COUNTIF($A4917:$F4917,C4917)</f>
        <v>1</v>
      </c>
      <c r="J4917" s="2" t="n">
        <f aca="false">COUNTIF($A4917:$F4917,D4917)</f>
        <v>2</v>
      </c>
      <c r="K4917" s="2" t="n">
        <f aca="false">COUNTIF($A4917:$F4917,E4917)</f>
        <v>2</v>
      </c>
      <c r="L4917" s="2" t="n">
        <f aca="false">COUNTIF($A4917:$F4917,F4917)</f>
        <v>2</v>
      </c>
      <c r="M4917" s="3" t="n">
        <f aca="false">SUM(G4917:L4917)</f>
        <v>10</v>
      </c>
      <c r="N4917" s="4" t="n">
        <f aca="false">IF(MOD(A4917,2)=0,1,-1)</f>
        <v>-1</v>
      </c>
      <c r="O4917" s="4" t="n">
        <f aca="false">IF(MOD(B4917,2)=0,1,-1)</f>
        <v>-1</v>
      </c>
      <c r="P4917" s="4" t="n">
        <f aca="false">IF(MOD(C4917,2)=0,1,-1)</f>
        <v>1</v>
      </c>
      <c r="Q4917" s="4" t="n">
        <f aca="false">IF(MOD(D4917,2)=0,1,-1)</f>
        <v>-1</v>
      </c>
      <c r="R4917" s="4" t="n">
        <f aca="false">IF(MOD(E4917,2)=0,1,-1)</f>
        <v>-1</v>
      </c>
      <c r="S4917" s="4" t="n">
        <f aca="false">IF(MOD(F4917,2)=0,1,-1)</f>
        <v>-1</v>
      </c>
      <c r="T4917" s="5" t="n">
        <f aca="false">SUM(N4917:S4917)</f>
        <v>-4</v>
      </c>
      <c r="U4917" s="6" t="n">
        <f aca="false">IF(AND(M4917=6,T4917&gt;0),1,0)</f>
        <v>0</v>
      </c>
    </row>
    <row r="4918" customFormat="false" ht="13.8" hidden="false" customHeight="false" outlineLevel="0" collapsed="false">
      <c r="A4918" s="1" t="n">
        <v>17</v>
      </c>
      <c r="B4918" s="1" t="n">
        <v>16</v>
      </c>
      <c r="C4918" s="1" t="n">
        <v>26</v>
      </c>
      <c r="D4918" s="1" t="n">
        <v>19</v>
      </c>
      <c r="E4918" s="1" t="n">
        <v>17</v>
      </c>
      <c r="F4918" s="1" t="n">
        <v>10</v>
      </c>
      <c r="G4918" s="2" t="n">
        <f aca="false">COUNTIF($A4918:$F4918,A4918)</f>
        <v>2</v>
      </c>
      <c r="H4918" s="2" t="n">
        <f aca="false">COUNTIF($A4918:$F4918,B4918)</f>
        <v>1</v>
      </c>
      <c r="I4918" s="2" t="n">
        <f aca="false">COUNTIF($A4918:$F4918,C4918)</f>
        <v>1</v>
      </c>
      <c r="J4918" s="2" t="n">
        <f aca="false">COUNTIF($A4918:$F4918,D4918)</f>
        <v>1</v>
      </c>
      <c r="K4918" s="2" t="n">
        <f aca="false">COUNTIF($A4918:$F4918,E4918)</f>
        <v>2</v>
      </c>
      <c r="L4918" s="2" t="n">
        <f aca="false">COUNTIF($A4918:$F4918,F4918)</f>
        <v>1</v>
      </c>
      <c r="M4918" s="3" t="n">
        <f aca="false">SUM(G4918:L4918)</f>
        <v>8</v>
      </c>
      <c r="N4918" s="4" t="n">
        <f aca="false">IF(MOD(A4918,2)=0,1,-1)</f>
        <v>-1</v>
      </c>
      <c r="O4918" s="4" t="n">
        <f aca="false">IF(MOD(B4918,2)=0,1,-1)</f>
        <v>1</v>
      </c>
      <c r="P4918" s="4" t="n">
        <f aca="false">IF(MOD(C4918,2)=0,1,-1)</f>
        <v>1</v>
      </c>
      <c r="Q4918" s="4" t="n">
        <f aca="false">IF(MOD(D4918,2)=0,1,-1)</f>
        <v>-1</v>
      </c>
      <c r="R4918" s="4" t="n">
        <f aca="false">IF(MOD(E4918,2)=0,1,-1)</f>
        <v>-1</v>
      </c>
      <c r="S4918" s="4" t="n">
        <f aca="false">IF(MOD(F4918,2)=0,1,-1)</f>
        <v>1</v>
      </c>
      <c r="T4918" s="5" t="n">
        <f aca="false">SUM(N4918:S4918)</f>
        <v>0</v>
      </c>
      <c r="U4918" s="6" t="n">
        <f aca="false">IF(AND(M4918=6,T4918&gt;0),1,0)</f>
        <v>0</v>
      </c>
    </row>
    <row r="4919" customFormat="false" ht="13.8" hidden="false" customHeight="false" outlineLevel="0" collapsed="false">
      <c r="A4919" s="1" t="n">
        <v>32</v>
      </c>
      <c r="B4919" s="1" t="n">
        <v>25</v>
      </c>
      <c r="C4919" s="1" t="n">
        <v>39</v>
      </c>
      <c r="D4919" s="1" t="n">
        <v>42</v>
      </c>
      <c r="E4919" s="1" t="n">
        <v>96</v>
      </c>
      <c r="F4919" s="1" t="n">
        <v>16</v>
      </c>
      <c r="G4919" s="2" t="n">
        <f aca="false">COUNTIF($A4919:$F4919,A4919)</f>
        <v>1</v>
      </c>
      <c r="H4919" s="2" t="n">
        <f aca="false">COUNTIF($A4919:$F4919,B4919)</f>
        <v>1</v>
      </c>
      <c r="I4919" s="2" t="n">
        <f aca="false">COUNTIF($A4919:$F4919,C4919)</f>
        <v>1</v>
      </c>
      <c r="J4919" s="2" t="n">
        <f aca="false">COUNTIF($A4919:$F4919,D4919)</f>
        <v>1</v>
      </c>
      <c r="K4919" s="2" t="n">
        <f aca="false">COUNTIF($A4919:$F4919,E4919)</f>
        <v>1</v>
      </c>
      <c r="L4919" s="2" t="n">
        <f aca="false">COUNTIF($A4919:$F4919,F4919)</f>
        <v>1</v>
      </c>
      <c r="M4919" s="3" t="n">
        <f aca="false">SUM(G4919:L4919)</f>
        <v>6</v>
      </c>
      <c r="N4919" s="4" t="n">
        <f aca="false">IF(MOD(A4919,2)=0,1,-1)</f>
        <v>1</v>
      </c>
      <c r="O4919" s="4" t="n">
        <f aca="false">IF(MOD(B4919,2)=0,1,-1)</f>
        <v>-1</v>
      </c>
      <c r="P4919" s="4" t="n">
        <f aca="false">IF(MOD(C4919,2)=0,1,-1)</f>
        <v>-1</v>
      </c>
      <c r="Q4919" s="4" t="n">
        <f aca="false">IF(MOD(D4919,2)=0,1,-1)</f>
        <v>1</v>
      </c>
      <c r="R4919" s="4" t="n">
        <f aca="false">IF(MOD(E4919,2)=0,1,-1)</f>
        <v>1</v>
      </c>
      <c r="S4919" s="4" t="n">
        <f aca="false">IF(MOD(F4919,2)=0,1,-1)</f>
        <v>1</v>
      </c>
      <c r="T4919" s="5" t="n">
        <f aca="false">SUM(N4919:S4919)</f>
        <v>2</v>
      </c>
      <c r="U4919" s="6" t="n">
        <f aca="false">IF(AND(M4919=6,T4919&gt;0),1,0)</f>
        <v>1</v>
      </c>
    </row>
    <row r="4920" customFormat="false" ht="13.8" hidden="false" customHeight="false" outlineLevel="0" collapsed="false">
      <c r="A4920" s="1" t="n">
        <v>31</v>
      </c>
      <c r="B4920" s="1" t="n">
        <v>29</v>
      </c>
      <c r="C4920" s="1" t="n">
        <v>13</v>
      </c>
      <c r="D4920" s="1" t="n">
        <v>25</v>
      </c>
      <c r="E4920" s="1" t="n">
        <v>31</v>
      </c>
      <c r="F4920" s="1" t="n">
        <v>29</v>
      </c>
      <c r="G4920" s="2" t="n">
        <f aca="false">COUNTIF($A4920:$F4920,A4920)</f>
        <v>2</v>
      </c>
      <c r="H4920" s="2" t="n">
        <f aca="false">COUNTIF($A4920:$F4920,B4920)</f>
        <v>2</v>
      </c>
      <c r="I4920" s="2" t="n">
        <f aca="false">COUNTIF($A4920:$F4920,C4920)</f>
        <v>1</v>
      </c>
      <c r="J4920" s="2" t="n">
        <f aca="false">COUNTIF($A4920:$F4920,D4920)</f>
        <v>1</v>
      </c>
      <c r="K4920" s="2" t="n">
        <f aca="false">COUNTIF($A4920:$F4920,E4920)</f>
        <v>2</v>
      </c>
      <c r="L4920" s="2" t="n">
        <f aca="false">COUNTIF($A4920:$F4920,F4920)</f>
        <v>2</v>
      </c>
      <c r="M4920" s="3" t="n">
        <f aca="false">SUM(G4920:L4920)</f>
        <v>10</v>
      </c>
      <c r="N4920" s="4" t="n">
        <f aca="false">IF(MOD(A4920,2)=0,1,-1)</f>
        <v>-1</v>
      </c>
      <c r="O4920" s="4" t="n">
        <f aca="false">IF(MOD(B4920,2)=0,1,-1)</f>
        <v>-1</v>
      </c>
      <c r="P4920" s="4" t="n">
        <f aca="false">IF(MOD(C4920,2)=0,1,-1)</f>
        <v>-1</v>
      </c>
      <c r="Q4920" s="4" t="n">
        <f aca="false">IF(MOD(D4920,2)=0,1,-1)</f>
        <v>-1</v>
      </c>
      <c r="R4920" s="4" t="n">
        <f aca="false">IF(MOD(E4920,2)=0,1,-1)</f>
        <v>-1</v>
      </c>
      <c r="S4920" s="4" t="n">
        <f aca="false">IF(MOD(F4920,2)=0,1,-1)</f>
        <v>-1</v>
      </c>
      <c r="T4920" s="5" t="n">
        <f aca="false">SUM(N4920:S4920)</f>
        <v>-6</v>
      </c>
      <c r="U4920" s="6" t="n">
        <f aca="false">IF(AND(M4920=6,T4920&gt;0),1,0)</f>
        <v>0</v>
      </c>
    </row>
    <row r="4921" customFormat="false" ht="13.8" hidden="false" customHeight="false" outlineLevel="0" collapsed="false">
      <c r="A4921" s="1" t="n">
        <v>62</v>
      </c>
      <c r="B4921" s="1" t="n">
        <v>50</v>
      </c>
      <c r="C4921" s="1" t="n">
        <v>50</v>
      </c>
      <c r="D4921" s="1" t="n">
        <v>25</v>
      </c>
      <c r="E4921" s="1" t="n">
        <v>62</v>
      </c>
      <c r="F4921" s="1" t="n">
        <v>75</v>
      </c>
      <c r="G4921" s="2" t="n">
        <f aca="false">COUNTIF($A4921:$F4921,A4921)</f>
        <v>2</v>
      </c>
      <c r="H4921" s="2" t="n">
        <f aca="false">COUNTIF($A4921:$F4921,B4921)</f>
        <v>2</v>
      </c>
      <c r="I4921" s="2" t="n">
        <f aca="false">COUNTIF($A4921:$F4921,C4921)</f>
        <v>2</v>
      </c>
      <c r="J4921" s="2" t="n">
        <f aca="false">COUNTIF($A4921:$F4921,D4921)</f>
        <v>1</v>
      </c>
      <c r="K4921" s="2" t="n">
        <f aca="false">COUNTIF($A4921:$F4921,E4921)</f>
        <v>2</v>
      </c>
      <c r="L4921" s="2" t="n">
        <f aca="false">COUNTIF($A4921:$F4921,F4921)</f>
        <v>1</v>
      </c>
      <c r="M4921" s="3" t="n">
        <f aca="false">SUM(G4921:L4921)</f>
        <v>10</v>
      </c>
      <c r="N4921" s="4" t="n">
        <f aca="false">IF(MOD(A4921,2)=0,1,-1)</f>
        <v>1</v>
      </c>
      <c r="O4921" s="4" t="n">
        <f aca="false">IF(MOD(B4921,2)=0,1,-1)</f>
        <v>1</v>
      </c>
      <c r="P4921" s="4" t="n">
        <f aca="false">IF(MOD(C4921,2)=0,1,-1)</f>
        <v>1</v>
      </c>
      <c r="Q4921" s="4" t="n">
        <f aca="false">IF(MOD(D4921,2)=0,1,-1)</f>
        <v>-1</v>
      </c>
      <c r="R4921" s="4" t="n">
        <f aca="false">IF(MOD(E4921,2)=0,1,-1)</f>
        <v>1</v>
      </c>
      <c r="S4921" s="4" t="n">
        <f aca="false">IF(MOD(F4921,2)=0,1,-1)</f>
        <v>-1</v>
      </c>
      <c r="T4921" s="5" t="n">
        <f aca="false">SUM(N4921:S4921)</f>
        <v>2</v>
      </c>
      <c r="U4921" s="6" t="n">
        <f aca="false">IF(AND(M4921=6,T4921&gt;0),1,0)</f>
        <v>0</v>
      </c>
    </row>
    <row r="4922" customFormat="false" ht="13.8" hidden="false" customHeight="false" outlineLevel="0" collapsed="false">
      <c r="A4922" s="1" t="n">
        <v>60</v>
      </c>
      <c r="B4922" s="1" t="n">
        <v>63</v>
      </c>
      <c r="C4922" s="1" t="n">
        <v>13</v>
      </c>
      <c r="D4922" s="1" t="n">
        <v>59</v>
      </c>
      <c r="E4922" s="1" t="n">
        <v>60</v>
      </c>
      <c r="F4922" s="1" t="n">
        <v>63</v>
      </c>
      <c r="G4922" s="2" t="n">
        <f aca="false">COUNTIF($A4922:$F4922,A4922)</f>
        <v>2</v>
      </c>
      <c r="H4922" s="2" t="n">
        <f aca="false">COUNTIF($A4922:$F4922,B4922)</f>
        <v>2</v>
      </c>
      <c r="I4922" s="2" t="n">
        <f aca="false">COUNTIF($A4922:$F4922,C4922)</f>
        <v>1</v>
      </c>
      <c r="J4922" s="2" t="n">
        <f aca="false">COUNTIF($A4922:$F4922,D4922)</f>
        <v>1</v>
      </c>
      <c r="K4922" s="2" t="n">
        <f aca="false">COUNTIF($A4922:$F4922,E4922)</f>
        <v>2</v>
      </c>
      <c r="L4922" s="2" t="n">
        <f aca="false">COUNTIF($A4922:$F4922,F4922)</f>
        <v>2</v>
      </c>
      <c r="M4922" s="3" t="n">
        <f aca="false">SUM(G4922:L4922)</f>
        <v>10</v>
      </c>
      <c r="N4922" s="4" t="n">
        <f aca="false">IF(MOD(A4922,2)=0,1,-1)</f>
        <v>1</v>
      </c>
      <c r="O4922" s="4" t="n">
        <f aca="false">IF(MOD(B4922,2)=0,1,-1)</f>
        <v>-1</v>
      </c>
      <c r="P4922" s="4" t="n">
        <f aca="false">IF(MOD(C4922,2)=0,1,-1)</f>
        <v>-1</v>
      </c>
      <c r="Q4922" s="4" t="n">
        <f aca="false">IF(MOD(D4922,2)=0,1,-1)</f>
        <v>-1</v>
      </c>
      <c r="R4922" s="4" t="n">
        <f aca="false">IF(MOD(E4922,2)=0,1,-1)</f>
        <v>1</v>
      </c>
      <c r="S4922" s="4" t="n">
        <f aca="false">IF(MOD(F4922,2)=0,1,-1)</f>
        <v>-1</v>
      </c>
      <c r="T4922" s="5" t="n">
        <f aca="false">SUM(N4922:S4922)</f>
        <v>-2</v>
      </c>
      <c r="U4922" s="6" t="n">
        <f aca="false">IF(AND(M4922=6,T4922&gt;0),1,0)</f>
        <v>0</v>
      </c>
    </row>
    <row r="4923" customFormat="false" ht="13.8" hidden="false" customHeight="false" outlineLevel="0" collapsed="false">
      <c r="A4923" s="1" t="n">
        <v>74</v>
      </c>
      <c r="B4923" s="1" t="n">
        <v>22</v>
      </c>
      <c r="C4923" s="1" t="n">
        <v>50</v>
      </c>
      <c r="D4923" s="1" t="n">
        <v>11</v>
      </c>
      <c r="E4923" s="1" t="n">
        <v>222</v>
      </c>
      <c r="F4923" s="1" t="n">
        <v>14</v>
      </c>
      <c r="G4923" s="2" t="n">
        <f aca="false">COUNTIF($A4923:$F4923,A4923)</f>
        <v>1</v>
      </c>
      <c r="H4923" s="2" t="n">
        <f aca="false">COUNTIF($A4923:$F4923,B4923)</f>
        <v>1</v>
      </c>
      <c r="I4923" s="2" t="n">
        <f aca="false">COUNTIF($A4923:$F4923,C4923)</f>
        <v>1</v>
      </c>
      <c r="J4923" s="2" t="n">
        <f aca="false">COUNTIF($A4923:$F4923,D4923)</f>
        <v>1</v>
      </c>
      <c r="K4923" s="2" t="n">
        <f aca="false">COUNTIF($A4923:$F4923,E4923)</f>
        <v>1</v>
      </c>
      <c r="L4923" s="2" t="n">
        <f aca="false">COUNTIF($A4923:$F4923,F4923)</f>
        <v>1</v>
      </c>
      <c r="M4923" s="3" t="n">
        <f aca="false">SUM(G4923:L4923)</f>
        <v>6</v>
      </c>
      <c r="N4923" s="4" t="n">
        <f aca="false">IF(MOD(A4923,2)=0,1,-1)</f>
        <v>1</v>
      </c>
      <c r="O4923" s="4" t="n">
        <f aca="false">IF(MOD(B4923,2)=0,1,-1)</f>
        <v>1</v>
      </c>
      <c r="P4923" s="4" t="n">
        <f aca="false">IF(MOD(C4923,2)=0,1,-1)</f>
        <v>1</v>
      </c>
      <c r="Q4923" s="4" t="n">
        <f aca="false">IF(MOD(D4923,2)=0,1,-1)</f>
        <v>-1</v>
      </c>
      <c r="R4923" s="4" t="n">
        <f aca="false">IF(MOD(E4923,2)=0,1,-1)</f>
        <v>1</v>
      </c>
      <c r="S4923" s="4" t="n">
        <f aca="false">IF(MOD(F4923,2)=0,1,-1)</f>
        <v>1</v>
      </c>
      <c r="T4923" s="5" t="n">
        <f aca="false">SUM(N4923:S4923)</f>
        <v>4</v>
      </c>
      <c r="U4923" s="6" t="n">
        <f aca="false">IF(AND(M4923=6,T4923&gt;0),1,0)</f>
        <v>1</v>
      </c>
    </row>
    <row r="4924" customFormat="false" ht="13.8" hidden="false" customHeight="false" outlineLevel="0" collapsed="false">
      <c r="A4924" s="1" t="n">
        <v>20</v>
      </c>
      <c r="B4924" s="1" t="n">
        <v>21</v>
      </c>
      <c r="C4924" s="1" t="n">
        <v>27</v>
      </c>
      <c r="D4924" s="1" t="n">
        <v>80</v>
      </c>
      <c r="E4924" s="1" t="n">
        <v>40</v>
      </c>
      <c r="F4924" s="1" t="n">
        <v>42</v>
      </c>
      <c r="G4924" s="2" t="n">
        <f aca="false">COUNTIF($A4924:$F4924,A4924)</f>
        <v>1</v>
      </c>
      <c r="H4924" s="2" t="n">
        <f aca="false">COUNTIF($A4924:$F4924,B4924)</f>
        <v>1</v>
      </c>
      <c r="I4924" s="2" t="n">
        <f aca="false">COUNTIF($A4924:$F4924,C4924)</f>
        <v>1</v>
      </c>
      <c r="J4924" s="2" t="n">
        <f aca="false">COUNTIF($A4924:$F4924,D4924)</f>
        <v>1</v>
      </c>
      <c r="K4924" s="2" t="n">
        <f aca="false">COUNTIF($A4924:$F4924,E4924)</f>
        <v>1</v>
      </c>
      <c r="L4924" s="2" t="n">
        <f aca="false">COUNTIF($A4924:$F4924,F4924)</f>
        <v>1</v>
      </c>
      <c r="M4924" s="3" t="n">
        <f aca="false">SUM(G4924:L4924)</f>
        <v>6</v>
      </c>
      <c r="N4924" s="4" t="n">
        <f aca="false">IF(MOD(A4924,2)=0,1,-1)</f>
        <v>1</v>
      </c>
      <c r="O4924" s="4" t="n">
        <f aca="false">IF(MOD(B4924,2)=0,1,-1)</f>
        <v>-1</v>
      </c>
      <c r="P4924" s="4" t="n">
        <f aca="false">IF(MOD(C4924,2)=0,1,-1)</f>
        <v>-1</v>
      </c>
      <c r="Q4924" s="4" t="n">
        <f aca="false">IF(MOD(D4924,2)=0,1,-1)</f>
        <v>1</v>
      </c>
      <c r="R4924" s="4" t="n">
        <f aca="false">IF(MOD(E4924,2)=0,1,-1)</f>
        <v>1</v>
      </c>
      <c r="S4924" s="4" t="n">
        <f aca="false">IF(MOD(F4924,2)=0,1,-1)</f>
        <v>1</v>
      </c>
      <c r="T4924" s="5" t="n">
        <f aca="false">SUM(N4924:S4924)</f>
        <v>2</v>
      </c>
      <c r="U4924" s="6" t="n">
        <f aca="false">IF(AND(M4924=6,T4924&gt;0),1,0)</f>
        <v>1</v>
      </c>
    </row>
    <row r="4925" customFormat="false" ht="13.8" hidden="false" customHeight="false" outlineLevel="0" collapsed="false">
      <c r="A4925" s="1" t="n">
        <v>37</v>
      </c>
      <c r="B4925" s="1" t="n">
        <v>50</v>
      </c>
      <c r="C4925" s="1" t="n">
        <v>23</v>
      </c>
      <c r="D4925" s="1" t="n">
        <v>43</v>
      </c>
      <c r="E4925" s="1" t="n">
        <v>24</v>
      </c>
      <c r="F4925" s="1" t="n">
        <v>50</v>
      </c>
      <c r="G4925" s="2" t="n">
        <f aca="false">COUNTIF($A4925:$F4925,A4925)</f>
        <v>1</v>
      </c>
      <c r="H4925" s="2" t="n">
        <f aca="false">COUNTIF($A4925:$F4925,B4925)</f>
        <v>2</v>
      </c>
      <c r="I4925" s="2" t="n">
        <f aca="false">COUNTIF($A4925:$F4925,C4925)</f>
        <v>1</v>
      </c>
      <c r="J4925" s="2" t="n">
        <f aca="false">COUNTIF($A4925:$F4925,D4925)</f>
        <v>1</v>
      </c>
      <c r="K4925" s="2" t="n">
        <f aca="false">COUNTIF($A4925:$F4925,E4925)</f>
        <v>1</v>
      </c>
      <c r="L4925" s="2" t="n">
        <f aca="false">COUNTIF($A4925:$F4925,F4925)</f>
        <v>2</v>
      </c>
      <c r="M4925" s="3" t="n">
        <f aca="false">SUM(G4925:L4925)</f>
        <v>8</v>
      </c>
      <c r="N4925" s="4" t="n">
        <f aca="false">IF(MOD(A4925,2)=0,1,-1)</f>
        <v>-1</v>
      </c>
      <c r="O4925" s="4" t="n">
        <f aca="false">IF(MOD(B4925,2)=0,1,-1)</f>
        <v>1</v>
      </c>
      <c r="P4925" s="4" t="n">
        <f aca="false">IF(MOD(C4925,2)=0,1,-1)</f>
        <v>-1</v>
      </c>
      <c r="Q4925" s="4" t="n">
        <f aca="false">IF(MOD(D4925,2)=0,1,-1)</f>
        <v>-1</v>
      </c>
      <c r="R4925" s="4" t="n">
        <f aca="false">IF(MOD(E4925,2)=0,1,-1)</f>
        <v>1</v>
      </c>
      <c r="S4925" s="4" t="n">
        <f aca="false">IF(MOD(F4925,2)=0,1,-1)</f>
        <v>1</v>
      </c>
      <c r="T4925" s="5" t="n">
        <f aca="false">SUM(N4925:S4925)</f>
        <v>0</v>
      </c>
      <c r="U4925" s="6" t="n">
        <f aca="false">IF(AND(M4925=6,T4925&gt;0),1,0)</f>
        <v>0</v>
      </c>
    </row>
    <row r="4926" customFormat="false" ht="13.8" hidden="false" customHeight="false" outlineLevel="0" collapsed="false">
      <c r="A4926" s="1" t="n">
        <v>52</v>
      </c>
      <c r="B4926" s="1" t="n">
        <v>50</v>
      </c>
      <c r="C4926" s="1" t="n">
        <v>54</v>
      </c>
      <c r="D4926" s="1" t="n">
        <v>44</v>
      </c>
      <c r="E4926" s="1" t="n">
        <v>52</v>
      </c>
      <c r="F4926" s="1" t="n">
        <v>50</v>
      </c>
      <c r="G4926" s="2" t="n">
        <f aca="false">COUNTIF($A4926:$F4926,A4926)</f>
        <v>2</v>
      </c>
      <c r="H4926" s="2" t="n">
        <f aca="false">COUNTIF($A4926:$F4926,B4926)</f>
        <v>2</v>
      </c>
      <c r="I4926" s="2" t="n">
        <f aca="false">COUNTIF($A4926:$F4926,C4926)</f>
        <v>1</v>
      </c>
      <c r="J4926" s="2" t="n">
        <f aca="false">COUNTIF($A4926:$F4926,D4926)</f>
        <v>1</v>
      </c>
      <c r="K4926" s="2" t="n">
        <f aca="false">COUNTIF($A4926:$F4926,E4926)</f>
        <v>2</v>
      </c>
      <c r="L4926" s="2" t="n">
        <f aca="false">COUNTIF($A4926:$F4926,F4926)</f>
        <v>2</v>
      </c>
      <c r="M4926" s="3" t="n">
        <f aca="false">SUM(G4926:L4926)</f>
        <v>10</v>
      </c>
      <c r="N4926" s="4" t="n">
        <f aca="false">IF(MOD(A4926,2)=0,1,-1)</f>
        <v>1</v>
      </c>
      <c r="O4926" s="4" t="n">
        <f aca="false">IF(MOD(B4926,2)=0,1,-1)</f>
        <v>1</v>
      </c>
      <c r="P4926" s="4" t="n">
        <f aca="false">IF(MOD(C4926,2)=0,1,-1)</f>
        <v>1</v>
      </c>
      <c r="Q4926" s="4" t="n">
        <f aca="false">IF(MOD(D4926,2)=0,1,-1)</f>
        <v>1</v>
      </c>
      <c r="R4926" s="4" t="n">
        <f aca="false">IF(MOD(E4926,2)=0,1,-1)</f>
        <v>1</v>
      </c>
      <c r="S4926" s="4" t="n">
        <f aca="false">IF(MOD(F4926,2)=0,1,-1)</f>
        <v>1</v>
      </c>
      <c r="T4926" s="5" t="n">
        <f aca="false">SUM(N4926:S4926)</f>
        <v>6</v>
      </c>
      <c r="U4926" s="6" t="n">
        <f aca="false">IF(AND(M4926=6,T4926&gt;0),1,0)</f>
        <v>0</v>
      </c>
    </row>
    <row r="4927" customFormat="false" ht="13.8" hidden="false" customHeight="false" outlineLevel="0" collapsed="false">
      <c r="A4927" s="1" t="n">
        <v>30</v>
      </c>
      <c r="B4927" s="1" t="n">
        <v>59</v>
      </c>
      <c r="C4927" s="1" t="n">
        <v>44</v>
      </c>
      <c r="D4927" s="1" t="n">
        <v>29</v>
      </c>
      <c r="E4927" s="1" t="n">
        <v>45</v>
      </c>
      <c r="F4927" s="1" t="n">
        <v>39</v>
      </c>
      <c r="G4927" s="2" t="n">
        <f aca="false">COUNTIF($A4927:$F4927,A4927)</f>
        <v>1</v>
      </c>
      <c r="H4927" s="2" t="n">
        <f aca="false">COUNTIF($A4927:$F4927,B4927)</f>
        <v>1</v>
      </c>
      <c r="I4927" s="2" t="n">
        <f aca="false">COUNTIF($A4927:$F4927,C4927)</f>
        <v>1</v>
      </c>
      <c r="J4927" s="2" t="n">
        <f aca="false">COUNTIF($A4927:$F4927,D4927)</f>
        <v>1</v>
      </c>
      <c r="K4927" s="2" t="n">
        <f aca="false">COUNTIF($A4927:$F4927,E4927)</f>
        <v>1</v>
      </c>
      <c r="L4927" s="2" t="n">
        <f aca="false">COUNTIF($A4927:$F4927,F4927)</f>
        <v>1</v>
      </c>
      <c r="M4927" s="3" t="n">
        <f aca="false">SUM(G4927:L4927)</f>
        <v>6</v>
      </c>
      <c r="N4927" s="4" t="n">
        <f aca="false">IF(MOD(A4927,2)=0,1,-1)</f>
        <v>1</v>
      </c>
      <c r="O4927" s="4" t="n">
        <f aca="false">IF(MOD(B4927,2)=0,1,-1)</f>
        <v>-1</v>
      </c>
      <c r="P4927" s="4" t="n">
        <f aca="false">IF(MOD(C4927,2)=0,1,-1)</f>
        <v>1</v>
      </c>
      <c r="Q4927" s="4" t="n">
        <f aca="false">IF(MOD(D4927,2)=0,1,-1)</f>
        <v>-1</v>
      </c>
      <c r="R4927" s="4" t="n">
        <f aca="false">IF(MOD(E4927,2)=0,1,-1)</f>
        <v>-1</v>
      </c>
      <c r="S4927" s="4" t="n">
        <f aca="false">IF(MOD(F4927,2)=0,1,-1)</f>
        <v>-1</v>
      </c>
      <c r="T4927" s="5" t="n">
        <f aca="false">SUM(N4927:S4927)</f>
        <v>-2</v>
      </c>
      <c r="U4927" s="6" t="n">
        <f aca="false">IF(AND(M4927=6,T4927&gt;0),1,0)</f>
        <v>0</v>
      </c>
    </row>
    <row r="4928" customFormat="false" ht="13.8" hidden="false" customHeight="false" outlineLevel="0" collapsed="false">
      <c r="A4928" s="1" t="n">
        <v>38</v>
      </c>
      <c r="B4928" s="1" t="n">
        <v>30</v>
      </c>
      <c r="C4928" s="1" t="n">
        <v>31</v>
      </c>
      <c r="D4928" s="1" t="n">
        <v>38</v>
      </c>
      <c r="E4928" s="1" t="n">
        <v>76</v>
      </c>
      <c r="F4928" s="1" t="n">
        <v>30</v>
      </c>
      <c r="G4928" s="2" t="n">
        <f aca="false">COUNTIF($A4928:$F4928,A4928)</f>
        <v>2</v>
      </c>
      <c r="H4928" s="2" t="n">
        <f aca="false">COUNTIF($A4928:$F4928,B4928)</f>
        <v>2</v>
      </c>
      <c r="I4928" s="2" t="n">
        <f aca="false">COUNTIF($A4928:$F4928,C4928)</f>
        <v>1</v>
      </c>
      <c r="J4928" s="2" t="n">
        <f aca="false">COUNTIF($A4928:$F4928,D4928)</f>
        <v>2</v>
      </c>
      <c r="K4928" s="2" t="n">
        <f aca="false">COUNTIF($A4928:$F4928,E4928)</f>
        <v>1</v>
      </c>
      <c r="L4928" s="2" t="n">
        <f aca="false">COUNTIF($A4928:$F4928,F4928)</f>
        <v>2</v>
      </c>
      <c r="M4928" s="3" t="n">
        <f aca="false">SUM(G4928:L4928)</f>
        <v>10</v>
      </c>
      <c r="N4928" s="4" t="n">
        <f aca="false">IF(MOD(A4928,2)=0,1,-1)</f>
        <v>1</v>
      </c>
      <c r="O4928" s="4" t="n">
        <f aca="false">IF(MOD(B4928,2)=0,1,-1)</f>
        <v>1</v>
      </c>
      <c r="P4928" s="4" t="n">
        <f aca="false">IF(MOD(C4928,2)=0,1,-1)</f>
        <v>-1</v>
      </c>
      <c r="Q4928" s="4" t="n">
        <f aca="false">IF(MOD(D4928,2)=0,1,-1)</f>
        <v>1</v>
      </c>
      <c r="R4928" s="4" t="n">
        <f aca="false">IF(MOD(E4928,2)=0,1,-1)</f>
        <v>1</v>
      </c>
      <c r="S4928" s="4" t="n">
        <f aca="false">IF(MOD(F4928,2)=0,1,-1)</f>
        <v>1</v>
      </c>
      <c r="T4928" s="5" t="n">
        <f aca="false">SUM(N4928:S4928)</f>
        <v>4</v>
      </c>
      <c r="U4928" s="6" t="n">
        <f aca="false">IF(AND(M4928=6,T4928&gt;0),1,0)</f>
        <v>0</v>
      </c>
    </row>
    <row r="4929" customFormat="false" ht="13.8" hidden="false" customHeight="false" outlineLevel="0" collapsed="false">
      <c r="A4929" s="1" t="n">
        <v>17</v>
      </c>
      <c r="B4929" s="1" t="n">
        <v>72</v>
      </c>
      <c r="C4929" s="1" t="n">
        <v>57</v>
      </c>
      <c r="D4929" s="1" t="n">
        <v>78</v>
      </c>
      <c r="E4929" s="1" t="n">
        <v>17</v>
      </c>
      <c r="F4929" s="1" t="n">
        <v>144</v>
      </c>
      <c r="G4929" s="2" t="n">
        <f aca="false">COUNTIF($A4929:$F4929,A4929)</f>
        <v>2</v>
      </c>
      <c r="H4929" s="2" t="n">
        <f aca="false">COUNTIF($A4929:$F4929,B4929)</f>
        <v>1</v>
      </c>
      <c r="I4929" s="2" t="n">
        <f aca="false">COUNTIF($A4929:$F4929,C4929)</f>
        <v>1</v>
      </c>
      <c r="J4929" s="2" t="n">
        <f aca="false">COUNTIF($A4929:$F4929,D4929)</f>
        <v>1</v>
      </c>
      <c r="K4929" s="2" t="n">
        <f aca="false">COUNTIF($A4929:$F4929,E4929)</f>
        <v>2</v>
      </c>
      <c r="L4929" s="2" t="n">
        <f aca="false">COUNTIF($A4929:$F4929,F4929)</f>
        <v>1</v>
      </c>
      <c r="M4929" s="3" t="n">
        <f aca="false">SUM(G4929:L4929)</f>
        <v>8</v>
      </c>
      <c r="N4929" s="4" t="n">
        <f aca="false">IF(MOD(A4929,2)=0,1,-1)</f>
        <v>-1</v>
      </c>
      <c r="O4929" s="4" t="n">
        <f aca="false">IF(MOD(B4929,2)=0,1,-1)</f>
        <v>1</v>
      </c>
      <c r="P4929" s="4" t="n">
        <f aca="false">IF(MOD(C4929,2)=0,1,-1)</f>
        <v>-1</v>
      </c>
      <c r="Q4929" s="4" t="n">
        <f aca="false">IF(MOD(D4929,2)=0,1,-1)</f>
        <v>1</v>
      </c>
      <c r="R4929" s="4" t="n">
        <f aca="false">IF(MOD(E4929,2)=0,1,-1)</f>
        <v>-1</v>
      </c>
      <c r="S4929" s="4" t="n">
        <f aca="false">IF(MOD(F4929,2)=0,1,-1)</f>
        <v>1</v>
      </c>
      <c r="T4929" s="5" t="n">
        <f aca="false">SUM(N4929:S4929)</f>
        <v>0</v>
      </c>
      <c r="U4929" s="6" t="n">
        <f aca="false">IF(AND(M4929=6,T4929&gt;0),1,0)</f>
        <v>0</v>
      </c>
    </row>
    <row r="4930" customFormat="false" ht="13.8" hidden="false" customHeight="false" outlineLevel="0" collapsed="false">
      <c r="A4930" s="1" t="n">
        <v>58</v>
      </c>
      <c r="B4930" s="1" t="n">
        <v>9</v>
      </c>
      <c r="C4930" s="1" t="n">
        <v>25</v>
      </c>
      <c r="D4930" s="1" t="n">
        <v>19</v>
      </c>
      <c r="E4930" s="1" t="n">
        <v>87</v>
      </c>
      <c r="F4930" s="1" t="n">
        <v>27</v>
      </c>
      <c r="G4930" s="2" t="n">
        <f aca="false">COUNTIF($A4930:$F4930,A4930)</f>
        <v>1</v>
      </c>
      <c r="H4930" s="2" t="n">
        <f aca="false">COUNTIF($A4930:$F4930,B4930)</f>
        <v>1</v>
      </c>
      <c r="I4930" s="2" t="n">
        <f aca="false">COUNTIF($A4930:$F4930,C4930)</f>
        <v>1</v>
      </c>
      <c r="J4930" s="2" t="n">
        <f aca="false">COUNTIF($A4930:$F4930,D4930)</f>
        <v>1</v>
      </c>
      <c r="K4930" s="2" t="n">
        <f aca="false">COUNTIF($A4930:$F4930,E4930)</f>
        <v>1</v>
      </c>
      <c r="L4930" s="2" t="n">
        <f aca="false">COUNTIF($A4930:$F4930,F4930)</f>
        <v>1</v>
      </c>
      <c r="M4930" s="3" t="n">
        <f aca="false">SUM(G4930:L4930)</f>
        <v>6</v>
      </c>
      <c r="N4930" s="4" t="n">
        <f aca="false">IF(MOD(A4930,2)=0,1,-1)</f>
        <v>1</v>
      </c>
      <c r="O4930" s="4" t="n">
        <f aca="false">IF(MOD(B4930,2)=0,1,-1)</f>
        <v>-1</v>
      </c>
      <c r="P4930" s="4" t="n">
        <f aca="false">IF(MOD(C4930,2)=0,1,-1)</f>
        <v>-1</v>
      </c>
      <c r="Q4930" s="4" t="n">
        <f aca="false">IF(MOD(D4930,2)=0,1,-1)</f>
        <v>-1</v>
      </c>
      <c r="R4930" s="4" t="n">
        <f aca="false">IF(MOD(E4930,2)=0,1,-1)</f>
        <v>-1</v>
      </c>
      <c r="S4930" s="4" t="n">
        <f aca="false">IF(MOD(F4930,2)=0,1,-1)</f>
        <v>-1</v>
      </c>
      <c r="T4930" s="5" t="n">
        <f aca="false">SUM(N4930:S4930)</f>
        <v>-4</v>
      </c>
      <c r="U4930" s="6" t="n">
        <f aca="false">IF(AND(M4930=6,T4930&gt;0),1,0)</f>
        <v>0</v>
      </c>
    </row>
    <row r="4931" customFormat="false" ht="13.8" hidden="false" customHeight="false" outlineLevel="0" collapsed="false">
      <c r="A4931" s="1" t="n">
        <v>81</v>
      </c>
      <c r="B4931" s="1" t="n">
        <v>56</v>
      </c>
      <c r="C4931" s="1" t="n">
        <v>70</v>
      </c>
      <c r="D4931" s="1" t="n">
        <v>54</v>
      </c>
      <c r="E4931" s="1" t="n">
        <v>54</v>
      </c>
      <c r="F4931" s="1" t="n">
        <v>168</v>
      </c>
      <c r="G4931" s="2" t="n">
        <f aca="false">COUNTIF($A4931:$F4931,A4931)</f>
        <v>1</v>
      </c>
      <c r="H4931" s="2" t="n">
        <f aca="false">COUNTIF($A4931:$F4931,B4931)</f>
        <v>1</v>
      </c>
      <c r="I4931" s="2" t="n">
        <f aca="false">COUNTIF($A4931:$F4931,C4931)</f>
        <v>1</v>
      </c>
      <c r="J4931" s="2" t="n">
        <f aca="false">COUNTIF($A4931:$F4931,D4931)</f>
        <v>2</v>
      </c>
      <c r="K4931" s="2" t="n">
        <f aca="false">COUNTIF($A4931:$F4931,E4931)</f>
        <v>2</v>
      </c>
      <c r="L4931" s="2" t="n">
        <f aca="false">COUNTIF($A4931:$F4931,F4931)</f>
        <v>1</v>
      </c>
      <c r="M4931" s="3" t="n">
        <f aca="false">SUM(G4931:L4931)</f>
        <v>8</v>
      </c>
      <c r="N4931" s="4" t="n">
        <f aca="false">IF(MOD(A4931,2)=0,1,-1)</f>
        <v>-1</v>
      </c>
      <c r="O4931" s="4" t="n">
        <f aca="false">IF(MOD(B4931,2)=0,1,-1)</f>
        <v>1</v>
      </c>
      <c r="P4931" s="4" t="n">
        <f aca="false">IF(MOD(C4931,2)=0,1,-1)</f>
        <v>1</v>
      </c>
      <c r="Q4931" s="4" t="n">
        <f aca="false">IF(MOD(D4931,2)=0,1,-1)</f>
        <v>1</v>
      </c>
      <c r="R4931" s="4" t="n">
        <f aca="false">IF(MOD(E4931,2)=0,1,-1)</f>
        <v>1</v>
      </c>
      <c r="S4931" s="4" t="n">
        <f aca="false">IF(MOD(F4931,2)=0,1,-1)</f>
        <v>1</v>
      </c>
      <c r="T4931" s="5" t="n">
        <f aca="false">SUM(N4931:S4931)</f>
        <v>4</v>
      </c>
      <c r="U4931" s="6" t="n">
        <f aca="false">IF(AND(M4931=6,T4931&gt;0),1,0)</f>
        <v>0</v>
      </c>
    </row>
    <row r="4932" customFormat="false" ht="13.8" hidden="false" customHeight="false" outlineLevel="0" collapsed="false">
      <c r="A4932" s="1" t="n">
        <v>36</v>
      </c>
      <c r="B4932" s="1" t="n">
        <v>44</v>
      </c>
      <c r="C4932" s="1" t="n">
        <v>66</v>
      </c>
      <c r="D4932" s="1" t="n">
        <v>65</v>
      </c>
      <c r="E4932" s="1" t="n">
        <v>18</v>
      </c>
      <c r="F4932" s="1" t="n">
        <v>29</v>
      </c>
      <c r="G4932" s="2" t="n">
        <f aca="false">COUNTIF($A4932:$F4932,A4932)</f>
        <v>1</v>
      </c>
      <c r="H4932" s="2" t="n">
        <f aca="false">COUNTIF($A4932:$F4932,B4932)</f>
        <v>1</v>
      </c>
      <c r="I4932" s="2" t="n">
        <f aca="false">COUNTIF($A4932:$F4932,C4932)</f>
        <v>1</v>
      </c>
      <c r="J4932" s="2" t="n">
        <f aca="false">COUNTIF($A4932:$F4932,D4932)</f>
        <v>1</v>
      </c>
      <c r="K4932" s="2" t="n">
        <f aca="false">COUNTIF($A4932:$F4932,E4932)</f>
        <v>1</v>
      </c>
      <c r="L4932" s="2" t="n">
        <f aca="false">COUNTIF($A4932:$F4932,F4932)</f>
        <v>1</v>
      </c>
      <c r="M4932" s="3" t="n">
        <f aca="false">SUM(G4932:L4932)</f>
        <v>6</v>
      </c>
      <c r="N4932" s="4" t="n">
        <f aca="false">IF(MOD(A4932,2)=0,1,-1)</f>
        <v>1</v>
      </c>
      <c r="O4932" s="4" t="n">
        <f aca="false">IF(MOD(B4932,2)=0,1,-1)</f>
        <v>1</v>
      </c>
      <c r="P4932" s="4" t="n">
        <f aca="false">IF(MOD(C4932,2)=0,1,-1)</f>
        <v>1</v>
      </c>
      <c r="Q4932" s="4" t="n">
        <f aca="false">IF(MOD(D4932,2)=0,1,-1)</f>
        <v>-1</v>
      </c>
      <c r="R4932" s="4" t="n">
        <f aca="false">IF(MOD(E4932,2)=0,1,-1)</f>
        <v>1</v>
      </c>
      <c r="S4932" s="4" t="n">
        <f aca="false">IF(MOD(F4932,2)=0,1,-1)</f>
        <v>-1</v>
      </c>
      <c r="T4932" s="5" t="n">
        <f aca="false">SUM(N4932:S4932)</f>
        <v>2</v>
      </c>
      <c r="U4932" s="6" t="n">
        <f aca="false">IF(AND(M4932=6,T4932&gt;0),1,0)</f>
        <v>1</v>
      </c>
    </row>
    <row r="4933" customFormat="false" ht="13.8" hidden="false" customHeight="false" outlineLevel="0" collapsed="false">
      <c r="A4933" s="1" t="n">
        <v>22</v>
      </c>
      <c r="B4933" s="1" t="n">
        <v>12</v>
      </c>
      <c r="C4933" s="1" t="n">
        <v>1</v>
      </c>
      <c r="D4933" s="1" t="n">
        <v>3</v>
      </c>
      <c r="E4933" s="1" t="n">
        <v>22</v>
      </c>
      <c r="F4933" s="1" t="n">
        <v>4</v>
      </c>
      <c r="G4933" s="2" t="n">
        <f aca="false">COUNTIF($A4933:$F4933,A4933)</f>
        <v>2</v>
      </c>
      <c r="H4933" s="2" t="n">
        <f aca="false">COUNTIF($A4933:$F4933,B4933)</f>
        <v>1</v>
      </c>
      <c r="I4933" s="2" t="n">
        <f aca="false">COUNTIF($A4933:$F4933,C4933)</f>
        <v>1</v>
      </c>
      <c r="J4933" s="2" t="n">
        <f aca="false">COUNTIF($A4933:$F4933,D4933)</f>
        <v>1</v>
      </c>
      <c r="K4933" s="2" t="n">
        <f aca="false">COUNTIF($A4933:$F4933,E4933)</f>
        <v>2</v>
      </c>
      <c r="L4933" s="2" t="n">
        <f aca="false">COUNTIF($A4933:$F4933,F4933)</f>
        <v>1</v>
      </c>
      <c r="M4933" s="3" t="n">
        <f aca="false">SUM(G4933:L4933)</f>
        <v>8</v>
      </c>
      <c r="N4933" s="4" t="n">
        <f aca="false">IF(MOD(A4933,2)=0,1,-1)</f>
        <v>1</v>
      </c>
      <c r="O4933" s="4" t="n">
        <f aca="false">IF(MOD(B4933,2)=0,1,-1)</f>
        <v>1</v>
      </c>
      <c r="P4933" s="4" t="n">
        <f aca="false">IF(MOD(C4933,2)=0,1,-1)</f>
        <v>-1</v>
      </c>
      <c r="Q4933" s="4" t="n">
        <f aca="false">IF(MOD(D4933,2)=0,1,-1)</f>
        <v>-1</v>
      </c>
      <c r="R4933" s="4" t="n">
        <f aca="false">IF(MOD(E4933,2)=0,1,-1)</f>
        <v>1</v>
      </c>
      <c r="S4933" s="4" t="n">
        <f aca="false">IF(MOD(F4933,2)=0,1,-1)</f>
        <v>1</v>
      </c>
      <c r="T4933" s="5" t="n">
        <f aca="false">SUM(N4933:S4933)</f>
        <v>2</v>
      </c>
      <c r="U4933" s="6" t="n">
        <f aca="false">IF(AND(M4933=6,T4933&gt;0),1,0)</f>
        <v>0</v>
      </c>
    </row>
    <row r="4934" customFormat="false" ht="13.8" hidden="false" customHeight="false" outlineLevel="0" collapsed="false">
      <c r="A4934" s="1" t="n">
        <v>21</v>
      </c>
      <c r="B4934" s="1" t="n">
        <v>12</v>
      </c>
      <c r="C4934" s="1" t="n">
        <v>23</v>
      </c>
      <c r="D4934" s="1" t="n">
        <v>10</v>
      </c>
      <c r="E4934" s="1" t="n">
        <v>21</v>
      </c>
      <c r="F4934" s="1" t="n">
        <v>12</v>
      </c>
      <c r="G4934" s="2" t="n">
        <f aca="false">COUNTIF($A4934:$F4934,A4934)</f>
        <v>2</v>
      </c>
      <c r="H4934" s="2" t="n">
        <f aca="false">COUNTIF($A4934:$F4934,B4934)</f>
        <v>2</v>
      </c>
      <c r="I4934" s="2" t="n">
        <f aca="false">COUNTIF($A4934:$F4934,C4934)</f>
        <v>1</v>
      </c>
      <c r="J4934" s="2" t="n">
        <f aca="false">COUNTIF($A4934:$F4934,D4934)</f>
        <v>1</v>
      </c>
      <c r="K4934" s="2" t="n">
        <f aca="false">COUNTIF($A4934:$F4934,E4934)</f>
        <v>2</v>
      </c>
      <c r="L4934" s="2" t="n">
        <f aca="false">COUNTIF($A4934:$F4934,F4934)</f>
        <v>2</v>
      </c>
      <c r="M4934" s="3" t="n">
        <f aca="false">SUM(G4934:L4934)</f>
        <v>10</v>
      </c>
      <c r="N4934" s="4" t="n">
        <f aca="false">IF(MOD(A4934,2)=0,1,-1)</f>
        <v>-1</v>
      </c>
      <c r="O4934" s="4" t="n">
        <f aca="false">IF(MOD(B4934,2)=0,1,-1)</f>
        <v>1</v>
      </c>
      <c r="P4934" s="4" t="n">
        <f aca="false">IF(MOD(C4934,2)=0,1,-1)</f>
        <v>-1</v>
      </c>
      <c r="Q4934" s="4" t="n">
        <f aca="false">IF(MOD(D4934,2)=0,1,-1)</f>
        <v>1</v>
      </c>
      <c r="R4934" s="4" t="n">
        <f aca="false">IF(MOD(E4934,2)=0,1,-1)</f>
        <v>-1</v>
      </c>
      <c r="S4934" s="4" t="n">
        <f aca="false">IF(MOD(F4934,2)=0,1,-1)</f>
        <v>1</v>
      </c>
      <c r="T4934" s="5" t="n">
        <f aca="false">SUM(N4934:S4934)</f>
        <v>0</v>
      </c>
      <c r="U4934" s="6" t="n">
        <f aca="false">IF(AND(M4934=6,T4934&gt;0),1,0)</f>
        <v>0</v>
      </c>
    </row>
    <row r="4935" customFormat="false" ht="13.8" hidden="false" customHeight="false" outlineLevel="0" collapsed="false">
      <c r="A4935" s="1" t="n">
        <v>23</v>
      </c>
      <c r="B4935" s="1" t="n">
        <v>19</v>
      </c>
      <c r="C4935" s="1" t="n">
        <v>76</v>
      </c>
      <c r="D4935" s="1" t="n">
        <v>13</v>
      </c>
      <c r="E4935" s="1" t="n">
        <v>34</v>
      </c>
      <c r="F4935" s="1" t="n">
        <v>12</v>
      </c>
      <c r="G4935" s="2" t="n">
        <f aca="false">COUNTIF($A4935:$F4935,A4935)</f>
        <v>1</v>
      </c>
      <c r="H4935" s="2" t="n">
        <f aca="false">COUNTIF($A4935:$F4935,B4935)</f>
        <v>1</v>
      </c>
      <c r="I4935" s="2" t="n">
        <f aca="false">COUNTIF($A4935:$F4935,C4935)</f>
        <v>1</v>
      </c>
      <c r="J4935" s="2" t="n">
        <f aca="false">COUNTIF($A4935:$F4935,D4935)</f>
        <v>1</v>
      </c>
      <c r="K4935" s="2" t="n">
        <f aca="false">COUNTIF($A4935:$F4935,E4935)</f>
        <v>1</v>
      </c>
      <c r="L4935" s="2" t="n">
        <f aca="false">COUNTIF($A4935:$F4935,F4935)</f>
        <v>1</v>
      </c>
      <c r="M4935" s="3" t="n">
        <f aca="false">SUM(G4935:L4935)</f>
        <v>6</v>
      </c>
      <c r="N4935" s="4" t="n">
        <f aca="false">IF(MOD(A4935,2)=0,1,-1)</f>
        <v>-1</v>
      </c>
      <c r="O4935" s="4" t="n">
        <f aca="false">IF(MOD(B4935,2)=0,1,-1)</f>
        <v>-1</v>
      </c>
      <c r="P4935" s="4" t="n">
        <f aca="false">IF(MOD(C4935,2)=0,1,-1)</f>
        <v>1</v>
      </c>
      <c r="Q4935" s="4" t="n">
        <f aca="false">IF(MOD(D4935,2)=0,1,-1)</f>
        <v>-1</v>
      </c>
      <c r="R4935" s="4" t="n">
        <f aca="false">IF(MOD(E4935,2)=0,1,-1)</f>
        <v>1</v>
      </c>
      <c r="S4935" s="4" t="n">
        <f aca="false">IF(MOD(F4935,2)=0,1,-1)</f>
        <v>1</v>
      </c>
      <c r="T4935" s="5" t="n">
        <f aca="false">SUM(N4935:S4935)</f>
        <v>0</v>
      </c>
      <c r="U4935" s="6" t="n">
        <f aca="false">IF(AND(M4935=6,T4935&gt;0),1,0)</f>
        <v>0</v>
      </c>
    </row>
    <row r="4936" customFormat="false" ht="13.8" hidden="false" customHeight="false" outlineLevel="0" collapsed="false">
      <c r="A4936" s="1" t="n">
        <v>64</v>
      </c>
      <c r="B4936" s="1" t="n">
        <v>11</v>
      </c>
      <c r="C4936" s="1" t="n">
        <v>50</v>
      </c>
      <c r="D4936" s="1" t="n">
        <v>82</v>
      </c>
      <c r="E4936" s="1" t="n">
        <v>64</v>
      </c>
      <c r="F4936" s="1" t="n">
        <v>11</v>
      </c>
      <c r="G4936" s="2" t="n">
        <f aca="false">COUNTIF($A4936:$F4936,A4936)</f>
        <v>2</v>
      </c>
      <c r="H4936" s="2" t="n">
        <f aca="false">COUNTIF($A4936:$F4936,B4936)</f>
        <v>2</v>
      </c>
      <c r="I4936" s="2" t="n">
        <f aca="false">COUNTIF($A4936:$F4936,C4936)</f>
        <v>1</v>
      </c>
      <c r="J4936" s="2" t="n">
        <f aca="false">COUNTIF($A4936:$F4936,D4936)</f>
        <v>1</v>
      </c>
      <c r="K4936" s="2" t="n">
        <f aca="false">COUNTIF($A4936:$F4936,E4936)</f>
        <v>2</v>
      </c>
      <c r="L4936" s="2" t="n">
        <f aca="false">COUNTIF($A4936:$F4936,F4936)</f>
        <v>2</v>
      </c>
      <c r="M4936" s="3" t="n">
        <f aca="false">SUM(G4936:L4936)</f>
        <v>10</v>
      </c>
      <c r="N4936" s="4" t="n">
        <f aca="false">IF(MOD(A4936,2)=0,1,-1)</f>
        <v>1</v>
      </c>
      <c r="O4936" s="4" t="n">
        <f aca="false">IF(MOD(B4936,2)=0,1,-1)</f>
        <v>-1</v>
      </c>
      <c r="P4936" s="4" t="n">
        <f aca="false">IF(MOD(C4936,2)=0,1,-1)</f>
        <v>1</v>
      </c>
      <c r="Q4936" s="4" t="n">
        <f aca="false">IF(MOD(D4936,2)=0,1,-1)</f>
        <v>1</v>
      </c>
      <c r="R4936" s="4" t="n">
        <f aca="false">IF(MOD(E4936,2)=0,1,-1)</f>
        <v>1</v>
      </c>
      <c r="S4936" s="4" t="n">
        <f aca="false">IF(MOD(F4936,2)=0,1,-1)</f>
        <v>-1</v>
      </c>
      <c r="T4936" s="5" t="n">
        <f aca="false">SUM(N4936:S4936)</f>
        <v>2</v>
      </c>
      <c r="U4936" s="6" t="n">
        <f aca="false">IF(AND(M4936=6,T4936&gt;0),1,0)</f>
        <v>0</v>
      </c>
    </row>
    <row r="4937" customFormat="false" ht="13.8" hidden="false" customHeight="false" outlineLevel="0" collapsed="false">
      <c r="A4937" s="1" t="n">
        <v>53</v>
      </c>
      <c r="B4937" s="1" t="n">
        <v>68</v>
      </c>
      <c r="C4937" s="1" t="n">
        <v>48</v>
      </c>
      <c r="D4937" s="1" t="n">
        <v>94</v>
      </c>
      <c r="E4937" s="1" t="n">
        <v>35</v>
      </c>
      <c r="F4937" s="1" t="n">
        <v>45</v>
      </c>
      <c r="G4937" s="2" t="n">
        <f aca="false">COUNTIF($A4937:$F4937,A4937)</f>
        <v>1</v>
      </c>
      <c r="H4937" s="2" t="n">
        <f aca="false">COUNTIF($A4937:$F4937,B4937)</f>
        <v>1</v>
      </c>
      <c r="I4937" s="2" t="n">
        <f aca="false">COUNTIF($A4937:$F4937,C4937)</f>
        <v>1</v>
      </c>
      <c r="J4937" s="2" t="n">
        <f aca="false">COUNTIF($A4937:$F4937,D4937)</f>
        <v>1</v>
      </c>
      <c r="K4937" s="2" t="n">
        <f aca="false">COUNTIF($A4937:$F4937,E4937)</f>
        <v>1</v>
      </c>
      <c r="L4937" s="2" t="n">
        <f aca="false">COUNTIF($A4937:$F4937,F4937)</f>
        <v>1</v>
      </c>
      <c r="M4937" s="3" t="n">
        <f aca="false">SUM(G4937:L4937)</f>
        <v>6</v>
      </c>
      <c r="N4937" s="4" t="n">
        <f aca="false">IF(MOD(A4937,2)=0,1,-1)</f>
        <v>-1</v>
      </c>
      <c r="O4937" s="4" t="n">
        <f aca="false">IF(MOD(B4937,2)=0,1,-1)</f>
        <v>1</v>
      </c>
      <c r="P4937" s="4" t="n">
        <f aca="false">IF(MOD(C4937,2)=0,1,-1)</f>
        <v>1</v>
      </c>
      <c r="Q4937" s="4" t="n">
        <f aca="false">IF(MOD(D4937,2)=0,1,-1)</f>
        <v>1</v>
      </c>
      <c r="R4937" s="4" t="n">
        <f aca="false">IF(MOD(E4937,2)=0,1,-1)</f>
        <v>-1</v>
      </c>
      <c r="S4937" s="4" t="n">
        <f aca="false">IF(MOD(F4937,2)=0,1,-1)</f>
        <v>-1</v>
      </c>
      <c r="T4937" s="5" t="n">
        <f aca="false">SUM(N4937:S4937)</f>
        <v>0</v>
      </c>
      <c r="U4937" s="6" t="n">
        <f aca="false">IF(AND(M4937=6,T4937&gt;0),1,0)</f>
        <v>0</v>
      </c>
    </row>
    <row r="4938" customFormat="false" ht="13.8" hidden="false" customHeight="false" outlineLevel="0" collapsed="false">
      <c r="A4938" s="1" t="n">
        <v>74</v>
      </c>
      <c r="B4938" s="1" t="n">
        <v>34</v>
      </c>
      <c r="C4938" s="1" t="n">
        <v>65</v>
      </c>
      <c r="D4938" s="1" t="n">
        <v>70</v>
      </c>
      <c r="E4938" s="1" t="n">
        <v>222</v>
      </c>
      <c r="F4938" s="1" t="n">
        <v>102</v>
      </c>
      <c r="G4938" s="2" t="n">
        <f aca="false">COUNTIF($A4938:$F4938,A4938)</f>
        <v>1</v>
      </c>
      <c r="H4938" s="2" t="n">
        <f aca="false">COUNTIF($A4938:$F4938,B4938)</f>
        <v>1</v>
      </c>
      <c r="I4938" s="2" t="n">
        <f aca="false">COUNTIF($A4938:$F4938,C4938)</f>
        <v>1</v>
      </c>
      <c r="J4938" s="2" t="n">
        <f aca="false">COUNTIF($A4938:$F4938,D4938)</f>
        <v>1</v>
      </c>
      <c r="K4938" s="2" t="n">
        <f aca="false">COUNTIF($A4938:$F4938,E4938)</f>
        <v>1</v>
      </c>
      <c r="L4938" s="2" t="n">
        <f aca="false">COUNTIF($A4938:$F4938,F4938)</f>
        <v>1</v>
      </c>
      <c r="M4938" s="3" t="n">
        <f aca="false">SUM(G4938:L4938)</f>
        <v>6</v>
      </c>
      <c r="N4938" s="4" t="n">
        <f aca="false">IF(MOD(A4938,2)=0,1,-1)</f>
        <v>1</v>
      </c>
      <c r="O4938" s="4" t="n">
        <f aca="false">IF(MOD(B4938,2)=0,1,-1)</f>
        <v>1</v>
      </c>
      <c r="P4938" s="4" t="n">
        <f aca="false">IF(MOD(C4938,2)=0,1,-1)</f>
        <v>-1</v>
      </c>
      <c r="Q4938" s="4" t="n">
        <f aca="false">IF(MOD(D4938,2)=0,1,-1)</f>
        <v>1</v>
      </c>
      <c r="R4938" s="4" t="n">
        <f aca="false">IF(MOD(E4938,2)=0,1,-1)</f>
        <v>1</v>
      </c>
      <c r="S4938" s="4" t="n">
        <f aca="false">IF(MOD(F4938,2)=0,1,-1)</f>
        <v>1</v>
      </c>
      <c r="T4938" s="5" t="n">
        <f aca="false">SUM(N4938:S4938)</f>
        <v>4</v>
      </c>
      <c r="U4938" s="6" t="n">
        <f aca="false">IF(AND(M4938=6,T4938&gt;0),1,0)</f>
        <v>1</v>
      </c>
    </row>
    <row r="4939" customFormat="false" ht="13.8" hidden="false" customHeight="false" outlineLevel="0" collapsed="false">
      <c r="A4939" s="1" t="n">
        <v>22</v>
      </c>
      <c r="B4939" s="1" t="n">
        <v>58</v>
      </c>
      <c r="C4939" s="1" t="n">
        <v>65</v>
      </c>
      <c r="D4939" s="1" t="n">
        <v>58</v>
      </c>
      <c r="E4939" s="1" t="n">
        <v>14</v>
      </c>
      <c r="F4939" s="1" t="n">
        <v>58</v>
      </c>
      <c r="G4939" s="2" t="n">
        <f aca="false">COUNTIF($A4939:$F4939,A4939)</f>
        <v>1</v>
      </c>
      <c r="H4939" s="2" t="n">
        <f aca="false">COUNTIF($A4939:$F4939,B4939)</f>
        <v>3</v>
      </c>
      <c r="I4939" s="2" t="n">
        <f aca="false">COUNTIF($A4939:$F4939,C4939)</f>
        <v>1</v>
      </c>
      <c r="J4939" s="2" t="n">
        <f aca="false">COUNTIF($A4939:$F4939,D4939)</f>
        <v>3</v>
      </c>
      <c r="K4939" s="2" t="n">
        <f aca="false">COUNTIF($A4939:$F4939,E4939)</f>
        <v>1</v>
      </c>
      <c r="L4939" s="2" t="n">
        <f aca="false">COUNTIF($A4939:$F4939,F4939)</f>
        <v>3</v>
      </c>
      <c r="M4939" s="3" t="n">
        <f aca="false">SUM(G4939:L4939)</f>
        <v>12</v>
      </c>
      <c r="N4939" s="4" t="n">
        <f aca="false">IF(MOD(A4939,2)=0,1,-1)</f>
        <v>1</v>
      </c>
      <c r="O4939" s="4" t="n">
        <f aca="false">IF(MOD(B4939,2)=0,1,-1)</f>
        <v>1</v>
      </c>
      <c r="P4939" s="4" t="n">
        <f aca="false">IF(MOD(C4939,2)=0,1,-1)</f>
        <v>-1</v>
      </c>
      <c r="Q4939" s="4" t="n">
        <f aca="false">IF(MOD(D4939,2)=0,1,-1)</f>
        <v>1</v>
      </c>
      <c r="R4939" s="4" t="n">
        <f aca="false">IF(MOD(E4939,2)=0,1,-1)</f>
        <v>1</v>
      </c>
      <c r="S4939" s="4" t="n">
        <f aca="false">IF(MOD(F4939,2)=0,1,-1)</f>
        <v>1</v>
      </c>
      <c r="T4939" s="5" t="n">
        <f aca="false">SUM(N4939:S4939)</f>
        <v>4</v>
      </c>
      <c r="U4939" s="6" t="n">
        <f aca="false">IF(AND(M4939=6,T4939&gt;0),1,0)</f>
        <v>0</v>
      </c>
    </row>
    <row r="4940" customFormat="false" ht="13.8" hidden="false" customHeight="false" outlineLevel="0" collapsed="false">
      <c r="A4940" s="1" t="n">
        <v>66</v>
      </c>
      <c r="B4940" s="1" t="n">
        <v>61</v>
      </c>
      <c r="C4940" s="1" t="n">
        <v>62</v>
      </c>
      <c r="D4940" s="1" t="n">
        <v>31</v>
      </c>
      <c r="E4940" s="1" t="n">
        <v>198</v>
      </c>
      <c r="F4940" s="1" t="n">
        <v>61</v>
      </c>
      <c r="G4940" s="2" t="n">
        <f aca="false">COUNTIF($A4940:$F4940,A4940)</f>
        <v>1</v>
      </c>
      <c r="H4940" s="2" t="n">
        <f aca="false">COUNTIF($A4940:$F4940,B4940)</f>
        <v>2</v>
      </c>
      <c r="I4940" s="2" t="n">
        <f aca="false">COUNTIF($A4940:$F4940,C4940)</f>
        <v>1</v>
      </c>
      <c r="J4940" s="2" t="n">
        <f aca="false">COUNTIF($A4940:$F4940,D4940)</f>
        <v>1</v>
      </c>
      <c r="K4940" s="2" t="n">
        <f aca="false">COUNTIF($A4940:$F4940,E4940)</f>
        <v>1</v>
      </c>
      <c r="L4940" s="2" t="n">
        <f aca="false">COUNTIF($A4940:$F4940,F4940)</f>
        <v>2</v>
      </c>
      <c r="M4940" s="3" t="n">
        <f aca="false">SUM(G4940:L4940)</f>
        <v>8</v>
      </c>
      <c r="N4940" s="4" t="n">
        <f aca="false">IF(MOD(A4940,2)=0,1,-1)</f>
        <v>1</v>
      </c>
      <c r="O4940" s="4" t="n">
        <f aca="false">IF(MOD(B4940,2)=0,1,-1)</f>
        <v>-1</v>
      </c>
      <c r="P4940" s="4" t="n">
        <f aca="false">IF(MOD(C4940,2)=0,1,-1)</f>
        <v>1</v>
      </c>
      <c r="Q4940" s="4" t="n">
        <f aca="false">IF(MOD(D4940,2)=0,1,-1)</f>
        <v>-1</v>
      </c>
      <c r="R4940" s="4" t="n">
        <f aca="false">IF(MOD(E4940,2)=0,1,-1)</f>
        <v>1</v>
      </c>
      <c r="S4940" s="4" t="n">
        <f aca="false">IF(MOD(F4940,2)=0,1,-1)</f>
        <v>-1</v>
      </c>
      <c r="T4940" s="5" t="n">
        <f aca="false">SUM(N4940:S4940)</f>
        <v>0</v>
      </c>
      <c r="U4940" s="6" t="n">
        <f aca="false">IF(AND(M4940=6,T4940&gt;0),1,0)</f>
        <v>0</v>
      </c>
    </row>
    <row r="4941" customFormat="false" ht="13.8" hidden="false" customHeight="false" outlineLevel="0" collapsed="false">
      <c r="A4941" s="1" t="n">
        <v>40</v>
      </c>
      <c r="B4941" s="1" t="n">
        <v>15</v>
      </c>
      <c r="C4941" s="1" t="n">
        <v>18</v>
      </c>
      <c r="D4941" s="1" t="n">
        <v>34</v>
      </c>
      <c r="E4941" s="1" t="n">
        <v>20</v>
      </c>
      <c r="F4941" s="1" t="n">
        <v>15</v>
      </c>
      <c r="G4941" s="2" t="n">
        <f aca="false">COUNTIF($A4941:$F4941,A4941)</f>
        <v>1</v>
      </c>
      <c r="H4941" s="2" t="n">
        <f aca="false">COUNTIF($A4941:$F4941,B4941)</f>
        <v>2</v>
      </c>
      <c r="I4941" s="2" t="n">
        <f aca="false">COUNTIF($A4941:$F4941,C4941)</f>
        <v>1</v>
      </c>
      <c r="J4941" s="2" t="n">
        <f aca="false">COUNTIF($A4941:$F4941,D4941)</f>
        <v>1</v>
      </c>
      <c r="K4941" s="2" t="n">
        <f aca="false">COUNTIF($A4941:$F4941,E4941)</f>
        <v>1</v>
      </c>
      <c r="L4941" s="2" t="n">
        <f aca="false">COUNTIF($A4941:$F4941,F4941)</f>
        <v>2</v>
      </c>
      <c r="M4941" s="3" t="n">
        <f aca="false">SUM(G4941:L4941)</f>
        <v>8</v>
      </c>
      <c r="N4941" s="4" t="n">
        <f aca="false">IF(MOD(A4941,2)=0,1,-1)</f>
        <v>1</v>
      </c>
      <c r="O4941" s="4" t="n">
        <f aca="false">IF(MOD(B4941,2)=0,1,-1)</f>
        <v>-1</v>
      </c>
      <c r="P4941" s="4" t="n">
        <f aca="false">IF(MOD(C4941,2)=0,1,-1)</f>
        <v>1</v>
      </c>
      <c r="Q4941" s="4" t="n">
        <f aca="false">IF(MOD(D4941,2)=0,1,-1)</f>
        <v>1</v>
      </c>
      <c r="R4941" s="4" t="n">
        <f aca="false">IF(MOD(E4941,2)=0,1,-1)</f>
        <v>1</v>
      </c>
      <c r="S4941" s="4" t="n">
        <f aca="false">IF(MOD(F4941,2)=0,1,-1)</f>
        <v>-1</v>
      </c>
      <c r="T4941" s="5" t="n">
        <f aca="false">SUM(N4941:S4941)</f>
        <v>2</v>
      </c>
      <c r="U4941" s="6" t="n">
        <f aca="false">IF(AND(M4941=6,T4941&gt;0),1,0)</f>
        <v>0</v>
      </c>
    </row>
    <row r="4942" customFormat="false" ht="13.8" hidden="false" customHeight="false" outlineLevel="0" collapsed="false">
      <c r="A4942" s="1" t="n">
        <v>70</v>
      </c>
      <c r="B4942" s="1" t="n">
        <v>78</v>
      </c>
      <c r="C4942" s="1" t="n">
        <v>74</v>
      </c>
      <c r="D4942" s="1" t="n">
        <v>93</v>
      </c>
      <c r="E4942" s="1" t="n">
        <v>70</v>
      </c>
      <c r="F4942" s="1" t="n">
        <v>234</v>
      </c>
      <c r="G4942" s="2" t="n">
        <f aca="false">COUNTIF($A4942:$F4942,A4942)</f>
        <v>2</v>
      </c>
      <c r="H4942" s="2" t="n">
        <f aca="false">COUNTIF($A4942:$F4942,B4942)</f>
        <v>1</v>
      </c>
      <c r="I4942" s="2" t="n">
        <f aca="false">COUNTIF($A4942:$F4942,C4942)</f>
        <v>1</v>
      </c>
      <c r="J4942" s="2" t="n">
        <f aca="false">COUNTIF($A4942:$F4942,D4942)</f>
        <v>1</v>
      </c>
      <c r="K4942" s="2" t="n">
        <f aca="false">COUNTIF($A4942:$F4942,E4942)</f>
        <v>2</v>
      </c>
      <c r="L4942" s="2" t="n">
        <f aca="false">COUNTIF($A4942:$F4942,F4942)</f>
        <v>1</v>
      </c>
      <c r="M4942" s="3" t="n">
        <f aca="false">SUM(G4942:L4942)</f>
        <v>8</v>
      </c>
      <c r="N4942" s="4" t="n">
        <f aca="false">IF(MOD(A4942,2)=0,1,-1)</f>
        <v>1</v>
      </c>
      <c r="O4942" s="4" t="n">
        <f aca="false">IF(MOD(B4942,2)=0,1,-1)</f>
        <v>1</v>
      </c>
      <c r="P4942" s="4" t="n">
        <f aca="false">IF(MOD(C4942,2)=0,1,-1)</f>
        <v>1</v>
      </c>
      <c r="Q4942" s="4" t="n">
        <f aca="false">IF(MOD(D4942,2)=0,1,-1)</f>
        <v>-1</v>
      </c>
      <c r="R4942" s="4" t="n">
        <f aca="false">IF(MOD(E4942,2)=0,1,-1)</f>
        <v>1</v>
      </c>
      <c r="S4942" s="4" t="n">
        <f aca="false">IF(MOD(F4942,2)=0,1,-1)</f>
        <v>1</v>
      </c>
      <c r="T4942" s="5" t="n">
        <f aca="false">SUM(N4942:S4942)</f>
        <v>4</v>
      </c>
      <c r="U4942" s="6" t="n">
        <f aca="false">IF(AND(M4942=6,T4942&gt;0),1,0)</f>
        <v>0</v>
      </c>
    </row>
    <row r="4943" customFormat="false" ht="13.8" hidden="false" customHeight="false" outlineLevel="0" collapsed="false">
      <c r="A4943" s="1" t="n">
        <v>28</v>
      </c>
      <c r="B4943" s="1" t="n">
        <v>40</v>
      </c>
      <c r="C4943" s="1" t="n">
        <v>52</v>
      </c>
      <c r="D4943" s="1" t="n">
        <v>48</v>
      </c>
      <c r="E4943" s="1" t="n">
        <v>9</v>
      </c>
      <c r="F4943" s="1" t="n">
        <v>13</v>
      </c>
      <c r="G4943" s="2" t="n">
        <f aca="false">COUNTIF($A4943:$F4943,A4943)</f>
        <v>1</v>
      </c>
      <c r="H4943" s="2" t="n">
        <f aca="false">COUNTIF($A4943:$F4943,B4943)</f>
        <v>1</v>
      </c>
      <c r="I4943" s="2" t="n">
        <f aca="false">COUNTIF($A4943:$F4943,C4943)</f>
        <v>1</v>
      </c>
      <c r="J4943" s="2" t="n">
        <f aca="false">COUNTIF($A4943:$F4943,D4943)</f>
        <v>1</v>
      </c>
      <c r="K4943" s="2" t="n">
        <f aca="false">COUNTIF($A4943:$F4943,E4943)</f>
        <v>1</v>
      </c>
      <c r="L4943" s="2" t="n">
        <f aca="false">COUNTIF($A4943:$F4943,F4943)</f>
        <v>1</v>
      </c>
      <c r="M4943" s="3" t="n">
        <f aca="false">SUM(G4943:L4943)</f>
        <v>6</v>
      </c>
      <c r="N4943" s="4" t="n">
        <f aca="false">IF(MOD(A4943,2)=0,1,-1)</f>
        <v>1</v>
      </c>
      <c r="O4943" s="4" t="n">
        <f aca="false">IF(MOD(B4943,2)=0,1,-1)</f>
        <v>1</v>
      </c>
      <c r="P4943" s="4" t="n">
        <f aca="false">IF(MOD(C4943,2)=0,1,-1)</f>
        <v>1</v>
      </c>
      <c r="Q4943" s="4" t="n">
        <f aca="false">IF(MOD(D4943,2)=0,1,-1)</f>
        <v>1</v>
      </c>
      <c r="R4943" s="4" t="n">
        <f aca="false">IF(MOD(E4943,2)=0,1,-1)</f>
        <v>-1</v>
      </c>
      <c r="S4943" s="4" t="n">
        <f aca="false">IF(MOD(F4943,2)=0,1,-1)</f>
        <v>-1</v>
      </c>
      <c r="T4943" s="5" t="n">
        <f aca="false">SUM(N4943:S4943)</f>
        <v>2</v>
      </c>
      <c r="U4943" s="6" t="n">
        <f aca="false">IF(AND(M4943=6,T4943&gt;0),1,0)</f>
        <v>1</v>
      </c>
    </row>
    <row r="4944" customFormat="false" ht="13.8" hidden="false" customHeight="false" outlineLevel="0" collapsed="false">
      <c r="A4944" s="1" t="n">
        <v>49</v>
      </c>
      <c r="B4944" s="1" t="n">
        <v>56</v>
      </c>
      <c r="C4944" s="1" t="n">
        <v>88</v>
      </c>
      <c r="D4944" s="1" t="n">
        <v>44</v>
      </c>
      <c r="E4944" s="1" t="n">
        <v>24</v>
      </c>
      <c r="F4944" s="1" t="n">
        <v>56</v>
      </c>
      <c r="G4944" s="2" t="n">
        <f aca="false">COUNTIF($A4944:$F4944,A4944)</f>
        <v>1</v>
      </c>
      <c r="H4944" s="2" t="n">
        <f aca="false">COUNTIF($A4944:$F4944,B4944)</f>
        <v>2</v>
      </c>
      <c r="I4944" s="2" t="n">
        <f aca="false">COUNTIF($A4944:$F4944,C4944)</f>
        <v>1</v>
      </c>
      <c r="J4944" s="2" t="n">
        <f aca="false">COUNTIF($A4944:$F4944,D4944)</f>
        <v>1</v>
      </c>
      <c r="K4944" s="2" t="n">
        <f aca="false">COUNTIF($A4944:$F4944,E4944)</f>
        <v>1</v>
      </c>
      <c r="L4944" s="2" t="n">
        <f aca="false">COUNTIF($A4944:$F4944,F4944)</f>
        <v>2</v>
      </c>
      <c r="M4944" s="3" t="n">
        <f aca="false">SUM(G4944:L4944)</f>
        <v>8</v>
      </c>
      <c r="N4944" s="4" t="n">
        <f aca="false">IF(MOD(A4944,2)=0,1,-1)</f>
        <v>-1</v>
      </c>
      <c r="O4944" s="4" t="n">
        <f aca="false">IF(MOD(B4944,2)=0,1,-1)</f>
        <v>1</v>
      </c>
      <c r="P4944" s="4" t="n">
        <f aca="false">IF(MOD(C4944,2)=0,1,-1)</f>
        <v>1</v>
      </c>
      <c r="Q4944" s="4" t="n">
        <f aca="false">IF(MOD(D4944,2)=0,1,-1)</f>
        <v>1</v>
      </c>
      <c r="R4944" s="4" t="n">
        <f aca="false">IF(MOD(E4944,2)=0,1,-1)</f>
        <v>1</v>
      </c>
      <c r="S4944" s="4" t="n">
        <f aca="false">IF(MOD(F4944,2)=0,1,-1)</f>
        <v>1</v>
      </c>
      <c r="T4944" s="5" t="n">
        <f aca="false">SUM(N4944:S4944)</f>
        <v>4</v>
      </c>
      <c r="U4944" s="6" t="n">
        <f aca="false">IF(AND(M4944=6,T4944&gt;0),1,0)</f>
        <v>0</v>
      </c>
    </row>
    <row r="4945" customFormat="false" ht="13.8" hidden="false" customHeight="false" outlineLevel="0" collapsed="false">
      <c r="A4945" s="1" t="n">
        <v>25</v>
      </c>
      <c r="B4945" s="1" t="n">
        <v>15</v>
      </c>
      <c r="C4945" s="1" t="n">
        <v>19</v>
      </c>
      <c r="D4945" s="1" t="n">
        <v>27</v>
      </c>
      <c r="E4945" s="1" t="n">
        <v>37</v>
      </c>
      <c r="F4945" s="1" t="n">
        <v>45</v>
      </c>
      <c r="G4945" s="2" t="n">
        <f aca="false">COUNTIF($A4945:$F4945,A4945)</f>
        <v>1</v>
      </c>
      <c r="H4945" s="2" t="n">
        <f aca="false">COUNTIF($A4945:$F4945,B4945)</f>
        <v>1</v>
      </c>
      <c r="I4945" s="2" t="n">
        <f aca="false">COUNTIF($A4945:$F4945,C4945)</f>
        <v>1</v>
      </c>
      <c r="J4945" s="2" t="n">
        <f aca="false">COUNTIF($A4945:$F4945,D4945)</f>
        <v>1</v>
      </c>
      <c r="K4945" s="2" t="n">
        <f aca="false">COUNTIF($A4945:$F4945,E4945)</f>
        <v>1</v>
      </c>
      <c r="L4945" s="2" t="n">
        <f aca="false">COUNTIF($A4945:$F4945,F4945)</f>
        <v>1</v>
      </c>
      <c r="M4945" s="3" t="n">
        <f aca="false">SUM(G4945:L4945)</f>
        <v>6</v>
      </c>
      <c r="N4945" s="4" t="n">
        <f aca="false">IF(MOD(A4945,2)=0,1,-1)</f>
        <v>-1</v>
      </c>
      <c r="O4945" s="4" t="n">
        <f aca="false">IF(MOD(B4945,2)=0,1,-1)</f>
        <v>-1</v>
      </c>
      <c r="P4945" s="4" t="n">
        <f aca="false">IF(MOD(C4945,2)=0,1,-1)</f>
        <v>-1</v>
      </c>
      <c r="Q4945" s="4" t="n">
        <f aca="false">IF(MOD(D4945,2)=0,1,-1)</f>
        <v>-1</v>
      </c>
      <c r="R4945" s="4" t="n">
        <f aca="false">IF(MOD(E4945,2)=0,1,-1)</f>
        <v>-1</v>
      </c>
      <c r="S4945" s="4" t="n">
        <f aca="false">IF(MOD(F4945,2)=0,1,-1)</f>
        <v>-1</v>
      </c>
      <c r="T4945" s="5" t="n">
        <f aca="false">SUM(N4945:S4945)</f>
        <v>-6</v>
      </c>
      <c r="U4945" s="6" t="n">
        <f aca="false">IF(AND(M4945=6,T4945&gt;0),1,0)</f>
        <v>0</v>
      </c>
    </row>
    <row r="4946" customFormat="false" ht="13.8" hidden="false" customHeight="false" outlineLevel="0" collapsed="false">
      <c r="A4946" s="1" t="n">
        <v>23</v>
      </c>
      <c r="B4946" s="1" t="n">
        <v>45</v>
      </c>
      <c r="C4946" s="1" t="n">
        <v>50</v>
      </c>
      <c r="D4946" s="1" t="n">
        <v>4</v>
      </c>
      <c r="E4946" s="1" t="n">
        <v>46</v>
      </c>
      <c r="F4946" s="1" t="n">
        <v>15</v>
      </c>
      <c r="G4946" s="2" t="n">
        <f aca="false">COUNTIF($A4946:$F4946,A4946)</f>
        <v>1</v>
      </c>
      <c r="H4946" s="2" t="n">
        <f aca="false">COUNTIF($A4946:$F4946,B4946)</f>
        <v>1</v>
      </c>
      <c r="I4946" s="2" t="n">
        <f aca="false">COUNTIF($A4946:$F4946,C4946)</f>
        <v>1</v>
      </c>
      <c r="J4946" s="2" t="n">
        <f aca="false">COUNTIF($A4946:$F4946,D4946)</f>
        <v>1</v>
      </c>
      <c r="K4946" s="2" t="n">
        <f aca="false">COUNTIF($A4946:$F4946,E4946)</f>
        <v>1</v>
      </c>
      <c r="L4946" s="2" t="n">
        <f aca="false">COUNTIF($A4946:$F4946,F4946)</f>
        <v>1</v>
      </c>
      <c r="M4946" s="3" t="n">
        <f aca="false">SUM(G4946:L4946)</f>
        <v>6</v>
      </c>
      <c r="N4946" s="4" t="n">
        <f aca="false">IF(MOD(A4946,2)=0,1,-1)</f>
        <v>-1</v>
      </c>
      <c r="O4946" s="4" t="n">
        <f aca="false">IF(MOD(B4946,2)=0,1,-1)</f>
        <v>-1</v>
      </c>
      <c r="P4946" s="4" t="n">
        <f aca="false">IF(MOD(C4946,2)=0,1,-1)</f>
        <v>1</v>
      </c>
      <c r="Q4946" s="4" t="n">
        <f aca="false">IF(MOD(D4946,2)=0,1,-1)</f>
        <v>1</v>
      </c>
      <c r="R4946" s="4" t="n">
        <f aca="false">IF(MOD(E4946,2)=0,1,-1)</f>
        <v>1</v>
      </c>
      <c r="S4946" s="4" t="n">
        <f aca="false">IF(MOD(F4946,2)=0,1,-1)</f>
        <v>-1</v>
      </c>
      <c r="T4946" s="5" t="n">
        <f aca="false">SUM(N4946:S4946)</f>
        <v>0</v>
      </c>
      <c r="U4946" s="6" t="n">
        <f aca="false">IF(AND(M4946=6,T4946&gt;0),1,0)</f>
        <v>0</v>
      </c>
    </row>
    <row r="4947" customFormat="false" ht="13.8" hidden="false" customHeight="false" outlineLevel="0" collapsed="false">
      <c r="A4947" s="1" t="n">
        <v>41</v>
      </c>
      <c r="B4947" s="1" t="n">
        <v>26</v>
      </c>
      <c r="C4947" s="1" t="n">
        <v>39</v>
      </c>
      <c r="D4947" s="1" t="n">
        <v>29</v>
      </c>
      <c r="E4947" s="1" t="n">
        <v>61</v>
      </c>
      <c r="F4947" s="1" t="n">
        <v>26</v>
      </c>
      <c r="G4947" s="2" t="n">
        <f aca="false">COUNTIF($A4947:$F4947,A4947)</f>
        <v>1</v>
      </c>
      <c r="H4947" s="2" t="n">
        <f aca="false">COUNTIF($A4947:$F4947,B4947)</f>
        <v>2</v>
      </c>
      <c r="I4947" s="2" t="n">
        <f aca="false">COUNTIF($A4947:$F4947,C4947)</f>
        <v>1</v>
      </c>
      <c r="J4947" s="2" t="n">
        <f aca="false">COUNTIF($A4947:$F4947,D4947)</f>
        <v>1</v>
      </c>
      <c r="K4947" s="2" t="n">
        <f aca="false">COUNTIF($A4947:$F4947,E4947)</f>
        <v>1</v>
      </c>
      <c r="L4947" s="2" t="n">
        <f aca="false">COUNTIF($A4947:$F4947,F4947)</f>
        <v>2</v>
      </c>
      <c r="M4947" s="3" t="n">
        <f aca="false">SUM(G4947:L4947)</f>
        <v>8</v>
      </c>
      <c r="N4947" s="4" t="n">
        <f aca="false">IF(MOD(A4947,2)=0,1,-1)</f>
        <v>-1</v>
      </c>
      <c r="O4947" s="4" t="n">
        <f aca="false">IF(MOD(B4947,2)=0,1,-1)</f>
        <v>1</v>
      </c>
      <c r="P4947" s="4" t="n">
        <f aca="false">IF(MOD(C4947,2)=0,1,-1)</f>
        <v>-1</v>
      </c>
      <c r="Q4947" s="4" t="n">
        <f aca="false">IF(MOD(D4947,2)=0,1,-1)</f>
        <v>-1</v>
      </c>
      <c r="R4947" s="4" t="n">
        <f aca="false">IF(MOD(E4947,2)=0,1,-1)</f>
        <v>-1</v>
      </c>
      <c r="S4947" s="4" t="n">
        <f aca="false">IF(MOD(F4947,2)=0,1,-1)</f>
        <v>1</v>
      </c>
      <c r="T4947" s="5" t="n">
        <f aca="false">SUM(N4947:S4947)</f>
        <v>-2</v>
      </c>
      <c r="U4947" s="6" t="n">
        <f aca="false">IF(AND(M4947=6,T4947&gt;0),1,0)</f>
        <v>0</v>
      </c>
    </row>
    <row r="4948" customFormat="false" ht="13.8" hidden="false" customHeight="false" outlineLevel="0" collapsed="false">
      <c r="A4948" s="1" t="n">
        <v>56</v>
      </c>
      <c r="B4948" s="1" t="n">
        <v>77</v>
      </c>
      <c r="C4948" s="1" t="n">
        <v>71</v>
      </c>
      <c r="D4948" s="1" t="n">
        <v>40</v>
      </c>
      <c r="E4948" s="1" t="n">
        <v>18</v>
      </c>
      <c r="F4948" s="1" t="n">
        <v>77</v>
      </c>
      <c r="G4948" s="2" t="n">
        <f aca="false">COUNTIF($A4948:$F4948,A4948)</f>
        <v>1</v>
      </c>
      <c r="H4948" s="2" t="n">
        <f aca="false">COUNTIF($A4948:$F4948,B4948)</f>
        <v>2</v>
      </c>
      <c r="I4948" s="2" t="n">
        <f aca="false">COUNTIF($A4948:$F4948,C4948)</f>
        <v>1</v>
      </c>
      <c r="J4948" s="2" t="n">
        <f aca="false">COUNTIF($A4948:$F4948,D4948)</f>
        <v>1</v>
      </c>
      <c r="K4948" s="2" t="n">
        <f aca="false">COUNTIF($A4948:$F4948,E4948)</f>
        <v>1</v>
      </c>
      <c r="L4948" s="2" t="n">
        <f aca="false">COUNTIF($A4948:$F4948,F4948)</f>
        <v>2</v>
      </c>
      <c r="M4948" s="3" t="n">
        <f aca="false">SUM(G4948:L4948)</f>
        <v>8</v>
      </c>
      <c r="N4948" s="4" t="n">
        <f aca="false">IF(MOD(A4948,2)=0,1,-1)</f>
        <v>1</v>
      </c>
      <c r="O4948" s="4" t="n">
        <f aca="false">IF(MOD(B4948,2)=0,1,-1)</f>
        <v>-1</v>
      </c>
      <c r="P4948" s="4" t="n">
        <f aca="false">IF(MOD(C4948,2)=0,1,-1)</f>
        <v>-1</v>
      </c>
      <c r="Q4948" s="4" t="n">
        <f aca="false">IF(MOD(D4948,2)=0,1,-1)</f>
        <v>1</v>
      </c>
      <c r="R4948" s="4" t="n">
        <f aca="false">IF(MOD(E4948,2)=0,1,-1)</f>
        <v>1</v>
      </c>
      <c r="S4948" s="4" t="n">
        <f aca="false">IF(MOD(F4948,2)=0,1,-1)</f>
        <v>-1</v>
      </c>
      <c r="T4948" s="5" t="n">
        <f aca="false">SUM(N4948:S4948)</f>
        <v>0</v>
      </c>
      <c r="U4948" s="6" t="n">
        <f aca="false">IF(AND(M4948=6,T4948&gt;0),1,0)</f>
        <v>0</v>
      </c>
    </row>
    <row r="4949" customFormat="false" ht="13.8" hidden="false" customHeight="false" outlineLevel="0" collapsed="false">
      <c r="A4949" s="1" t="n">
        <v>71</v>
      </c>
      <c r="B4949" s="1" t="n">
        <v>58</v>
      </c>
      <c r="C4949" s="1" t="n">
        <v>42</v>
      </c>
      <c r="D4949" s="1" t="n">
        <v>59</v>
      </c>
      <c r="E4949" s="1" t="n">
        <v>35</v>
      </c>
      <c r="F4949" s="1" t="n">
        <v>174</v>
      </c>
      <c r="G4949" s="2" t="n">
        <f aca="false">COUNTIF($A4949:$F4949,A4949)</f>
        <v>1</v>
      </c>
      <c r="H4949" s="2" t="n">
        <f aca="false">COUNTIF($A4949:$F4949,B4949)</f>
        <v>1</v>
      </c>
      <c r="I4949" s="2" t="n">
        <f aca="false">COUNTIF($A4949:$F4949,C4949)</f>
        <v>1</v>
      </c>
      <c r="J4949" s="2" t="n">
        <f aca="false">COUNTIF($A4949:$F4949,D4949)</f>
        <v>1</v>
      </c>
      <c r="K4949" s="2" t="n">
        <f aca="false">COUNTIF($A4949:$F4949,E4949)</f>
        <v>1</v>
      </c>
      <c r="L4949" s="2" t="n">
        <f aca="false">COUNTIF($A4949:$F4949,F4949)</f>
        <v>1</v>
      </c>
      <c r="M4949" s="3" t="n">
        <f aca="false">SUM(G4949:L4949)</f>
        <v>6</v>
      </c>
      <c r="N4949" s="4" t="n">
        <f aca="false">IF(MOD(A4949,2)=0,1,-1)</f>
        <v>-1</v>
      </c>
      <c r="O4949" s="4" t="n">
        <f aca="false">IF(MOD(B4949,2)=0,1,-1)</f>
        <v>1</v>
      </c>
      <c r="P4949" s="4" t="n">
        <f aca="false">IF(MOD(C4949,2)=0,1,-1)</f>
        <v>1</v>
      </c>
      <c r="Q4949" s="4" t="n">
        <f aca="false">IF(MOD(D4949,2)=0,1,-1)</f>
        <v>-1</v>
      </c>
      <c r="R4949" s="4" t="n">
        <f aca="false">IF(MOD(E4949,2)=0,1,-1)</f>
        <v>-1</v>
      </c>
      <c r="S4949" s="4" t="n">
        <f aca="false">IF(MOD(F4949,2)=0,1,-1)</f>
        <v>1</v>
      </c>
      <c r="T4949" s="5" t="n">
        <f aca="false">SUM(N4949:S4949)</f>
        <v>0</v>
      </c>
      <c r="U4949" s="6" t="n">
        <f aca="false">IF(AND(M4949=6,T4949&gt;0),1,0)</f>
        <v>0</v>
      </c>
    </row>
    <row r="4950" customFormat="false" ht="13.8" hidden="false" customHeight="false" outlineLevel="0" collapsed="false">
      <c r="A4950" s="1" t="n">
        <v>66</v>
      </c>
      <c r="B4950" s="1" t="n">
        <v>24</v>
      </c>
      <c r="C4950" s="1" t="n">
        <v>18</v>
      </c>
      <c r="D4950" s="1" t="n">
        <v>51</v>
      </c>
      <c r="E4950" s="1" t="n">
        <v>22</v>
      </c>
      <c r="F4950" s="1" t="n">
        <v>12</v>
      </c>
      <c r="G4950" s="2" t="n">
        <f aca="false">COUNTIF($A4950:$F4950,A4950)</f>
        <v>1</v>
      </c>
      <c r="H4950" s="2" t="n">
        <f aca="false">COUNTIF($A4950:$F4950,B4950)</f>
        <v>1</v>
      </c>
      <c r="I4950" s="2" t="n">
        <f aca="false">COUNTIF($A4950:$F4950,C4950)</f>
        <v>1</v>
      </c>
      <c r="J4950" s="2" t="n">
        <f aca="false">COUNTIF($A4950:$F4950,D4950)</f>
        <v>1</v>
      </c>
      <c r="K4950" s="2" t="n">
        <f aca="false">COUNTIF($A4950:$F4950,E4950)</f>
        <v>1</v>
      </c>
      <c r="L4950" s="2" t="n">
        <f aca="false">COUNTIF($A4950:$F4950,F4950)</f>
        <v>1</v>
      </c>
      <c r="M4950" s="3" t="n">
        <f aca="false">SUM(G4950:L4950)</f>
        <v>6</v>
      </c>
      <c r="N4950" s="4" t="n">
        <f aca="false">IF(MOD(A4950,2)=0,1,-1)</f>
        <v>1</v>
      </c>
      <c r="O4950" s="4" t="n">
        <f aca="false">IF(MOD(B4950,2)=0,1,-1)</f>
        <v>1</v>
      </c>
      <c r="P4950" s="4" t="n">
        <f aca="false">IF(MOD(C4950,2)=0,1,-1)</f>
        <v>1</v>
      </c>
      <c r="Q4950" s="4" t="n">
        <f aca="false">IF(MOD(D4950,2)=0,1,-1)</f>
        <v>-1</v>
      </c>
      <c r="R4950" s="4" t="n">
        <f aca="false">IF(MOD(E4950,2)=0,1,-1)</f>
        <v>1</v>
      </c>
      <c r="S4950" s="4" t="n">
        <f aca="false">IF(MOD(F4950,2)=0,1,-1)</f>
        <v>1</v>
      </c>
      <c r="T4950" s="5" t="n">
        <f aca="false">SUM(N4950:S4950)</f>
        <v>4</v>
      </c>
      <c r="U4950" s="6" t="n">
        <f aca="false">IF(AND(M4950=6,T4950&gt;0),1,0)</f>
        <v>1</v>
      </c>
    </row>
    <row r="4951" customFormat="false" ht="13.8" hidden="false" customHeight="false" outlineLevel="0" collapsed="false">
      <c r="A4951" s="1" t="n">
        <v>25</v>
      </c>
      <c r="B4951" s="1" t="n">
        <v>12</v>
      </c>
      <c r="C4951" s="1" t="n">
        <v>17</v>
      </c>
      <c r="D4951" s="1" t="n">
        <v>17</v>
      </c>
      <c r="E4951" s="1" t="n">
        <v>50</v>
      </c>
      <c r="F4951" s="1" t="n">
        <v>6</v>
      </c>
      <c r="G4951" s="2" t="n">
        <f aca="false">COUNTIF($A4951:$F4951,A4951)</f>
        <v>1</v>
      </c>
      <c r="H4951" s="2" t="n">
        <f aca="false">COUNTIF($A4951:$F4951,B4951)</f>
        <v>1</v>
      </c>
      <c r="I4951" s="2" t="n">
        <f aca="false">COUNTIF($A4951:$F4951,C4951)</f>
        <v>2</v>
      </c>
      <c r="J4951" s="2" t="n">
        <f aca="false">COUNTIF($A4951:$F4951,D4951)</f>
        <v>2</v>
      </c>
      <c r="K4951" s="2" t="n">
        <f aca="false">COUNTIF($A4951:$F4951,E4951)</f>
        <v>1</v>
      </c>
      <c r="L4951" s="2" t="n">
        <f aca="false">COUNTIF($A4951:$F4951,F4951)</f>
        <v>1</v>
      </c>
      <c r="M4951" s="3" t="n">
        <f aca="false">SUM(G4951:L4951)</f>
        <v>8</v>
      </c>
      <c r="N4951" s="4" t="n">
        <f aca="false">IF(MOD(A4951,2)=0,1,-1)</f>
        <v>-1</v>
      </c>
      <c r="O4951" s="4" t="n">
        <f aca="false">IF(MOD(B4951,2)=0,1,-1)</f>
        <v>1</v>
      </c>
      <c r="P4951" s="4" t="n">
        <f aca="false">IF(MOD(C4951,2)=0,1,-1)</f>
        <v>-1</v>
      </c>
      <c r="Q4951" s="4" t="n">
        <f aca="false">IF(MOD(D4951,2)=0,1,-1)</f>
        <v>-1</v>
      </c>
      <c r="R4951" s="4" t="n">
        <f aca="false">IF(MOD(E4951,2)=0,1,-1)</f>
        <v>1</v>
      </c>
      <c r="S4951" s="4" t="n">
        <f aca="false">IF(MOD(F4951,2)=0,1,-1)</f>
        <v>1</v>
      </c>
      <c r="T4951" s="5" t="n">
        <f aca="false">SUM(N4951:S4951)</f>
        <v>0</v>
      </c>
      <c r="U4951" s="6" t="n">
        <f aca="false">IF(AND(M4951=6,T4951&gt;0),1,0)</f>
        <v>0</v>
      </c>
    </row>
    <row r="4952" customFormat="false" ht="13.8" hidden="false" customHeight="false" outlineLevel="0" collapsed="false">
      <c r="A4952" s="1" t="n">
        <v>32</v>
      </c>
      <c r="B4952" s="1" t="n">
        <v>27</v>
      </c>
      <c r="C4952" s="1" t="n">
        <v>24</v>
      </c>
      <c r="D4952" s="1" t="n">
        <v>72</v>
      </c>
      <c r="E4952" s="1" t="n">
        <v>32</v>
      </c>
      <c r="F4952" s="1" t="n">
        <v>13</v>
      </c>
      <c r="G4952" s="2" t="n">
        <f aca="false">COUNTIF($A4952:$F4952,A4952)</f>
        <v>2</v>
      </c>
      <c r="H4952" s="2" t="n">
        <f aca="false">COUNTIF($A4952:$F4952,B4952)</f>
        <v>1</v>
      </c>
      <c r="I4952" s="2" t="n">
        <f aca="false">COUNTIF($A4952:$F4952,C4952)</f>
        <v>1</v>
      </c>
      <c r="J4952" s="2" t="n">
        <f aca="false">COUNTIF($A4952:$F4952,D4952)</f>
        <v>1</v>
      </c>
      <c r="K4952" s="2" t="n">
        <f aca="false">COUNTIF($A4952:$F4952,E4952)</f>
        <v>2</v>
      </c>
      <c r="L4952" s="2" t="n">
        <f aca="false">COUNTIF($A4952:$F4952,F4952)</f>
        <v>1</v>
      </c>
      <c r="M4952" s="3" t="n">
        <f aca="false">SUM(G4952:L4952)</f>
        <v>8</v>
      </c>
      <c r="N4952" s="4" t="n">
        <f aca="false">IF(MOD(A4952,2)=0,1,-1)</f>
        <v>1</v>
      </c>
      <c r="O4952" s="4" t="n">
        <f aca="false">IF(MOD(B4952,2)=0,1,-1)</f>
        <v>-1</v>
      </c>
      <c r="P4952" s="4" t="n">
        <f aca="false">IF(MOD(C4952,2)=0,1,-1)</f>
        <v>1</v>
      </c>
      <c r="Q4952" s="4" t="n">
        <f aca="false">IF(MOD(D4952,2)=0,1,-1)</f>
        <v>1</v>
      </c>
      <c r="R4952" s="4" t="n">
        <f aca="false">IF(MOD(E4952,2)=0,1,-1)</f>
        <v>1</v>
      </c>
      <c r="S4952" s="4" t="n">
        <f aca="false">IF(MOD(F4952,2)=0,1,-1)</f>
        <v>-1</v>
      </c>
      <c r="T4952" s="5" t="n">
        <f aca="false">SUM(N4952:S4952)</f>
        <v>2</v>
      </c>
      <c r="U4952" s="6" t="n">
        <f aca="false">IF(AND(M4952=6,T4952&gt;0),1,0)</f>
        <v>0</v>
      </c>
    </row>
    <row r="4953" customFormat="false" ht="13.8" hidden="false" customHeight="false" outlineLevel="0" collapsed="false">
      <c r="A4953" s="1" t="n">
        <v>25</v>
      </c>
      <c r="B4953" s="1" t="n">
        <v>48</v>
      </c>
      <c r="C4953" s="1" t="n">
        <v>51</v>
      </c>
      <c r="D4953" s="1" t="n">
        <v>36</v>
      </c>
      <c r="E4953" s="1" t="n">
        <v>25</v>
      </c>
      <c r="F4953" s="1" t="n">
        <v>96</v>
      </c>
      <c r="G4953" s="2" t="n">
        <f aca="false">COUNTIF($A4953:$F4953,A4953)</f>
        <v>2</v>
      </c>
      <c r="H4953" s="2" t="n">
        <f aca="false">COUNTIF($A4953:$F4953,B4953)</f>
        <v>1</v>
      </c>
      <c r="I4953" s="2" t="n">
        <f aca="false">COUNTIF($A4953:$F4953,C4953)</f>
        <v>1</v>
      </c>
      <c r="J4953" s="2" t="n">
        <f aca="false">COUNTIF($A4953:$F4953,D4953)</f>
        <v>1</v>
      </c>
      <c r="K4953" s="2" t="n">
        <f aca="false">COUNTIF($A4953:$F4953,E4953)</f>
        <v>2</v>
      </c>
      <c r="L4953" s="2" t="n">
        <f aca="false">COUNTIF($A4953:$F4953,F4953)</f>
        <v>1</v>
      </c>
      <c r="M4953" s="3" t="n">
        <f aca="false">SUM(G4953:L4953)</f>
        <v>8</v>
      </c>
      <c r="N4953" s="4" t="n">
        <f aca="false">IF(MOD(A4953,2)=0,1,-1)</f>
        <v>-1</v>
      </c>
      <c r="O4953" s="4" t="n">
        <f aca="false">IF(MOD(B4953,2)=0,1,-1)</f>
        <v>1</v>
      </c>
      <c r="P4953" s="4" t="n">
        <f aca="false">IF(MOD(C4953,2)=0,1,-1)</f>
        <v>-1</v>
      </c>
      <c r="Q4953" s="4" t="n">
        <f aca="false">IF(MOD(D4953,2)=0,1,-1)</f>
        <v>1</v>
      </c>
      <c r="R4953" s="4" t="n">
        <f aca="false">IF(MOD(E4953,2)=0,1,-1)</f>
        <v>-1</v>
      </c>
      <c r="S4953" s="4" t="n">
        <f aca="false">IF(MOD(F4953,2)=0,1,-1)</f>
        <v>1</v>
      </c>
      <c r="T4953" s="5" t="n">
        <f aca="false">SUM(N4953:S4953)</f>
        <v>0</v>
      </c>
      <c r="U4953" s="6" t="n">
        <f aca="false">IF(AND(M4953=6,T4953&gt;0),1,0)</f>
        <v>0</v>
      </c>
    </row>
    <row r="4954" customFormat="false" ht="13.8" hidden="false" customHeight="false" outlineLevel="0" collapsed="false">
      <c r="A4954" s="1" t="n">
        <v>44</v>
      </c>
      <c r="B4954" s="1" t="n">
        <v>41</v>
      </c>
      <c r="C4954" s="1" t="n">
        <v>20</v>
      </c>
      <c r="D4954" s="1" t="n">
        <v>46</v>
      </c>
      <c r="E4954" s="1" t="n">
        <v>88</v>
      </c>
      <c r="F4954" s="1" t="n">
        <v>41</v>
      </c>
      <c r="G4954" s="2" t="n">
        <f aca="false">COUNTIF($A4954:$F4954,A4954)</f>
        <v>1</v>
      </c>
      <c r="H4954" s="2" t="n">
        <f aca="false">COUNTIF($A4954:$F4954,B4954)</f>
        <v>2</v>
      </c>
      <c r="I4954" s="2" t="n">
        <f aca="false">COUNTIF($A4954:$F4954,C4954)</f>
        <v>1</v>
      </c>
      <c r="J4954" s="2" t="n">
        <f aca="false">COUNTIF($A4954:$F4954,D4954)</f>
        <v>1</v>
      </c>
      <c r="K4954" s="2" t="n">
        <f aca="false">COUNTIF($A4954:$F4954,E4954)</f>
        <v>1</v>
      </c>
      <c r="L4954" s="2" t="n">
        <f aca="false">COUNTIF($A4954:$F4954,F4954)</f>
        <v>2</v>
      </c>
      <c r="M4954" s="3" t="n">
        <f aca="false">SUM(G4954:L4954)</f>
        <v>8</v>
      </c>
      <c r="N4954" s="4" t="n">
        <f aca="false">IF(MOD(A4954,2)=0,1,-1)</f>
        <v>1</v>
      </c>
      <c r="O4954" s="4" t="n">
        <f aca="false">IF(MOD(B4954,2)=0,1,-1)</f>
        <v>-1</v>
      </c>
      <c r="P4954" s="4" t="n">
        <f aca="false">IF(MOD(C4954,2)=0,1,-1)</f>
        <v>1</v>
      </c>
      <c r="Q4954" s="4" t="n">
        <f aca="false">IF(MOD(D4954,2)=0,1,-1)</f>
        <v>1</v>
      </c>
      <c r="R4954" s="4" t="n">
        <f aca="false">IF(MOD(E4954,2)=0,1,-1)</f>
        <v>1</v>
      </c>
      <c r="S4954" s="4" t="n">
        <f aca="false">IF(MOD(F4954,2)=0,1,-1)</f>
        <v>-1</v>
      </c>
      <c r="T4954" s="5" t="n">
        <f aca="false">SUM(N4954:S4954)</f>
        <v>2</v>
      </c>
      <c r="U4954" s="6" t="n">
        <f aca="false">IF(AND(M4954=6,T4954&gt;0),1,0)</f>
        <v>0</v>
      </c>
    </row>
    <row r="4955" customFormat="false" ht="13.8" hidden="false" customHeight="false" outlineLevel="0" collapsed="false">
      <c r="A4955" s="1" t="n">
        <v>55</v>
      </c>
      <c r="B4955" s="1" t="n">
        <v>13</v>
      </c>
      <c r="C4955" s="1" t="n">
        <v>75</v>
      </c>
      <c r="D4955" s="1" t="n">
        <v>79</v>
      </c>
      <c r="E4955" s="1" t="n">
        <v>18</v>
      </c>
      <c r="F4955" s="1" t="n">
        <v>6</v>
      </c>
      <c r="G4955" s="2" t="n">
        <f aca="false">COUNTIF($A4955:$F4955,A4955)</f>
        <v>1</v>
      </c>
      <c r="H4955" s="2" t="n">
        <f aca="false">COUNTIF($A4955:$F4955,B4955)</f>
        <v>1</v>
      </c>
      <c r="I4955" s="2" t="n">
        <f aca="false">COUNTIF($A4955:$F4955,C4955)</f>
        <v>1</v>
      </c>
      <c r="J4955" s="2" t="n">
        <f aca="false">COUNTIF($A4955:$F4955,D4955)</f>
        <v>1</v>
      </c>
      <c r="K4955" s="2" t="n">
        <f aca="false">COUNTIF($A4955:$F4955,E4955)</f>
        <v>1</v>
      </c>
      <c r="L4955" s="2" t="n">
        <f aca="false">COUNTIF($A4955:$F4955,F4955)</f>
        <v>1</v>
      </c>
      <c r="M4955" s="3" t="n">
        <f aca="false">SUM(G4955:L4955)</f>
        <v>6</v>
      </c>
      <c r="N4955" s="4" t="n">
        <f aca="false">IF(MOD(A4955,2)=0,1,-1)</f>
        <v>-1</v>
      </c>
      <c r="O4955" s="4" t="n">
        <f aca="false">IF(MOD(B4955,2)=0,1,-1)</f>
        <v>-1</v>
      </c>
      <c r="P4955" s="4" t="n">
        <f aca="false">IF(MOD(C4955,2)=0,1,-1)</f>
        <v>-1</v>
      </c>
      <c r="Q4955" s="4" t="n">
        <f aca="false">IF(MOD(D4955,2)=0,1,-1)</f>
        <v>-1</v>
      </c>
      <c r="R4955" s="4" t="n">
        <f aca="false">IF(MOD(E4955,2)=0,1,-1)</f>
        <v>1</v>
      </c>
      <c r="S4955" s="4" t="n">
        <f aca="false">IF(MOD(F4955,2)=0,1,-1)</f>
        <v>1</v>
      </c>
      <c r="T4955" s="5" t="n">
        <f aca="false">SUM(N4955:S4955)</f>
        <v>-2</v>
      </c>
      <c r="U4955" s="6" t="n">
        <f aca="false">IF(AND(M4955=6,T4955&gt;0),1,0)</f>
        <v>0</v>
      </c>
    </row>
    <row r="4956" customFormat="false" ht="13.8" hidden="false" customHeight="false" outlineLevel="0" collapsed="false">
      <c r="A4956" s="1" t="n">
        <v>52</v>
      </c>
      <c r="B4956" s="1" t="n">
        <v>30</v>
      </c>
      <c r="C4956" s="1" t="n">
        <v>41</v>
      </c>
      <c r="D4956" s="1" t="n">
        <v>65</v>
      </c>
      <c r="E4956" s="1" t="n">
        <v>78</v>
      </c>
      <c r="F4956" s="1" t="n">
        <v>45</v>
      </c>
      <c r="G4956" s="2" t="n">
        <f aca="false">COUNTIF($A4956:$F4956,A4956)</f>
        <v>1</v>
      </c>
      <c r="H4956" s="2" t="n">
        <f aca="false">COUNTIF($A4956:$F4956,B4956)</f>
        <v>1</v>
      </c>
      <c r="I4956" s="2" t="n">
        <f aca="false">COUNTIF($A4956:$F4956,C4956)</f>
        <v>1</v>
      </c>
      <c r="J4956" s="2" t="n">
        <f aca="false">COUNTIF($A4956:$F4956,D4956)</f>
        <v>1</v>
      </c>
      <c r="K4956" s="2" t="n">
        <f aca="false">COUNTIF($A4956:$F4956,E4956)</f>
        <v>1</v>
      </c>
      <c r="L4956" s="2" t="n">
        <f aca="false">COUNTIF($A4956:$F4956,F4956)</f>
        <v>1</v>
      </c>
      <c r="M4956" s="3" t="n">
        <f aca="false">SUM(G4956:L4956)</f>
        <v>6</v>
      </c>
      <c r="N4956" s="4" t="n">
        <f aca="false">IF(MOD(A4956,2)=0,1,-1)</f>
        <v>1</v>
      </c>
      <c r="O4956" s="4" t="n">
        <f aca="false">IF(MOD(B4956,2)=0,1,-1)</f>
        <v>1</v>
      </c>
      <c r="P4956" s="4" t="n">
        <f aca="false">IF(MOD(C4956,2)=0,1,-1)</f>
        <v>-1</v>
      </c>
      <c r="Q4956" s="4" t="n">
        <f aca="false">IF(MOD(D4956,2)=0,1,-1)</f>
        <v>-1</v>
      </c>
      <c r="R4956" s="4" t="n">
        <f aca="false">IF(MOD(E4956,2)=0,1,-1)</f>
        <v>1</v>
      </c>
      <c r="S4956" s="4" t="n">
        <f aca="false">IF(MOD(F4956,2)=0,1,-1)</f>
        <v>-1</v>
      </c>
      <c r="T4956" s="5" t="n">
        <f aca="false">SUM(N4956:S4956)</f>
        <v>0</v>
      </c>
      <c r="U4956" s="6" t="n">
        <f aca="false">IF(AND(M4956=6,T4956&gt;0),1,0)</f>
        <v>0</v>
      </c>
    </row>
    <row r="4957" customFormat="false" ht="13.8" hidden="false" customHeight="false" outlineLevel="0" collapsed="false">
      <c r="A4957" s="1" t="n">
        <v>63</v>
      </c>
      <c r="B4957" s="1" t="n">
        <v>40</v>
      </c>
      <c r="C4957" s="1" t="n">
        <v>99</v>
      </c>
      <c r="D4957" s="1" t="n">
        <v>36</v>
      </c>
      <c r="E4957" s="1" t="n">
        <v>63</v>
      </c>
      <c r="F4957" s="1" t="n">
        <v>40</v>
      </c>
      <c r="G4957" s="2" t="n">
        <f aca="false">COUNTIF($A4957:$F4957,A4957)</f>
        <v>2</v>
      </c>
      <c r="H4957" s="2" t="n">
        <f aca="false">COUNTIF($A4957:$F4957,B4957)</f>
        <v>2</v>
      </c>
      <c r="I4957" s="2" t="n">
        <f aca="false">COUNTIF($A4957:$F4957,C4957)</f>
        <v>1</v>
      </c>
      <c r="J4957" s="2" t="n">
        <f aca="false">COUNTIF($A4957:$F4957,D4957)</f>
        <v>1</v>
      </c>
      <c r="K4957" s="2" t="n">
        <f aca="false">COUNTIF($A4957:$F4957,E4957)</f>
        <v>2</v>
      </c>
      <c r="L4957" s="2" t="n">
        <f aca="false">COUNTIF($A4957:$F4957,F4957)</f>
        <v>2</v>
      </c>
      <c r="M4957" s="3" t="n">
        <f aca="false">SUM(G4957:L4957)</f>
        <v>10</v>
      </c>
      <c r="N4957" s="4" t="n">
        <f aca="false">IF(MOD(A4957,2)=0,1,-1)</f>
        <v>-1</v>
      </c>
      <c r="O4957" s="4" t="n">
        <f aca="false">IF(MOD(B4957,2)=0,1,-1)</f>
        <v>1</v>
      </c>
      <c r="P4957" s="4" t="n">
        <f aca="false">IF(MOD(C4957,2)=0,1,-1)</f>
        <v>-1</v>
      </c>
      <c r="Q4957" s="4" t="n">
        <f aca="false">IF(MOD(D4957,2)=0,1,-1)</f>
        <v>1</v>
      </c>
      <c r="R4957" s="4" t="n">
        <f aca="false">IF(MOD(E4957,2)=0,1,-1)</f>
        <v>-1</v>
      </c>
      <c r="S4957" s="4" t="n">
        <f aca="false">IF(MOD(F4957,2)=0,1,-1)</f>
        <v>1</v>
      </c>
      <c r="T4957" s="5" t="n">
        <f aca="false">SUM(N4957:S4957)</f>
        <v>0</v>
      </c>
      <c r="U4957" s="6" t="n">
        <f aca="false">IF(AND(M4957=6,T4957&gt;0),1,0)</f>
        <v>0</v>
      </c>
    </row>
    <row r="4958" customFormat="false" ht="13.8" hidden="false" customHeight="false" outlineLevel="0" collapsed="false">
      <c r="A4958" s="1" t="n">
        <v>63</v>
      </c>
      <c r="B4958" s="1" t="n">
        <v>64</v>
      </c>
      <c r="C4958" s="1" t="n">
        <v>40</v>
      </c>
      <c r="D4958" s="1" t="n">
        <v>52</v>
      </c>
      <c r="E4958" s="1" t="n">
        <v>42</v>
      </c>
      <c r="F4958" s="1" t="n">
        <v>42</v>
      </c>
      <c r="G4958" s="2" t="n">
        <f aca="false">COUNTIF($A4958:$F4958,A4958)</f>
        <v>1</v>
      </c>
      <c r="H4958" s="2" t="n">
        <f aca="false">COUNTIF($A4958:$F4958,B4958)</f>
        <v>1</v>
      </c>
      <c r="I4958" s="2" t="n">
        <f aca="false">COUNTIF($A4958:$F4958,C4958)</f>
        <v>1</v>
      </c>
      <c r="J4958" s="2" t="n">
        <f aca="false">COUNTIF($A4958:$F4958,D4958)</f>
        <v>1</v>
      </c>
      <c r="K4958" s="2" t="n">
        <f aca="false">COUNTIF($A4958:$F4958,E4958)</f>
        <v>2</v>
      </c>
      <c r="L4958" s="2" t="n">
        <f aca="false">COUNTIF($A4958:$F4958,F4958)</f>
        <v>2</v>
      </c>
      <c r="M4958" s="3" t="n">
        <f aca="false">SUM(G4958:L4958)</f>
        <v>8</v>
      </c>
      <c r="N4958" s="4" t="n">
        <f aca="false">IF(MOD(A4958,2)=0,1,-1)</f>
        <v>-1</v>
      </c>
      <c r="O4958" s="4" t="n">
        <f aca="false">IF(MOD(B4958,2)=0,1,-1)</f>
        <v>1</v>
      </c>
      <c r="P4958" s="4" t="n">
        <f aca="false">IF(MOD(C4958,2)=0,1,-1)</f>
        <v>1</v>
      </c>
      <c r="Q4958" s="4" t="n">
        <f aca="false">IF(MOD(D4958,2)=0,1,-1)</f>
        <v>1</v>
      </c>
      <c r="R4958" s="4" t="n">
        <f aca="false">IF(MOD(E4958,2)=0,1,-1)</f>
        <v>1</v>
      </c>
      <c r="S4958" s="4" t="n">
        <f aca="false">IF(MOD(F4958,2)=0,1,-1)</f>
        <v>1</v>
      </c>
      <c r="T4958" s="5" t="n">
        <f aca="false">SUM(N4958:S4958)</f>
        <v>4</v>
      </c>
      <c r="U4958" s="6" t="n">
        <f aca="false">IF(AND(M4958=6,T4958&gt;0),1,0)</f>
        <v>0</v>
      </c>
    </row>
    <row r="4959" customFormat="false" ht="13.8" hidden="false" customHeight="false" outlineLevel="0" collapsed="false">
      <c r="A4959" s="1" t="n">
        <v>60</v>
      </c>
      <c r="B4959" s="1" t="n">
        <v>78</v>
      </c>
      <c r="C4959" s="1" t="n">
        <v>31</v>
      </c>
      <c r="D4959" s="1" t="n">
        <v>44</v>
      </c>
      <c r="E4959" s="1" t="n">
        <v>90</v>
      </c>
      <c r="F4959" s="1" t="n">
        <v>78</v>
      </c>
      <c r="G4959" s="2" t="n">
        <f aca="false">COUNTIF($A4959:$F4959,A4959)</f>
        <v>1</v>
      </c>
      <c r="H4959" s="2" t="n">
        <f aca="false">COUNTIF($A4959:$F4959,B4959)</f>
        <v>2</v>
      </c>
      <c r="I4959" s="2" t="n">
        <f aca="false">COUNTIF($A4959:$F4959,C4959)</f>
        <v>1</v>
      </c>
      <c r="J4959" s="2" t="n">
        <f aca="false">COUNTIF($A4959:$F4959,D4959)</f>
        <v>1</v>
      </c>
      <c r="K4959" s="2" t="n">
        <f aca="false">COUNTIF($A4959:$F4959,E4959)</f>
        <v>1</v>
      </c>
      <c r="L4959" s="2" t="n">
        <f aca="false">COUNTIF($A4959:$F4959,F4959)</f>
        <v>2</v>
      </c>
      <c r="M4959" s="3" t="n">
        <f aca="false">SUM(G4959:L4959)</f>
        <v>8</v>
      </c>
      <c r="N4959" s="4" t="n">
        <f aca="false">IF(MOD(A4959,2)=0,1,-1)</f>
        <v>1</v>
      </c>
      <c r="O4959" s="4" t="n">
        <f aca="false">IF(MOD(B4959,2)=0,1,-1)</f>
        <v>1</v>
      </c>
      <c r="P4959" s="4" t="n">
        <f aca="false">IF(MOD(C4959,2)=0,1,-1)</f>
        <v>-1</v>
      </c>
      <c r="Q4959" s="4" t="n">
        <f aca="false">IF(MOD(D4959,2)=0,1,-1)</f>
        <v>1</v>
      </c>
      <c r="R4959" s="4" t="n">
        <f aca="false">IF(MOD(E4959,2)=0,1,-1)</f>
        <v>1</v>
      </c>
      <c r="S4959" s="4" t="n">
        <f aca="false">IF(MOD(F4959,2)=0,1,-1)</f>
        <v>1</v>
      </c>
      <c r="T4959" s="5" t="n">
        <f aca="false">SUM(N4959:S4959)</f>
        <v>4</v>
      </c>
      <c r="U4959" s="6" t="n">
        <f aca="false">IF(AND(M4959=6,T4959&gt;0),1,0)</f>
        <v>0</v>
      </c>
    </row>
    <row r="4960" customFormat="false" ht="13.8" hidden="false" customHeight="false" outlineLevel="0" collapsed="false">
      <c r="A4960" s="1" t="n">
        <v>80</v>
      </c>
      <c r="B4960" s="1" t="n">
        <v>48</v>
      </c>
      <c r="C4960" s="1" t="n">
        <v>78</v>
      </c>
      <c r="D4960" s="1" t="n">
        <v>76</v>
      </c>
      <c r="E4960" s="1" t="n">
        <v>80</v>
      </c>
      <c r="F4960" s="1" t="n">
        <v>32</v>
      </c>
      <c r="G4960" s="2" t="n">
        <f aca="false">COUNTIF($A4960:$F4960,A4960)</f>
        <v>2</v>
      </c>
      <c r="H4960" s="2" t="n">
        <f aca="false">COUNTIF($A4960:$F4960,B4960)</f>
        <v>1</v>
      </c>
      <c r="I4960" s="2" t="n">
        <f aca="false">COUNTIF($A4960:$F4960,C4960)</f>
        <v>1</v>
      </c>
      <c r="J4960" s="2" t="n">
        <f aca="false">COUNTIF($A4960:$F4960,D4960)</f>
        <v>1</v>
      </c>
      <c r="K4960" s="2" t="n">
        <f aca="false">COUNTIF($A4960:$F4960,E4960)</f>
        <v>2</v>
      </c>
      <c r="L4960" s="2" t="n">
        <f aca="false">COUNTIF($A4960:$F4960,F4960)</f>
        <v>1</v>
      </c>
      <c r="M4960" s="3" t="n">
        <f aca="false">SUM(G4960:L4960)</f>
        <v>8</v>
      </c>
      <c r="N4960" s="4" t="n">
        <f aca="false">IF(MOD(A4960,2)=0,1,-1)</f>
        <v>1</v>
      </c>
      <c r="O4960" s="4" t="n">
        <f aca="false">IF(MOD(B4960,2)=0,1,-1)</f>
        <v>1</v>
      </c>
      <c r="P4960" s="4" t="n">
        <f aca="false">IF(MOD(C4960,2)=0,1,-1)</f>
        <v>1</v>
      </c>
      <c r="Q4960" s="4" t="n">
        <f aca="false">IF(MOD(D4960,2)=0,1,-1)</f>
        <v>1</v>
      </c>
      <c r="R4960" s="4" t="n">
        <f aca="false">IF(MOD(E4960,2)=0,1,-1)</f>
        <v>1</v>
      </c>
      <c r="S4960" s="4" t="n">
        <f aca="false">IF(MOD(F4960,2)=0,1,-1)</f>
        <v>1</v>
      </c>
      <c r="T4960" s="5" t="n">
        <f aca="false">SUM(N4960:S4960)</f>
        <v>6</v>
      </c>
      <c r="U4960" s="6" t="n">
        <f aca="false">IF(AND(M4960=6,T4960&gt;0),1,0)</f>
        <v>0</v>
      </c>
    </row>
    <row r="4961" customFormat="false" ht="13.8" hidden="false" customHeight="false" outlineLevel="0" collapsed="false">
      <c r="A4961" s="1" t="n">
        <v>41</v>
      </c>
      <c r="B4961" s="1" t="n">
        <v>39</v>
      </c>
      <c r="C4961" s="1" t="n">
        <v>24</v>
      </c>
      <c r="D4961" s="1" t="n">
        <v>14</v>
      </c>
      <c r="E4961" s="1" t="n">
        <v>41</v>
      </c>
      <c r="F4961" s="1" t="n">
        <v>39</v>
      </c>
      <c r="G4961" s="2" t="n">
        <f aca="false">COUNTIF($A4961:$F4961,A4961)</f>
        <v>2</v>
      </c>
      <c r="H4961" s="2" t="n">
        <f aca="false">COUNTIF($A4961:$F4961,B4961)</f>
        <v>2</v>
      </c>
      <c r="I4961" s="2" t="n">
        <f aca="false">COUNTIF($A4961:$F4961,C4961)</f>
        <v>1</v>
      </c>
      <c r="J4961" s="2" t="n">
        <f aca="false">COUNTIF($A4961:$F4961,D4961)</f>
        <v>1</v>
      </c>
      <c r="K4961" s="2" t="n">
        <f aca="false">COUNTIF($A4961:$F4961,E4961)</f>
        <v>2</v>
      </c>
      <c r="L4961" s="2" t="n">
        <f aca="false">COUNTIF($A4961:$F4961,F4961)</f>
        <v>2</v>
      </c>
      <c r="M4961" s="3" t="n">
        <f aca="false">SUM(G4961:L4961)</f>
        <v>10</v>
      </c>
      <c r="N4961" s="4" t="n">
        <f aca="false">IF(MOD(A4961,2)=0,1,-1)</f>
        <v>-1</v>
      </c>
      <c r="O4961" s="4" t="n">
        <f aca="false">IF(MOD(B4961,2)=0,1,-1)</f>
        <v>-1</v>
      </c>
      <c r="P4961" s="4" t="n">
        <f aca="false">IF(MOD(C4961,2)=0,1,-1)</f>
        <v>1</v>
      </c>
      <c r="Q4961" s="4" t="n">
        <f aca="false">IF(MOD(D4961,2)=0,1,-1)</f>
        <v>1</v>
      </c>
      <c r="R4961" s="4" t="n">
        <f aca="false">IF(MOD(E4961,2)=0,1,-1)</f>
        <v>-1</v>
      </c>
      <c r="S4961" s="4" t="n">
        <f aca="false">IF(MOD(F4961,2)=0,1,-1)</f>
        <v>-1</v>
      </c>
      <c r="T4961" s="5" t="n">
        <f aca="false">SUM(N4961:S4961)</f>
        <v>-2</v>
      </c>
      <c r="U4961" s="6" t="n">
        <f aca="false">IF(AND(M4961=6,T4961&gt;0),1,0)</f>
        <v>0</v>
      </c>
    </row>
    <row r="4962" customFormat="false" ht="13.8" hidden="false" customHeight="false" outlineLevel="0" collapsed="false">
      <c r="A4962" s="1" t="n">
        <v>91</v>
      </c>
      <c r="B4962" s="1" t="n">
        <v>30</v>
      </c>
      <c r="C4962" s="1" t="n">
        <v>71</v>
      </c>
      <c r="D4962" s="1" t="n">
        <v>39</v>
      </c>
      <c r="E4962" s="1" t="n">
        <v>182</v>
      </c>
      <c r="F4962" s="1" t="n">
        <v>30</v>
      </c>
      <c r="G4962" s="2" t="n">
        <f aca="false">COUNTIF($A4962:$F4962,A4962)</f>
        <v>1</v>
      </c>
      <c r="H4962" s="2" t="n">
        <f aca="false">COUNTIF($A4962:$F4962,B4962)</f>
        <v>2</v>
      </c>
      <c r="I4962" s="2" t="n">
        <f aca="false">COUNTIF($A4962:$F4962,C4962)</f>
        <v>1</v>
      </c>
      <c r="J4962" s="2" t="n">
        <f aca="false">COUNTIF($A4962:$F4962,D4962)</f>
        <v>1</v>
      </c>
      <c r="K4962" s="2" t="n">
        <f aca="false">COUNTIF($A4962:$F4962,E4962)</f>
        <v>1</v>
      </c>
      <c r="L4962" s="2" t="n">
        <f aca="false">COUNTIF($A4962:$F4962,F4962)</f>
        <v>2</v>
      </c>
      <c r="M4962" s="3" t="n">
        <f aca="false">SUM(G4962:L4962)</f>
        <v>8</v>
      </c>
      <c r="N4962" s="4" t="n">
        <f aca="false">IF(MOD(A4962,2)=0,1,-1)</f>
        <v>-1</v>
      </c>
      <c r="O4962" s="4" t="n">
        <f aca="false">IF(MOD(B4962,2)=0,1,-1)</f>
        <v>1</v>
      </c>
      <c r="P4962" s="4" t="n">
        <f aca="false">IF(MOD(C4962,2)=0,1,-1)</f>
        <v>-1</v>
      </c>
      <c r="Q4962" s="4" t="n">
        <f aca="false">IF(MOD(D4962,2)=0,1,-1)</f>
        <v>-1</v>
      </c>
      <c r="R4962" s="4" t="n">
        <f aca="false">IF(MOD(E4962,2)=0,1,-1)</f>
        <v>1</v>
      </c>
      <c r="S4962" s="4" t="n">
        <f aca="false">IF(MOD(F4962,2)=0,1,-1)</f>
        <v>1</v>
      </c>
      <c r="T4962" s="5" t="n">
        <f aca="false">SUM(N4962:S4962)</f>
        <v>0</v>
      </c>
      <c r="U4962" s="6" t="n">
        <f aca="false">IF(AND(M4962=6,T4962&gt;0),1,0)</f>
        <v>0</v>
      </c>
    </row>
    <row r="4963" customFormat="false" ht="13.8" hidden="false" customHeight="false" outlineLevel="0" collapsed="false">
      <c r="A4963" s="1" t="n">
        <v>26</v>
      </c>
      <c r="B4963" s="1" t="n">
        <v>34</v>
      </c>
      <c r="C4963" s="1" t="n">
        <v>31</v>
      </c>
      <c r="D4963" s="1" t="n">
        <v>45</v>
      </c>
      <c r="E4963" s="1" t="n">
        <v>26</v>
      </c>
      <c r="F4963" s="1" t="n">
        <v>11</v>
      </c>
      <c r="G4963" s="2" t="n">
        <f aca="false">COUNTIF($A4963:$F4963,A4963)</f>
        <v>2</v>
      </c>
      <c r="H4963" s="2" t="n">
        <f aca="false">COUNTIF($A4963:$F4963,B4963)</f>
        <v>1</v>
      </c>
      <c r="I4963" s="2" t="n">
        <f aca="false">COUNTIF($A4963:$F4963,C4963)</f>
        <v>1</v>
      </c>
      <c r="J4963" s="2" t="n">
        <f aca="false">COUNTIF($A4963:$F4963,D4963)</f>
        <v>1</v>
      </c>
      <c r="K4963" s="2" t="n">
        <f aca="false">COUNTIF($A4963:$F4963,E4963)</f>
        <v>2</v>
      </c>
      <c r="L4963" s="2" t="n">
        <f aca="false">COUNTIF($A4963:$F4963,F4963)</f>
        <v>1</v>
      </c>
      <c r="M4963" s="3" t="n">
        <f aca="false">SUM(G4963:L4963)</f>
        <v>8</v>
      </c>
      <c r="N4963" s="4" t="n">
        <f aca="false">IF(MOD(A4963,2)=0,1,-1)</f>
        <v>1</v>
      </c>
      <c r="O4963" s="4" t="n">
        <f aca="false">IF(MOD(B4963,2)=0,1,-1)</f>
        <v>1</v>
      </c>
      <c r="P4963" s="4" t="n">
        <f aca="false">IF(MOD(C4963,2)=0,1,-1)</f>
        <v>-1</v>
      </c>
      <c r="Q4963" s="4" t="n">
        <f aca="false">IF(MOD(D4963,2)=0,1,-1)</f>
        <v>-1</v>
      </c>
      <c r="R4963" s="4" t="n">
        <f aca="false">IF(MOD(E4963,2)=0,1,-1)</f>
        <v>1</v>
      </c>
      <c r="S4963" s="4" t="n">
        <f aca="false">IF(MOD(F4963,2)=0,1,-1)</f>
        <v>-1</v>
      </c>
      <c r="T4963" s="5" t="n">
        <f aca="false">SUM(N4963:S4963)</f>
        <v>0</v>
      </c>
      <c r="U4963" s="6" t="n">
        <f aca="false">IF(AND(M4963=6,T4963&gt;0),1,0)</f>
        <v>0</v>
      </c>
    </row>
    <row r="4964" customFormat="false" ht="13.8" hidden="false" customHeight="false" outlineLevel="0" collapsed="false">
      <c r="A4964" s="1" t="n">
        <v>40</v>
      </c>
      <c r="B4964" s="1" t="n">
        <v>69</v>
      </c>
      <c r="C4964" s="1" t="n">
        <v>45</v>
      </c>
      <c r="D4964" s="1" t="n">
        <v>67</v>
      </c>
      <c r="E4964" s="1" t="n">
        <v>40</v>
      </c>
      <c r="F4964" s="1" t="n">
        <v>69</v>
      </c>
      <c r="G4964" s="2" t="n">
        <f aca="false">COUNTIF($A4964:$F4964,A4964)</f>
        <v>2</v>
      </c>
      <c r="H4964" s="2" t="n">
        <f aca="false">COUNTIF($A4964:$F4964,B4964)</f>
        <v>2</v>
      </c>
      <c r="I4964" s="2" t="n">
        <f aca="false">COUNTIF($A4964:$F4964,C4964)</f>
        <v>1</v>
      </c>
      <c r="J4964" s="2" t="n">
        <f aca="false">COUNTIF($A4964:$F4964,D4964)</f>
        <v>1</v>
      </c>
      <c r="K4964" s="2" t="n">
        <f aca="false">COUNTIF($A4964:$F4964,E4964)</f>
        <v>2</v>
      </c>
      <c r="L4964" s="2" t="n">
        <f aca="false">COUNTIF($A4964:$F4964,F4964)</f>
        <v>2</v>
      </c>
      <c r="M4964" s="3" t="n">
        <f aca="false">SUM(G4964:L4964)</f>
        <v>10</v>
      </c>
      <c r="N4964" s="4" t="n">
        <f aca="false">IF(MOD(A4964,2)=0,1,-1)</f>
        <v>1</v>
      </c>
      <c r="O4964" s="4" t="n">
        <f aca="false">IF(MOD(B4964,2)=0,1,-1)</f>
        <v>-1</v>
      </c>
      <c r="P4964" s="4" t="n">
        <f aca="false">IF(MOD(C4964,2)=0,1,-1)</f>
        <v>-1</v>
      </c>
      <c r="Q4964" s="4" t="n">
        <f aca="false">IF(MOD(D4964,2)=0,1,-1)</f>
        <v>-1</v>
      </c>
      <c r="R4964" s="4" t="n">
        <f aca="false">IF(MOD(E4964,2)=0,1,-1)</f>
        <v>1</v>
      </c>
      <c r="S4964" s="4" t="n">
        <f aca="false">IF(MOD(F4964,2)=0,1,-1)</f>
        <v>-1</v>
      </c>
      <c r="T4964" s="5" t="n">
        <f aca="false">SUM(N4964:S4964)</f>
        <v>-2</v>
      </c>
      <c r="U4964" s="6" t="n">
        <f aca="false">IF(AND(M4964=6,T4964&gt;0),1,0)</f>
        <v>0</v>
      </c>
    </row>
    <row r="4965" customFormat="false" ht="13.8" hidden="false" customHeight="false" outlineLevel="0" collapsed="false">
      <c r="A4965" s="1" t="n">
        <v>83</v>
      </c>
      <c r="B4965" s="1" t="n">
        <v>40</v>
      </c>
      <c r="C4965" s="1" t="n">
        <v>52</v>
      </c>
      <c r="D4965" s="1" t="n">
        <v>72</v>
      </c>
      <c r="E4965" s="1" t="n">
        <v>249</v>
      </c>
      <c r="F4965" s="1" t="n">
        <v>60</v>
      </c>
      <c r="G4965" s="2" t="n">
        <f aca="false">COUNTIF($A4965:$F4965,A4965)</f>
        <v>1</v>
      </c>
      <c r="H4965" s="2" t="n">
        <f aca="false">COUNTIF($A4965:$F4965,B4965)</f>
        <v>1</v>
      </c>
      <c r="I4965" s="2" t="n">
        <f aca="false">COUNTIF($A4965:$F4965,C4965)</f>
        <v>1</v>
      </c>
      <c r="J4965" s="2" t="n">
        <f aca="false">COUNTIF($A4965:$F4965,D4965)</f>
        <v>1</v>
      </c>
      <c r="K4965" s="2" t="n">
        <f aca="false">COUNTIF($A4965:$F4965,E4965)</f>
        <v>1</v>
      </c>
      <c r="L4965" s="2" t="n">
        <f aca="false">COUNTIF($A4965:$F4965,F4965)</f>
        <v>1</v>
      </c>
      <c r="M4965" s="3" t="n">
        <f aca="false">SUM(G4965:L4965)</f>
        <v>6</v>
      </c>
      <c r="N4965" s="4" t="n">
        <f aca="false">IF(MOD(A4965,2)=0,1,-1)</f>
        <v>-1</v>
      </c>
      <c r="O4965" s="4" t="n">
        <f aca="false">IF(MOD(B4965,2)=0,1,-1)</f>
        <v>1</v>
      </c>
      <c r="P4965" s="4" t="n">
        <f aca="false">IF(MOD(C4965,2)=0,1,-1)</f>
        <v>1</v>
      </c>
      <c r="Q4965" s="4" t="n">
        <f aca="false">IF(MOD(D4965,2)=0,1,-1)</f>
        <v>1</v>
      </c>
      <c r="R4965" s="4" t="n">
        <f aca="false">IF(MOD(E4965,2)=0,1,-1)</f>
        <v>-1</v>
      </c>
      <c r="S4965" s="4" t="n">
        <f aca="false">IF(MOD(F4965,2)=0,1,-1)</f>
        <v>1</v>
      </c>
      <c r="T4965" s="5" t="n">
        <f aca="false">SUM(N4965:S4965)</f>
        <v>2</v>
      </c>
      <c r="U4965" s="6" t="n">
        <f aca="false">IF(AND(M4965=6,T4965&gt;0),1,0)</f>
        <v>1</v>
      </c>
    </row>
    <row r="4966" customFormat="false" ht="13.8" hidden="false" customHeight="false" outlineLevel="0" collapsed="false">
      <c r="A4966" s="1" t="n">
        <v>47</v>
      </c>
      <c r="B4966" s="1" t="n">
        <v>74</v>
      </c>
      <c r="C4966" s="1" t="n">
        <v>29</v>
      </c>
      <c r="D4966" s="1" t="n">
        <v>20</v>
      </c>
      <c r="E4966" s="1" t="n">
        <v>47</v>
      </c>
      <c r="F4966" s="1" t="n">
        <v>74</v>
      </c>
      <c r="G4966" s="2" t="n">
        <f aca="false">COUNTIF($A4966:$F4966,A4966)</f>
        <v>2</v>
      </c>
      <c r="H4966" s="2" t="n">
        <f aca="false">COUNTIF($A4966:$F4966,B4966)</f>
        <v>2</v>
      </c>
      <c r="I4966" s="2" t="n">
        <f aca="false">COUNTIF($A4966:$F4966,C4966)</f>
        <v>1</v>
      </c>
      <c r="J4966" s="2" t="n">
        <f aca="false">COUNTIF($A4966:$F4966,D4966)</f>
        <v>1</v>
      </c>
      <c r="K4966" s="2" t="n">
        <f aca="false">COUNTIF($A4966:$F4966,E4966)</f>
        <v>2</v>
      </c>
      <c r="L4966" s="2" t="n">
        <f aca="false">COUNTIF($A4966:$F4966,F4966)</f>
        <v>2</v>
      </c>
      <c r="M4966" s="3" t="n">
        <f aca="false">SUM(G4966:L4966)</f>
        <v>10</v>
      </c>
      <c r="N4966" s="4" t="n">
        <f aca="false">IF(MOD(A4966,2)=0,1,-1)</f>
        <v>-1</v>
      </c>
      <c r="O4966" s="4" t="n">
        <f aca="false">IF(MOD(B4966,2)=0,1,-1)</f>
        <v>1</v>
      </c>
      <c r="P4966" s="4" t="n">
        <f aca="false">IF(MOD(C4966,2)=0,1,-1)</f>
        <v>-1</v>
      </c>
      <c r="Q4966" s="4" t="n">
        <f aca="false">IF(MOD(D4966,2)=0,1,-1)</f>
        <v>1</v>
      </c>
      <c r="R4966" s="4" t="n">
        <f aca="false">IF(MOD(E4966,2)=0,1,-1)</f>
        <v>-1</v>
      </c>
      <c r="S4966" s="4" t="n">
        <f aca="false">IF(MOD(F4966,2)=0,1,-1)</f>
        <v>1</v>
      </c>
      <c r="T4966" s="5" t="n">
        <f aca="false">SUM(N4966:S4966)</f>
        <v>0</v>
      </c>
      <c r="U4966" s="6" t="n">
        <f aca="false">IF(AND(M4966=6,T4966&gt;0),1,0)</f>
        <v>0</v>
      </c>
    </row>
    <row r="4967" customFormat="false" ht="13.8" hidden="false" customHeight="false" outlineLevel="0" collapsed="false">
      <c r="A4967" s="1" t="n">
        <v>32</v>
      </c>
      <c r="B4967" s="1" t="n">
        <v>39</v>
      </c>
      <c r="C4967" s="1" t="n">
        <v>41</v>
      </c>
      <c r="D4967" s="1" t="n">
        <v>33</v>
      </c>
      <c r="E4967" s="1" t="n">
        <v>64</v>
      </c>
      <c r="F4967" s="1" t="n">
        <v>39</v>
      </c>
      <c r="G4967" s="2" t="n">
        <f aca="false">COUNTIF($A4967:$F4967,A4967)</f>
        <v>1</v>
      </c>
      <c r="H4967" s="2" t="n">
        <f aca="false">COUNTIF($A4967:$F4967,B4967)</f>
        <v>2</v>
      </c>
      <c r="I4967" s="2" t="n">
        <f aca="false">COUNTIF($A4967:$F4967,C4967)</f>
        <v>1</v>
      </c>
      <c r="J4967" s="2" t="n">
        <f aca="false">COUNTIF($A4967:$F4967,D4967)</f>
        <v>1</v>
      </c>
      <c r="K4967" s="2" t="n">
        <f aca="false">COUNTIF($A4967:$F4967,E4967)</f>
        <v>1</v>
      </c>
      <c r="L4967" s="2" t="n">
        <f aca="false">COUNTIF($A4967:$F4967,F4967)</f>
        <v>2</v>
      </c>
      <c r="M4967" s="3" t="n">
        <f aca="false">SUM(G4967:L4967)</f>
        <v>8</v>
      </c>
      <c r="N4967" s="4" t="n">
        <f aca="false">IF(MOD(A4967,2)=0,1,-1)</f>
        <v>1</v>
      </c>
      <c r="O4967" s="4" t="n">
        <f aca="false">IF(MOD(B4967,2)=0,1,-1)</f>
        <v>-1</v>
      </c>
      <c r="P4967" s="4" t="n">
        <f aca="false">IF(MOD(C4967,2)=0,1,-1)</f>
        <v>-1</v>
      </c>
      <c r="Q4967" s="4" t="n">
        <f aca="false">IF(MOD(D4967,2)=0,1,-1)</f>
        <v>-1</v>
      </c>
      <c r="R4967" s="4" t="n">
        <f aca="false">IF(MOD(E4967,2)=0,1,-1)</f>
        <v>1</v>
      </c>
      <c r="S4967" s="4" t="n">
        <f aca="false">IF(MOD(F4967,2)=0,1,-1)</f>
        <v>-1</v>
      </c>
      <c r="T4967" s="5" t="n">
        <f aca="false">SUM(N4967:S4967)</f>
        <v>-2</v>
      </c>
      <c r="U4967" s="6" t="n">
        <f aca="false">IF(AND(M4967=6,T4967&gt;0),1,0)</f>
        <v>0</v>
      </c>
    </row>
    <row r="4968" customFormat="false" ht="13.8" hidden="false" customHeight="false" outlineLevel="0" collapsed="false">
      <c r="A4968" s="1" t="n">
        <v>24</v>
      </c>
      <c r="B4968" s="1" t="n">
        <v>30</v>
      </c>
      <c r="C4968" s="1" t="n">
        <v>61</v>
      </c>
      <c r="D4968" s="1" t="n">
        <v>19</v>
      </c>
      <c r="E4968" s="1" t="n">
        <v>16</v>
      </c>
      <c r="F4968" s="1" t="n">
        <v>10</v>
      </c>
      <c r="G4968" s="2" t="n">
        <f aca="false">COUNTIF($A4968:$F4968,A4968)</f>
        <v>1</v>
      </c>
      <c r="H4968" s="2" t="n">
        <f aca="false">COUNTIF($A4968:$F4968,B4968)</f>
        <v>1</v>
      </c>
      <c r="I4968" s="2" t="n">
        <f aca="false">COUNTIF($A4968:$F4968,C4968)</f>
        <v>1</v>
      </c>
      <c r="J4968" s="2" t="n">
        <f aca="false">COUNTIF($A4968:$F4968,D4968)</f>
        <v>1</v>
      </c>
      <c r="K4968" s="2" t="n">
        <f aca="false">COUNTIF($A4968:$F4968,E4968)</f>
        <v>1</v>
      </c>
      <c r="L4968" s="2" t="n">
        <f aca="false">COUNTIF($A4968:$F4968,F4968)</f>
        <v>1</v>
      </c>
      <c r="M4968" s="3" t="n">
        <f aca="false">SUM(G4968:L4968)</f>
        <v>6</v>
      </c>
      <c r="N4968" s="4" t="n">
        <f aca="false">IF(MOD(A4968,2)=0,1,-1)</f>
        <v>1</v>
      </c>
      <c r="O4968" s="4" t="n">
        <f aca="false">IF(MOD(B4968,2)=0,1,-1)</f>
        <v>1</v>
      </c>
      <c r="P4968" s="4" t="n">
        <f aca="false">IF(MOD(C4968,2)=0,1,-1)</f>
        <v>-1</v>
      </c>
      <c r="Q4968" s="4" t="n">
        <f aca="false">IF(MOD(D4968,2)=0,1,-1)</f>
        <v>-1</v>
      </c>
      <c r="R4968" s="4" t="n">
        <f aca="false">IF(MOD(E4968,2)=0,1,-1)</f>
        <v>1</v>
      </c>
      <c r="S4968" s="4" t="n">
        <f aca="false">IF(MOD(F4968,2)=0,1,-1)</f>
        <v>1</v>
      </c>
      <c r="T4968" s="5" t="n">
        <f aca="false">SUM(N4968:S4968)</f>
        <v>2</v>
      </c>
      <c r="U4968" s="6" t="n">
        <f aca="false">IF(AND(M4968=6,T4968&gt;0),1,0)</f>
        <v>1</v>
      </c>
    </row>
    <row r="4969" customFormat="false" ht="13.8" hidden="false" customHeight="false" outlineLevel="0" collapsed="false">
      <c r="A4969" s="1" t="n">
        <v>28</v>
      </c>
      <c r="B4969" s="1" t="n">
        <v>23</v>
      </c>
      <c r="C4969" s="1" t="n">
        <v>5</v>
      </c>
      <c r="D4969" s="1" t="n">
        <v>71</v>
      </c>
      <c r="E4969" s="1" t="n">
        <v>18</v>
      </c>
      <c r="F4969" s="1" t="n">
        <v>23</v>
      </c>
      <c r="G4969" s="2" t="n">
        <f aca="false">COUNTIF($A4969:$F4969,A4969)</f>
        <v>1</v>
      </c>
      <c r="H4969" s="2" t="n">
        <f aca="false">COUNTIF($A4969:$F4969,B4969)</f>
        <v>2</v>
      </c>
      <c r="I4969" s="2" t="n">
        <f aca="false">COUNTIF($A4969:$F4969,C4969)</f>
        <v>1</v>
      </c>
      <c r="J4969" s="2" t="n">
        <f aca="false">COUNTIF($A4969:$F4969,D4969)</f>
        <v>1</v>
      </c>
      <c r="K4969" s="2" t="n">
        <f aca="false">COUNTIF($A4969:$F4969,E4969)</f>
        <v>1</v>
      </c>
      <c r="L4969" s="2" t="n">
        <f aca="false">COUNTIF($A4969:$F4969,F4969)</f>
        <v>2</v>
      </c>
      <c r="M4969" s="3" t="n">
        <f aca="false">SUM(G4969:L4969)</f>
        <v>8</v>
      </c>
      <c r="N4969" s="4" t="n">
        <f aca="false">IF(MOD(A4969,2)=0,1,-1)</f>
        <v>1</v>
      </c>
      <c r="O4969" s="4" t="n">
        <f aca="false">IF(MOD(B4969,2)=0,1,-1)</f>
        <v>-1</v>
      </c>
      <c r="P4969" s="4" t="n">
        <f aca="false">IF(MOD(C4969,2)=0,1,-1)</f>
        <v>-1</v>
      </c>
      <c r="Q4969" s="4" t="n">
        <f aca="false">IF(MOD(D4969,2)=0,1,-1)</f>
        <v>-1</v>
      </c>
      <c r="R4969" s="4" t="n">
        <f aca="false">IF(MOD(E4969,2)=0,1,-1)</f>
        <v>1</v>
      </c>
      <c r="S4969" s="4" t="n">
        <f aca="false">IF(MOD(F4969,2)=0,1,-1)</f>
        <v>-1</v>
      </c>
      <c r="T4969" s="5" t="n">
        <f aca="false">SUM(N4969:S4969)</f>
        <v>-2</v>
      </c>
      <c r="U4969" s="6" t="n">
        <f aca="false">IF(AND(M4969=6,T4969&gt;0),1,0)</f>
        <v>0</v>
      </c>
    </row>
    <row r="4970" customFormat="false" ht="13.8" hidden="false" customHeight="false" outlineLevel="0" collapsed="false">
      <c r="A4970" s="1" t="n">
        <v>32</v>
      </c>
      <c r="B4970" s="1" t="n">
        <v>37</v>
      </c>
      <c r="C4970" s="1" t="n">
        <v>63</v>
      </c>
      <c r="D4970" s="1" t="n">
        <v>64</v>
      </c>
      <c r="E4970" s="1" t="n">
        <v>32</v>
      </c>
      <c r="F4970" s="1" t="n">
        <v>37</v>
      </c>
      <c r="G4970" s="2" t="n">
        <f aca="false">COUNTIF($A4970:$F4970,A4970)</f>
        <v>2</v>
      </c>
      <c r="H4970" s="2" t="n">
        <f aca="false">COUNTIF($A4970:$F4970,B4970)</f>
        <v>2</v>
      </c>
      <c r="I4970" s="2" t="n">
        <f aca="false">COUNTIF($A4970:$F4970,C4970)</f>
        <v>1</v>
      </c>
      <c r="J4970" s="2" t="n">
        <f aca="false">COUNTIF($A4970:$F4970,D4970)</f>
        <v>1</v>
      </c>
      <c r="K4970" s="2" t="n">
        <f aca="false">COUNTIF($A4970:$F4970,E4970)</f>
        <v>2</v>
      </c>
      <c r="L4970" s="2" t="n">
        <f aca="false">COUNTIF($A4970:$F4970,F4970)</f>
        <v>2</v>
      </c>
      <c r="M4970" s="3" t="n">
        <f aca="false">SUM(G4970:L4970)</f>
        <v>10</v>
      </c>
      <c r="N4970" s="4" t="n">
        <f aca="false">IF(MOD(A4970,2)=0,1,-1)</f>
        <v>1</v>
      </c>
      <c r="O4970" s="4" t="n">
        <f aca="false">IF(MOD(B4970,2)=0,1,-1)</f>
        <v>-1</v>
      </c>
      <c r="P4970" s="4" t="n">
        <f aca="false">IF(MOD(C4970,2)=0,1,-1)</f>
        <v>-1</v>
      </c>
      <c r="Q4970" s="4" t="n">
        <f aca="false">IF(MOD(D4970,2)=0,1,-1)</f>
        <v>1</v>
      </c>
      <c r="R4970" s="4" t="n">
        <f aca="false">IF(MOD(E4970,2)=0,1,-1)</f>
        <v>1</v>
      </c>
      <c r="S4970" s="4" t="n">
        <f aca="false">IF(MOD(F4970,2)=0,1,-1)</f>
        <v>-1</v>
      </c>
      <c r="T4970" s="5" t="n">
        <f aca="false">SUM(N4970:S4970)</f>
        <v>0</v>
      </c>
      <c r="U4970" s="6" t="n">
        <f aca="false">IF(AND(M4970=6,T4970&gt;0),1,0)</f>
        <v>0</v>
      </c>
    </row>
    <row r="4971" customFormat="false" ht="13.8" hidden="false" customHeight="false" outlineLevel="0" collapsed="false">
      <c r="A4971" s="1" t="n">
        <v>64</v>
      </c>
      <c r="B4971" s="1" t="n">
        <v>69</v>
      </c>
      <c r="C4971" s="1" t="n">
        <v>56</v>
      </c>
      <c r="D4971" s="1" t="n">
        <v>57</v>
      </c>
      <c r="E4971" s="1" t="n">
        <v>32</v>
      </c>
      <c r="F4971" s="1" t="n">
        <v>69</v>
      </c>
      <c r="G4971" s="2" t="n">
        <f aca="false">COUNTIF($A4971:$F4971,A4971)</f>
        <v>1</v>
      </c>
      <c r="H4971" s="2" t="n">
        <f aca="false">COUNTIF($A4971:$F4971,B4971)</f>
        <v>2</v>
      </c>
      <c r="I4971" s="2" t="n">
        <f aca="false">COUNTIF($A4971:$F4971,C4971)</f>
        <v>1</v>
      </c>
      <c r="J4971" s="2" t="n">
        <f aca="false">COUNTIF($A4971:$F4971,D4971)</f>
        <v>1</v>
      </c>
      <c r="K4971" s="2" t="n">
        <f aca="false">COUNTIF($A4971:$F4971,E4971)</f>
        <v>1</v>
      </c>
      <c r="L4971" s="2" t="n">
        <f aca="false">COUNTIF($A4971:$F4971,F4971)</f>
        <v>2</v>
      </c>
      <c r="M4971" s="3" t="n">
        <f aca="false">SUM(G4971:L4971)</f>
        <v>8</v>
      </c>
      <c r="N4971" s="4" t="n">
        <f aca="false">IF(MOD(A4971,2)=0,1,-1)</f>
        <v>1</v>
      </c>
      <c r="O4971" s="4" t="n">
        <f aca="false">IF(MOD(B4971,2)=0,1,-1)</f>
        <v>-1</v>
      </c>
      <c r="P4971" s="4" t="n">
        <f aca="false">IF(MOD(C4971,2)=0,1,-1)</f>
        <v>1</v>
      </c>
      <c r="Q4971" s="4" t="n">
        <f aca="false">IF(MOD(D4971,2)=0,1,-1)</f>
        <v>-1</v>
      </c>
      <c r="R4971" s="4" t="n">
        <f aca="false">IF(MOD(E4971,2)=0,1,-1)</f>
        <v>1</v>
      </c>
      <c r="S4971" s="4" t="n">
        <f aca="false">IF(MOD(F4971,2)=0,1,-1)</f>
        <v>-1</v>
      </c>
      <c r="T4971" s="5" t="n">
        <f aca="false">SUM(N4971:S4971)</f>
        <v>0</v>
      </c>
      <c r="U4971" s="6" t="n">
        <f aca="false">IF(AND(M4971=6,T4971&gt;0),1,0)</f>
        <v>0</v>
      </c>
    </row>
    <row r="4972" customFormat="false" ht="13.8" hidden="false" customHeight="false" outlineLevel="0" collapsed="false">
      <c r="A4972" s="1" t="n">
        <v>37</v>
      </c>
      <c r="B4972" s="1" t="n">
        <v>68</v>
      </c>
      <c r="C4972" s="1" t="n">
        <v>66</v>
      </c>
      <c r="D4972" s="1" t="n">
        <v>45</v>
      </c>
      <c r="E4972" s="1" t="n">
        <v>37</v>
      </c>
      <c r="F4972" s="1" t="n">
        <v>34</v>
      </c>
      <c r="G4972" s="2" t="n">
        <f aca="false">COUNTIF($A4972:$F4972,A4972)</f>
        <v>2</v>
      </c>
      <c r="H4972" s="2" t="n">
        <f aca="false">COUNTIF($A4972:$F4972,B4972)</f>
        <v>1</v>
      </c>
      <c r="I4972" s="2" t="n">
        <f aca="false">COUNTIF($A4972:$F4972,C4972)</f>
        <v>1</v>
      </c>
      <c r="J4972" s="2" t="n">
        <f aca="false">COUNTIF($A4972:$F4972,D4972)</f>
        <v>1</v>
      </c>
      <c r="K4972" s="2" t="n">
        <f aca="false">COUNTIF($A4972:$F4972,E4972)</f>
        <v>2</v>
      </c>
      <c r="L4972" s="2" t="n">
        <f aca="false">COUNTIF($A4972:$F4972,F4972)</f>
        <v>1</v>
      </c>
      <c r="M4972" s="3" t="n">
        <f aca="false">SUM(G4972:L4972)</f>
        <v>8</v>
      </c>
      <c r="N4972" s="4" t="n">
        <f aca="false">IF(MOD(A4972,2)=0,1,-1)</f>
        <v>-1</v>
      </c>
      <c r="O4972" s="4" t="n">
        <f aca="false">IF(MOD(B4972,2)=0,1,-1)</f>
        <v>1</v>
      </c>
      <c r="P4972" s="4" t="n">
        <f aca="false">IF(MOD(C4972,2)=0,1,-1)</f>
        <v>1</v>
      </c>
      <c r="Q4972" s="4" t="n">
        <f aca="false">IF(MOD(D4972,2)=0,1,-1)</f>
        <v>-1</v>
      </c>
      <c r="R4972" s="4" t="n">
        <f aca="false">IF(MOD(E4972,2)=0,1,-1)</f>
        <v>-1</v>
      </c>
      <c r="S4972" s="4" t="n">
        <f aca="false">IF(MOD(F4972,2)=0,1,-1)</f>
        <v>1</v>
      </c>
      <c r="T4972" s="5" t="n">
        <f aca="false">SUM(N4972:S4972)</f>
        <v>0</v>
      </c>
      <c r="U4972" s="6" t="n">
        <f aca="false">IF(AND(M4972=6,T4972&gt;0),1,0)</f>
        <v>0</v>
      </c>
    </row>
    <row r="4973" customFormat="false" ht="13.8" hidden="false" customHeight="false" outlineLevel="0" collapsed="false">
      <c r="A4973" s="1" t="n">
        <v>22</v>
      </c>
      <c r="B4973" s="1" t="n">
        <v>40</v>
      </c>
      <c r="C4973" s="1" t="n">
        <v>34</v>
      </c>
      <c r="D4973" s="1" t="n">
        <v>32</v>
      </c>
      <c r="E4973" s="1" t="n">
        <v>22</v>
      </c>
      <c r="F4973" s="1" t="n">
        <v>80</v>
      </c>
      <c r="G4973" s="2" t="n">
        <f aca="false">COUNTIF($A4973:$F4973,A4973)</f>
        <v>2</v>
      </c>
      <c r="H4973" s="2" t="n">
        <f aca="false">COUNTIF($A4973:$F4973,B4973)</f>
        <v>1</v>
      </c>
      <c r="I4973" s="2" t="n">
        <f aca="false">COUNTIF($A4973:$F4973,C4973)</f>
        <v>1</v>
      </c>
      <c r="J4973" s="2" t="n">
        <f aca="false">COUNTIF($A4973:$F4973,D4973)</f>
        <v>1</v>
      </c>
      <c r="K4973" s="2" t="n">
        <f aca="false">COUNTIF($A4973:$F4973,E4973)</f>
        <v>2</v>
      </c>
      <c r="L4973" s="2" t="n">
        <f aca="false">COUNTIF($A4973:$F4973,F4973)</f>
        <v>1</v>
      </c>
      <c r="M4973" s="3" t="n">
        <f aca="false">SUM(G4973:L4973)</f>
        <v>8</v>
      </c>
      <c r="N4973" s="4" t="n">
        <f aca="false">IF(MOD(A4973,2)=0,1,-1)</f>
        <v>1</v>
      </c>
      <c r="O4973" s="4" t="n">
        <f aca="false">IF(MOD(B4973,2)=0,1,-1)</f>
        <v>1</v>
      </c>
      <c r="P4973" s="4" t="n">
        <f aca="false">IF(MOD(C4973,2)=0,1,-1)</f>
        <v>1</v>
      </c>
      <c r="Q4973" s="4" t="n">
        <f aca="false">IF(MOD(D4973,2)=0,1,-1)</f>
        <v>1</v>
      </c>
      <c r="R4973" s="4" t="n">
        <f aca="false">IF(MOD(E4973,2)=0,1,-1)</f>
        <v>1</v>
      </c>
      <c r="S4973" s="4" t="n">
        <f aca="false">IF(MOD(F4973,2)=0,1,-1)</f>
        <v>1</v>
      </c>
      <c r="T4973" s="5" t="n">
        <f aca="false">SUM(N4973:S4973)</f>
        <v>6</v>
      </c>
      <c r="U4973" s="6" t="n">
        <f aca="false">IF(AND(M4973=6,T4973&gt;0),1,0)</f>
        <v>0</v>
      </c>
    </row>
    <row r="4974" customFormat="false" ht="13.8" hidden="false" customHeight="false" outlineLevel="0" collapsed="false">
      <c r="A4974" s="1" t="n">
        <v>16</v>
      </c>
      <c r="B4974" s="1" t="n">
        <v>22</v>
      </c>
      <c r="C4974" s="1" t="n">
        <v>30</v>
      </c>
      <c r="D4974" s="1" t="n">
        <v>23</v>
      </c>
      <c r="E4974" s="1" t="n">
        <v>24</v>
      </c>
      <c r="F4974" s="1" t="n">
        <v>22</v>
      </c>
      <c r="G4974" s="2" t="n">
        <f aca="false">COUNTIF($A4974:$F4974,A4974)</f>
        <v>1</v>
      </c>
      <c r="H4974" s="2" t="n">
        <f aca="false">COUNTIF($A4974:$F4974,B4974)</f>
        <v>2</v>
      </c>
      <c r="I4974" s="2" t="n">
        <f aca="false">COUNTIF($A4974:$F4974,C4974)</f>
        <v>1</v>
      </c>
      <c r="J4974" s="2" t="n">
        <f aca="false">COUNTIF($A4974:$F4974,D4974)</f>
        <v>1</v>
      </c>
      <c r="K4974" s="2" t="n">
        <f aca="false">COUNTIF($A4974:$F4974,E4974)</f>
        <v>1</v>
      </c>
      <c r="L4974" s="2" t="n">
        <f aca="false">COUNTIF($A4974:$F4974,F4974)</f>
        <v>2</v>
      </c>
      <c r="M4974" s="3" t="n">
        <f aca="false">SUM(G4974:L4974)</f>
        <v>8</v>
      </c>
      <c r="N4974" s="4" t="n">
        <f aca="false">IF(MOD(A4974,2)=0,1,-1)</f>
        <v>1</v>
      </c>
      <c r="O4974" s="4" t="n">
        <f aca="false">IF(MOD(B4974,2)=0,1,-1)</f>
        <v>1</v>
      </c>
      <c r="P4974" s="4" t="n">
        <f aca="false">IF(MOD(C4974,2)=0,1,-1)</f>
        <v>1</v>
      </c>
      <c r="Q4974" s="4" t="n">
        <f aca="false">IF(MOD(D4974,2)=0,1,-1)</f>
        <v>-1</v>
      </c>
      <c r="R4974" s="4" t="n">
        <f aca="false">IF(MOD(E4974,2)=0,1,-1)</f>
        <v>1</v>
      </c>
      <c r="S4974" s="4" t="n">
        <f aca="false">IF(MOD(F4974,2)=0,1,-1)</f>
        <v>1</v>
      </c>
      <c r="T4974" s="5" t="n">
        <f aca="false">SUM(N4974:S4974)</f>
        <v>4</v>
      </c>
      <c r="U4974" s="6" t="n">
        <f aca="false">IF(AND(M4974=6,T4974&gt;0),1,0)</f>
        <v>0</v>
      </c>
    </row>
    <row r="4975" customFormat="false" ht="13.8" hidden="false" customHeight="false" outlineLevel="0" collapsed="false">
      <c r="A4975" s="1" t="n">
        <v>37</v>
      </c>
      <c r="B4975" s="1" t="n">
        <v>48</v>
      </c>
      <c r="C4975" s="1" t="n">
        <v>28</v>
      </c>
      <c r="D4975" s="1" t="n">
        <v>33</v>
      </c>
      <c r="E4975" s="1" t="n">
        <v>74</v>
      </c>
      <c r="F4975" s="1" t="n">
        <v>48</v>
      </c>
      <c r="G4975" s="2" t="n">
        <f aca="false">COUNTIF($A4975:$F4975,A4975)</f>
        <v>1</v>
      </c>
      <c r="H4975" s="2" t="n">
        <f aca="false">COUNTIF($A4975:$F4975,B4975)</f>
        <v>2</v>
      </c>
      <c r="I4975" s="2" t="n">
        <f aca="false">COUNTIF($A4975:$F4975,C4975)</f>
        <v>1</v>
      </c>
      <c r="J4975" s="2" t="n">
        <f aca="false">COUNTIF($A4975:$F4975,D4975)</f>
        <v>1</v>
      </c>
      <c r="K4975" s="2" t="n">
        <f aca="false">COUNTIF($A4975:$F4975,E4975)</f>
        <v>1</v>
      </c>
      <c r="L4975" s="2" t="n">
        <f aca="false">COUNTIF($A4975:$F4975,F4975)</f>
        <v>2</v>
      </c>
      <c r="M4975" s="3" t="n">
        <f aca="false">SUM(G4975:L4975)</f>
        <v>8</v>
      </c>
      <c r="N4975" s="4" t="n">
        <f aca="false">IF(MOD(A4975,2)=0,1,-1)</f>
        <v>-1</v>
      </c>
      <c r="O4975" s="4" t="n">
        <f aca="false">IF(MOD(B4975,2)=0,1,-1)</f>
        <v>1</v>
      </c>
      <c r="P4975" s="4" t="n">
        <f aca="false">IF(MOD(C4975,2)=0,1,-1)</f>
        <v>1</v>
      </c>
      <c r="Q4975" s="4" t="n">
        <f aca="false">IF(MOD(D4975,2)=0,1,-1)</f>
        <v>-1</v>
      </c>
      <c r="R4975" s="4" t="n">
        <f aca="false">IF(MOD(E4975,2)=0,1,-1)</f>
        <v>1</v>
      </c>
      <c r="S4975" s="4" t="n">
        <f aca="false">IF(MOD(F4975,2)=0,1,-1)</f>
        <v>1</v>
      </c>
      <c r="T4975" s="5" t="n">
        <f aca="false">SUM(N4975:S4975)</f>
        <v>2</v>
      </c>
      <c r="U4975" s="6" t="n">
        <f aca="false">IF(AND(M4975=6,T4975&gt;0),1,0)</f>
        <v>0</v>
      </c>
    </row>
    <row r="4976" customFormat="false" ht="13.8" hidden="false" customHeight="false" outlineLevel="0" collapsed="false">
      <c r="A4976" s="1" t="n">
        <v>71</v>
      </c>
      <c r="B4976" s="1" t="n">
        <v>49</v>
      </c>
      <c r="C4976" s="1" t="n">
        <v>60</v>
      </c>
      <c r="D4976" s="1" t="n">
        <v>66</v>
      </c>
      <c r="E4976" s="1" t="n">
        <v>23</v>
      </c>
      <c r="F4976" s="1" t="n">
        <v>147</v>
      </c>
      <c r="G4976" s="2" t="n">
        <f aca="false">COUNTIF($A4976:$F4976,A4976)</f>
        <v>1</v>
      </c>
      <c r="H4976" s="2" t="n">
        <f aca="false">COUNTIF($A4976:$F4976,B4976)</f>
        <v>1</v>
      </c>
      <c r="I4976" s="2" t="n">
        <f aca="false">COUNTIF($A4976:$F4976,C4976)</f>
        <v>1</v>
      </c>
      <c r="J4976" s="2" t="n">
        <f aca="false">COUNTIF($A4976:$F4976,D4976)</f>
        <v>1</v>
      </c>
      <c r="K4976" s="2" t="n">
        <f aca="false">COUNTIF($A4976:$F4976,E4976)</f>
        <v>1</v>
      </c>
      <c r="L4976" s="2" t="n">
        <f aca="false">COUNTIF($A4976:$F4976,F4976)</f>
        <v>1</v>
      </c>
      <c r="M4976" s="3" t="n">
        <f aca="false">SUM(G4976:L4976)</f>
        <v>6</v>
      </c>
      <c r="N4976" s="4" t="n">
        <f aca="false">IF(MOD(A4976,2)=0,1,-1)</f>
        <v>-1</v>
      </c>
      <c r="O4976" s="4" t="n">
        <f aca="false">IF(MOD(B4976,2)=0,1,-1)</f>
        <v>-1</v>
      </c>
      <c r="P4976" s="4" t="n">
        <f aca="false">IF(MOD(C4976,2)=0,1,-1)</f>
        <v>1</v>
      </c>
      <c r="Q4976" s="4" t="n">
        <f aca="false">IF(MOD(D4976,2)=0,1,-1)</f>
        <v>1</v>
      </c>
      <c r="R4976" s="4" t="n">
        <f aca="false">IF(MOD(E4976,2)=0,1,-1)</f>
        <v>-1</v>
      </c>
      <c r="S4976" s="4" t="n">
        <f aca="false">IF(MOD(F4976,2)=0,1,-1)</f>
        <v>-1</v>
      </c>
      <c r="T4976" s="5" t="n">
        <f aca="false">SUM(N4976:S4976)</f>
        <v>-2</v>
      </c>
      <c r="U4976" s="6" t="n">
        <f aca="false">IF(AND(M4976=6,T4976&gt;0),1,0)</f>
        <v>0</v>
      </c>
    </row>
    <row r="4977" customFormat="false" ht="13.8" hidden="false" customHeight="false" outlineLevel="0" collapsed="false">
      <c r="A4977" s="1" t="n">
        <v>53</v>
      </c>
      <c r="B4977" s="1" t="n">
        <v>31</v>
      </c>
      <c r="C4977" s="1" t="n">
        <v>17</v>
      </c>
      <c r="D4977" s="1" t="n">
        <v>19</v>
      </c>
      <c r="E4977" s="1" t="n">
        <v>53</v>
      </c>
      <c r="F4977" s="1" t="n">
        <v>15</v>
      </c>
      <c r="G4977" s="2" t="n">
        <f aca="false">COUNTIF($A4977:$F4977,A4977)</f>
        <v>2</v>
      </c>
      <c r="H4977" s="2" t="n">
        <f aca="false">COUNTIF($A4977:$F4977,B4977)</f>
        <v>1</v>
      </c>
      <c r="I4977" s="2" t="n">
        <f aca="false">COUNTIF($A4977:$F4977,C4977)</f>
        <v>1</v>
      </c>
      <c r="J4977" s="2" t="n">
        <f aca="false">COUNTIF($A4977:$F4977,D4977)</f>
        <v>1</v>
      </c>
      <c r="K4977" s="2" t="n">
        <f aca="false">COUNTIF($A4977:$F4977,E4977)</f>
        <v>2</v>
      </c>
      <c r="L4977" s="2" t="n">
        <f aca="false">COUNTIF($A4977:$F4977,F4977)</f>
        <v>1</v>
      </c>
      <c r="M4977" s="3" t="n">
        <f aca="false">SUM(G4977:L4977)</f>
        <v>8</v>
      </c>
      <c r="N4977" s="4" t="n">
        <f aca="false">IF(MOD(A4977,2)=0,1,-1)</f>
        <v>-1</v>
      </c>
      <c r="O4977" s="4" t="n">
        <f aca="false">IF(MOD(B4977,2)=0,1,-1)</f>
        <v>-1</v>
      </c>
      <c r="P4977" s="4" t="n">
        <f aca="false">IF(MOD(C4977,2)=0,1,-1)</f>
        <v>-1</v>
      </c>
      <c r="Q4977" s="4" t="n">
        <f aca="false">IF(MOD(D4977,2)=0,1,-1)</f>
        <v>-1</v>
      </c>
      <c r="R4977" s="4" t="n">
        <f aca="false">IF(MOD(E4977,2)=0,1,-1)</f>
        <v>-1</v>
      </c>
      <c r="S4977" s="4" t="n">
        <f aca="false">IF(MOD(F4977,2)=0,1,-1)</f>
        <v>-1</v>
      </c>
      <c r="T4977" s="5" t="n">
        <f aca="false">SUM(N4977:S4977)</f>
        <v>-6</v>
      </c>
      <c r="U4977" s="6" t="n">
        <f aca="false">IF(AND(M4977=6,T4977&gt;0),1,0)</f>
        <v>0</v>
      </c>
    </row>
    <row r="4978" customFormat="false" ht="13.8" hidden="false" customHeight="false" outlineLevel="0" collapsed="false">
      <c r="A4978" s="1" t="n">
        <v>20</v>
      </c>
      <c r="B4978" s="1" t="n">
        <v>22</v>
      </c>
      <c r="C4978" s="1" t="n">
        <v>70</v>
      </c>
      <c r="D4978" s="1" t="n">
        <v>78</v>
      </c>
      <c r="E4978" s="1" t="n">
        <v>13</v>
      </c>
      <c r="F4978" s="1" t="n">
        <v>14</v>
      </c>
      <c r="G4978" s="2" t="n">
        <f aca="false">COUNTIF($A4978:$F4978,A4978)</f>
        <v>1</v>
      </c>
      <c r="H4978" s="2" t="n">
        <f aca="false">COUNTIF($A4978:$F4978,B4978)</f>
        <v>1</v>
      </c>
      <c r="I4978" s="2" t="n">
        <f aca="false">COUNTIF($A4978:$F4978,C4978)</f>
        <v>1</v>
      </c>
      <c r="J4978" s="2" t="n">
        <f aca="false">COUNTIF($A4978:$F4978,D4978)</f>
        <v>1</v>
      </c>
      <c r="K4978" s="2" t="n">
        <f aca="false">COUNTIF($A4978:$F4978,E4978)</f>
        <v>1</v>
      </c>
      <c r="L4978" s="2" t="n">
        <f aca="false">COUNTIF($A4978:$F4978,F4978)</f>
        <v>1</v>
      </c>
      <c r="M4978" s="3" t="n">
        <f aca="false">SUM(G4978:L4978)</f>
        <v>6</v>
      </c>
      <c r="N4978" s="4" t="n">
        <f aca="false">IF(MOD(A4978,2)=0,1,-1)</f>
        <v>1</v>
      </c>
      <c r="O4978" s="4" t="n">
        <f aca="false">IF(MOD(B4978,2)=0,1,-1)</f>
        <v>1</v>
      </c>
      <c r="P4978" s="4" t="n">
        <f aca="false">IF(MOD(C4978,2)=0,1,-1)</f>
        <v>1</v>
      </c>
      <c r="Q4978" s="4" t="n">
        <f aca="false">IF(MOD(D4978,2)=0,1,-1)</f>
        <v>1</v>
      </c>
      <c r="R4978" s="4" t="n">
        <f aca="false">IF(MOD(E4978,2)=0,1,-1)</f>
        <v>-1</v>
      </c>
      <c r="S4978" s="4" t="n">
        <f aca="false">IF(MOD(F4978,2)=0,1,-1)</f>
        <v>1</v>
      </c>
      <c r="T4978" s="5" t="n">
        <f aca="false">SUM(N4978:S4978)</f>
        <v>4</v>
      </c>
      <c r="U4978" s="6" t="n">
        <f aca="false">IF(AND(M4978=6,T4978&gt;0),1,0)</f>
        <v>1</v>
      </c>
    </row>
    <row r="4979" customFormat="false" ht="13.8" hidden="false" customHeight="false" outlineLevel="0" collapsed="false">
      <c r="A4979" s="1" t="n">
        <v>40</v>
      </c>
      <c r="B4979" s="1" t="n">
        <v>60</v>
      </c>
      <c r="C4979" s="1" t="n">
        <v>42</v>
      </c>
      <c r="D4979" s="1" t="n">
        <v>85</v>
      </c>
      <c r="E4979" s="1" t="n">
        <v>13</v>
      </c>
      <c r="F4979" s="1" t="n">
        <v>180</v>
      </c>
      <c r="G4979" s="2" t="n">
        <f aca="false">COUNTIF($A4979:$F4979,A4979)</f>
        <v>1</v>
      </c>
      <c r="H4979" s="2" t="n">
        <f aca="false">COUNTIF($A4979:$F4979,B4979)</f>
        <v>1</v>
      </c>
      <c r="I4979" s="2" t="n">
        <f aca="false">COUNTIF($A4979:$F4979,C4979)</f>
        <v>1</v>
      </c>
      <c r="J4979" s="2" t="n">
        <f aca="false">COUNTIF($A4979:$F4979,D4979)</f>
        <v>1</v>
      </c>
      <c r="K4979" s="2" t="n">
        <f aca="false">COUNTIF($A4979:$F4979,E4979)</f>
        <v>1</v>
      </c>
      <c r="L4979" s="2" t="n">
        <f aca="false">COUNTIF($A4979:$F4979,F4979)</f>
        <v>1</v>
      </c>
      <c r="M4979" s="3" t="n">
        <f aca="false">SUM(G4979:L4979)</f>
        <v>6</v>
      </c>
      <c r="N4979" s="4" t="n">
        <f aca="false">IF(MOD(A4979,2)=0,1,-1)</f>
        <v>1</v>
      </c>
      <c r="O4979" s="4" t="n">
        <f aca="false">IF(MOD(B4979,2)=0,1,-1)</f>
        <v>1</v>
      </c>
      <c r="P4979" s="4" t="n">
        <f aca="false">IF(MOD(C4979,2)=0,1,-1)</f>
        <v>1</v>
      </c>
      <c r="Q4979" s="4" t="n">
        <f aca="false">IF(MOD(D4979,2)=0,1,-1)</f>
        <v>-1</v>
      </c>
      <c r="R4979" s="4" t="n">
        <f aca="false">IF(MOD(E4979,2)=0,1,-1)</f>
        <v>-1</v>
      </c>
      <c r="S4979" s="4" t="n">
        <f aca="false">IF(MOD(F4979,2)=0,1,-1)</f>
        <v>1</v>
      </c>
      <c r="T4979" s="5" t="n">
        <f aca="false">SUM(N4979:S4979)</f>
        <v>2</v>
      </c>
      <c r="U4979" s="6" t="n">
        <f aca="false">IF(AND(M4979=6,T4979&gt;0),1,0)</f>
        <v>1</v>
      </c>
    </row>
    <row r="4980" customFormat="false" ht="13.8" hidden="false" customHeight="false" outlineLevel="0" collapsed="false">
      <c r="A4980" s="1" t="n">
        <v>9</v>
      </c>
      <c r="B4980" s="1" t="n">
        <v>30</v>
      </c>
      <c r="C4980" s="1" t="n">
        <v>32</v>
      </c>
      <c r="D4980" s="1" t="n">
        <v>37</v>
      </c>
      <c r="E4980" s="1" t="n">
        <v>27</v>
      </c>
      <c r="F4980" s="1" t="n">
        <v>45</v>
      </c>
      <c r="G4980" s="2" t="n">
        <f aca="false">COUNTIF($A4980:$F4980,A4980)</f>
        <v>1</v>
      </c>
      <c r="H4980" s="2" t="n">
        <f aca="false">COUNTIF($A4980:$F4980,B4980)</f>
        <v>1</v>
      </c>
      <c r="I4980" s="2" t="n">
        <f aca="false">COUNTIF($A4980:$F4980,C4980)</f>
        <v>1</v>
      </c>
      <c r="J4980" s="2" t="n">
        <f aca="false">COUNTIF($A4980:$F4980,D4980)</f>
        <v>1</v>
      </c>
      <c r="K4980" s="2" t="n">
        <f aca="false">COUNTIF($A4980:$F4980,E4980)</f>
        <v>1</v>
      </c>
      <c r="L4980" s="2" t="n">
        <f aca="false">COUNTIF($A4980:$F4980,F4980)</f>
        <v>1</v>
      </c>
      <c r="M4980" s="3" t="n">
        <f aca="false">SUM(G4980:L4980)</f>
        <v>6</v>
      </c>
      <c r="N4980" s="4" t="n">
        <f aca="false">IF(MOD(A4980,2)=0,1,-1)</f>
        <v>-1</v>
      </c>
      <c r="O4980" s="4" t="n">
        <f aca="false">IF(MOD(B4980,2)=0,1,-1)</f>
        <v>1</v>
      </c>
      <c r="P4980" s="4" t="n">
        <f aca="false">IF(MOD(C4980,2)=0,1,-1)</f>
        <v>1</v>
      </c>
      <c r="Q4980" s="4" t="n">
        <f aca="false">IF(MOD(D4980,2)=0,1,-1)</f>
        <v>-1</v>
      </c>
      <c r="R4980" s="4" t="n">
        <f aca="false">IF(MOD(E4980,2)=0,1,-1)</f>
        <v>-1</v>
      </c>
      <c r="S4980" s="4" t="n">
        <f aca="false">IF(MOD(F4980,2)=0,1,-1)</f>
        <v>-1</v>
      </c>
      <c r="T4980" s="5" t="n">
        <f aca="false">SUM(N4980:S4980)</f>
        <v>-2</v>
      </c>
      <c r="U4980" s="6" t="n">
        <f aca="false">IF(AND(M4980=6,T4980&gt;0),1,0)</f>
        <v>0</v>
      </c>
    </row>
    <row r="4981" customFormat="false" ht="13.8" hidden="false" customHeight="false" outlineLevel="0" collapsed="false">
      <c r="A4981" s="1" t="n">
        <v>43</v>
      </c>
      <c r="B4981" s="1" t="n">
        <v>34</v>
      </c>
      <c r="C4981" s="1" t="n">
        <v>41</v>
      </c>
      <c r="D4981" s="1" t="n">
        <v>22</v>
      </c>
      <c r="E4981" s="1" t="n">
        <v>129</v>
      </c>
      <c r="F4981" s="1" t="n">
        <v>102</v>
      </c>
      <c r="G4981" s="2" t="n">
        <f aca="false">COUNTIF($A4981:$F4981,A4981)</f>
        <v>1</v>
      </c>
      <c r="H4981" s="2" t="n">
        <f aca="false">COUNTIF($A4981:$F4981,B4981)</f>
        <v>1</v>
      </c>
      <c r="I4981" s="2" t="n">
        <f aca="false">COUNTIF($A4981:$F4981,C4981)</f>
        <v>1</v>
      </c>
      <c r="J4981" s="2" t="n">
        <f aca="false">COUNTIF($A4981:$F4981,D4981)</f>
        <v>1</v>
      </c>
      <c r="K4981" s="2" t="n">
        <f aca="false">COUNTIF($A4981:$F4981,E4981)</f>
        <v>1</v>
      </c>
      <c r="L4981" s="2" t="n">
        <f aca="false">COUNTIF($A4981:$F4981,F4981)</f>
        <v>1</v>
      </c>
      <c r="M4981" s="3" t="n">
        <f aca="false">SUM(G4981:L4981)</f>
        <v>6</v>
      </c>
      <c r="N4981" s="4" t="n">
        <f aca="false">IF(MOD(A4981,2)=0,1,-1)</f>
        <v>-1</v>
      </c>
      <c r="O4981" s="4" t="n">
        <f aca="false">IF(MOD(B4981,2)=0,1,-1)</f>
        <v>1</v>
      </c>
      <c r="P4981" s="4" t="n">
        <f aca="false">IF(MOD(C4981,2)=0,1,-1)</f>
        <v>-1</v>
      </c>
      <c r="Q4981" s="4" t="n">
        <f aca="false">IF(MOD(D4981,2)=0,1,-1)</f>
        <v>1</v>
      </c>
      <c r="R4981" s="4" t="n">
        <f aca="false">IF(MOD(E4981,2)=0,1,-1)</f>
        <v>-1</v>
      </c>
      <c r="S4981" s="4" t="n">
        <f aca="false">IF(MOD(F4981,2)=0,1,-1)</f>
        <v>1</v>
      </c>
      <c r="T4981" s="5" t="n">
        <f aca="false">SUM(N4981:S4981)</f>
        <v>0</v>
      </c>
      <c r="U4981" s="6" t="n">
        <f aca="false">IF(AND(M4981=6,T4981&gt;0),1,0)</f>
        <v>0</v>
      </c>
    </row>
    <row r="4982" customFormat="false" ht="13.8" hidden="false" customHeight="false" outlineLevel="0" collapsed="false">
      <c r="A4982" s="1" t="n">
        <v>53</v>
      </c>
      <c r="B4982" s="1" t="n">
        <v>88</v>
      </c>
      <c r="C4982" s="1" t="n">
        <v>83</v>
      </c>
      <c r="D4982" s="1" t="n">
        <v>86</v>
      </c>
      <c r="E4982" s="1" t="n">
        <v>53</v>
      </c>
      <c r="F4982" s="1" t="n">
        <v>58</v>
      </c>
      <c r="G4982" s="2" t="n">
        <f aca="false">COUNTIF($A4982:$F4982,A4982)</f>
        <v>2</v>
      </c>
      <c r="H4982" s="2" t="n">
        <f aca="false">COUNTIF($A4982:$F4982,B4982)</f>
        <v>1</v>
      </c>
      <c r="I4982" s="2" t="n">
        <f aca="false">COUNTIF($A4982:$F4982,C4982)</f>
        <v>1</v>
      </c>
      <c r="J4982" s="2" t="n">
        <f aca="false">COUNTIF($A4982:$F4982,D4982)</f>
        <v>1</v>
      </c>
      <c r="K4982" s="2" t="n">
        <f aca="false">COUNTIF($A4982:$F4982,E4982)</f>
        <v>2</v>
      </c>
      <c r="L4982" s="2" t="n">
        <f aca="false">COUNTIF($A4982:$F4982,F4982)</f>
        <v>1</v>
      </c>
      <c r="M4982" s="3" t="n">
        <f aca="false">SUM(G4982:L4982)</f>
        <v>8</v>
      </c>
      <c r="N4982" s="4" t="n">
        <f aca="false">IF(MOD(A4982,2)=0,1,-1)</f>
        <v>-1</v>
      </c>
      <c r="O4982" s="4" t="n">
        <f aca="false">IF(MOD(B4982,2)=0,1,-1)</f>
        <v>1</v>
      </c>
      <c r="P4982" s="4" t="n">
        <f aca="false">IF(MOD(C4982,2)=0,1,-1)</f>
        <v>-1</v>
      </c>
      <c r="Q4982" s="4" t="n">
        <f aca="false">IF(MOD(D4982,2)=0,1,-1)</f>
        <v>1</v>
      </c>
      <c r="R4982" s="4" t="n">
        <f aca="false">IF(MOD(E4982,2)=0,1,-1)</f>
        <v>-1</v>
      </c>
      <c r="S4982" s="4" t="n">
        <f aca="false">IF(MOD(F4982,2)=0,1,-1)</f>
        <v>1</v>
      </c>
      <c r="T4982" s="5" t="n">
        <f aca="false">SUM(N4982:S4982)</f>
        <v>0</v>
      </c>
      <c r="U4982" s="6" t="n">
        <f aca="false">IF(AND(M4982=6,T4982&gt;0),1,0)</f>
        <v>0</v>
      </c>
    </row>
    <row r="4983" customFormat="false" ht="13.8" hidden="false" customHeight="false" outlineLevel="0" collapsed="false">
      <c r="A4983" s="1" t="n">
        <v>29</v>
      </c>
      <c r="B4983" s="1" t="n">
        <v>23</v>
      </c>
      <c r="C4983" s="1" t="n">
        <v>84</v>
      </c>
      <c r="D4983" s="1" t="n">
        <v>93</v>
      </c>
      <c r="E4983" s="1" t="n">
        <v>29</v>
      </c>
      <c r="F4983" s="1" t="n">
        <v>23</v>
      </c>
      <c r="G4983" s="2" t="n">
        <f aca="false">COUNTIF($A4983:$F4983,A4983)</f>
        <v>2</v>
      </c>
      <c r="H4983" s="2" t="n">
        <f aca="false">COUNTIF($A4983:$F4983,B4983)</f>
        <v>2</v>
      </c>
      <c r="I4983" s="2" t="n">
        <f aca="false">COUNTIF($A4983:$F4983,C4983)</f>
        <v>1</v>
      </c>
      <c r="J4983" s="2" t="n">
        <f aca="false">COUNTIF($A4983:$F4983,D4983)</f>
        <v>1</v>
      </c>
      <c r="K4983" s="2" t="n">
        <f aca="false">COUNTIF($A4983:$F4983,E4983)</f>
        <v>2</v>
      </c>
      <c r="L4983" s="2" t="n">
        <f aca="false">COUNTIF($A4983:$F4983,F4983)</f>
        <v>2</v>
      </c>
      <c r="M4983" s="3" t="n">
        <f aca="false">SUM(G4983:L4983)</f>
        <v>10</v>
      </c>
      <c r="N4983" s="4" t="n">
        <f aca="false">IF(MOD(A4983,2)=0,1,-1)</f>
        <v>-1</v>
      </c>
      <c r="O4983" s="4" t="n">
        <f aca="false">IF(MOD(B4983,2)=0,1,-1)</f>
        <v>-1</v>
      </c>
      <c r="P4983" s="4" t="n">
        <f aca="false">IF(MOD(C4983,2)=0,1,-1)</f>
        <v>1</v>
      </c>
      <c r="Q4983" s="4" t="n">
        <f aca="false">IF(MOD(D4983,2)=0,1,-1)</f>
        <v>-1</v>
      </c>
      <c r="R4983" s="4" t="n">
        <f aca="false">IF(MOD(E4983,2)=0,1,-1)</f>
        <v>-1</v>
      </c>
      <c r="S4983" s="4" t="n">
        <f aca="false">IF(MOD(F4983,2)=0,1,-1)</f>
        <v>-1</v>
      </c>
      <c r="T4983" s="5" t="n">
        <f aca="false">SUM(N4983:S4983)</f>
        <v>-4</v>
      </c>
      <c r="U4983" s="6" t="n">
        <f aca="false">IF(AND(M4983=6,T4983&gt;0),1,0)</f>
        <v>0</v>
      </c>
    </row>
    <row r="4984" customFormat="false" ht="13.8" hidden="false" customHeight="false" outlineLevel="0" collapsed="false">
      <c r="A4984" s="1" t="n">
        <v>48</v>
      </c>
      <c r="B4984" s="1" t="n">
        <v>37</v>
      </c>
      <c r="C4984" s="1" t="n">
        <v>65</v>
      </c>
      <c r="D4984" s="1" t="n">
        <v>48</v>
      </c>
      <c r="E4984" s="1" t="n">
        <v>96</v>
      </c>
      <c r="F4984" s="1" t="n">
        <v>55</v>
      </c>
      <c r="G4984" s="2" t="n">
        <f aca="false">COUNTIF($A4984:$F4984,A4984)</f>
        <v>2</v>
      </c>
      <c r="H4984" s="2" t="n">
        <f aca="false">COUNTIF($A4984:$F4984,B4984)</f>
        <v>1</v>
      </c>
      <c r="I4984" s="2" t="n">
        <f aca="false">COUNTIF($A4984:$F4984,C4984)</f>
        <v>1</v>
      </c>
      <c r="J4984" s="2" t="n">
        <f aca="false">COUNTIF($A4984:$F4984,D4984)</f>
        <v>2</v>
      </c>
      <c r="K4984" s="2" t="n">
        <f aca="false">COUNTIF($A4984:$F4984,E4984)</f>
        <v>1</v>
      </c>
      <c r="L4984" s="2" t="n">
        <f aca="false">COUNTIF($A4984:$F4984,F4984)</f>
        <v>1</v>
      </c>
      <c r="M4984" s="3" t="n">
        <f aca="false">SUM(G4984:L4984)</f>
        <v>8</v>
      </c>
      <c r="N4984" s="4" t="n">
        <f aca="false">IF(MOD(A4984,2)=0,1,-1)</f>
        <v>1</v>
      </c>
      <c r="O4984" s="4" t="n">
        <f aca="false">IF(MOD(B4984,2)=0,1,-1)</f>
        <v>-1</v>
      </c>
      <c r="P4984" s="4" t="n">
        <f aca="false">IF(MOD(C4984,2)=0,1,-1)</f>
        <v>-1</v>
      </c>
      <c r="Q4984" s="4" t="n">
        <f aca="false">IF(MOD(D4984,2)=0,1,-1)</f>
        <v>1</v>
      </c>
      <c r="R4984" s="4" t="n">
        <f aca="false">IF(MOD(E4984,2)=0,1,-1)</f>
        <v>1</v>
      </c>
      <c r="S4984" s="4" t="n">
        <f aca="false">IF(MOD(F4984,2)=0,1,-1)</f>
        <v>-1</v>
      </c>
      <c r="T4984" s="5" t="n">
        <f aca="false">SUM(N4984:S4984)</f>
        <v>0</v>
      </c>
      <c r="U4984" s="6" t="n">
        <f aca="false">IF(AND(M4984=6,T4984&gt;0),1,0)</f>
        <v>0</v>
      </c>
    </row>
    <row r="4985" customFormat="false" ht="13.8" hidden="false" customHeight="false" outlineLevel="0" collapsed="false">
      <c r="A4985" s="1" t="n">
        <v>41</v>
      </c>
      <c r="B4985" s="1" t="n">
        <v>64</v>
      </c>
      <c r="C4985" s="1" t="n">
        <v>77</v>
      </c>
      <c r="D4985" s="1" t="n">
        <v>25</v>
      </c>
      <c r="E4985" s="1" t="n">
        <v>20</v>
      </c>
      <c r="F4985" s="1" t="n">
        <v>32</v>
      </c>
      <c r="G4985" s="2" t="n">
        <f aca="false">COUNTIF($A4985:$F4985,A4985)</f>
        <v>1</v>
      </c>
      <c r="H4985" s="2" t="n">
        <f aca="false">COUNTIF($A4985:$F4985,B4985)</f>
        <v>1</v>
      </c>
      <c r="I4985" s="2" t="n">
        <f aca="false">COUNTIF($A4985:$F4985,C4985)</f>
        <v>1</v>
      </c>
      <c r="J4985" s="2" t="n">
        <f aca="false">COUNTIF($A4985:$F4985,D4985)</f>
        <v>1</v>
      </c>
      <c r="K4985" s="2" t="n">
        <f aca="false">COUNTIF($A4985:$F4985,E4985)</f>
        <v>1</v>
      </c>
      <c r="L4985" s="2" t="n">
        <f aca="false">COUNTIF($A4985:$F4985,F4985)</f>
        <v>1</v>
      </c>
      <c r="M4985" s="3" t="n">
        <f aca="false">SUM(G4985:L4985)</f>
        <v>6</v>
      </c>
      <c r="N4985" s="4" t="n">
        <f aca="false">IF(MOD(A4985,2)=0,1,-1)</f>
        <v>-1</v>
      </c>
      <c r="O4985" s="4" t="n">
        <f aca="false">IF(MOD(B4985,2)=0,1,-1)</f>
        <v>1</v>
      </c>
      <c r="P4985" s="4" t="n">
        <f aca="false">IF(MOD(C4985,2)=0,1,-1)</f>
        <v>-1</v>
      </c>
      <c r="Q4985" s="4" t="n">
        <f aca="false">IF(MOD(D4985,2)=0,1,-1)</f>
        <v>-1</v>
      </c>
      <c r="R4985" s="4" t="n">
        <f aca="false">IF(MOD(E4985,2)=0,1,-1)</f>
        <v>1</v>
      </c>
      <c r="S4985" s="4" t="n">
        <f aca="false">IF(MOD(F4985,2)=0,1,-1)</f>
        <v>1</v>
      </c>
      <c r="T4985" s="5" t="n">
        <f aca="false">SUM(N4985:S4985)</f>
        <v>0</v>
      </c>
      <c r="U4985" s="6" t="n">
        <f aca="false">IF(AND(M4985=6,T4985&gt;0),1,0)</f>
        <v>0</v>
      </c>
    </row>
    <row r="4986" customFormat="false" ht="13.8" hidden="false" customHeight="false" outlineLevel="0" collapsed="false">
      <c r="A4986" s="1" t="n">
        <v>25</v>
      </c>
      <c r="B4986" s="1" t="n">
        <v>19</v>
      </c>
      <c r="C4986" s="1" t="n">
        <v>35</v>
      </c>
      <c r="D4986" s="1" t="n">
        <v>53</v>
      </c>
      <c r="E4986" s="1" t="n">
        <v>50</v>
      </c>
      <c r="F4986" s="1" t="n">
        <v>19</v>
      </c>
      <c r="G4986" s="2" t="n">
        <f aca="false">COUNTIF($A4986:$F4986,A4986)</f>
        <v>1</v>
      </c>
      <c r="H4986" s="2" t="n">
        <f aca="false">COUNTIF($A4986:$F4986,B4986)</f>
        <v>2</v>
      </c>
      <c r="I4986" s="2" t="n">
        <f aca="false">COUNTIF($A4986:$F4986,C4986)</f>
        <v>1</v>
      </c>
      <c r="J4986" s="2" t="n">
        <f aca="false">COUNTIF($A4986:$F4986,D4986)</f>
        <v>1</v>
      </c>
      <c r="K4986" s="2" t="n">
        <f aca="false">COUNTIF($A4986:$F4986,E4986)</f>
        <v>1</v>
      </c>
      <c r="L4986" s="2" t="n">
        <f aca="false">COUNTIF($A4986:$F4986,F4986)</f>
        <v>2</v>
      </c>
      <c r="M4986" s="3" t="n">
        <f aca="false">SUM(G4986:L4986)</f>
        <v>8</v>
      </c>
      <c r="N4986" s="4" t="n">
        <f aca="false">IF(MOD(A4986,2)=0,1,-1)</f>
        <v>-1</v>
      </c>
      <c r="O4986" s="4" t="n">
        <f aca="false">IF(MOD(B4986,2)=0,1,-1)</f>
        <v>-1</v>
      </c>
      <c r="P4986" s="4" t="n">
        <f aca="false">IF(MOD(C4986,2)=0,1,-1)</f>
        <v>-1</v>
      </c>
      <c r="Q4986" s="4" t="n">
        <f aca="false">IF(MOD(D4986,2)=0,1,-1)</f>
        <v>-1</v>
      </c>
      <c r="R4986" s="4" t="n">
        <f aca="false">IF(MOD(E4986,2)=0,1,-1)</f>
        <v>1</v>
      </c>
      <c r="S4986" s="4" t="n">
        <f aca="false">IF(MOD(F4986,2)=0,1,-1)</f>
        <v>-1</v>
      </c>
      <c r="T4986" s="5" t="n">
        <f aca="false">SUM(N4986:S4986)</f>
        <v>-4</v>
      </c>
      <c r="U4986" s="6" t="n">
        <f aca="false">IF(AND(M4986=6,T4986&gt;0),1,0)</f>
        <v>0</v>
      </c>
    </row>
    <row r="4987" customFormat="false" ht="13.8" hidden="false" customHeight="false" outlineLevel="0" collapsed="false">
      <c r="A4987" s="1" t="n">
        <v>36</v>
      </c>
      <c r="B4987" s="1" t="n">
        <v>15</v>
      </c>
      <c r="C4987" s="1" t="n">
        <v>50</v>
      </c>
      <c r="D4987" s="1" t="n">
        <v>49</v>
      </c>
      <c r="E4987" s="1" t="n">
        <v>24</v>
      </c>
      <c r="F4987" s="1" t="n">
        <v>22</v>
      </c>
      <c r="G4987" s="2" t="n">
        <f aca="false">COUNTIF($A4987:$F4987,A4987)</f>
        <v>1</v>
      </c>
      <c r="H4987" s="2" t="n">
        <f aca="false">COUNTIF($A4987:$F4987,B4987)</f>
        <v>1</v>
      </c>
      <c r="I4987" s="2" t="n">
        <f aca="false">COUNTIF($A4987:$F4987,C4987)</f>
        <v>1</v>
      </c>
      <c r="J4987" s="2" t="n">
        <f aca="false">COUNTIF($A4987:$F4987,D4987)</f>
        <v>1</v>
      </c>
      <c r="K4987" s="2" t="n">
        <f aca="false">COUNTIF($A4987:$F4987,E4987)</f>
        <v>1</v>
      </c>
      <c r="L4987" s="2" t="n">
        <f aca="false">COUNTIF($A4987:$F4987,F4987)</f>
        <v>1</v>
      </c>
      <c r="M4987" s="3" t="n">
        <f aca="false">SUM(G4987:L4987)</f>
        <v>6</v>
      </c>
      <c r="N4987" s="4" t="n">
        <f aca="false">IF(MOD(A4987,2)=0,1,-1)</f>
        <v>1</v>
      </c>
      <c r="O4987" s="4" t="n">
        <f aca="false">IF(MOD(B4987,2)=0,1,-1)</f>
        <v>-1</v>
      </c>
      <c r="P4987" s="4" t="n">
        <f aca="false">IF(MOD(C4987,2)=0,1,-1)</f>
        <v>1</v>
      </c>
      <c r="Q4987" s="4" t="n">
        <f aca="false">IF(MOD(D4987,2)=0,1,-1)</f>
        <v>-1</v>
      </c>
      <c r="R4987" s="4" t="n">
        <f aca="false">IF(MOD(E4987,2)=0,1,-1)</f>
        <v>1</v>
      </c>
      <c r="S4987" s="4" t="n">
        <f aca="false">IF(MOD(F4987,2)=0,1,-1)</f>
        <v>1</v>
      </c>
      <c r="T4987" s="5" t="n">
        <f aca="false">SUM(N4987:S4987)</f>
        <v>2</v>
      </c>
      <c r="U4987" s="6" t="n">
        <f aca="false">IF(AND(M4987=6,T4987&gt;0),1,0)</f>
        <v>1</v>
      </c>
    </row>
    <row r="4988" customFormat="false" ht="13.8" hidden="false" customHeight="false" outlineLevel="0" collapsed="false">
      <c r="A4988" s="1" t="n">
        <v>47</v>
      </c>
      <c r="B4988" s="1" t="n">
        <v>72</v>
      </c>
      <c r="C4988" s="1" t="n">
        <v>67</v>
      </c>
      <c r="D4988" s="1" t="n">
        <v>59</v>
      </c>
      <c r="E4988" s="1" t="n">
        <v>47</v>
      </c>
      <c r="F4988" s="1" t="n">
        <v>72</v>
      </c>
      <c r="G4988" s="2" t="n">
        <f aca="false">COUNTIF($A4988:$F4988,A4988)</f>
        <v>2</v>
      </c>
      <c r="H4988" s="2" t="n">
        <f aca="false">COUNTIF($A4988:$F4988,B4988)</f>
        <v>2</v>
      </c>
      <c r="I4988" s="2" t="n">
        <f aca="false">COUNTIF($A4988:$F4988,C4988)</f>
        <v>1</v>
      </c>
      <c r="J4988" s="2" t="n">
        <f aca="false">COUNTIF($A4988:$F4988,D4988)</f>
        <v>1</v>
      </c>
      <c r="K4988" s="2" t="n">
        <f aca="false">COUNTIF($A4988:$F4988,E4988)</f>
        <v>2</v>
      </c>
      <c r="L4988" s="2" t="n">
        <f aca="false">COUNTIF($A4988:$F4988,F4988)</f>
        <v>2</v>
      </c>
      <c r="M4988" s="3" t="n">
        <f aca="false">SUM(G4988:L4988)</f>
        <v>10</v>
      </c>
      <c r="N4988" s="4" t="n">
        <f aca="false">IF(MOD(A4988,2)=0,1,-1)</f>
        <v>-1</v>
      </c>
      <c r="O4988" s="4" t="n">
        <f aca="false">IF(MOD(B4988,2)=0,1,-1)</f>
        <v>1</v>
      </c>
      <c r="P4988" s="4" t="n">
        <f aca="false">IF(MOD(C4988,2)=0,1,-1)</f>
        <v>-1</v>
      </c>
      <c r="Q4988" s="4" t="n">
        <f aca="false">IF(MOD(D4988,2)=0,1,-1)</f>
        <v>-1</v>
      </c>
      <c r="R4988" s="4" t="n">
        <f aca="false">IF(MOD(E4988,2)=0,1,-1)</f>
        <v>-1</v>
      </c>
      <c r="S4988" s="4" t="n">
        <f aca="false">IF(MOD(F4988,2)=0,1,-1)</f>
        <v>1</v>
      </c>
      <c r="T4988" s="5" t="n">
        <f aca="false">SUM(N4988:S4988)</f>
        <v>-2</v>
      </c>
      <c r="U4988" s="6" t="n">
        <f aca="false">IF(AND(M4988=6,T4988&gt;0),1,0)</f>
        <v>0</v>
      </c>
    </row>
    <row r="4989" customFormat="false" ht="13.8" hidden="false" customHeight="false" outlineLevel="0" collapsed="false">
      <c r="A4989" s="1" t="n">
        <v>65</v>
      </c>
      <c r="B4989" s="1" t="n">
        <v>65</v>
      </c>
      <c r="C4989" s="1" t="n">
        <v>29</v>
      </c>
      <c r="D4989" s="1" t="n">
        <v>48</v>
      </c>
      <c r="E4989" s="1" t="n">
        <v>97</v>
      </c>
      <c r="F4989" s="1" t="n">
        <v>21</v>
      </c>
      <c r="G4989" s="2" t="n">
        <f aca="false">COUNTIF($A4989:$F4989,A4989)</f>
        <v>2</v>
      </c>
      <c r="H4989" s="2" t="n">
        <f aca="false">COUNTIF($A4989:$F4989,B4989)</f>
        <v>2</v>
      </c>
      <c r="I4989" s="2" t="n">
        <f aca="false">COUNTIF($A4989:$F4989,C4989)</f>
        <v>1</v>
      </c>
      <c r="J4989" s="2" t="n">
        <f aca="false">COUNTIF($A4989:$F4989,D4989)</f>
        <v>1</v>
      </c>
      <c r="K4989" s="2" t="n">
        <f aca="false">COUNTIF($A4989:$F4989,E4989)</f>
        <v>1</v>
      </c>
      <c r="L4989" s="2" t="n">
        <f aca="false">COUNTIF($A4989:$F4989,F4989)</f>
        <v>1</v>
      </c>
      <c r="M4989" s="3" t="n">
        <f aca="false">SUM(G4989:L4989)</f>
        <v>8</v>
      </c>
      <c r="N4989" s="4" t="n">
        <f aca="false">IF(MOD(A4989,2)=0,1,-1)</f>
        <v>-1</v>
      </c>
      <c r="O4989" s="4" t="n">
        <f aca="false">IF(MOD(B4989,2)=0,1,-1)</f>
        <v>-1</v>
      </c>
      <c r="P4989" s="4" t="n">
        <f aca="false">IF(MOD(C4989,2)=0,1,-1)</f>
        <v>-1</v>
      </c>
      <c r="Q4989" s="4" t="n">
        <f aca="false">IF(MOD(D4989,2)=0,1,-1)</f>
        <v>1</v>
      </c>
      <c r="R4989" s="4" t="n">
        <f aca="false">IF(MOD(E4989,2)=0,1,-1)</f>
        <v>-1</v>
      </c>
      <c r="S4989" s="4" t="n">
        <f aca="false">IF(MOD(F4989,2)=0,1,-1)</f>
        <v>-1</v>
      </c>
      <c r="T4989" s="5" t="n">
        <f aca="false">SUM(N4989:S4989)</f>
        <v>-4</v>
      </c>
      <c r="U4989" s="6" t="n">
        <f aca="false">IF(AND(M4989=6,T4989&gt;0),1,0)</f>
        <v>0</v>
      </c>
    </row>
    <row r="4990" customFormat="false" ht="13.8" hidden="false" customHeight="false" outlineLevel="0" collapsed="false">
      <c r="A4990" s="1" t="n">
        <v>93</v>
      </c>
      <c r="B4990" s="1" t="n">
        <v>33</v>
      </c>
      <c r="C4990" s="1" t="n">
        <v>24</v>
      </c>
      <c r="D4990" s="1" t="n">
        <v>26</v>
      </c>
      <c r="E4990" s="1" t="n">
        <v>279</v>
      </c>
      <c r="F4990" s="1" t="n">
        <v>49</v>
      </c>
      <c r="G4990" s="2" t="n">
        <f aca="false">COUNTIF($A4990:$F4990,A4990)</f>
        <v>1</v>
      </c>
      <c r="H4990" s="2" t="n">
        <f aca="false">COUNTIF($A4990:$F4990,B4990)</f>
        <v>1</v>
      </c>
      <c r="I4990" s="2" t="n">
        <f aca="false">COUNTIF($A4990:$F4990,C4990)</f>
        <v>1</v>
      </c>
      <c r="J4990" s="2" t="n">
        <f aca="false">COUNTIF($A4990:$F4990,D4990)</f>
        <v>1</v>
      </c>
      <c r="K4990" s="2" t="n">
        <f aca="false">COUNTIF($A4990:$F4990,E4990)</f>
        <v>1</v>
      </c>
      <c r="L4990" s="2" t="n">
        <f aca="false">COUNTIF($A4990:$F4990,F4990)</f>
        <v>1</v>
      </c>
      <c r="M4990" s="3" t="n">
        <f aca="false">SUM(G4990:L4990)</f>
        <v>6</v>
      </c>
      <c r="N4990" s="4" t="n">
        <f aca="false">IF(MOD(A4990,2)=0,1,-1)</f>
        <v>-1</v>
      </c>
      <c r="O4990" s="4" t="n">
        <f aca="false">IF(MOD(B4990,2)=0,1,-1)</f>
        <v>-1</v>
      </c>
      <c r="P4990" s="4" t="n">
        <f aca="false">IF(MOD(C4990,2)=0,1,-1)</f>
        <v>1</v>
      </c>
      <c r="Q4990" s="4" t="n">
        <f aca="false">IF(MOD(D4990,2)=0,1,-1)</f>
        <v>1</v>
      </c>
      <c r="R4990" s="4" t="n">
        <f aca="false">IF(MOD(E4990,2)=0,1,-1)</f>
        <v>-1</v>
      </c>
      <c r="S4990" s="4" t="n">
        <f aca="false">IF(MOD(F4990,2)=0,1,-1)</f>
        <v>-1</v>
      </c>
      <c r="T4990" s="5" t="n">
        <f aca="false">SUM(N4990:S4990)</f>
        <v>-2</v>
      </c>
      <c r="U4990" s="6" t="n">
        <f aca="false">IF(AND(M4990=6,T4990&gt;0),1,0)</f>
        <v>0</v>
      </c>
    </row>
    <row r="4991" customFormat="false" ht="13.8" hidden="false" customHeight="false" outlineLevel="0" collapsed="false">
      <c r="A4991" s="1" t="n">
        <v>29</v>
      </c>
      <c r="B4991" s="1" t="n">
        <v>90</v>
      </c>
      <c r="C4991" s="1" t="n">
        <v>40</v>
      </c>
      <c r="D4991" s="1" t="n">
        <v>38</v>
      </c>
      <c r="E4991" s="1" t="n">
        <v>29</v>
      </c>
      <c r="F4991" s="1" t="n">
        <v>135</v>
      </c>
      <c r="G4991" s="2" t="n">
        <f aca="false">COUNTIF($A4991:$F4991,A4991)</f>
        <v>2</v>
      </c>
      <c r="H4991" s="2" t="n">
        <f aca="false">COUNTIF($A4991:$F4991,B4991)</f>
        <v>1</v>
      </c>
      <c r="I4991" s="2" t="n">
        <f aca="false">COUNTIF($A4991:$F4991,C4991)</f>
        <v>1</v>
      </c>
      <c r="J4991" s="2" t="n">
        <f aca="false">COUNTIF($A4991:$F4991,D4991)</f>
        <v>1</v>
      </c>
      <c r="K4991" s="2" t="n">
        <f aca="false">COUNTIF($A4991:$F4991,E4991)</f>
        <v>2</v>
      </c>
      <c r="L4991" s="2" t="n">
        <f aca="false">COUNTIF($A4991:$F4991,F4991)</f>
        <v>1</v>
      </c>
      <c r="M4991" s="3" t="n">
        <f aca="false">SUM(G4991:L4991)</f>
        <v>8</v>
      </c>
      <c r="N4991" s="4" t="n">
        <f aca="false">IF(MOD(A4991,2)=0,1,-1)</f>
        <v>-1</v>
      </c>
      <c r="O4991" s="4" t="n">
        <f aca="false">IF(MOD(B4991,2)=0,1,-1)</f>
        <v>1</v>
      </c>
      <c r="P4991" s="4" t="n">
        <f aca="false">IF(MOD(C4991,2)=0,1,-1)</f>
        <v>1</v>
      </c>
      <c r="Q4991" s="4" t="n">
        <f aca="false">IF(MOD(D4991,2)=0,1,-1)</f>
        <v>1</v>
      </c>
      <c r="R4991" s="4" t="n">
        <f aca="false">IF(MOD(E4991,2)=0,1,-1)</f>
        <v>-1</v>
      </c>
      <c r="S4991" s="4" t="n">
        <f aca="false">IF(MOD(F4991,2)=0,1,-1)</f>
        <v>-1</v>
      </c>
      <c r="T4991" s="5" t="n">
        <f aca="false">SUM(N4991:S4991)</f>
        <v>0</v>
      </c>
      <c r="U4991" s="6" t="n">
        <f aca="false">IF(AND(M4991=6,T4991&gt;0),1,0)</f>
        <v>0</v>
      </c>
    </row>
    <row r="4992" customFormat="false" ht="13.8" hidden="false" customHeight="false" outlineLevel="0" collapsed="false">
      <c r="A4992" s="1" t="n">
        <v>32</v>
      </c>
      <c r="B4992" s="1" t="n">
        <v>39</v>
      </c>
      <c r="C4992" s="1" t="n">
        <v>37</v>
      </c>
      <c r="D4992" s="1" t="n">
        <v>51</v>
      </c>
      <c r="E4992" s="1" t="n">
        <v>10</v>
      </c>
      <c r="F4992" s="1" t="n">
        <v>39</v>
      </c>
      <c r="G4992" s="2" t="n">
        <f aca="false">COUNTIF($A4992:$F4992,A4992)</f>
        <v>1</v>
      </c>
      <c r="H4992" s="2" t="n">
        <f aca="false">COUNTIF($A4992:$F4992,B4992)</f>
        <v>2</v>
      </c>
      <c r="I4992" s="2" t="n">
        <f aca="false">COUNTIF($A4992:$F4992,C4992)</f>
        <v>1</v>
      </c>
      <c r="J4992" s="2" t="n">
        <f aca="false">COUNTIF($A4992:$F4992,D4992)</f>
        <v>1</v>
      </c>
      <c r="K4992" s="2" t="n">
        <f aca="false">COUNTIF($A4992:$F4992,E4992)</f>
        <v>1</v>
      </c>
      <c r="L4992" s="2" t="n">
        <f aca="false">COUNTIF($A4992:$F4992,F4992)</f>
        <v>2</v>
      </c>
      <c r="M4992" s="3" t="n">
        <f aca="false">SUM(G4992:L4992)</f>
        <v>8</v>
      </c>
      <c r="N4992" s="4" t="n">
        <f aca="false">IF(MOD(A4992,2)=0,1,-1)</f>
        <v>1</v>
      </c>
      <c r="O4992" s="4" t="n">
        <f aca="false">IF(MOD(B4992,2)=0,1,-1)</f>
        <v>-1</v>
      </c>
      <c r="P4992" s="4" t="n">
        <f aca="false">IF(MOD(C4992,2)=0,1,-1)</f>
        <v>-1</v>
      </c>
      <c r="Q4992" s="4" t="n">
        <f aca="false">IF(MOD(D4992,2)=0,1,-1)</f>
        <v>-1</v>
      </c>
      <c r="R4992" s="4" t="n">
        <f aca="false">IF(MOD(E4992,2)=0,1,-1)</f>
        <v>1</v>
      </c>
      <c r="S4992" s="4" t="n">
        <f aca="false">IF(MOD(F4992,2)=0,1,-1)</f>
        <v>-1</v>
      </c>
      <c r="T4992" s="5" t="n">
        <f aca="false">SUM(N4992:S4992)</f>
        <v>-2</v>
      </c>
      <c r="U4992" s="6" t="n">
        <f aca="false">IF(AND(M4992=6,T4992&gt;0),1,0)</f>
        <v>0</v>
      </c>
    </row>
    <row r="4993" customFormat="false" ht="13.8" hidden="false" customHeight="false" outlineLevel="0" collapsed="false">
      <c r="A4993" s="1" t="n">
        <v>28</v>
      </c>
      <c r="B4993" s="1" t="n">
        <v>38</v>
      </c>
      <c r="C4993" s="1" t="n">
        <v>19</v>
      </c>
      <c r="D4993" s="1" t="n">
        <v>37</v>
      </c>
      <c r="E4993" s="1" t="n">
        <v>14</v>
      </c>
      <c r="F4993" s="1" t="n">
        <v>114</v>
      </c>
      <c r="G4993" s="2" t="n">
        <f aca="false">COUNTIF($A4993:$F4993,A4993)</f>
        <v>1</v>
      </c>
      <c r="H4993" s="2" t="n">
        <f aca="false">COUNTIF($A4993:$F4993,B4993)</f>
        <v>1</v>
      </c>
      <c r="I4993" s="2" t="n">
        <f aca="false">COUNTIF($A4993:$F4993,C4993)</f>
        <v>1</v>
      </c>
      <c r="J4993" s="2" t="n">
        <f aca="false">COUNTIF($A4993:$F4993,D4993)</f>
        <v>1</v>
      </c>
      <c r="K4993" s="2" t="n">
        <f aca="false">COUNTIF($A4993:$F4993,E4993)</f>
        <v>1</v>
      </c>
      <c r="L4993" s="2" t="n">
        <f aca="false">COUNTIF($A4993:$F4993,F4993)</f>
        <v>1</v>
      </c>
      <c r="M4993" s="3" t="n">
        <f aca="false">SUM(G4993:L4993)</f>
        <v>6</v>
      </c>
      <c r="N4993" s="4" t="n">
        <f aca="false">IF(MOD(A4993,2)=0,1,-1)</f>
        <v>1</v>
      </c>
      <c r="O4993" s="4" t="n">
        <f aca="false">IF(MOD(B4993,2)=0,1,-1)</f>
        <v>1</v>
      </c>
      <c r="P4993" s="4" t="n">
        <f aca="false">IF(MOD(C4993,2)=0,1,-1)</f>
        <v>-1</v>
      </c>
      <c r="Q4993" s="4" t="n">
        <f aca="false">IF(MOD(D4993,2)=0,1,-1)</f>
        <v>-1</v>
      </c>
      <c r="R4993" s="4" t="n">
        <f aca="false">IF(MOD(E4993,2)=0,1,-1)</f>
        <v>1</v>
      </c>
      <c r="S4993" s="4" t="n">
        <f aca="false">IF(MOD(F4993,2)=0,1,-1)</f>
        <v>1</v>
      </c>
      <c r="T4993" s="5" t="n">
        <f aca="false">SUM(N4993:S4993)</f>
        <v>2</v>
      </c>
      <c r="U4993" s="6" t="n">
        <f aca="false">IF(AND(M4993=6,T4993&gt;0),1,0)</f>
        <v>1</v>
      </c>
    </row>
    <row r="4994" customFormat="false" ht="13.8" hidden="false" customHeight="false" outlineLevel="0" collapsed="false">
      <c r="A4994" s="1" t="n">
        <v>46</v>
      </c>
      <c r="B4994" s="1" t="n">
        <v>13</v>
      </c>
      <c r="C4994" s="1" t="n">
        <v>57</v>
      </c>
      <c r="D4994" s="1" t="n">
        <v>15</v>
      </c>
      <c r="E4994" s="1" t="n">
        <v>92</v>
      </c>
      <c r="F4994" s="1" t="n">
        <v>26</v>
      </c>
      <c r="G4994" s="2" t="n">
        <f aca="false">COUNTIF($A4994:$F4994,A4994)</f>
        <v>1</v>
      </c>
      <c r="H4994" s="2" t="n">
        <f aca="false">COUNTIF($A4994:$F4994,B4994)</f>
        <v>1</v>
      </c>
      <c r="I4994" s="2" t="n">
        <f aca="false">COUNTIF($A4994:$F4994,C4994)</f>
        <v>1</v>
      </c>
      <c r="J4994" s="2" t="n">
        <f aca="false">COUNTIF($A4994:$F4994,D4994)</f>
        <v>1</v>
      </c>
      <c r="K4994" s="2" t="n">
        <f aca="false">COUNTIF($A4994:$F4994,E4994)</f>
        <v>1</v>
      </c>
      <c r="L4994" s="2" t="n">
        <f aca="false">COUNTIF($A4994:$F4994,F4994)</f>
        <v>1</v>
      </c>
      <c r="M4994" s="3" t="n">
        <f aca="false">SUM(G4994:L4994)</f>
        <v>6</v>
      </c>
      <c r="N4994" s="4" t="n">
        <f aca="false">IF(MOD(A4994,2)=0,1,-1)</f>
        <v>1</v>
      </c>
      <c r="O4994" s="4" t="n">
        <f aca="false">IF(MOD(B4994,2)=0,1,-1)</f>
        <v>-1</v>
      </c>
      <c r="P4994" s="4" t="n">
        <f aca="false">IF(MOD(C4994,2)=0,1,-1)</f>
        <v>-1</v>
      </c>
      <c r="Q4994" s="4" t="n">
        <f aca="false">IF(MOD(D4994,2)=0,1,-1)</f>
        <v>-1</v>
      </c>
      <c r="R4994" s="4" t="n">
        <f aca="false">IF(MOD(E4994,2)=0,1,-1)</f>
        <v>1</v>
      </c>
      <c r="S4994" s="4" t="n">
        <f aca="false">IF(MOD(F4994,2)=0,1,-1)</f>
        <v>1</v>
      </c>
      <c r="T4994" s="5" t="n">
        <f aca="false">SUM(N4994:S4994)</f>
        <v>0</v>
      </c>
      <c r="U4994" s="6" t="n">
        <f aca="false">IF(AND(M4994=6,T4994&gt;0),1,0)</f>
        <v>0</v>
      </c>
    </row>
    <row r="4995" customFormat="false" ht="13.8" hidden="false" customHeight="false" outlineLevel="0" collapsed="false">
      <c r="A4995" s="1" t="n">
        <v>44</v>
      </c>
      <c r="B4995" s="1" t="n">
        <v>38</v>
      </c>
      <c r="C4995" s="1" t="n">
        <v>38</v>
      </c>
      <c r="D4995" s="1" t="n">
        <v>69</v>
      </c>
      <c r="E4995" s="1" t="n">
        <v>66</v>
      </c>
      <c r="F4995" s="1" t="n">
        <v>38</v>
      </c>
      <c r="G4995" s="2" t="n">
        <f aca="false">COUNTIF($A4995:$F4995,A4995)</f>
        <v>1</v>
      </c>
      <c r="H4995" s="2" t="n">
        <f aca="false">COUNTIF($A4995:$F4995,B4995)</f>
        <v>3</v>
      </c>
      <c r="I4995" s="2" t="n">
        <f aca="false">COUNTIF($A4995:$F4995,C4995)</f>
        <v>3</v>
      </c>
      <c r="J4995" s="2" t="n">
        <f aca="false">COUNTIF($A4995:$F4995,D4995)</f>
        <v>1</v>
      </c>
      <c r="K4995" s="2" t="n">
        <f aca="false">COUNTIF($A4995:$F4995,E4995)</f>
        <v>1</v>
      </c>
      <c r="L4995" s="2" t="n">
        <f aca="false">COUNTIF($A4995:$F4995,F4995)</f>
        <v>3</v>
      </c>
      <c r="M4995" s="3" t="n">
        <f aca="false">SUM(G4995:L4995)</f>
        <v>12</v>
      </c>
      <c r="N4995" s="4" t="n">
        <f aca="false">IF(MOD(A4995,2)=0,1,-1)</f>
        <v>1</v>
      </c>
      <c r="O4995" s="4" t="n">
        <f aca="false">IF(MOD(B4995,2)=0,1,-1)</f>
        <v>1</v>
      </c>
      <c r="P4995" s="4" t="n">
        <f aca="false">IF(MOD(C4995,2)=0,1,-1)</f>
        <v>1</v>
      </c>
      <c r="Q4995" s="4" t="n">
        <f aca="false">IF(MOD(D4995,2)=0,1,-1)</f>
        <v>-1</v>
      </c>
      <c r="R4995" s="4" t="n">
        <f aca="false">IF(MOD(E4995,2)=0,1,-1)</f>
        <v>1</v>
      </c>
      <c r="S4995" s="4" t="n">
        <f aca="false">IF(MOD(F4995,2)=0,1,-1)</f>
        <v>1</v>
      </c>
      <c r="T4995" s="5" t="n">
        <f aca="false">SUM(N4995:S4995)</f>
        <v>4</v>
      </c>
      <c r="U4995" s="6" t="n">
        <f aca="false">IF(AND(M4995=6,T4995&gt;0),1,0)</f>
        <v>0</v>
      </c>
    </row>
    <row r="4996" customFormat="false" ht="13.8" hidden="false" customHeight="false" outlineLevel="0" collapsed="false">
      <c r="A4996" s="1" t="n">
        <v>7</v>
      </c>
      <c r="B4996" s="1" t="n">
        <v>6</v>
      </c>
      <c r="C4996" s="1" t="n">
        <v>45</v>
      </c>
      <c r="D4996" s="1" t="n">
        <v>53</v>
      </c>
      <c r="E4996" s="1" t="n">
        <v>7</v>
      </c>
      <c r="F4996" s="1" t="n">
        <v>18</v>
      </c>
      <c r="G4996" s="2" t="n">
        <f aca="false">COUNTIF($A4996:$F4996,A4996)</f>
        <v>2</v>
      </c>
      <c r="H4996" s="2" t="n">
        <f aca="false">COUNTIF($A4996:$F4996,B4996)</f>
        <v>1</v>
      </c>
      <c r="I4996" s="2" t="n">
        <f aca="false">COUNTIF($A4996:$F4996,C4996)</f>
        <v>1</v>
      </c>
      <c r="J4996" s="2" t="n">
        <f aca="false">COUNTIF($A4996:$F4996,D4996)</f>
        <v>1</v>
      </c>
      <c r="K4996" s="2" t="n">
        <f aca="false">COUNTIF($A4996:$F4996,E4996)</f>
        <v>2</v>
      </c>
      <c r="L4996" s="2" t="n">
        <f aca="false">COUNTIF($A4996:$F4996,F4996)</f>
        <v>1</v>
      </c>
      <c r="M4996" s="3" t="n">
        <f aca="false">SUM(G4996:L4996)</f>
        <v>8</v>
      </c>
      <c r="N4996" s="4" t="n">
        <f aca="false">IF(MOD(A4996,2)=0,1,-1)</f>
        <v>-1</v>
      </c>
      <c r="O4996" s="4" t="n">
        <f aca="false">IF(MOD(B4996,2)=0,1,-1)</f>
        <v>1</v>
      </c>
      <c r="P4996" s="4" t="n">
        <f aca="false">IF(MOD(C4996,2)=0,1,-1)</f>
        <v>-1</v>
      </c>
      <c r="Q4996" s="4" t="n">
        <f aca="false">IF(MOD(D4996,2)=0,1,-1)</f>
        <v>-1</v>
      </c>
      <c r="R4996" s="4" t="n">
        <f aca="false">IF(MOD(E4996,2)=0,1,-1)</f>
        <v>-1</v>
      </c>
      <c r="S4996" s="4" t="n">
        <f aca="false">IF(MOD(F4996,2)=0,1,-1)</f>
        <v>1</v>
      </c>
      <c r="T4996" s="5" t="n">
        <f aca="false">SUM(N4996:S4996)</f>
        <v>-2</v>
      </c>
      <c r="U4996" s="6" t="n">
        <f aca="false">IF(AND(M4996=6,T4996&gt;0),1,0)</f>
        <v>0</v>
      </c>
    </row>
    <row r="4997" customFormat="false" ht="13.8" hidden="false" customHeight="false" outlineLevel="0" collapsed="false">
      <c r="A4997" s="1" t="n">
        <v>30</v>
      </c>
      <c r="B4997" s="1" t="n">
        <v>18</v>
      </c>
      <c r="C4997" s="1" t="n">
        <v>17</v>
      </c>
      <c r="D4997" s="1" t="n">
        <v>20</v>
      </c>
      <c r="E4997" s="1" t="n">
        <v>15</v>
      </c>
      <c r="F4997" s="1" t="n">
        <v>27</v>
      </c>
      <c r="G4997" s="2" t="n">
        <f aca="false">COUNTIF($A4997:$F4997,A4997)</f>
        <v>1</v>
      </c>
      <c r="H4997" s="2" t="n">
        <f aca="false">COUNTIF($A4997:$F4997,B4997)</f>
        <v>1</v>
      </c>
      <c r="I4997" s="2" t="n">
        <f aca="false">COUNTIF($A4997:$F4997,C4997)</f>
        <v>1</v>
      </c>
      <c r="J4997" s="2" t="n">
        <f aca="false">COUNTIF($A4997:$F4997,D4997)</f>
        <v>1</v>
      </c>
      <c r="K4997" s="2" t="n">
        <f aca="false">COUNTIF($A4997:$F4997,E4997)</f>
        <v>1</v>
      </c>
      <c r="L4997" s="2" t="n">
        <f aca="false">COUNTIF($A4997:$F4997,F4997)</f>
        <v>1</v>
      </c>
      <c r="M4997" s="3" t="n">
        <f aca="false">SUM(G4997:L4997)</f>
        <v>6</v>
      </c>
      <c r="N4997" s="4" t="n">
        <f aca="false">IF(MOD(A4997,2)=0,1,-1)</f>
        <v>1</v>
      </c>
      <c r="O4997" s="4" t="n">
        <f aca="false">IF(MOD(B4997,2)=0,1,-1)</f>
        <v>1</v>
      </c>
      <c r="P4997" s="4" t="n">
        <f aca="false">IF(MOD(C4997,2)=0,1,-1)</f>
        <v>-1</v>
      </c>
      <c r="Q4997" s="4" t="n">
        <f aca="false">IF(MOD(D4997,2)=0,1,-1)</f>
        <v>1</v>
      </c>
      <c r="R4997" s="4" t="n">
        <f aca="false">IF(MOD(E4997,2)=0,1,-1)</f>
        <v>-1</v>
      </c>
      <c r="S4997" s="4" t="n">
        <f aca="false">IF(MOD(F4997,2)=0,1,-1)</f>
        <v>-1</v>
      </c>
      <c r="T4997" s="5" t="n">
        <f aca="false">SUM(N4997:S4997)</f>
        <v>0</v>
      </c>
      <c r="U4997" s="6" t="n">
        <f aca="false">IF(AND(M4997=6,T4997&gt;0),1,0)</f>
        <v>0</v>
      </c>
    </row>
    <row r="4998" customFormat="false" ht="13.8" hidden="false" customHeight="false" outlineLevel="0" collapsed="false">
      <c r="A4998" s="1" t="n">
        <v>41</v>
      </c>
      <c r="B4998" s="1" t="n">
        <v>78</v>
      </c>
      <c r="C4998" s="1" t="n">
        <v>39</v>
      </c>
      <c r="D4998" s="1" t="n">
        <v>65</v>
      </c>
      <c r="E4998" s="1" t="n">
        <v>20</v>
      </c>
      <c r="F4998" s="1" t="n">
        <v>78</v>
      </c>
      <c r="G4998" s="2" t="n">
        <f aca="false">COUNTIF($A4998:$F4998,A4998)</f>
        <v>1</v>
      </c>
      <c r="H4998" s="2" t="n">
        <f aca="false">COUNTIF($A4998:$F4998,B4998)</f>
        <v>2</v>
      </c>
      <c r="I4998" s="2" t="n">
        <f aca="false">COUNTIF($A4998:$F4998,C4998)</f>
        <v>1</v>
      </c>
      <c r="J4998" s="2" t="n">
        <f aca="false">COUNTIF($A4998:$F4998,D4998)</f>
        <v>1</v>
      </c>
      <c r="K4998" s="2" t="n">
        <f aca="false">COUNTIF($A4998:$F4998,E4998)</f>
        <v>1</v>
      </c>
      <c r="L4998" s="2" t="n">
        <f aca="false">COUNTIF($A4998:$F4998,F4998)</f>
        <v>2</v>
      </c>
      <c r="M4998" s="3" t="n">
        <f aca="false">SUM(G4998:L4998)</f>
        <v>8</v>
      </c>
      <c r="N4998" s="4" t="n">
        <f aca="false">IF(MOD(A4998,2)=0,1,-1)</f>
        <v>-1</v>
      </c>
      <c r="O4998" s="4" t="n">
        <f aca="false">IF(MOD(B4998,2)=0,1,-1)</f>
        <v>1</v>
      </c>
      <c r="P4998" s="4" t="n">
        <f aca="false">IF(MOD(C4998,2)=0,1,-1)</f>
        <v>-1</v>
      </c>
      <c r="Q4998" s="4" t="n">
        <f aca="false">IF(MOD(D4998,2)=0,1,-1)</f>
        <v>-1</v>
      </c>
      <c r="R4998" s="4" t="n">
        <f aca="false">IF(MOD(E4998,2)=0,1,-1)</f>
        <v>1</v>
      </c>
      <c r="S4998" s="4" t="n">
        <f aca="false">IF(MOD(F4998,2)=0,1,-1)</f>
        <v>1</v>
      </c>
      <c r="T4998" s="5" t="n">
        <f aca="false">SUM(N4998:S4998)</f>
        <v>0</v>
      </c>
      <c r="U4998" s="6" t="n">
        <f aca="false">IF(AND(M4998=6,T4998&gt;0),1,0)</f>
        <v>0</v>
      </c>
    </row>
    <row r="4999" customFormat="false" ht="13.8" hidden="false" customHeight="false" outlineLevel="0" collapsed="false">
      <c r="A4999" s="1" t="n">
        <v>48</v>
      </c>
      <c r="B4999" s="1" t="n">
        <v>28</v>
      </c>
      <c r="C4999" s="1" t="n">
        <v>50</v>
      </c>
      <c r="D4999" s="1" t="n">
        <v>21</v>
      </c>
      <c r="E4999" s="1" t="n">
        <v>144</v>
      </c>
      <c r="F4999" s="1" t="n">
        <v>84</v>
      </c>
      <c r="G4999" s="2" t="n">
        <f aca="false">COUNTIF($A4999:$F4999,A4999)</f>
        <v>1</v>
      </c>
      <c r="H4999" s="2" t="n">
        <f aca="false">COUNTIF($A4999:$F4999,B4999)</f>
        <v>1</v>
      </c>
      <c r="I4999" s="2" t="n">
        <f aca="false">COUNTIF($A4999:$F4999,C4999)</f>
        <v>1</v>
      </c>
      <c r="J4999" s="2" t="n">
        <f aca="false">COUNTIF($A4999:$F4999,D4999)</f>
        <v>1</v>
      </c>
      <c r="K4999" s="2" t="n">
        <f aca="false">COUNTIF($A4999:$F4999,E4999)</f>
        <v>1</v>
      </c>
      <c r="L4999" s="2" t="n">
        <f aca="false">COUNTIF($A4999:$F4999,F4999)</f>
        <v>1</v>
      </c>
      <c r="M4999" s="3" t="n">
        <f aca="false">SUM(G4999:L4999)</f>
        <v>6</v>
      </c>
      <c r="N4999" s="4" t="n">
        <f aca="false">IF(MOD(A4999,2)=0,1,-1)</f>
        <v>1</v>
      </c>
      <c r="O4999" s="4" t="n">
        <f aca="false">IF(MOD(B4999,2)=0,1,-1)</f>
        <v>1</v>
      </c>
      <c r="P4999" s="4" t="n">
        <f aca="false">IF(MOD(C4999,2)=0,1,-1)</f>
        <v>1</v>
      </c>
      <c r="Q4999" s="4" t="n">
        <f aca="false">IF(MOD(D4999,2)=0,1,-1)</f>
        <v>-1</v>
      </c>
      <c r="R4999" s="4" t="n">
        <f aca="false">IF(MOD(E4999,2)=0,1,-1)</f>
        <v>1</v>
      </c>
      <c r="S4999" s="4" t="n">
        <f aca="false">IF(MOD(F4999,2)=0,1,-1)</f>
        <v>1</v>
      </c>
      <c r="T4999" s="5" t="n">
        <f aca="false">SUM(N4999:S4999)</f>
        <v>4</v>
      </c>
      <c r="U4999" s="6" t="n">
        <f aca="false">IF(AND(M4999=6,T4999&gt;0),1,0)</f>
        <v>1</v>
      </c>
    </row>
    <row r="5000" customFormat="false" ht="13.8" hidden="false" customHeight="false" outlineLevel="0" collapsed="false">
      <c r="A5000" s="1" t="n">
        <v>40</v>
      </c>
      <c r="B5000" s="1" t="n">
        <v>51</v>
      </c>
      <c r="C5000" s="1" t="n">
        <v>72</v>
      </c>
      <c r="D5000" s="1" t="n">
        <v>37</v>
      </c>
      <c r="E5000" s="1" t="n">
        <v>60</v>
      </c>
      <c r="F5000" s="1" t="n">
        <v>51</v>
      </c>
      <c r="G5000" s="2" t="n">
        <f aca="false">COUNTIF($A5000:$F5000,A5000)</f>
        <v>1</v>
      </c>
      <c r="H5000" s="2" t="n">
        <f aca="false">COUNTIF($A5000:$F5000,B5000)</f>
        <v>2</v>
      </c>
      <c r="I5000" s="2" t="n">
        <f aca="false">COUNTIF($A5000:$F5000,C5000)</f>
        <v>1</v>
      </c>
      <c r="J5000" s="2" t="n">
        <f aca="false">COUNTIF($A5000:$F5000,D5000)</f>
        <v>1</v>
      </c>
      <c r="K5000" s="2" t="n">
        <f aca="false">COUNTIF($A5000:$F5000,E5000)</f>
        <v>1</v>
      </c>
      <c r="L5000" s="2" t="n">
        <f aca="false">COUNTIF($A5000:$F5000,F5000)</f>
        <v>2</v>
      </c>
      <c r="M5000" s="3" t="n">
        <f aca="false">SUM(G5000:L5000)</f>
        <v>8</v>
      </c>
      <c r="N5000" s="4" t="n">
        <f aca="false">IF(MOD(A5000,2)=0,1,-1)</f>
        <v>1</v>
      </c>
      <c r="O5000" s="4" t="n">
        <f aca="false">IF(MOD(B5000,2)=0,1,-1)</f>
        <v>-1</v>
      </c>
      <c r="P5000" s="4" t="n">
        <f aca="false">IF(MOD(C5000,2)=0,1,-1)</f>
        <v>1</v>
      </c>
      <c r="Q5000" s="4" t="n">
        <f aca="false">IF(MOD(D5000,2)=0,1,-1)</f>
        <v>-1</v>
      </c>
      <c r="R5000" s="4" t="n">
        <f aca="false">IF(MOD(E5000,2)=0,1,-1)</f>
        <v>1</v>
      </c>
      <c r="S5000" s="4" t="n">
        <f aca="false">IF(MOD(F5000,2)=0,1,-1)</f>
        <v>-1</v>
      </c>
      <c r="T5000" s="5" t="n">
        <f aca="false">SUM(N5000:S5000)</f>
        <v>0</v>
      </c>
      <c r="U5000" s="6" t="n">
        <f aca="false">IF(AND(M5000=6,T5000&gt;0),1,0)</f>
        <v>0</v>
      </c>
    </row>
    <row r="5001" customFormat="false" ht="13.8" hidden="false" customHeight="false" outlineLevel="0" collapsed="false">
      <c r="A5001" s="1" t="n">
        <v>42</v>
      </c>
      <c r="B5001" s="1" t="n">
        <v>35</v>
      </c>
      <c r="C5001" s="1" t="n">
        <v>55</v>
      </c>
      <c r="D5001" s="1" t="n">
        <v>12</v>
      </c>
      <c r="E5001" s="1" t="n">
        <v>42</v>
      </c>
      <c r="F5001" s="1" t="n">
        <v>35</v>
      </c>
      <c r="G5001" s="2" t="n">
        <f aca="false">COUNTIF($A5001:$F5001,A5001)</f>
        <v>2</v>
      </c>
      <c r="H5001" s="2" t="n">
        <f aca="false">COUNTIF($A5001:$F5001,B5001)</f>
        <v>2</v>
      </c>
      <c r="I5001" s="2" t="n">
        <f aca="false">COUNTIF($A5001:$F5001,C5001)</f>
        <v>1</v>
      </c>
      <c r="J5001" s="2" t="n">
        <f aca="false">COUNTIF($A5001:$F5001,D5001)</f>
        <v>1</v>
      </c>
      <c r="K5001" s="2" t="n">
        <f aca="false">COUNTIF($A5001:$F5001,E5001)</f>
        <v>2</v>
      </c>
      <c r="L5001" s="2" t="n">
        <f aca="false">COUNTIF($A5001:$F5001,F5001)</f>
        <v>2</v>
      </c>
      <c r="M5001" s="3" t="n">
        <f aca="false">SUM(G5001:L5001)</f>
        <v>10</v>
      </c>
      <c r="N5001" s="4" t="n">
        <f aca="false">IF(MOD(A5001,2)=0,1,-1)</f>
        <v>1</v>
      </c>
      <c r="O5001" s="4" t="n">
        <f aca="false">IF(MOD(B5001,2)=0,1,-1)</f>
        <v>-1</v>
      </c>
      <c r="P5001" s="4" t="n">
        <f aca="false">IF(MOD(C5001,2)=0,1,-1)</f>
        <v>-1</v>
      </c>
      <c r="Q5001" s="4" t="n">
        <f aca="false">IF(MOD(D5001,2)=0,1,-1)</f>
        <v>1</v>
      </c>
      <c r="R5001" s="4" t="n">
        <f aca="false">IF(MOD(E5001,2)=0,1,-1)</f>
        <v>1</v>
      </c>
      <c r="S5001" s="4" t="n">
        <f aca="false">IF(MOD(F5001,2)=0,1,-1)</f>
        <v>-1</v>
      </c>
      <c r="T5001" s="5" t="n">
        <f aca="false">SUM(N5001:S5001)</f>
        <v>0</v>
      </c>
      <c r="U5001" s="6" t="n">
        <f aca="false">IF(AND(M5001=6,T5001&gt;0),1,0)</f>
        <v>0</v>
      </c>
    </row>
    <row r="5002" customFormat="false" ht="13.8" hidden="false" customHeight="false" outlineLevel="0" collapsed="false">
      <c r="A5002" s="1" t="n">
        <v>29</v>
      </c>
      <c r="B5002" s="1" t="n">
        <v>44</v>
      </c>
      <c r="C5002" s="1" t="n">
        <v>71</v>
      </c>
      <c r="D5002" s="1" t="n">
        <v>76</v>
      </c>
      <c r="E5002" s="1" t="n">
        <v>9</v>
      </c>
      <c r="F5002" s="1" t="n">
        <v>88</v>
      </c>
      <c r="G5002" s="2" t="n">
        <f aca="false">COUNTIF($A5002:$F5002,A5002)</f>
        <v>1</v>
      </c>
      <c r="H5002" s="2" t="n">
        <f aca="false">COUNTIF($A5002:$F5002,B5002)</f>
        <v>1</v>
      </c>
      <c r="I5002" s="2" t="n">
        <f aca="false">COUNTIF($A5002:$F5002,C5002)</f>
        <v>1</v>
      </c>
      <c r="J5002" s="2" t="n">
        <f aca="false">COUNTIF($A5002:$F5002,D5002)</f>
        <v>1</v>
      </c>
      <c r="K5002" s="2" t="n">
        <f aca="false">COUNTIF($A5002:$F5002,E5002)</f>
        <v>1</v>
      </c>
      <c r="L5002" s="2" t="n">
        <f aca="false">COUNTIF($A5002:$F5002,F5002)</f>
        <v>1</v>
      </c>
      <c r="M5002" s="3" t="n">
        <f aca="false">SUM(G5002:L5002)</f>
        <v>6</v>
      </c>
      <c r="N5002" s="4" t="n">
        <f aca="false">IF(MOD(A5002,2)=0,1,-1)</f>
        <v>-1</v>
      </c>
      <c r="O5002" s="4" t="n">
        <f aca="false">IF(MOD(B5002,2)=0,1,-1)</f>
        <v>1</v>
      </c>
      <c r="P5002" s="4" t="n">
        <f aca="false">IF(MOD(C5002,2)=0,1,-1)</f>
        <v>-1</v>
      </c>
      <c r="Q5002" s="4" t="n">
        <f aca="false">IF(MOD(D5002,2)=0,1,-1)</f>
        <v>1</v>
      </c>
      <c r="R5002" s="4" t="n">
        <f aca="false">IF(MOD(E5002,2)=0,1,-1)</f>
        <v>-1</v>
      </c>
      <c r="S5002" s="4" t="n">
        <f aca="false">IF(MOD(F5002,2)=0,1,-1)</f>
        <v>1</v>
      </c>
      <c r="T5002" s="5" t="n">
        <f aca="false">SUM(N5002:S5002)</f>
        <v>0</v>
      </c>
      <c r="U5002" s="6" t="n">
        <f aca="false">IF(AND(M5002=6,T5002&gt;0),1,0)</f>
        <v>0</v>
      </c>
    </row>
    <row r="5003" customFormat="false" ht="13.8" hidden="false" customHeight="false" outlineLevel="0" collapsed="false">
      <c r="A5003" s="1" t="n">
        <v>19</v>
      </c>
      <c r="B5003" s="1" t="n">
        <v>22</v>
      </c>
      <c r="C5003" s="1" t="n">
        <v>79</v>
      </c>
      <c r="D5003" s="1" t="n">
        <v>62</v>
      </c>
      <c r="E5003" s="1" t="n">
        <v>9</v>
      </c>
      <c r="F5003" s="1" t="n">
        <v>7</v>
      </c>
      <c r="G5003" s="2" t="n">
        <f aca="false">COUNTIF($A5003:$F5003,A5003)</f>
        <v>1</v>
      </c>
      <c r="H5003" s="2" t="n">
        <f aca="false">COUNTIF($A5003:$F5003,B5003)</f>
        <v>1</v>
      </c>
      <c r="I5003" s="2" t="n">
        <f aca="false">COUNTIF($A5003:$F5003,C5003)</f>
        <v>1</v>
      </c>
      <c r="J5003" s="2" t="n">
        <f aca="false">COUNTIF($A5003:$F5003,D5003)</f>
        <v>1</v>
      </c>
      <c r="K5003" s="2" t="n">
        <f aca="false">COUNTIF($A5003:$F5003,E5003)</f>
        <v>1</v>
      </c>
      <c r="L5003" s="2" t="n">
        <f aca="false">COUNTIF($A5003:$F5003,F5003)</f>
        <v>1</v>
      </c>
      <c r="M5003" s="3" t="n">
        <f aca="false">SUM(G5003:L5003)</f>
        <v>6</v>
      </c>
      <c r="N5003" s="4" t="n">
        <f aca="false">IF(MOD(A5003,2)=0,1,-1)</f>
        <v>-1</v>
      </c>
      <c r="O5003" s="4" t="n">
        <f aca="false">IF(MOD(B5003,2)=0,1,-1)</f>
        <v>1</v>
      </c>
      <c r="P5003" s="4" t="n">
        <f aca="false">IF(MOD(C5003,2)=0,1,-1)</f>
        <v>-1</v>
      </c>
      <c r="Q5003" s="4" t="n">
        <f aca="false">IF(MOD(D5003,2)=0,1,-1)</f>
        <v>1</v>
      </c>
      <c r="R5003" s="4" t="n">
        <f aca="false">IF(MOD(E5003,2)=0,1,-1)</f>
        <v>-1</v>
      </c>
      <c r="S5003" s="4" t="n">
        <f aca="false">IF(MOD(F5003,2)=0,1,-1)</f>
        <v>-1</v>
      </c>
      <c r="T5003" s="5" t="n">
        <f aca="false">SUM(N5003:S5003)</f>
        <v>-2</v>
      </c>
      <c r="U5003" s="6" t="n">
        <f aca="false">IF(AND(M5003=6,T5003&gt;0),1,0)</f>
        <v>0</v>
      </c>
    </row>
    <row r="5004" customFormat="false" ht="13.8" hidden="false" customHeight="false" outlineLevel="0" collapsed="false">
      <c r="A5004" s="1" t="n">
        <v>46</v>
      </c>
      <c r="B5004" s="1" t="n">
        <v>83</v>
      </c>
      <c r="C5004" s="1" t="n">
        <v>63</v>
      </c>
      <c r="D5004" s="1" t="n">
        <v>52</v>
      </c>
      <c r="E5004" s="1" t="n">
        <v>46</v>
      </c>
      <c r="F5004" s="1" t="n">
        <v>27</v>
      </c>
      <c r="G5004" s="2" t="n">
        <f aca="false">COUNTIF($A5004:$F5004,A5004)</f>
        <v>2</v>
      </c>
      <c r="H5004" s="2" t="n">
        <f aca="false">COUNTIF($A5004:$F5004,B5004)</f>
        <v>1</v>
      </c>
      <c r="I5004" s="2" t="n">
        <f aca="false">COUNTIF($A5004:$F5004,C5004)</f>
        <v>1</v>
      </c>
      <c r="J5004" s="2" t="n">
        <f aca="false">COUNTIF($A5004:$F5004,D5004)</f>
        <v>1</v>
      </c>
      <c r="K5004" s="2" t="n">
        <f aca="false">COUNTIF($A5004:$F5004,E5004)</f>
        <v>2</v>
      </c>
      <c r="L5004" s="2" t="n">
        <f aca="false">COUNTIF($A5004:$F5004,F5004)</f>
        <v>1</v>
      </c>
      <c r="M5004" s="3" t="n">
        <f aca="false">SUM(G5004:L5004)</f>
        <v>8</v>
      </c>
      <c r="N5004" s="4" t="n">
        <f aca="false">IF(MOD(A5004,2)=0,1,-1)</f>
        <v>1</v>
      </c>
      <c r="O5004" s="4" t="n">
        <f aca="false">IF(MOD(B5004,2)=0,1,-1)</f>
        <v>-1</v>
      </c>
      <c r="P5004" s="4" t="n">
        <f aca="false">IF(MOD(C5004,2)=0,1,-1)</f>
        <v>-1</v>
      </c>
      <c r="Q5004" s="4" t="n">
        <f aca="false">IF(MOD(D5004,2)=0,1,-1)</f>
        <v>1</v>
      </c>
      <c r="R5004" s="4" t="n">
        <f aca="false">IF(MOD(E5004,2)=0,1,-1)</f>
        <v>1</v>
      </c>
      <c r="S5004" s="4" t="n">
        <f aca="false">IF(MOD(F5004,2)=0,1,-1)</f>
        <v>-1</v>
      </c>
      <c r="T5004" s="5" t="n">
        <f aca="false">SUM(N5004:S5004)</f>
        <v>0</v>
      </c>
      <c r="U5004" s="6" t="n">
        <f aca="false">IF(AND(M5004=6,T5004&gt;0),1,0)</f>
        <v>0</v>
      </c>
    </row>
    <row r="5005" customFormat="false" ht="13.8" hidden="false" customHeight="false" outlineLevel="0" collapsed="false">
      <c r="A5005" s="1" t="n">
        <v>30</v>
      </c>
      <c r="B5005" s="1" t="n">
        <v>46</v>
      </c>
      <c r="C5005" s="1" t="n">
        <v>19</v>
      </c>
      <c r="D5005" s="1" t="n">
        <v>79</v>
      </c>
      <c r="E5005" s="1" t="n">
        <v>30</v>
      </c>
      <c r="F5005" s="1" t="n">
        <v>30</v>
      </c>
      <c r="G5005" s="2" t="n">
        <f aca="false">COUNTIF($A5005:$F5005,A5005)</f>
        <v>3</v>
      </c>
      <c r="H5005" s="2" t="n">
        <f aca="false">COUNTIF($A5005:$F5005,B5005)</f>
        <v>1</v>
      </c>
      <c r="I5005" s="2" t="n">
        <f aca="false">COUNTIF($A5005:$F5005,C5005)</f>
        <v>1</v>
      </c>
      <c r="J5005" s="2" t="n">
        <f aca="false">COUNTIF($A5005:$F5005,D5005)</f>
        <v>1</v>
      </c>
      <c r="K5005" s="2" t="n">
        <f aca="false">COUNTIF($A5005:$F5005,E5005)</f>
        <v>3</v>
      </c>
      <c r="L5005" s="2" t="n">
        <f aca="false">COUNTIF($A5005:$F5005,F5005)</f>
        <v>3</v>
      </c>
      <c r="M5005" s="3" t="n">
        <f aca="false">SUM(G5005:L5005)</f>
        <v>12</v>
      </c>
      <c r="N5005" s="4" t="n">
        <f aca="false">IF(MOD(A5005,2)=0,1,-1)</f>
        <v>1</v>
      </c>
      <c r="O5005" s="4" t="n">
        <f aca="false">IF(MOD(B5005,2)=0,1,-1)</f>
        <v>1</v>
      </c>
      <c r="P5005" s="4" t="n">
        <f aca="false">IF(MOD(C5005,2)=0,1,-1)</f>
        <v>-1</v>
      </c>
      <c r="Q5005" s="4" t="n">
        <f aca="false">IF(MOD(D5005,2)=0,1,-1)</f>
        <v>-1</v>
      </c>
      <c r="R5005" s="4" t="n">
        <f aca="false">IF(MOD(E5005,2)=0,1,-1)</f>
        <v>1</v>
      </c>
      <c r="S5005" s="4" t="n">
        <f aca="false">IF(MOD(F5005,2)=0,1,-1)</f>
        <v>1</v>
      </c>
      <c r="T5005" s="5" t="n">
        <f aca="false">SUM(N5005:S5005)</f>
        <v>2</v>
      </c>
      <c r="U5005" s="6" t="n">
        <f aca="false">IF(AND(M5005=6,T5005&gt;0),1,0)</f>
        <v>0</v>
      </c>
    </row>
    <row r="5006" customFormat="false" ht="13.8" hidden="false" customHeight="false" outlineLevel="0" collapsed="false">
      <c r="A5006" s="1" t="n">
        <v>12</v>
      </c>
      <c r="B5006" s="1" t="n">
        <v>25</v>
      </c>
      <c r="C5006" s="1" t="n">
        <v>10</v>
      </c>
      <c r="D5006" s="1" t="n">
        <v>29</v>
      </c>
      <c r="E5006" s="1" t="n">
        <v>12</v>
      </c>
      <c r="F5006" s="1" t="n">
        <v>37</v>
      </c>
      <c r="G5006" s="2" t="n">
        <f aca="false">COUNTIF($A5006:$F5006,A5006)</f>
        <v>2</v>
      </c>
      <c r="H5006" s="2" t="n">
        <f aca="false">COUNTIF($A5006:$F5006,B5006)</f>
        <v>1</v>
      </c>
      <c r="I5006" s="2" t="n">
        <f aca="false">COUNTIF($A5006:$F5006,C5006)</f>
        <v>1</v>
      </c>
      <c r="J5006" s="2" t="n">
        <f aca="false">COUNTIF($A5006:$F5006,D5006)</f>
        <v>1</v>
      </c>
      <c r="K5006" s="2" t="n">
        <f aca="false">COUNTIF($A5006:$F5006,E5006)</f>
        <v>2</v>
      </c>
      <c r="L5006" s="2" t="n">
        <f aca="false">COUNTIF($A5006:$F5006,F5006)</f>
        <v>1</v>
      </c>
      <c r="M5006" s="3" t="n">
        <f aca="false">SUM(G5006:L5006)</f>
        <v>8</v>
      </c>
      <c r="N5006" s="4" t="n">
        <f aca="false">IF(MOD(A5006,2)=0,1,-1)</f>
        <v>1</v>
      </c>
      <c r="O5006" s="4" t="n">
        <f aca="false">IF(MOD(B5006,2)=0,1,-1)</f>
        <v>-1</v>
      </c>
      <c r="P5006" s="4" t="n">
        <f aca="false">IF(MOD(C5006,2)=0,1,-1)</f>
        <v>1</v>
      </c>
      <c r="Q5006" s="4" t="n">
        <f aca="false">IF(MOD(D5006,2)=0,1,-1)</f>
        <v>-1</v>
      </c>
      <c r="R5006" s="4" t="n">
        <f aca="false">IF(MOD(E5006,2)=0,1,-1)</f>
        <v>1</v>
      </c>
      <c r="S5006" s="4" t="n">
        <f aca="false">IF(MOD(F5006,2)=0,1,-1)</f>
        <v>-1</v>
      </c>
      <c r="T5006" s="5" t="n">
        <f aca="false">SUM(N5006:S5006)</f>
        <v>0</v>
      </c>
      <c r="U5006" s="6" t="n">
        <f aca="false">IF(AND(M5006=6,T5006&gt;0),1,0)</f>
        <v>0</v>
      </c>
    </row>
    <row r="5007" customFormat="false" ht="13.8" hidden="false" customHeight="false" outlineLevel="0" collapsed="false">
      <c r="A5007" s="1" t="n">
        <v>62</v>
      </c>
      <c r="B5007" s="1" t="n">
        <v>44</v>
      </c>
      <c r="C5007" s="1" t="n">
        <v>61</v>
      </c>
      <c r="D5007" s="1" t="n">
        <v>39</v>
      </c>
      <c r="E5007" s="1" t="n">
        <v>62</v>
      </c>
      <c r="F5007" s="1" t="n">
        <v>44</v>
      </c>
      <c r="G5007" s="2" t="n">
        <f aca="false">COUNTIF($A5007:$F5007,A5007)</f>
        <v>2</v>
      </c>
      <c r="H5007" s="2" t="n">
        <f aca="false">COUNTIF($A5007:$F5007,B5007)</f>
        <v>2</v>
      </c>
      <c r="I5007" s="2" t="n">
        <f aca="false">COUNTIF($A5007:$F5007,C5007)</f>
        <v>1</v>
      </c>
      <c r="J5007" s="2" t="n">
        <f aca="false">COUNTIF($A5007:$F5007,D5007)</f>
        <v>1</v>
      </c>
      <c r="K5007" s="2" t="n">
        <f aca="false">COUNTIF($A5007:$F5007,E5007)</f>
        <v>2</v>
      </c>
      <c r="L5007" s="2" t="n">
        <f aca="false">COUNTIF($A5007:$F5007,F5007)</f>
        <v>2</v>
      </c>
      <c r="M5007" s="3" t="n">
        <f aca="false">SUM(G5007:L5007)</f>
        <v>10</v>
      </c>
      <c r="N5007" s="4" t="n">
        <f aca="false">IF(MOD(A5007,2)=0,1,-1)</f>
        <v>1</v>
      </c>
      <c r="O5007" s="4" t="n">
        <f aca="false">IF(MOD(B5007,2)=0,1,-1)</f>
        <v>1</v>
      </c>
      <c r="P5007" s="4" t="n">
        <f aca="false">IF(MOD(C5007,2)=0,1,-1)</f>
        <v>-1</v>
      </c>
      <c r="Q5007" s="4" t="n">
        <f aca="false">IF(MOD(D5007,2)=0,1,-1)</f>
        <v>-1</v>
      </c>
      <c r="R5007" s="4" t="n">
        <f aca="false">IF(MOD(E5007,2)=0,1,-1)</f>
        <v>1</v>
      </c>
      <c r="S5007" s="4" t="n">
        <f aca="false">IF(MOD(F5007,2)=0,1,-1)</f>
        <v>1</v>
      </c>
      <c r="T5007" s="5" t="n">
        <f aca="false">SUM(N5007:S5007)</f>
        <v>2</v>
      </c>
      <c r="U5007" s="6" t="n">
        <f aca="false">IF(AND(M5007=6,T5007&gt;0),1,0)</f>
        <v>0</v>
      </c>
    </row>
    <row r="5008" customFormat="false" ht="13.8" hidden="false" customHeight="false" outlineLevel="0" collapsed="false">
      <c r="A5008" s="1" t="n">
        <v>69</v>
      </c>
      <c r="B5008" s="1" t="n">
        <v>51</v>
      </c>
      <c r="C5008" s="1" t="n">
        <v>8</v>
      </c>
      <c r="D5008" s="1" t="n">
        <v>25</v>
      </c>
      <c r="E5008" s="1" t="n">
        <v>138</v>
      </c>
      <c r="F5008" s="1" t="n">
        <v>51</v>
      </c>
      <c r="G5008" s="2" t="n">
        <f aca="false">COUNTIF($A5008:$F5008,A5008)</f>
        <v>1</v>
      </c>
      <c r="H5008" s="2" t="n">
        <f aca="false">COUNTIF($A5008:$F5008,B5008)</f>
        <v>2</v>
      </c>
      <c r="I5008" s="2" t="n">
        <f aca="false">COUNTIF($A5008:$F5008,C5008)</f>
        <v>1</v>
      </c>
      <c r="J5008" s="2" t="n">
        <f aca="false">COUNTIF($A5008:$F5008,D5008)</f>
        <v>1</v>
      </c>
      <c r="K5008" s="2" t="n">
        <f aca="false">COUNTIF($A5008:$F5008,E5008)</f>
        <v>1</v>
      </c>
      <c r="L5008" s="2" t="n">
        <f aca="false">COUNTIF($A5008:$F5008,F5008)</f>
        <v>2</v>
      </c>
      <c r="M5008" s="3" t="n">
        <f aca="false">SUM(G5008:L5008)</f>
        <v>8</v>
      </c>
      <c r="N5008" s="4" t="n">
        <f aca="false">IF(MOD(A5008,2)=0,1,-1)</f>
        <v>-1</v>
      </c>
      <c r="O5008" s="4" t="n">
        <f aca="false">IF(MOD(B5008,2)=0,1,-1)</f>
        <v>-1</v>
      </c>
      <c r="P5008" s="4" t="n">
        <f aca="false">IF(MOD(C5008,2)=0,1,-1)</f>
        <v>1</v>
      </c>
      <c r="Q5008" s="4" t="n">
        <f aca="false">IF(MOD(D5008,2)=0,1,-1)</f>
        <v>-1</v>
      </c>
      <c r="R5008" s="4" t="n">
        <f aca="false">IF(MOD(E5008,2)=0,1,-1)</f>
        <v>1</v>
      </c>
      <c r="S5008" s="4" t="n">
        <f aca="false">IF(MOD(F5008,2)=0,1,-1)</f>
        <v>-1</v>
      </c>
      <c r="T5008" s="5" t="n">
        <f aca="false">SUM(N5008:S5008)</f>
        <v>-2</v>
      </c>
      <c r="U5008" s="6" t="n">
        <f aca="false">IF(AND(M5008=6,T5008&gt;0),1,0)</f>
        <v>0</v>
      </c>
    </row>
    <row r="5009" customFormat="false" ht="13.8" hidden="false" customHeight="false" outlineLevel="0" collapsed="false">
      <c r="A5009" s="1" t="n">
        <v>63</v>
      </c>
      <c r="B5009" s="1" t="n">
        <v>79</v>
      </c>
      <c r="C5009" s="1" t="n">
        <v>21</v>
      </c>
      <c r="D5009" s="1" t="n">
        <v>37</v>
      </c>
      <c r="E5009" s="1" t="n">
        <v>21</v>
      </c>
      <c r="F5009" s="1" t="n">
        <v>237</v>
      </c>
      <c r="G5009" s="2" t="n">
        <f aca="false">COUNTIF($A5009:$F5009,A5009)</f>
        <v>1</v>
      </c>
      <c r="H5009" s="2" t="n">
        <f aca="false">COUNTIF($A5009:$F5009,B5009)</f>
        <v>1</v>
      </c>
      <c r="I5009" s="2" t="n">
        <f aca="false">COUNTIF($A5009:$F5009,C5009)</f>
        <v>2</v>
      </c>
      <c r="J5009" s="2" t="n">
        <f aca="false">COUNTIF($A5009:$F5009,D5009)</f>
        <v>1</v>
      </c>
      <c r="K5009" s="2" t="n">
        <f aca="false">COUNTIF($A5009:$F5009,E5009)</f>
        <v>2</v>
      </c>
      <c r="L5009" s="2" t="n">
        <f aca="false">COUNTIF($A5009:$F5009,F5009)</f>
        <v>1</v>
      </c>
      <c r="M5009" s="3" t="n">
        <f aca="false">SUM(G5009:L5009)</f>
        <v>8</v>
      </c>
      <c r="N5009" s="4" t="n">
        <f aca="false">IF(MOD(A5009,2)=0,1,-1)</f>
        <v>-1</v>
      </c>
      <c r="O5009" s="4" t="n">
        <f aca="false">IF(MOD(B5009,2)=0,1,-1)</f>
        <v>-1</v>
      </c>
      <c r="P5009" s="4" t="n">
        <f aca="false">IF(MOD(C5009,2)=0,1,-1)</f>
        <v>-1</v>
      </c>
      <c r="Q5009" s="4" t="n">
        <f aca="false">IF(MOD(D5009,2)=0,1,-1)</f>
        <v>-1</v>
      </c>
      <c r="R5009" s="4" t="n">
        <f aca="false">IF(MOD(E5009,2)=0,1,-1)</f>
        <v>-1</v>
      </c>
      <c r="S5009" s="4" t="n">
        <f aca="false">IF(MOD(F5009,2)=0,1,-1)</f>
        <v>-1</v>
      </c>
      <c r="T5009" s="5" t="n">
        <f aca="false">SUM(N5009:S5009)</f>
        <v>-6</v>
      </c>
      <c r="U5009" s="6" t="n">
        <f aca="false">IF(AND(M5009=6,T5009&gt;0),1,0)</f>
        <v>0</v>
      </c>
    </row>
    <row r="5010" customFormat="false" ht="13.8" hidden="false" customHeight="false" outlineLevel="0" collapsed="false">
      <c r="A5010" s="1" t="n">
        <v>37</v>
      </c>
      <c r="B5010" s="1" t="n">
        <v>74</v>
      </c>
      <c r="C5010" s="1" t="n">
        <v>84</v>
      </c>
      <c r="D5010" s="1" t="n">
        <v>42</v>
      </c>
      <c r="E5010" s="1" t="n">
        <v>37</v>
      </c>
      <c r="F5010" s="1" t="n">
        <v>148</v>
      </c>
      <c r="G5010" s="2" t="n">
        <f aca="false">COUNTIF($A5010:$F5010,A5010)</f>
        <v>2</v>
      </c>
      <c r="H5010" s="2" t="n">
        <f aca="false">COUNTIF($A5010:$F5010,B5010)</f>
        <v>1</v>
      </c>
      <c r="I5010" s="2" t="n">
        <f aca="false">COUNTIF($A5010:$F5010,C5010)</f>
        <v>1</v>
      </c>
      <c r="J5010" s="2" t="n">
        <f aca="false">COUNTIF($A5010:$F5010,D5010)</f>
        <v>1</v>
      </c>
      <c r="K5010" s="2" t="n">
        <f aca="false">COUNTIF($A5010:$F5010,E5010)</f>
        <v>2</v>
      </c>
      <c r="L5010" s="2" t="n">
        <f aca="false">COUNTIF($A5010:$F5010,F5010)</f>
        <v>1</v>
      </c>
      <c r="M5010" s="3" t="n">
        <f aca="false">SUM(G5010:L5010)</f>
        <v>8</v>
      </c>
      <c r="N5010" s="4" t="n">
        <f aca="false">IF(MOD(A5010,2)=0,1,-1)</f>
        <v>-1</v>
      </c>
      <c r="O5010" s="4" t="n">
        <f aca="false">IF(MOD(B5010,2)=0,1,-1)</f>
        <v>1</v>
      </c>
      <c r="P5010" s="4" t="n">
        <f aca="false">IF(MOD(C5010,2)=0,1,-1)</f>
        <v>1</v>
      </c>
      <c r="Q5010" s="4" t="n">
        <f aca="false">IF(MOD(D5010,2)=0,1,-1)</f>
        <v>1</v>
      </c>
      <c r="R5010" s="4" t="n">
        <f aca="false">IF(MOD(E5010,2)=0,1,-1)</f>
        <v>-1</v>
      </c>
      <c r="S5010" s="4" t="n">
        <f aca="false">IF(MOD(F5010,2)=0,1,-1)</f>
        <v>1</v>
      </c>
      <c r="T5010" s="5" t="n">
        <f aca="false">SUM(N5010:S5010)</f>
        <v>2</v>
      </c>
      <c r="U5010" s="6" t="n">
        <f aca="false">IF(AND(M5010=6,T5010&gt;0),1,0)</f>
        <v>0</v>
      </c>
    </row>
    <row r="5011" customFormat="false" ht="13.8" hidden="false" customHeight="false" outlineLevel="0" collapsed="false">
      <c r="A5011" s="1" t="n">
        <v>41</v>
      </c>
      <c r="B5011" s="1" t="n">
        <v>55</v>
      </c>
      <c r="C5011" s="1" t="n">
        <v>32</v>
      </c>
      <c r="D5011" s="1" t="n">
        <v>49</v>
      </c>
      <c r="E5011" s="1" t="n">
        <v>61</v>
      </c>
      <c r="F5011" s="1" t="n">
        <v>55</v>
      </c>
      <c r="G5011" s="2" t="n">
        <f aca="false">COUNTIF($A5011:$F5011,A5011)</f>
        <v>1</v>
      </c>
      <c r="H5011" s="2" t="n">
        <f aca="false">COUNTIF($A5011:$F5011,B5011)</f>
        <v>2</v>
      </c>
      <c r="I5011" s="2" t="n">
        <f aca="false">COUNTIF($A5011:$F5011,C5011)</f>
        <v>1</v>
      </c>
      <c r="J5011" s="2" t="n">
        <f aca="false">COUNTIF($A5011:$F5011,D5011)</f>
        <v>1</v>
      </c>
      <c r="K5011" s="2" t="n">
        <f aca="false">COUNTIF($A5011:$F5011,E5011)</f>
        <v>1</v>
      </c>
      <c r="L5011" s="2" t="n">
        <f aca="false">COUNTIF($A5011:$F5011,F5011)</f>
        <v>2</v>
      </c>
      <c r="M5011" s="3" t="n">
        <f aca="false">SUM(G5011:L5011)</f>
        <v>8</v>
      </c>
      <c r="N5011" s="4" t="n">
        <f aca="false">IF(MOD(A5011,2)=0,1,-1)</f>
        <v>-1</v>
      </c>
      <c r="O5011" s="4" t="n">
        <f aca="false">IF(MOD(B5011,2)=0,1,-1)</f>
        <v>-1</v>
      </c>
      <c r="P5011" s="4" t="n">
        <f aca="false">IF(MOD(C5011,2)=0,1,-1)</f>
        <v>1</v>
      </c>
      <c r="Q5011" s="4" t="n">
        <f aca="false">IF(MOD(D5011,2)=0,1,-1)</f>
        <v>-1</v>
      </c>
      <c r="R5011" s="4" t="n">
        <f aca="false">IF(MOD(E5011,2)=0,1,-1)</f>
        <v>-1</v>
      </c>
      <c r="S5011" s="4" t="n">
        <f aca="false">IF(MOD(F5011,2)=0,1,-1)</f>
        <v>-1</v>
      </c>
      <c r="T5011" s="5" t="n">
        <f aca="false">SUM(N5011:S5011)</f>
        <v>-4</v>
      </c>
      <c r="U5011" s="6" t="n">
        <f aca="false">IF(AND(M5011=6,T5011&gt;0),1,0)</f>
        <v>0</v>
      </c>
    </row>
    <row r="5012" customFormat="false" ht="13.8" hidden="false" customHeight="false" outlineLevel="0" collapsed="false">
      <c r="A5012" s="1" t="n">
        <v>39</v>
      </c>
      <c r="B5012" s="1" t="n">
        <v>81</v>
      </c>
      <c r="C5012" s="1" t="n">
        <v>50</v>
      </c>
      <c r="D5012" s="1" t="n">
        <v>53</v>
      </c>
      <c r="E5012" s="1" t="n">
        <v>39</v>
      </c>
      <c r="F5012" s="1" t="n">
        <v>81</v>
      </c>
      <c r="G5012" s="2" t="n">
        <f aca="false">COUNTIF($A5012:$F5012,A5012)</f>
        <v>2</v>
      </c>
      <c r="H5012" s="2" t="n">
        <f aca="false">COUNTIF($A5012:$F5012,B5012)</f>
        <v>2</v>
      </c>
      <c r="I5012" s="2" t="n">
        <f aca="false">COUNTIF($A5012:$F5012,C5012)</f>
        <v>1</v>
      </c>
      <c r="J5012" s="2" t="n">
        <f aca="false">COUNTIF($A5012:$F5012,D5012)</f>
        <v>1</v>
      </c>
      <c r="K5012" s="2" t="n">
        <f aca="false">COUNTIF($A5012:$F5012,E5012)</f>
        <v>2</v>
      </c>
      <c r="L5012" s="2" t="n">
        <f aca="false">COUNTIF($A5012:$F5012,F5012)</f>
        <v>2</v>
      </c>
      <c r="M5012" s="3" t="n">
        <f aca="false">SUM(G5012:L5012)</f>
        <v>10</v>
      </c>
      <c r="N5012" s="4" t="n">
        <f aca="false">IF(MOD(A5012,2)=0,1,-1)</f>
        <v>-1</v>
      </c>
      <c r="O5012" s="4" t="n">
        <f aca="false">IF(MOD(B5012,2)=0,1,-1)</f>
        <v>-1</v>
      </c>
      <c r="P5012" s="4" t="n">
        <f aca="false">IF(MOD(C5012,2)=0,1,-1)</f>
        <v>1</v>
      </c>
      <c r="Q5012" s="4" t="n">
        <f aca="false">IF(MOD(D5012,2)=0,1,-1)</f>
        <v>-1</v>
      </c>
      <c r="R5012" s="4" t="n">
        <f aca="false">IF(MOD(E5012,2)=0,1,-1)</f>
        <v>-1</v>
      </c>
      <c r="S5012" s="4" t="n">
        <f aca="false">IF(MOD(F5012,2)=0,1,-1)</f>
        <v>-1</v>
      </c>
      <c r="T5012" s="5" t="n">
        <f aca="false">SUM(N5012:S5012)</f>
        <v>-4</v>
      </c>
      <c r="U5012" s="6" t="n">
        <f aca="false">IF(AND(M5012=6,T5012&gt;0),1,0)</f>
        <v>0</v>
      </c>
    </row>
    <row r="5013" customFormat="false" ht="13.8" hidden="false" customHeight="false" outlineLevel="0" collapsed="false">
      <c r="A5013" s="1" t="n">
        <v>67</v>
      </c>
      <c r="B5013" s="1" t="n">
        <v>62</v>
      </c>
      <c r="C5013" s="1" t="n">
        <v>83</v>
      </c>
      <c r="D5013" s="1" t="n">
        <v>93</v>
      </c>
      <c r="E5013" s="1" t="n">
        <v>201</v>
      </c>
      <c r="F5013" s="1" t="n">
        <v>62</v>
      </c>
      <c r="G5013" s="2" t="n">
        <f aca="false">COUNTIF($A5013:$F5013,A5013)</f>
        <v>1</v>
      </c>
      <c r="H5013" s="2" t="n">
        <f aca="false">COUNTIF($A5013:$F5013,B5013)</f>
        <v>2</v>
      </c>
      <c r="I5013" s="2" t="n">
        <f aca="false">COUNTIF($A5013:$F5013,C5013)</f>
        <v>1</v>
      </c>
      <c r="J5013" s="2" t="n">
        <f aca="false">COUNTIF($A5013:$F5013,D5013)</f>
        <v>1</v>
      </c>
      <c r="K5013" s="2" t="n">
        <f aca="false">COUNTIF($A5013:$F5013,E5013)</f>
        <v>1</v>
      </c>
      <c r="L5013" s="2" t="n">
        <f aca="false">COUNTIF($A5013:$F5013,F5013)</f>
        <v>2</v>
      </c>
      <c r="M5013" s="3" t="n">
        <f aca="false">SUM(G5013:L5013)</f>
        <v>8</v>
      </c>
      <c r="N5013" s="4" t="n">
        <f aca="false">IF(MOD(A5013,2)=0,1,-1)</f>
        <v>-1</v>
      </c>
      <c r="O5013" s="4" t="n">
        <f aca="false">IF(MOD(B5013,2)=0,1,-1)</f>
        <v>1</v>
      </c>
      <c r="P5013" s="4" t="n">
        <f aca="false">IF(MOD(C5013,2)=0,1,-1)</f>
        <v>-1</v>
      </c>
      <c r="Q5013" s="4" t="n">
        <f aca="false">IF(MOD(D5013,2)=0,1,-1)</f>
        <v>-1</v>
      </c>
      <c r="R5013" s="4" t="n">
        <f aca="false">IF(MOD(E5013,2)=0,1,-1)</f>
        <v>-1</v>
      </c>
      <c r="S5013" s="4" t="n">
        <f aca="false">IF(MOD(F5013,2)=0,1,-1)</f>
        <v>1</v>
      </c>
      <c r="T5013" s="5" t="n">
        <f aca="false">SUM(N5013:S5013)</f>
        <v>-2</v>
      </c>
      <c r="U5013" s="6" t="n">
        <f aca="false">IF(AND(M5013=6,T5013&gt;0),1,0)</f>
        <v>0</v>
      </c>
    </row>
    <row r="5014" customFormat="false" ht="13.8" hidden="false" customHeight="false" outlineLevel="0" collapsed="false">
      <c r="A5014" s="1" t="n">
        <v>9</v>
      </c>
      <c r="B5014" s="1" t="n">
        <v>86</v>
      </c>
      <c r="C5014" s="1" t="n">
        <v>33</v>
      </c>
      <c r="D5014" s="1" t="n">
        <v>54</v>
      </c>
      <c r="E5014" s="1" t="n">
        <v>13</v>
      </c>
      <c r="F5014" s="1" t="n">
        <v>86</v>
      </c>
      <c r="G5014" s="2" t="n">
        <f aca="false">COUNTIF($A5014:$F5014,A5014)</f>
        <v>1</v>
      </c>
      <c r="H5014" s="2" t="n">
        <f aca="false">COUNTIF($A5014:$F5014,B5014)</f>
        <v>2</v>
      </c>
      <c r="I5014" s="2" t="n">
        <f aca="false">COUNTIF($A5014:$F5014,C5014)</f>
        <v>1</v>
      </c>
      <c r="J5014" s="2" t="n">
        <f aca="false">COUNTIF($A5014:$F5014,D5014)</f>
        <v>1</v>
      </c>
      <c r="K5014" s="2" t="n">
        <f aca="false">COUNTIF($A5014:$F5014,E5014)</f>
        <v>1</v>
      </c>
      <c r="L5014" s="2" t="n">
        <f aca="false">COUNTIF($A5014:$F5014,F5014)</f>
        <v>2</v>
      </c>
      <c r="M5014" s="3" t="n">
        <f aca="false">SUM(G5014:L5014)</f>
        <v>8</v>
      </c>
      <c r="N5014" s="4" t="n">
        <f aca="false">IF(MOD(A5014,2)=0,1,-1)</f>
        <v>-1</v>
      </c>
      <c r="O5014" s="4" t="n">
        <f aca="false">IF(MOD(B5014,2)=0,1,-1)</f>
        <v>1</v>
      </c>
      <c r="P5014" s="4" t="n">
        <f aca="false">IF(MOD(C5014,2)=0,1,-1)</f>
        <v>-1</v>
      </c>
      <c r="Q5014" s="4" t="n">
        <f aca="false">IF(MOD(D5014,2)=0,1,-1)</f>
        <v>1</v>
      </c>
      <c r="R5014" s="4" t="n">
        <f aca="false">IF(MOD(E5014,2)=0,1,-1)</f>
        <v>-1</v>
      </c>
      <c r="S5014" s="4" t="n">
        <f aca="false">IF(MOD(F5014,2)=0,1,-1)</f>
        <v>1</v>
      </c>
      <c r="T5014" s="5" t="n">
        <f aca="false">SUM(N5014:S5014)</f>
        <v>0</v>
      </c>
      <c r="U5014" s="6" t="n">
        <f aca="false">IF(AND(M5014=6,T5014&gt;0),1,0)</f>
        <v>0</v>
      </c>
    </row>
    <row r="5015" customFormat="false" ht="13.8" hidden="false" customHeight="false" outlineLevel="0" collapsed="false">
      <c r="A5015" s="1" t="n">
        <v>51</v>
      </c>
      <c r="B5015" s="1" t="n">
        <v>58</v>
      </c>
      <c r="C5015" s="1" t="n">
        <v>50</v>
      </c>
      <c r="D5015" s="1" t="n">
        <v>68</v>
      </c>
      <c r="E5015" s="1" t="n">
        <v>102</v>
      </c>
      <c r="F5015" s="1" t="n">
        <v>87</v>
      </c>
      <c r="G5015" s="2" t="n">
        <f aca="false">COUNTIF($A5015:$F5015,A5015)</f>
        <v>1</v>
      </c>
      <c r="H5015" s="2" t="n">
        <f aca="false">COUNTIF($A5015:$F5015,B5015)</f>
        <v>1</v>
      </c>
      <c r="I5015" s="2" t="n">
        <f aca="false">COUNTIF($A5015:$F5015,C5015)</f>
        <v>1</v>
      </c>
      <c r="J5015" s="2" t="n">
        <f aca="false">COUNTIF($A5015:$F5015,D5015)</f>
        <v>1</v>
      </c>
      <c r="K5015" s="2" t="n">
        <f aca="false">COUNTIF($A5015:$F5015,E5015)</f>
        <v>1</v>
      </c>
      <c r="L5015" s="2" t="n">
        <f aca="false">COUNTIF($A5015:$F5015,F5015)</f>
        <v>1</v>
      </c>
      <c r="M5015" s="3" t="n">
        <f aca="false">SUM(G5015:L5015)</f>
        <v>6</v>
      </c>
      <c r="N5015" s="4" t="n">
        <f aca="false">IF(MOD(A5015,2)=0,1,-1)</f>
        <v>-1</v>
      </c>
      <c r="O5015" s="4" t="n">
        <f aca="false">IF(MOD(B5015,2)=0,1,-1)</f>
        <v>1</v>
      </c>
      <c r="P5015" s="4" t="n">
        <f aca="false">IF(MOD(C5015,2)=0,1,-1)</f>
        <v>1</v>
      </c>
      <c r="Q5015" s="4" t="n">
        <f aca="false">IF(MOD(D5015,2)=0,1,-1)</f>
        <v>1</v>
      </c>
      <c r="R5015" s="4" t="n">
        <f aca="false">IF(MOD(E5015,2)=0,1,-1)</f>
        <v>1</v>
      </c>
      <c r="S5015" s="4" t="n">
        <f aca="false">IF(MOD(F5015,2)=0,1,-1)</f>
        <v>-1</v>
      </c>
      <c r="T5015" s="5" t="n">
        <f aca="false">SUM(N5015:S5015)</f>
        <v>2</v>
      </c>
      <c r="U5015" s="6" t="n">
        <f aca="false">IF(AND(M5015=6,T5015&gt;0),1,0)</f>
        <v>1</v>
      </c>
    </row>
    <row r="5016" customFormat="false" ht="13.8" hidden="false" customHeight="false" outlineLevel="0" collapsed="false">
      <c r="A5016" s="1" t="n">
        <v>37</v>
      </c>
      <c r="B5016" s="1" t="n">
        <v>46</v>
      </c>
      <c r="C5016" s="1" t="n">
        <v>23</v>
      </c>
      <c r="D5016" s="1" t="n">
        <v>11</v>
      </c>
      <c r="E5016" s="1" t="n">
        <v>37</v>
      </c>
      <c r="F5016" s="1" t="n">
        <v>30</v>
      </c>
      <c r="G5016" s="2" t="n">
        <f aca="false">COUNTIF($A5016:$F5016,A5016)</f>
        <v>2</v>
      </c>
      <c r="H5016" s="2" t="n">
        <f aca="false">COUNTIF($A5016:$F5016,B5016)</f>
        <v>1</v>
      </c>
      <c r="I5016" s="2" t="n">
        <f aca="false">COUNTIF($A5016:$F5016,C5016)</f>
        <v>1</v>
      </c>
      <c r="J5016" s="2" t="n">
        <f aca="false">COUNTIF($A5016:$F5016,D5016)</f>
        <v>1</v>
      </c>
      <c r="K5016" s="2" t="n">
        <f aca="false">COUNTIF($A5016:$F5016,E5016)</f>
        <v>2</v>
      </c>
      <c r="L5016" s="2" t="n">
        <f aca="false">COUNTIF($A5016:$F5016,F5016)</f>
        <v>1</v>
      </c>
      <c r="M5016" s="3" t="n">
        <f aca="false">SUM(G5016:L5016)</f>
        <v>8</v>
      </c>
      <c r="N5016" s="4" t="n">
        <f aca="false">IF(MOD(A5016,2)=0,1,-1)</f>
        <v>-1</v>
      </c>
      <c r="O5016" s="4" t="n">
        <f aca="false">IF(MOD(B5016,2)=0,1,-1)</f>
        <v>1</v>
      </c>
      <c r="P5016" s="4" t="n">
        <f aca="false">IF(MOD(C5016,2)=0,1,-1)</f>
        <v>-1</v>
      </c>
      <c r="Q5016" s="4" t="n">
        <f aca="false">IF(MOD(D5016,2)=0,1,-1)</f>
        <v>-1</v>
      </c>
      <c r="R5016" s="4" t="n">
        <f aca="false">IF(MOD(E5016,2)=0,1,-1)</f>
        <v>-1</v>
      </c>
      <c r="S5016" s="4" t="n">
        <f aca="false">IF(MOD(F5016,2)=0,1,-1)</f>
        <v>1</v>
      </c>
      <c r="T5016" s="5" t="n">
        <f aca="false">SUM(N5016:S5016)</f>
        <v>-2</v>
      </c>
      <c r="U5016" s="6" t="n">
        <f aca="false">IF(AND(M5016=6,T5016&gt;0),1,0)</f>
        <v>0</v>
      </c>
    </row>
    <row r="5017" customFormat="false" ht="13.8" hidden="false" customHeight="false" outlineLevel="0" collapsed="false">
      <c r="A5017" s="1" t="n">
        <v>42</v>
      </c>
      <c r="B5017" s="1" t="n">
        <v>74</v>
      </c>
      <c r="C5017" s="1" t="n">
        <v>74</v>
      </c>
      <c r="D5017" s="1" t="n">
        <v>42</v>
      </c>
      <c r="E5017" s="1" t="n">
        <v>84</v>
      </c>
      <c r="F5017" s="1" t="n">
        <v>111</v>
      </c>
      <c r="G5017" s="2" t="n">
        <f aca="false">COUNTIF($A5017:$F5017,A5017)</f>
        <v>2</v>
      </c>
      <c r="H5017" s="2" t="n">
        <f aca="false">COUNTIF($A5017:$F5017,B5017)</f>
        <v>2</v>
      </c>
      <c r="I5017" s="2" t="n">
        <f aca="false">COUNTIF($A5017:$F5017,C5017)</f>
        <v>2</v>
      </c>
      <c r="J5017" s="2" t="n">
        <f aca="false">COUNTIF($A5017:$F5017,D5017)</f>
        <v>2</v>
      </c>
      <c r="K5017" s="2" t="n">
        <f aca="false">COUNTIF($A5017:$F5017,E5017)</f>
        <v>1</v>
      </c>
      <c r="L5017" s="2" t="n">
        <f aca="false">COUNTIF($A5017:$F5017,F5017)</f>
        <v>1</v>
      </c>
      <c r="M5017" s="3" t="n">
        <f aca="false">SUM(G5017:L5017)</f>
        <v>10</v>
      </c>
      <c r="N5017" s="4" t="n">
        <f aca="false">IF(MOD(A5017,2)=0,1,-1)</f>
        <v>1</v>
      </c>
      <c r="O5017" s="4" t="n">
        <f aca="false">IF(MOD(B5017,2)=0,1,-1)</f>
        <v>1</v>
      </c>
      <c r="P5017" s="4" t="n">
        <f aca="false">IF(MOD(C5017,2)=0,1,-1)</f>
        <v>1</v>
      </c>
      <c r="Q5017" s="4" t="n">
        <f aca="false">IF(MOD(D5017,2)=0,1,-1)</f>
        <v>1</v>
      </c>
      <c r="R5017" s="4" t="n">
        <f aca="false">IF(MOD(E5017,2)=0,1,-1)</f>
        <v>1</v>
      </c>
      <c r="S5017" s="4" t="n">
        <f aca="false">IF(MOD(F5017,2)=0,1,-1)</f>
        <v>-1</v>
      </c>
      <c r="T5017" s="5" t="n">
        <f aca="false">SUM(N5017:S5017)</f>
        <v>4</v>
      </c>
      <c r="U5017" s="6" t="n">
        <f aca="false">IF(AND(M5017=6,T5017&gt;0),1,0)</f>
        <v>0</v>
      </c>
    </row>
    <row r="5018" customFormat="false" ht="13.8" hidden="false" customHeight="false" outlineLevel="0" collapsed="false">
      <c r="A5018" s="1" t="n">
        <v>45</v>
      </c>
      <c r="B5018" s="1" t="n">
        <v>5</v>
      </c>
      <c r="C5018" s="1" t="n">
        <v>4</v>
      </c>
      <c r="D5018" s="1" t="n">
        <v>64</v>
      </c>
      <c r="E5018" s="1" t="n">
        <v>45</v>
      </c>
      <c r="F5018" s="1" t="n">
        <v>5</v>
      </c>
      <c r="G5018" s="2" t="n">
        <f aca="false">COUNTIF($A5018:$F5018,A5018)</f>
        <v>2</v>
      </c>
      <c r="H5018" s="2" t="n">
        <f aca="false">COUNTIF($A5018:$F5018,B5018)</f>
        <v>2</v>
      </c>
      <c r="I5018" s="2" t="n">
        <f aca="false">COUNTIF($A5018:$F5018,C5018)</f>
        <v>1</v>
      </c>
      <c r="J5018" s="2" t="n">
        <f aca="false">COUNTIF($A5018:$F5018,D5018)</f>
        <v>1</v>
      </c>
      <c r="K5018" s="2" t="n">
        <f aca="false">COUNTIF($A5018:$F5018,E5018)</f>
        <v>2</v>
      </c>
      <c r="L5018" s="2" t="n">
        <f aca="false">COUNTIF($A5018:$F5018,F5018)</f>
        <v>2</v>
      </c>
      <c r="M5018" s="3" t="n">
        <f aca="false">SUM(G5018:L5018)</f>
        <v>10</v>
      </c>
      <c r="N5018" s="4" t="n">
        <f aca="false">IF(MOD(A5018,2)=0,1,-1)</f>
        <v>-1</v>
      </c>
      <c r="O5018" s="4" t="n">
        <f aca="false">IF(MOD(B5018,2)=0,1,-1)</f>
        <v>-1</v>
      </c>
      <c r="P5018" s="4" t="n">
        <f aca="false">IF(MOD(C5018,2)=0,1,-1)</f>
        <v>1</v>
      </c>
      <c r="Q5018" s="4" t="n">
        <f aca="false">IF(MOD(D5018,2)=0,1,-1)</f>
        <v>1</v>
      </c>
      <c r="R5018" s="4" t="n">
        <f aca="false">IF(MOD(E5018,2)=0,1,-1)</f>
        <v>-1</v>
      </c>
      <c r="S5018" s="4" t="n">
        <f aca="false">IF(MOD(F5018,2)=0,1,-1)</f>
        <v>-1</v>
      </c>
      <c r="T5018" s="5" t="n">
        <f aca="false">SUM(N5018:S5018)</f>
        <v>-2</v>
      </c>
      <c r="U5018" s="6" t="n">
        <f aca="false">IF(AND(M5018=6,T5018&gt;0),1,0)</f>
        <v>0</v>
      </c>
    </row>
    <row r="5019" customFormat="false" ht="13.8" hidden="false" customHeight="false" outlineLevel="0" collapsed="false">
      <c r="A5019" s="1" t="n">
        <v>66</v>
      </c>
      <c r="B5019" s="1" t="n">
        <v>41</v>
      </c>
      <c r="C5019" s="1" t="n">
        <v>67</v>
      </c>
      <c r="D5019" s="1" t="n">
        <v>18</v>
      </c>
      <c r="E5019" s="1" t="n">
        <v>66</v>
      </c>
      <c r="F5019" s="1" t="n">
        <v>82</v>
      </c>
      <c r="G5019" s="2" t="n">
        <f aca="false">COUNTIF($A5019:$F5019,A5019)</f>
        <v>2</v>
      </c>
      <c r="H5019" s="2" t="n">
        <f aca="false">COUNTIF($A5019:$F5019,B5019)</f>
        <v>1</v>
      </c>
      <c r="I5019" s="2" t="n">
        <f aca="false">COUNTIF($A5019:$F5019,C5019)</f>
        <v>1</v>
      </c>
      <c r="J5019" s="2" t="n">
        <f aca="false">COUNTIF($A5019:$F5019,D5019)</f>
        <v>1</v>
      </c>
      <c r="K5019" s="2" t="n">
        <f aca="false">COUNTIF($A5019:$F5019,E5019)</f>
        <v>2</v>
      </c>
      <c r="L5019" s="2" t="n">
        <f aca="false">COUNTIF($A5019:$F5019,F5019)</f>
        <v>1</v>
      </c>
      <c r="M5019" s="3" t="n">
        <f aca="false">SUM(G5019:L5019)</f>
        <v>8</v>
      </c>
      <c r="N5019" s="4" t="n">
        <f aca="false">IF(MOD(A5019,2)=0,1,-1)</f>
        <v>1</v>
      </c>
      <c r="O5019" s="4" t="n">
        <f aca="false">IF(MOD(B5019,2)=0,1,-1)</f>
        <v>-1</v>
      </c>
      <c r="P5019" s="4" t="n">
        <f aca="false">IF(MOD(C5019,2)=0,1,-1)</f>
        <v>-1</v>
      </c>
      <c r="Q5019" s="4" t="n">
        <f aca="false">IF(MOD(D5019,2)=0,1,-1)</f>
        <v>1</v>
      </c>
      <c r="R5019" s="4" t="n">
        <f aca="false">IF(MOD(E5019,2)=0,1,-1)</f>
        <v>1</v>
      </c>
      <c r="S5019" s="4" t="n">
        <f aca="false">IF(MOD(F5019,2)=0,1,-1)</f>
        <v>1</v>
      </c>
      <c r="T5019" s="5" t="n">
        <f aca="false">SUM(N5019:S5019)</f>
        <v>2</v>
      </c>
      <c r="U5019" s="6" t="n">
        <f aca="false">IF(AND(M5019=6,T5019&gt;0),1,0)</f>
        <v>0</v>
      </c>
    </row>
    <row r="5020" customFormat="false" ht="13.8" hidden="false" customHeight="false" outlineLevel="0" collapsed="false">
      <c r="A5020" s="1" t="n">
        <v>50</v>
      </c>
      <c r="B5020" s="1" t="n">
        <v>99</v>
      </c>
      <c r="C5020" s="1" t="n">
        <v>39</v>
      </c>
      <c r="D5020" s="1" t="n">
        <v>94</v>
      </c>
      <c r="E5020" s="1" t="n">
        <v>16</v>
      </c>
      <c r="F5020" s="1" t="n">
        <v>99</v>
      </c>
      <c r="G5020" s="2" t="n">
        <f aca="false">COUNTIF($A5020:$F5020,A5020)</f>
        <v>1</v>
      </c>
      <c r="H5020" s="2" t="n">
        <f aca="false">COUNTIF($A5020:$F5020,B5020)</f>
        <v>2</v>
      </c>
      <c r="I5020" s="2" t="n">
        <f aca="false">COUNTIF($A5020:$F5020,C5020)</f>
        <v>1</v>
      </c>
      <c r="J5020" s="2" t="n">
        <f aca="false">COUNTIF($A5020:$F5020,D5020)</f>
        <v>1</v>
      </c>
      <c r="K5020" s="2" t="n">
        <f aca="false">COUNTIF($A5020:$F5020,E5020)</f>
        <v>1</v>
      </c>
      <c r="L5020" s="2" t="n">
        <f aca="false">COUNTIF($A5020:$F5020,F5020)</f>
        <v>2</v>
      </c>
      <c r="M5020" s="3" t="n">
        <f aca="false">SUM(G5020:L5020)</f>
        <v>8</v>
      </c>
      <c r="N5020" s="4" t="n">
        <f aca="false">IF(MOD(A5020,2)=0,1,-1)</f>
        <v>1</v>
      </c>
      <c r="O5020" s="4" t="n">
        <f aca="false">IF(MOD(B5020,2)=0,1,-1)</f>
        <v>-1</v>
      </c>
      <c r="P5020" s="4" t="n">
        <f aca="false">IF(MOD(C5020,2)=0,1,-1)</f>
        <v>-1</v>
      </c>
      <c r="Q5020" s="4" t="n">
        <f aca="false">IF(MOD(D5020,2)=0,1,-1)</f>
        <v>1</v>
      </c>
      <c r="R5020" s="4" t="n">
        <f aca="false">IF(MOD(E5020,2)=0,1,-1)</f>
        <v>1</v>
      </c>
      <c r="S5020" s="4" t="n">
        <f aca="false">IF(MOD(F5020,2)=0,1,-1)</f>
        <v>-1</v>
      </c>
      <c r="T5020" s="5" t="n">
        <f aca="false">SUM(N5020:S5020)</f>
        <v>0</v>
      </c>
      <c r="U5020" s="6" t="n">
        <f aca="false">IF(AND(M5020=6,T5020&gt;0),1,0)</f>
        <v>0</v>
      </c>
    </row>
    <row r="5021" customFormat="false" ht="13.8" hidden="false" customHeight="false" outlineLevel="0" collapsed="false">
      <c r="A5021" s="1" t="n">
        <v>58</v>
      </c>
      <c r="B5021" s="1" t="n">
        <v>45</v>
      </c>
      <c r="C5021" s="1" t="n">
        <v>68</v>
      </c>
      <c r="D5021" s="1" t="n">
        <v>85</v>
      </c>
      <c r="E5021" s="1" t="n">
        <v>29</v>
      </c>
      <c r="F5021" s="1" t="n">
        <v>45</v>
      </c>
      <c r="G5021" s="2" t="n">
        <f aca="false">COUNTIF($A5021:$F5021,A5021)</f>
        <v>1</v>
      </c>
      <c r="H5021" s="2" t="n">
        <f aca="false">COUNTIF($A5021:$F5021,B5021)</f>
        <v>2</v>
      </c>
      <c r="I5021" s="2" t="n">
        <f aca="false">COUNTIF($A5021:$F5021,C5021)</f>
        <v>1</v>
      </c>
      <c r="J5021" s="2" t="n">
        <f aca="false">COUNTIF($A5021:$F5021,D5021)</f>
        <v>1</v>
      </c>
      <c r="K5021" s="2" t="n">
        <f aca="false">COUNTIF($A5021:$F5021,E5021)</f>
        <v>1</v>
      </c>
      <c r="L5021" s="2" t="n">
        <f aca="false">COUNTIF($A5021:$F5021,F5021)</f>
        <v>2</v>
      </c>
      <c r="M5021" s="3" t="n">
        <f aca="false">SUM(G5021:L5021)</f>
        <v>8</v>
      </c>
      <c r="N5021" s="4" t="n">
        <f aca="false">IF(MOD(A5021,2)=0,1,-1)</f>
        <v>1</v>
      </c>
      <c r="O5021" s="4" t="n">
        <f aca="false">IF(MOD(B5021,2)=0,1,-1)</f>
        <v>-1</v>
      </c>
      <c r="P5021" s="4" t="n">
        <f aca="false">IF(MOD(C5021,2)=0,1,-1)</f>
        <v>1</v>
      </c>
      <c r="Q5021" s="4" t="n">
        <f aca="false">IF(MOD(D5021,2)=0,1,-1)</f>
        <v>-1</v>
      </c>
      <c r="R5021" s="4" t="n">
        <f aca="false">IF(MOD(E5021,2)=0,1,-1)</f>
        <v>-1</v>
      </c>
      <c r="S5021" s="4" t="n">
        <f aca="false">IF(MOD(F5021,2)=0,1,-1)</f>
        <v>-1</v>
      </c>
      <c r="T5021" s="5" t="n">
        <f aca="false">SUM(N5021:S5021)</f>
        <v>-2</v>
      </c>
      <c r="U5021" s="6" t="n">
        <f aca="false">IF(AND(M5021=6,T5021&gt;0),1,0)</f>
        <v>0</v>
      </c>
    </row>
    <row r="5022" customFormat="false" ht="13.8" hidden="false" customHeight="false" outlineLevel="0" collapsed="false">
      <c r="A5022" s="1" t="n">
        <v>70</v>
      </c>
      <c r="B5022" s="1" t="n">
        <v>68</v>
      </c>
      <c r="C5022" s="1" t="n">
        <v>42</v>
      </c>
      <c r="D5022" s="1" t="n">
        <v>62</v>
      </c>
      <c r="E5022" s="1" t="n">
        <v>105</v>
      </c>
      <c r="F5022" s="1" t="n">
        <v>136</v>
      </c>
      <c r="G5022" s="2" t="n">
        <f aca="false">COUNTIF($A5022:$F5022,A5022)</f>
        <v>1</v>
      </c>
      <c r="H5022" s="2" t="n">
        <f aca="false">COUNTIF($A5022:$F5022,B5022)</f>
        <v>1</v>
      </c>
      <c r="I5022" s="2" t="n">
        <f aca="false">COUNTIF($A5022:$F5022,C5022)</f>
        <v>1</v>
      </c>
      <c r="J5022" s="2" t="n">
        <f aca="false">COUNTIF($A5022:$F5022,D5022)</f>
        <v>1</v>
      </c>
      <c r="K5022" s="2" t="n">
        <f aca="false">COUNTIF($A5022:$F5022,E5022)</f>
        <v>1</v>
      </c>
      <c r="L5022" s="2" t="n">
        <f aca="false">COUNTIF($A5022:$F5022,F5022)</f>
        <v>1</v>
      </c>
      <c r="M5022" s="3" t="n">
        <f aca="false">SUM(G5022:L5022)</f>
        <v>6</v>
      </c>
      <c r="N5022" s="4" t="n">
        <f aca="false">IF(MOD(A5022,2)=0,1,-1)</f>
        <v>1</v>
      </c>
      <c r="O5022" s="4" t="n">
        <f aca="false">IF(MOD(B5022,2)=0,1,-1)</f>
        <v>1</v>
      </c>
      <c r="P5022" s="4" t="n">
        <f aca="false">IF(MOD(C5022,2)=0,1,-1)</f>
        <v>1</v>
      </c>
      <c r="Q5022" s="4" t="n">
        <f aca="false">IF(MOD(D5022,2)=0,1,-1)</f>
        <v>1</v>
      </c>
      <c r="R5022" s="4" t="n">
        <f aca="false">IF(MOD(E5022,2)=0,1,-1)</f>
        <v>-1</v>
      </c>
      <c r="S5022" s="4" t="n">
        <f aca="false">IF(MOD(F5022,2)=0,1,-1)</f>
        <v>1</v>
      </c>
      <c r="T5022" s="5" t="n">
        <f aca="false">SUM(N5022:S5022)</f>
        <v>4</v>
      </c>
      <c r="U5022" s="6" t="n">
        <f aca="false">IF(AND(M5022=6,T5022&gt;0),1,0)</f>
        <v>1</v>
      </c>
    </row>
    <row r="5023" customFormat="false" ht="13.8" hidden="false" customHeight="false" outlineLevel="0" collapsed="false">
      <c r="A5023" s="1" t="n">
        <v>94</v>
      </c>
      <c r="B5023" s="1" t="n">
        <v>78</v>
      </c>
      <c r="C5023" s="1" t="n">
        <v>97</v>
      </c>
      <c r="D5023" s="1" t="n">
        <v>100</v>
      </c>
      <c r="E5023" s="1" t="n">
        <v>47</v>
      </c>
      <c r="F5023" s="1" t="n">
        <v>78</v>
      </c>
      <c r="G5023" s="2" t="n">
        <f aca="false">COUNTIF($A5023:$F5023,A5023)</f>
        <v>1</v>
      </c>
      <c r="H5023" s="2" t="n">
        <f aca="false">COUNTIF($A5023:$F5023,B5023)</f>
        <v>2</v>
      </c>
      <c r="I5023" s="2" t="n">
        <f aca="false">COUNTIF($A5023:$F5023,C5023)</f>
        <v>1</v>
      </c>
      <c r="J5023" s="2" t="n">
        <f aca="false">COUNTIF($A5023:$F5023,D5023)</f>
        <v>1</v>
      </c>
      <c r="K5023" s="2" t="n">
        <f aca="false">COUNTIF($A5023:$F5023,E5023)</f>
        <v>1</v>
      </c>
      <c r="L5023" s="2" t="n">
        <f aca="false">COUNTIF($A5023:$F5023,F5023)</f>
        <v>2</v>
      </c>
      <c r="M5023" s="3" t="n">
        <f aca="false">SUM(G5023:L5023)</f>
        <v>8</v>
      </c>
      <c r="N5023" s="4" t="n">
        <f aca="false">IF(MOD(A5023,2)=0,1,-1)</f>
        <v>1</v>
      </c>
      <c r="O5023" s="4" t="n">
        <f aca="false">IF(MOD(B5023,2)=0,1,-1)</f>
        <v>1</v>
      </c>
      <c r="P5023" s="4" t="n">
        <f aca="false">IF(MOD(C5023,2)=0,1,-1)</f>
        <v>-1</v>
      </c>
      <c r="Q5023" s="4" t="n">
        <f aca="false">IF(MOD(D5023,2)=0,1,-1)</f>
        <v>1</v>
      </c>
      <c r="R5023" s="4" t="n">
        <f aca="false">IF(MOD(E5023,2)=0,1,-1)</f>
        <v>-1</v>
      </c>
      <c r="S5023" s="4" t="n">
        <f aca="false">IF(MOD(F5023,2)=0,1,-1)</f>
        <v>1</v>
      </c>
      <c r="T5023" s="5" t="n">
        <f aca="false">SUM(N5023:S5023)</f>
        <v>2</v>
      </c>
      <c r="U5023" s="6" t="n">
        <f aca="false">IF(AND(M5023=6,T5023&gt;0),1,0)</f>
        <v>0</v>
      </c>
    </row>
    <row r="5024" customFormat="false" ht="13.8" hidden="false" customHeight="false" outlineLevel="0" collapsed="false">
      <c r="A5024" s="1" t="n">
        <v>12</v>
      </c>
      <c r="B5024" s="1" t="n">
        <v>56</v>
      </c>
      <c r="C5024" s="1" t="n">
        <v>36</v>
      </c>
      <c r="D5024" s="1" t="n">
        <v>40</v>
      </c>
      <c r="E5024" s="1" t="n">
        <v>36</v>
      </c>
      <c r="F5024" s="1" t="n">
        <v>168</v>
      </c>
      <c r="G5024" s="2" t="n">
        <f aca="false">COUNTIF($A5024:$F5024,A5024)</f>
        <v>1</v>
      </c>
      <c r="H5024" s="2" t="n">
        <f aca="false">COUNTIF($A5024:$F5024,B5024)</f>
        <v>1</v>
      </c>
      <c r="I5024" s="2" t="n">
        <f aca="false">COUNTIF($A5024:$F5024,C5024)</f>
        <v>2</v>
      </c>
      <c r="J5024" s="2" t="n">
        <f aca="false">COUNTIF($A5024:$F5024,D5024)</f>
        <v>1</v>
      </c>
      <c r="K5024" s="2" t="n">
        <f aca="false">COUNTIF($A5024:$F5024,E5024)</f>
        <v>2</v>
      </c>
      <c r="L5024" s="2" t="n">
        <f aca="false">COUNTIF($A5024:$F5024,F5024)</f>
        <v>1</v>
      </c>
      <c r="M5024" s="3" t="n">
        <f aca="false">SUM(G5024:L5024)</f>
        <v>8</v>
      </c>
      <c r="N5024" s="4" t="n">
        <f aca="false">IF(MOD(A5024,2)=0,1,-1)</f>
        <v>1</v>
      </c>
      <c r="O5024" s="4" t="n">
        <f aca="false">IF(MOD(B5024,2)=0,1,-1)</f>
        <v>1</v>
      </c>
      <c r="P5024" s="4" t="n">
        <f aca="false">IF(MOD(C5024,2)=0,1,-1)</f>
        <v>1</v>
      </c>
      <c r="Q5024" s="4" t="n">
        <f aca="false">IF(MOD(D5024,2)=0,1,-1)</f>
        <v>1</v>
      </c>
      <c r="R5024" s="4" t="n">
        <f aca="false">IF(MOD(E5024,2)=0,1,-1)</f>
        <v>1</v>
      </c>
      <c r="S5024" s="4" t="n">
        <f aca="false">IF(MOD(F5024,2)=0,1,-1)</f>
        <v>1</v>
      </c>
      <c r="T5024" s="5" t="n">
        <f aca="false">SUM(N5024:S5024)</f>
        <v>6</v>
      </c>
      <c r="U5024" s="6" t="n">
        <f aca="false">IF(AND(M5024=6,T5024&gt;0),1,0)</f>
        <v>0</v>
      </c>
    </row>
    <row r="5025" customFormat="false" ht="13.8" hidden="false" customHeight="false" outlineLevel="0" collapsed="false">
      <c r="A5025" s="1" t="n">
        <v>43</v>
      </c>
      <c r="B5025" s="1" t="n">
        <v>40</v>
      </c>
      <c r="C5025" s="1" t="n">
        <v>54</v>
      </c>
      <c r="D5025" s="1" t="n">
        <v>27</v>
      </c>
      <c r="E5025" s="1" t="n">
        <v>43</v>
      </c>
      <c r="F5025" s="1" t="n">
        <v>13</v>
      </c>
      <c r="G5025" s="2" t="n">
        <f aca="false">COUNTIF($A5025:$F5025,A5025)</f>
        <v>2</v>
      </c>
      <c r="H5025" s="2" t="n">
        <f aca="false">COUNTIF($A5025:$F5025,B5025)</f>
        <v>1</v>
      </c>
      <c r="I5025" s="2" t="n">
        <f aca="false">COUNTIF($A5025:$F5025,C5025)</f>
        <v>1</v>
      </c>
      <c r="J5025" s="2" t="n">
        <f aca="false">COUNTIF($A5025:$F5025,D5025)</f>
        <v>1</v>
      </c>
      <c r="K5025" s="2" t="n">
        <f aca="false">COUNTIF($A5025:$F5025,E5025)</f>
        <v>2</v>
      </c>
      <c r="L5025" s="2" t="n">
        <f aca="false">COUNTIF($A5025:$F5025,F5025)</f>
        <v>1</v>
      </c>
      <c r="M5025" s="3" t="n">
        <f aca="false">SUM(G5025:L5025)</f>
        <v>8</v>
      </c>
      <c r="N5025" s="4" t="n">
        <f aca="false">IF(MOD(A5025,2)=0,1,-1)</f>
        <v>-1</v>
      </c>
      <c r="O5025" s="4" t="n">
        <f aca="false">IF(MOD(B5025,2)=0,1,-1)</f>
        <v>1</v>
      </c>
      <c r="P5025" s="4" t="n">
        <f aca="false">IF(MOD(C5025,2)=0,1,-1)</f>
        <v>1</v>
      </c>
      <c r="Q5025" s="4" t="n">
        <f aca="false">IF(MOD(D5025,2)=0,1,-1)</f>
        <v>-1</v>
      </c>
      <c r="R5025" s="4" t="n">
        <f aca="false">IF(MOD(E5025,2)=0,1,-1)</f>
        <v>-1</v>
      </c>
      <c r="S5025" s="4" t="n">
        <f aca="false">IF(MOD(F5025,2)=0,1,-1)</f>
        <v>-1</v>
      </c>
      <c r="T5025" s="5" t="n">
        <f aca="false">SUM(N5025:S5025)</f>
        <v>-2</v>
      </c>
      <c r="U5025" s="6" t="n">
        <f aca="false">IF(AND(M5025=6,T5025&gt;0),1,0)</f>
        <v>0</v>
      </c>
    </row>
    <row r="5026" customFormat="false" ht="13.8" hidden="false" customHeight="false" outlineLevel="0" collapsed="false">
      <c r="A5026" s="1" t="n">
        <v>52</v>
      </c>
      <c r="B5026" s="1" t="n">
        <v>75</v>
      </c>
      <c r="C5026" s="1" t="n">
        <v>54</v>
      </c>
      <c r="D5026" s="1" t="n">
        <v>28</v>
      </c>
      <c r="E5026" s="1" t="n">
        <v>78</v>
      </c>
      <c r="F5026" s="1" t="n">
        <v>150</v>
      </c>
      <c r="G5026" s="2" t="n">
        <f aca="false">COUNTIF($A5026:$F5026,A5026)</f>
        <v>1</v>
      </c>
      <c r="H5026" s="2" t="n">
        <f aca="false">COUNTIF($A5026:$F5026,B5026)</f>
        <v>1</v>
      </c>
      <c r="I5026" s="2" t="n">
        <f aca="false">COUNTIF($A5026:$F5026,C5026)</f>
        <v>1</v>
      </c>
      <c r="J5026" s="2" t="n">
        <f aca="false">COUNTIF($A5026:$F5026,D5026)</f>
        <v>1</v>
      </c>
      <c r="K5026" s="2" t="n">
        <f aca="false">COUNTIF($A5026:$F5026,E5026)</f>
        <v>1</v>
      </c>
      <c r="L5026" s="2" t="n">
        <f aca="false">COUNTIF($A5026:$F5026,F5026)</f>
        <v>1</v>
      </c>
      <c r="M5026" s="3" t="n">
        <f aca="false">SUM(G5026:L5026)</f>
        <v>6</v>
      </c>
      <c r="N5026" s="4" t="n">
        <f aca="false">IF(MOD(A5026,2)=0,1,-1)</f>
        <v>1</v>
      </c>
      <c r="O5026" s="4" t="n">
        <f aca="false">IF(MOD(B5026,2)=0,1,-1)</f>
        <v>-1</v>
      </c>
      <c r="P5026" s="4" t="n">
        <f aca="false">IF(MOD(C5026,2)=0,1,-1)</f>
        <v>1</v>
      </c>
      <c r="Q5026" s="4" t="n">
        <f aca="false">IF(MOD(D5026,2)=0,1,-1)</f>
        <v>1</v>
      </c>
      <c r="R5026" s="4" t="n">
        <f aca="false">IF(MOD(E5026,2)=0,1,-1)</f>
        <v>1</v>
      </c>
      <c r="S5026" s="4" t="n">
        <f aca="false">IF(MOD(F5026,2)=0,1,-1)</f>
        <v>1</v>
      </c>
      <c r="T5026" s="5" t="n">
        <f aca="false">SUM(N5026:S5026)</f>
        <v>4</v>
      </c>
      <c r="U5026" s="6" t="n">
        <f aca="false">IF(AND(M5026=6,T5026&gt;0),1,0)</f>
        <v>1</v>
      </c>
    </row>
    <row r="5027" customFormat="false" ht="13.8" hidden="false" customHeight="false" outlineLevel="0" collapsed="false">
      <c r="A5027" s="1" t="n">
        <v>47</v>
      </c>
      <c r="B5027" s="1" t="n">
        <v>83</v>
      </c>
      <c r="C5027" s="1" t="n">
        <v>74</v>
      </c>
      <c r="D5027" s="1" t="n">
        <v>56</v>
      </c>
      <c r="E5027" s="1" t="n">
        <v>15</v>
      </c>
      <c r="F5027" s="1" t="n">
        <v>27</v>
      </c>
      <c r="G5027" s="2" t="n">
        <f aca="false">COUNTIF($A5027:$F5027,A5027)</f>
        <v>1</v>
      </c>
      <c r="H5027" s="2" t="n">
        <f aca="false">COUNTIF($A5027:$F5027,B5027)</f>
        <v>1</v>
      </c>
      <c r="I5027" s="2" t="n">
        <f aca="false">COUNTIF($A5027:$F5027,C5027)</f>
        <v>1</v>
      </c>
      <c r="J5027" s="2" t="n">
        <f aca="false">COUNTIF($A5027:$F5027,D5027)</f>
        <v>1</v>
      </c>
      <c r="K5027" s="2" t="n">
        <f aca="false">COUNTIF($A5027:$F5027,E5027)</f>
        <v>1</v>
      </c>
      <c r="L5027" s="2" t="n">
        <f aca="false">COUNTIF($A5027:$F5027,F5027)</f>
        <v>1</v>
      </c>
      <c r="M5027" s="3" t="n">
        <f aca="false">SUM(G5027:L5027)</f>
        <v>6</v>
      </c>
      <c r="N5027" s="4" t="n">
        <f aca="false">IF(MOD(A5027,2)=0,1,-1)</f>
        <v>-1</v>
      </c>
      <c r="O5027" s="4" t="n">
        <f aca="false">IF(MOD(B5027,2)=0,1,-1)</f>
        <v>-1</v>
      </c>
      <c r="P5027" s="4" t="n">
        <f aca="false">IF(MOD(C5027,2)=0,1,-1)</f>
        <v>1</v>
      </c>
      <c r="Q5027" s="4" t="n">
        <f aca="false">IF(MOD(D5027,2)=0,1,-1)</f>
        <v>1</v>
      </c>
      <c r="R5027" s="4" t="n">
        <f aca="false">IF(MOD(E5027,2)=0,1,-1)</f>
        <v>-1</v>
      </c>
      <c r="S5027" s="4" t="n">
        <f aca="false">IF(MOD(F5027,2)=0,1,-1)</f>
        <v>-1</v>
      </c>
      <c r="T5027" s="5" t="n">
        <f aca="false">SUM(N5027:S5027)</f>
        <v>-2</v>
      </c>
      <c r="U5027" s="6" t="n">
        <f aca="false">IF(AND(M5027=6,T5027&gt;0),1,0)</f>
        <v>0</v>
      </c>
    </row>
    <row r="5028" customFormat="false" ht="13.8" hidden="false" customHeight="false" outlineLevel="0" collapsed="false">
      <c r="A5028" s="1" t="n">
        <v>30</v>
      </c>
      <c r="B5028" s="1" t="n">
        <v>29</v>
      </c>
      <c r="C5028" s="1" t="n">
        <v>33</v>
      </c>
      <c r="D5028" s="1" t="n">
        <v>15</v>
      </c>
      <c r="E5028" s="1" t="n">
        <v>30</v>
      </c>
      <c r="F5028" s="1" t="n">
        <v>9</v>
      </c>
      <c r="G5028" s="2" t="n">
        <f aca="false">COUNTIF($A5028:$F5028,A5028)</f>
        <v>2</v>
      </c>
      <c r="H5028" s="2" t="n">
        <f aca="false">COUNTIF($A5028:$F5028,B5028)</f>
        <v>1</v>
      </c>
      <c r="I5028" s="2" t="n">
        <f aca="false">COUNTIF($A5028:$F5028,C5028)</f>
        <v>1</v>
      </c>
      <c r="J5028" s="2" t="n">
        <f aca="false">COUNTIF($A5028:$F5028,D5028)</f>
        <v>1</v>
      </c>
      <c r="K5028" s="2" t="n">
        <f aca="false">COUNTIF($A5028:$F5028,E5028)</f>
        <v>2</v>
      </c>
      <c r="L5028" s="2" t="n">
        <f aca="false">COUNTIF($A5028:$F5028,F5028)</f>
        <v>1</v>
      </c>
      <c r="M5028" s="3" t="n">
        <f aca="false">SUM(G5028:L5028)</f>
        <v>8</v>
      </c>
      <c r="N5028" s="4" t="n">
        <f aca="false">IF(MOD(A5028,2)=0,1,-1)</f>
        <v>1</v>
      </c>
      <c r="O5028" s="4" t="n">
        <f aca="false">IF(MOD(B5028,2)=0,1,-1)</f>
        <v>-1</v>
      </c>
      <c r="P5028" s="4" t="n">
        <f aca="false">IF(MOD(C5028,2)=0,1,-1)</f>
        <v>-1</v>
      </c>
      <c r="Q5028" s="4" t="n">
        <f aca="false">IF(MOD(D5028,2)=0,1,-1)</f>
        <v>-1</v>
      </c>
      <c r="R5028" s="4" t="n">
        <f aca="false">IF(MOD(E5028,2)=0,1,-1)</f>
        <v>1</v>
      </c>
      <c r="S5028" s="4" t="n">
        <f aca="false">IF(MOD(F5028,2)=0,1,-1)</f>
        <v>-1</v>
      </c>
      <c r="T5028" s="5" t="n">
        <f aca="false">SUM(N5028:S5028)</f>
        <v>-2</v>
      </c>
      <c r="U5028" s="6" t="n">
        <f aca="false">IF(AND(M5028=6,T5028&gt;0),1,0)</f>
        <v>0</v>
      </c>
    </row>
    <row r="5029" customFormat="false" ht="13.8" hidden="false" customHeight="false" outlineLevel="0" collapsed="false">
      <c r="A5029" s="1" t="n">
        <v>84</v>
      </c>
      <c r="B5029" s="1" t="n">
        <v>78</v>
      </c>
      <c r="C5029" s="1" t="n">
        <v>17</v>
      </c>
      <c r="D5029" s="1" t="n">
        <v>84</v>
      </c>
      <c r="E5029" s="1" t="n">
        <v>84</v>
      </c>
      <c r="F5029" s="1" t="n">
        <v>78</v>
      </c>
      <c r="G5029" s="2" t="n">
        <f aca="false">COUNTIF($A5029:$F5029,A5029)</f>
        <v>3</v>
      </c>
      <c r="H5029" s="2" t="n">
        <f aca="false">COUNTIF($A5029:$F5029,B5029)</f>
        <v>2</v>
      </c>
      <c r="I5029" s="2" t="n">
        <f aca="false">COUNTIF($A5029:$F5029,C5029)</f>
        <v>1</v>
      </c>
      <c r="J5029" s="2" t="n">
        <f aca="false">COUNTIF($A5029:$F5029,D5029)</f>
        <v>3</v>
      </c>
      <c r="K5029" s="2" t="n">
        <f aca="false">COUNTIF($A5029:$F5029,E5029)</f>
        <v>3</v>
      </c>
      <c r="L5029" s="2" t="n">
        <f aca="false">COUNTIF($A5029:$F5029,F5029)</f>
        <v>2</v>
      </c>
      <c r="M5029" s="3" t="n">
        <f aca="false">SUM(G5029:L5029)</f>
        <v>14</v>
      </c>
      <c r="N5029" s="4" t="n">
        <f aca="false">IF(MOD(A5029,2)=0,1,-1)</f>
        <v>1</v>
      </c>
      <c r="O5029" s="4" t="n">
        <f aca="false">IF(MOD(B5029,2)=0,1,-1)</f>
        <v>1</v>
      </c>
      <c r="P5029" s="4" t="n">
        <f aca="false">IF(MOD(C5029,2)=0,1,-1)</f>
        <v>-1</v>
      </c>
      <c r="Q5029" s="4" t="n">
        <f aca="false">IF(MOD(D5029,2)=0,1,-1)</f>
        <v>1</v>
      </c>
      <c r="R5029" s="4" t="n">
        <f aca="false">IF(MOD(E5029,2)=0,1,-1)</f>
        <v>1</v>
      </c>
      <c r="S5029" s="4" t="n">
        <f aca="false">IF(MOD(F5029,2)=0,1,-1)</f>
        <v>1</v>
      </c>
      <c r="T5029" s="5" t="n">
        <f aca="false">SUM(N5029:S5029)</f>
        <v>4</v>
      </c>
      <c r="U5029" s="6" t="n">
        <f aca="false">IF(AND(M5029=6,T5029&gt;0),1,0)</f>
        <v>0</v>
      </c>
    </row>
    <row r="5030" customFormat="false" ht="13.8" hidden="false" customHeight="false" outlineLevel="0" collapsed="false">
      <c r="A5030" s="1" t="n">
        <v>49</v>
      </c>
      <c r="B5030" s="1" t="n">
        <v>56</v>
      </c>
      <c r="C5030" s="1" t="n">
        <v>88</v>
      </c>
      <c r="D5030" s="1" t="n">
        <v>45</v>
      </c>
      <c r="E5030" s="1" t="n">
        <v>147</v>
      </c>
      <c r="F5030" s="1" t="n">
        <v>18</v>
      </c>
      <c r="G5030" s="2" t="n">
        <f aca="false">COUNTIF($A5030:$F5030,A5030)</f>
        <v>1</v>
      </c>
      <c r="H5030" s="2" t="n">
        <f aca="false">COUNTIF($A5030:$F5030,B5030)</f>
        <v>1</v>
      </c>
      <c r="I5030" s="2" t="n">
        <f aca="false">COUNTIF($A5030:$F5030,C5030)</f>
        <v>1</v>
      </c>
      <c r="J5030" s="2" t="n">
        <f aca="false">COUNTIF($A5030:$F5030,D5030)</f>
        <v>1</v>
      </c>
      <c r="K5030" s="2" t="n">
        <f aca="false">COUNTIF($A5030:$F5030,E5030)</f>
        <v>1</v>
      </c>
      <c r="L5030" s="2" t="n">
        <f aca="false">COUNTIF($A5030:$F5030,F5030)</f>
        <v>1</v>
      </c>
      <c r="M5030" s="3" t="n">
        <f aca="false">SUM(G5030:L5030)</f>
        <v>6</v>
      </c>
      <c r="N5030" s="4" t="n">
        <f aca="false">IF(MOD(A5030,2)=0,1,-1)</f>
        <v>-1</v>
      </c>
      <c r="O5030" s="4" t="n">
        <f aca="false">IF(MOD(B5030,2)=0,1,-1)</f>
        <v>1</v>
      </c>
      <c r="P5030" s="4" t="n">
        <f aca="false">IF(MOD(C5030,2)=0,1,-1)</f>
        <v>1</v>
      </c>
      <c r="Q5030" s="4" t="n">
        <f aca="false">IF(MOD(D5030,2)=0,1,-1)</f>
        <v>-1</v>
      </c>
      <c r="R5030" s="4" t="n">
        <f aca="false">IF(MOD(E5030,2)=0,1,-1)</f>
        <v>-1</v>
      </c>
      <c r="S5030" s="4" t="n">
        <f aca="false">IF(MOD(F5030,2)=0,1,-1)</f>
        <v>1</v>
      </c>
      <c r="T5030" s="5" t="n">
        <f aca="false">SUM(N5030:S5030)</f>
        <v>0</v>
      </c>
      <c r="U5030" s="6" t="n">
        <f aca="false">IF(AND(M5030=6,T5030&gt;0),1,0)</f>
        <v>0</v>
      </c>
    </row>
    <row r="5031" customFormat="false" ht="13.8" hidden="false" customHeight="false" outlineLevel="0" collapsed="false">
      <c r="A5031" s="1" t="n">
        <v>60</v>
      </c>
      <c r="B5031" s="1" t="n">
        <v>71</v>
      </c>
      <c r="C5031" s="1" t="n">
        <v>51</v>
      </c>
      <c r="D5031" s="1" t="n">
        <v>48</v>
      </c>
      <c r="E5031" s="1" t="n">
        <v>120</v>
      </c>
      <c r="F5031" s="1" t="n">
        <v>142</v>
      </c>
      <c r="G5031" s="2" t="n">
        <f aca="false">COUNTIF($A5031:$F5031,A5031)</f>
        <v>1</v>
      </c>
      <c r="H5031" s="2" t="n">
        <f aca="false">COUNTIF($A5031:$F5031,B5031)</f>
        <v>1</v>
      </c>
      <c r="I5031" s="2" t="n">
        <f aca="false">COUNTIF($A5031:$F5031,C5031)</f>
        <v>1</v>
      </c>
      <c r="J5031" s="2" t="n">
        <f aca="false">COUNTIF($A5031:$F5031,D5031)</f>
        <v>1</v>
      </c>
      <c r="K5031" s="2" t="n">
        <f aca="false">COUNTIF($A5031:$F5031,E5031)</f>
        <v>1</v>
      </c>
      <c r="L5031" s="2" t="n">
        <f aca="false">COUNTIF($A5031:$F5031,F5031)</f>
        <v>1</v>
      </c>
      <c r="M5031" s="3" t="n">
        <f aca="false">SUM(G5031:L5031)</f>
        <v>6</v>
      </c>
      <c r="N5031" s="4" t="n">
        <f aca="false">IF(MOD(A5031,2)=0,1,-1)</f>
        <v>1</v>
      </c>
      <c r="O5031" s="4" t="n">
        <f aca="false">IF(MOD(B5031,2)=0,1,-1)</f>
        <v>-1</v>
      </c>
      <c r="P5031" s="4" t="n">
        <f aca="false">IF(MOD(C5031,2)=0,1,-1)</f>
        <v>-1</v>
      </c>
      <c r="Q5031" s="4" t="n">
        <f aca="false">IF(MOD(D5031,2)=0,1,-1)</f>
        <v>1</v>
      </c>
      <c r="R5031" s="4" t="n">
        <f aca="false">IF(MOD(E5031,2)=0,1,-1)</f>
        <v>1</v>
      </c>
      <c r="S5031" s="4" t="n">
        <f aca="false">IF(MOD(F5031,2)=0,1,-1)</f>
        <v>1</v>
      </c>
      <c r="T5031" s="5" t="n">
        <f aca="false">SUM(N5031:S5031)</f>
        <v>2</v>
      </c>
      <c r="U5031" s="6" t="n">
        <f aca="false">IF(AND(M5031=6,T5031&gt;0),1,0)</f>
        <v>1</v>
      </c>
    </row>
    <row r="5032" customFormat="false" ht="13.8" hidden="false" customHeight="false" outlineLevel="0" collapsed="false">
      <c r="A5032" s="1" t="n">
        <v>34</v>
      </c>
      <c r="B5032" s="1" t="n">
        <v>31</v>
      </c>
      <c r="C5032" s="1" t="n">
        <v>27</v>
      </c>
      <c r="D5032" s="1" t="n">
        <v>39</v>
      </c>
      <c r="E5032" s="1" t="n">
        <v>34</v>
      </c>
      <c r="F5032" s="1" t="n">
        <v>10</v>
      </c>
      <c r="G5032" s="2" t="n">
        <f aca="false">COUNTIF($A5032:$F5032,A5032)</f>
        <v>2</v>
      </c>
      <c r="H5032" s="2" t="n">
        <f aca="false">COUNTIF($A5032:$F5032,B5032)</f>
        <v>1</v>
      </c>
      <c r="I5032" s="2" t="n">
        <f aca="false">COUNTIF($A5032:$F5032,C5032)</f>
        <v>1</v>
      </c>
      <c r="J5032" s="2" t="n">
        <f aca="false">COUNTIF($A5032:$F5032,D5032)</f>
        <v>1</v>
      </c>
      <c r="K5032" s="2" t="n">
        <f aca="false">COUNTIF($A5032:$F5032,E5032)</f>
        <v>2</v>
      </c>
      <c r="L5032" s="2" t="n">
        <f aca="false">COUNTIF($A5032:$F5032,F5032)</f>
        <v>1</v>
      </c>
      <c r="M5032" s="3" t="n">
        <f aca="false">SUM(G5032:L5032)</f>
        <v>8</v>
      </c>
      <c r="N5032" s="4" t="n">
        <f aca="false">IF(MOD(A5032,2)=0,1,-1)</f>
        <v>1</v>
      </c>
      <c r="O5032" s="4" t="n">
        <f aca="false">IF(MOD(B5032,2)=0,1,-1)</f>
        <v>-1</v>
      </c>
      <c r="P5032" s="4" t="n">
        <f aca="false">IF(MOD(C5032,2)=0,1,-1)</f>
        <v>-1</v>
      </c>
      <c r="Q5032" s="4" t="n">
        <f aca="false">IF(MOD(D5032,2)=0,1,-1)</f>
        <v>-1</v>
      </c>
      <c r="R5032" s="4" t="n">
        <f aca="false">IF(MOD(E5032,2)=0,1,-1)</f>
        <v>1</v>
      </c>
      <c r="S5032" s="4" t="n">
        <f aca="false">IF(MOD(F5032,2)=0,1,-1)</f>
        <v>1</v>
      </c>
      <c r="T5032" s="5" t="n">
        <f aca="false">SUM(N5032:S5032)</f>
        <v>0</v>
      </c>
      <c r="U5032" s="6" t="n">
        <f aca="false">IF(AND(M5032=6,T5032&gt;0),1,0)</f>
        <v>0</v>
      </c>
    </row>
    <row r="5033" customFormat="false" ht="13.8" hidden="false" customHeight="false" outlineLevel="0" collapsed="false">
      <c r="A5033" s="1" t="n">
        <v>53</v>
      </c>
      <c r="B5033" s="1" t="n">
        <v>29</v>
      </c>
      <c r="C5033" s="1" t="n">
        <v>30</v>
      </c>
      <c r="D5033" s="1" t="n">
        <v>74</v>
      </c>
      <c r="E5033" s="1" t="n">
        <v>17</v>
      </c>
      <c r="F5033" s="1" t="n">
        <v>9</v>
      </c>
      <c r="G5033" s="2" t="n">
        <f aca="false">COUNTIF($A5033:$F5033,A5033)</f>
        <v>1</v>
      </c>
      <c r="H5033" s="2" t="n">
        <f aca="false">COUNTIF($A5033:$F5033,B5033)</f>
        <v>1</v>
      </c>
      <c r="I5033" s="2" t="n">
        <f aca="false">COUNTIF($A5033:$F5033,C5033)</f>
        <v>1</v>
      </c>
      <c r="J5033" s="2" t="n">
        <f aca="false">COUNTIF($A5033:$F5033,D5033)</f>
        <v>1</v>
      </c>
      <c r="K5033" s="2" t="n">
        <f aca="false">COUNTIF($A5033:$F5033,E5033)</f>
        <v>1</v>
      </c>
      <c r="L5033" s="2" t="n">
        <f aca="false">COUNTIF($A5033:$F5033,F5033)</f>
        <v>1</v>
      </c>
      <c r="M5033" s="3" t="n">
        <f aca="false">SUM(G5033:L5033)</f>
        <v>6</v>
      </c>
      <c r="N5033" s="4" t="n">
        <f aca="false">IF(MOD(A5033,2)=0,1,-1)</f>
        <v>-1</v>
      </c>
      <c r="O5033" s="4" t="n">
        <f aca="false">IF(MOD(B5033,2)=0,1,-1)</f>
        <v>-1</v>
      </c>
      <c r="P5033" s="4" t="n">
        <f aca="false">IF(MOD(C5033,2)=0,1,-1)</f>
        <v>1</v>
      </c>
      <c r="Q5033" s="4" t="n">
        <f aca="false">IF(MOD(D5033,2)=0,1,-1)</f>
        <v>1</v>
      </c>
      <c r="R5033" s="4" t="n">
        <f aca="false">IF(MOD(E5033,2)=0,1,-1)</f>
        <v>-1</v>
      </c>
      <c r="S5033" s="4" t="n">
        <f aca="false">IF(MOD(F5033,2)=0,1,-1)</f>
        <v>-1</v>
      </c>
      <c r="T5033" s="5" t="n">
        <f aca="false">SUM(N5033:S5033)</f>
        <v>-2</v>
      </c>
      <c r="U5033" s="6" t="n">
        <f aca="false">IF(AND(M5033=6,T5033&gt;0),1,0)</f>
        <v>0</v>
      </c>
    </row>
    <row r="5034" customFormat="false" ht="13.8" hidden="false" customHeight="false" outlineLevel="0" collapsed="false">
      <c r="A5034" s="1" t="n">
        <v>78</v>
      </c>
      <c r="B5034" s="1" t="n">
        <v>23</v>
      </c>
      <c r="C5034" s="1" t="n">
        <v>4</v>
      </c>
      <c r="D5034" s="1" t="n">
        <v>17</v>
      </c>
      <c r="E5034" s="1" t="n">
        <v>234</v>
      </c>
      <c r="F5034" s="1" t="n">
        <v>46</v>
      </c>
      <c r="G5034" s="2" t="n">
        <f aca="false">COUNTIF($A5034:$F5034,A5034)</f>
        <v>1</v>
      </c>
      <c r="H5034" s="2" t="n">
        <f aca="false">COUNTIF($A5034:$F5034,B5034)</f>
        <v>1</v>
      </c>
      <c r="I5034" s="2" t="n">
        <f aca="false">COUNTIF($A5034:$F5034,C5034)</f>
        <v>1</v>
      </c>
      <c r="J5034" s="2" t="n">
        <f aca="false">COUNTIF($A5034:$F5034,D5034)</f>
        <v>1</v>
      </c>
      <c r="K5034" s="2" t="n">
        <f aca="false">COUNTIF($A5034:$F5034,E5034)</f>
        <v>1</v>
      </c>
      <c r="L5034" s="2" t="n">
        <f aca="false">COUNTIF($A5034:$F5034,F5034)</f>
        <v>1</v>
      </c>
      <c r="M5034" s="3" t="n">
        <f aca="false">SUM(G5034:L5034)</f>
        <v>6</v>
      </c>
      <c r="N5034" s="4" t="n">
        <f aca="false">IF(MOD(A5034,2)=0,1,-1)</f>
        <v>1</v>
      </c>
      <c r="O5034" s="4" t="n">
        <f aca="false">IF(MOD(B5034,2)=0,1,-1)</f>
        <v>-1</v>
      </c>
      <c r="P5034" s="4" t="n">
        <f aca="false">IF(MOD(C5034,2)=0,1,-1)</f>
        <v>1</v>
      </c>
      <c r="Q5034" s="4" t="n">
        <f aca="false">IF(MOD(D5034,2)=0,1,-1)</f>
        <v>-1</v>
      </c>
      <c r="R5034" s="4" t="n">
        <f aca="false">IF(MOD(E5034,2)=0,1,-1)</f>
        <v>1</v>
      </c>
      <c r="S5034" s="4" t="n">
        <f aca="false">IF(MOD(F5034,2)=0,1,-1)</f>
        <v>1</v>
      </c>
      <c r="T5034" s="5" t="n">
        <f aca="false">SUM(N5034:S5034)</f>
        <v>2</v>
      </c>
      <c r="U5034" s="6" t="n">
        <f aca="false">IF(AND(M5034=6,T5034&gt;0),1,0)</f>
        <v>1</v>
      </c>
    </row>
    <row r="5035" customFormat="false" ht="13.8" hidden="false" customHeight="false" outlineLevel="0" collapsed="false">
      <c r="A5035" s="1" t="n">
        <v>37</v>
      </c>
      <c r="B5035" s="1" t="n">
        <v>37</v>
      </c>
      <c r="C5035" s="1" t="n">
        <v>47</v>
      </c>
      <c r="D5035" s="1" t="n">
        <v>27</v>
      </c>
      <c r="E5035" s="1" t="n">
        <v>37</v>
      </c>
      <c r="F5035" s="1" t="n">
        <v>12</v>
      </c>
      <c r="G5035" s="2" t="n">
        <f aca="false">COUNTIF($A5035:$F5035,A5035)</f>
        <v>3</v>
      </c>
      <c r="H5035" s="2" t="n">
        <f aca="false">COUNTIF($A5035:$F5035,B5035)</f>
        <v>3</v>
      </c>
      <c r="I5035" s="2" t="n">
        <f aca="false">COUNTIF($A5035:$F5035,C5035)</f>
        <v>1</v>
      </c>
      <c r="J5035" s="2" t="n">
        <f aca="false">COUNTIF($A5035:$F5035,D5035)</f>
        <v>1</v>
      </c>
      <c r="K5035" s="2" t="n">
        <f aca="false">COUNTIF($A5035:$F5035,E5035)</f>
        <v>3</v>
      </c>
      <c r="L5035" s="2" t="n">
        <f aca="false">COUNTIF($A5035:$F5035,F5035)</f>
        <v>1</v>
      </c>
      <c r="M5035" s="3" t="n">
        <f aca="false">SUM(G5035:L5035)</f>
        <v>12</v>
      </c>
      <c r="N5035" s="4" t="n">
        <f aca="false">IF(MOD(A5035,2)=0,1,-1)</f>
        <v>-1</v>
      </c>
      <c r="O5035" s="4" t="n">
        <f aca="false">IF(MOD(B5035,2)=0,1,-1)</f>
        <v>-1</v>
      </c>
      <c r="P5035" s="4" t="n">
        <f aca="false">IF(MOD(C5035,2)=0,1,-1)</f>
        <v>-1</v>
      </c>
      <c r="Q5035" s="4" t="n">
        <f aca="false">IF(MOD(D5035,2)=0,1,-1)</f>
        <v>-1</v>
      </c>
      <c r="R5035" s="4" t="n">
        <f aca="false">IF(MOD(E5035,2)=0,1,-1)</f>
        <v>-1</v>
      </c>
      <c r="S5035" s="4" t="n">
        <f aca="false">IF(MOD(F5035,2)=0,1,-1)</f>
        <v>1</v>
      </c>
      <c r="T5035" s="5" t="n">
        <f aca="false">SUM(N5035:S5035)</f>
        <v>-4</v>
      </c>
      <c r="U5035" s="6" t="n">
        <f aca="false">IF(AND(M5035=6,T5035&gt;0),1,0)</f>
        <v>0</v>
      </c>
    </row>
    <row r="5036" customFormat="false" ht="13.8" hidden="false" customHeight="false" outlineLevel="0" collapsed="false">
      <c r="A5036" s="1" t="n">
        <v>35</v>
      </c>
      <c r="B5036" s="1" t="n">
        <v>46</v>
      </c>
      <c r="C5036" s="1" t="n">
        <v>20</v>
      </c>
      <c r="D5036" s="1" t="n">
        <v>57</v>
      </c>
      <c r="E5036" s="1" t="n">
        <v>105</v>
      </c>
      <c r="F5036" s="1" t="n">
        <v>30</v>
      </c>
      <c r="G5036" s="2" t="n">
        <f aca="false">COUNTIF($A5036:$F5036,A5036)</f>
        <v>1</v>
      </c>
      <c r="H5036" s="2" t="n">
        <f aca="false">COUNTIF($A5036:$F5036,B5036)</f>
        <v>1</v>
      </c>
      <c r="I5036" s="2" t="n">
        <f aca="false">COUNTIF($A5036:$F5036,C5036)</f>
        <v>1</v>
      </c>
      <c r="J5036" s="2" t="n">
        <f aca="false">COUNTIF($A5036:$F5036,D5036)</f>
        <v>1</v>
      </c>
      <c r="K5036" s="2" t="n">
        <f aca="false">COUNTIF($A5036:$F5036,E5036)</f>
        <v>1</v>
      </c>
      <c r="L5036" s="2" t="n">
        <f aca="false">COUNTIF($A5036:$F5036,F5036)</f>
        <v>1</v>
      </c>
      <c r="M5036" s="3" t="n">
        <f aca="false">SUM(G5036:L5036)</f>
        <v>6</v>
      </c>
      <c r="N5036" s="4" t="n">
        <f aca="false">IF(MOD(A5036,2)=0,1,-1)</f>
        <v>-1</v>
      </c>
      <c r="O5036" s="4" t="n">
        <f aca="false">IF(MOD(B5036,2)=0,1,-1)</f>
        <v>1</v>
      </c>
      <c r="P5036" s="4" t="n">
        <f aca="false">IF(MOD(C5036,2)=0,1,-1)</f>
        <v>1</v>
      </c>
      <c r="Q5036" s="4" t="n">
        <f aca="false">IF(MOD(D5036,2)=0,1,-1)</f>
        <v>-1</v>
      </c>
      <c r="R5036" s="4" t="n">
        <f aca="false">IF(MOD(E5036,2)=0,1,-1)</f>
        <v>-1</v>
      </c>
      <c r="S5036" s="4" t="n">
        <f aca="false">IF(MOD(F5036,2)=0,1,-1)</f>
        <v>1</v>
      </c>
      <c r="T5036" s="5" t="n">
        <f aca="false">SUM(N5036:S5036)</f>
        <v>0</v>
      </c>
      <c r="U5036" s="6" t="n">
        <f aca="false">IF(AND(M5036=6,T5036&gt;0),1,0)</f>
        <v>0</v>
      </c>
    </row>
    <row r="5037" customFormat="false" ht="13.8" hidden="false" customHeight="false" outlineLevel="0" collapsed="false">
      <c r="A5037" s="1" t="n">
        <v>31</v>
      </c>
      <c r="B5037" s="1" t="n">
        <v>52</v>
      </c>
      <c r="C5037" s="1" t="n">
        <v>78</v>
      </c>
      <c r="D5037" s="1" t="n">
        <v>83</v>
      </c>
      <c r="E5037" s="1" t="n">
        <v>31</v>
      </c>
      <c r="F5037" s="1" t="n">
        <v>52</v>
      </c>
      <c r="G5037" s="2" t="n">
        <f aca="false">COUNTIF($A5037:$F5037,A5037)</f>
        <v>2</v>
      </c>
      <c r="H5037" s="2" t="n">
        <f aca="false">COUNTIF($A5037:$F5037,B5037)</f>
        <v>2</v>
      </c>
      <c r="I5037" s="2" t="n">
        <f aca="false">COUNTIF($A5037:$F5037,C5037)</f>
        <v>1</v>
      </c>
      <c r="J5037" s="2" t="n">
        <f aca="false">COUNTIF($A5037:$F5037,D5037)</f>
        <v>1</v>
      </c>
      <c r="K5037" s="2" t="n">
        <f aca="false">COUNTIF($A5037:$F5037,E5037)</f>
        <v>2</v>
      </c>
      <c r="L5037" s="2" t="n">
        <f aca="false">COUNTIF($A5037:$F5037,F5037)</f>
        <v>2</v>
      </c>
      <c r="M5037" s="3" t="n">
        <f aca="false">SUM(G5037:L5037)</f>
        <v>10</v>
      </c>
      <c r="N5037" s="4" t="n">
        <f aca="false">IF(MOD(A5037,2)=0,1,-1)</f>
        <v>-1</v>
      </c>
      <c r="O5037" s="4" t="n">
        <f aca="false">IF(MOD(B5037,2)=0,1,-1)</f>
        <v>1</v>
      </c>
      <c r="P5037" s="4" t="n">
        <f aca="false">IF(MOD(C5037,2)=0,1,-1)</f>
        <v>1</v>
      </c>
      <c r="Q5037" s="4" t="n">
        <f aca="false">IF(MOD(D5037,2)=0,1,-1)</f>
        <v>-1</v>
      </c>
      <c r="R5037" s="4" t="n">
        <f aca="false">IF(MOD(E5037,2)=0,1,-1)</f>
        <v>-1</v>
      </c>
      <c r="S5037" s="4" t="n">
        <f aca="false">IF(MOD(F5037,2)=0,1,-1)</f>
        <v>1</v>
      </c>
      <c r="T5037" s="5" t="n">
        <f aca="false">SUM(N5037:S5037)</f>
        <v>0</v>
      </c>
      <c r="U5037" s="6" t="n">
        <f aca="false">IF(AND(M5037=6,T5037&gt;0),1,0)</f>
        <v>0</v>
      </c>
    </row>
    <row r="5038" customFormat="false" ht="13.8" hidden="false" customHeight="false" outlineLevel="0" collapsed="false">
      <c r="A5038" s="1" t="n">
        <v>35</v>
      </c>
      <c r="B5038" s="1" t="n">
        <v>54</v>
      </c>
      <c r="C5038" s="1" t="n">
        <v>33</v>
      </c>
      <c r="D5038" s="1" t="n">
        <v>32</v>
      </c>
      <c r="E5038" s="1" t="n">
        <v>70</v>
      </c>
      <c r="F5038" s="1" t="n">
        <v>54</v>
      </c>
      <c r="G5038" s="2" t="n">
        <f aca="false">COUNTIF($A5038:$F5038,A5038)</f>
        <v>1</v>
      </c>
      <c r="H5038" s="2" t="n">
        <f aca="false">COUNTIF($A5038:$F5038,B5038)</f>
        <v>2</v>
      </c>
      <c r="I5038" s="2" t="n">
        <f aca="false">COUNTIF($A5038:$F5038,C5038)</f>
        <v>1</v>
      </c>
      <c r="J5038" s="2" t="n">
        <f aca="false">COUNTIF($A5038:$F5038,D5038)</f>
        <v>1</v>
      </c>
      <c r="K5038" s="2" t="n">
        <f aca="false">COUNTIF($A5038:$F5038,E5038)</f>
        <v>1</v>
      </c>
      <c r="L5038" s="2" t="n">
        <f aca="false">COUNTIF($A5038:$F5038,F5038)</f>
        <v>2</v>
      </c>
      <c r="M5038" s="3" t="n">
        <f aca="false">SUM(G5038:L5038)</f>
        <v>8</v>
      </c>
      <c r="N5038" s="4" t="n">
        <f aca="false">IF(MOD(A5038,2)=0,1,-1)</f>
        <v>-1</v>
      </c>
      <c r="O5038" s="4" t="n">
        <f aca="false">IF(MOD(B5038,2)=0,1,-1)</f>
        <v>1</v>
      </c>
      <c r="P5038" s="4" t="n">
        <f aca="false">IF(MOD(C5038,2)=0,1,-1)</f>
        <v>-1</v>
      </c>
      <c r="Q5038" s="4" t="n">
        <f aca="false">IF(MOD(D5038,2)=0,1,-1)</f>
        <v>1</v>
      </c>
      <c r="R5038" s="4" t="n">
        <f aca="false">IF(MOD(E5038,2)=0,1,-1)</f>
        <v>1</v>
      </c>
      <c r="S5038" s="4" t="n">
        <f aca="false">IF(MOD(F5038,2)=0,1,-1)</f>
        <v>1</v>
      </c>
      <c r="T5038" s="5" t="n">
        <f aca="false">SUM(N5038:S5038)</f>
        <v>2</v>
      </c>
      <c r="U5038" s="6" t="n">
        <f aca="false">IF(AND(M5038=6,T5038&gt;0),1,0)</f>
        <v>0</v>
      </c>
    </row>
    <row r="5039" customFormat="false" ht="13.8" hidden="false" customHeight="false" outlineLevel="0" collapsed="false">
      <c r="A5039" s="1" t="n">
        <v>27</v>
      </c>
      <c r="B5039" s="1" t="n">
        <v>40</v>
      </c>
      <c r="C5039" s="1" t="n">
        <v>80</v>
      </c>
      <c r="D5039" s="1" t="n">
        <v>32</v>
      </c>
      <c r="E5039" s="1" t="n">
        <v>27</v>
      </c>
      <c r="F5039" s="1" t="n">
        <v>60</v>
      </c>
      <c r="G5039" s="2" t="n">
        <f aca="false">COUNTIF($A5039:$F5039,A5039)</f>
        <v>2</v>
      </c>
      <c r="H5039" s="2" t="n">
        <f aca="false">COUNTIF($A5039:$F5039,B5039)</f>
        <v>1</v>
      </c>
      <c r="I5039" s="2" t="n">
        <f aca="false">COUNTIF($A5039:$F5039,C5039)</f>
        <v>1</v>
      </c>
      <c r="J5039" s="2" t="n">
        <f aca="false">COUNTIF($A5039:$F5039,D5039)</f>
        <v>1</v>
      </c>
      <c r="K5039" s="2" t="n">
        <f aca="false">COUNTIF($A5039:$F5039,E5039)</f>
        <v>2</v>
      </c>
      <c r="L5039" s="2" t="n">
        <f aca="false">COUNTIF($A5039:$F5039,F5039)</f>
        <v>1</v>
      </c>
      <c r="M5039" s="3" t="n">
        <f aca="false">SUM(G5039:L5039)</f>
        <v>8</v>
      </c>
      <c r="N5039" s="4" t="n">
        <f aca="false">IF(MOD(A5039,2)=0,1,-1)</f>
        <v>-1</v>
      </c>
      <c r="O5039" s="4" t="n">
        <f aca="false">IF(MOD(B5039,2)=0,1,-1)</f>
        <v>1</v>
      </c>
      <c r="P5039" s="4" t="n">
        <f aca="false">IF(MOD(C5039,2)=0,1,-1)</f>
        <v>1</v>
      </c>
      <c r="Q5039" s="4" t="n">
        <f aca="false">IF(MOD(D5039,2)=0,1,-1)</f>
        <v>1</v>
      </c>
      <c r="R5039" s="4" t="n">
        <f aca="false">IF(MOD(E5039,2)=0,1,-1)</f>
        <v>-1</v>
      </c>
      <c r="S5039" s="4" t="n">
        <f aca="false">IF(MOD(F5039,2)=0,1,-1)</f>
        <v>1</v>
      </c>
      <c r="T5039" s="5" t="n">
        <f aca="false">SUM(N5039:S5039)</f>
        <v>2</v>
      </c>
      <c r="U5039" s="6" t="n">
        <f aca="false">IF(AND(M5039=6,T5039&gt;0),1,0)</f>
        <v>0</v>
      </c>
    </row>
    <row r="5040" customFormat="false" ht="13.8" hidden="false" customHeight="false" outlineLevel="0" collapsed="false">
      <c r="A5040" s="1" t="n">
        <v>43</v>
      </c>
      <c r="B5040" s="1" t="n">
        <v>17</v>
      </c>
      <c r="C5040" s="1" t="n">
        <v>53</v>
      </c>
      <c r="D5040" s="1" t="n">
        <v>49</v>
      </c>
      <c r="E5040" s="1" t="n">
        <v>43</v>
      </c>
      <c r="F5040" s="1" t="n">
        <v>5</v>
      </c>
      <c r="G5040" s="2" t="n">
        <f aca="false">COUNTIF($A5040:$F5040,A5040)</f>
        <v>2</v>
      </c>
      <c r="H5040" s="2" t="n">
        <f aca="false">COUNTIF($A5040:$F5040,B5040)</f>
        <v>1</v>
      </c>
      <c r="I5040" s="2" t="n">
        <f aca="false">COUNTIF($A5040:$F5040,C5040)</f>
        <v>1</v>
      </c>
      <c r="J5040" s="2" t="n">
        <f aca="false">COUNTIF($A5040:$F5040,D5040)</f>
        <v>1</v>
      </c>
      <c r="K5040" s="2" t="n">
        <f aca="false">COUNTIF($A5040:$F5040,E5040)</f>
        <v>2</v>
      </c>
      <c r="L5040" s="2" t="n">
        <f aca="false">COUNTIF($A5040:$F5040,F5040)</f>
        <v>1</v>
      </c>
      <c r="M5040" s="3" t="n">
        <f aca="false">SUM(G5040:L5040)</f>
        <v>8</v>
      </c>
      <c r="N5040" s="4" t="n">
        <f aca="false">IF(MOD(A5040,2)=0,1,-1)</f>
        <v>-1</v>
      </c>
      <c r="O5040" s="4" t="n">
        <f aca="false">IF(MOD(B5040,2)=0,1,-1)</f>
        <v>-1</v>
      </c>
      <c r="P5040" s="4" t="n">
        <f aca="false">IF(MOD(C5040,2)=0,1,-1)</f>
        <v>-1</v>
      </c>
      <c r="Q5040" s="4" t="n">
        <f aca="false">IF(MOD(D5040,2)=0,1,-1)</f>
        <v>-1</v>
      </c>
      <c r="R5040" s="4" t="n">
        <f aca="false">IF(MOD(E5040,2)=0,1,-1)</f>
        <v>-1</v>
      </c>
      <c r="S5040" s="4" t="n">
        <f aca="false">IF(MOD(F5040,2)=0,1,-1)</f>
        <v>-1</v>
      </c>
      <c r="T5040" s="5" t="n">
        <f aca="false">SUM(N5040:S5040)</f>
        <v>-6</v>
      </c>
      <c r="U5040" s="6" t="n">
        <f aca="false">IF(AND(M5040=6,T5040&gt;0),1,0)</f>
        <v>0</v>
      </c>
    </row>
    <row r="5041" customFormat="false" ht="13.8" hidden="false" customHeight="false" outlineLevel="0" collapsed="false">
      <c r="A5041" s="1" t="n">
        <v>51</v>
      </c>
      <c r="B5041" s="1" t="n">
        <v>48</v>
      </c>
      <c r="C5041" s="1" t="n">
        <v>21</v>
      </c>
      <c r="D5041" s="1" t="n">
        <v>22</v>
      </c>
      <c r="E5041" s="1" t="n">
        <v>17</v>
      </c>
      <c r="F5041" s="1" t="n">
        <v>16</v>
      </c>
      <c r="G5041" s="2" t="n">
        <f aca="false">COUNTIF($A5041:$F5041,A5041)</f>
        <v>1</v>
      </c>
      <c r="H5041" s="2" t="n">
        <f aca="false">COUNTIF($A5041:$F5041,B5041)</f>
        <v>1</v>
      </c>
      <c r="I5041" s="2" t="n">
        <f aca="false">COUNTIF($A5041:$F5041,C5041)</f>
        <v>1</v>
      </c>
      <c r="J5041" s="2" t="n">
        <f aca="false">COUNTIF($A5041:$F5041,D5041)</f>
        <v>1</v>
      </c>
      <c r="K5041" s="2" t="n">
        <f aca="false">COUNTIF($A5041:$F5041,E5041)</f>
        <v>1</v>
      </c>
      <c r="L5041" s="2" t="n">
        <f aca="false">COUNTIF($A5041:$F5041,F5041)</f>
        <v>1</v>
      </c>
      <c r="M5041" s="3" t="n">
        <f aca="false">SUM(G5041:L5041)</f>
        <v>6</v>
      </c>
      <c r="N5041" s="4" t="n">
        <f aca="false">IF(MOD(A5041,2)=0,1,-1)</f>
        <v>-1</v>
      </c>
      <c r="O5041" s="4" t="n">
        <f aca="false">IF(MOD(B5041,2)=0,1,-1)</f>
        <v>1</v>
      </c>
      <c r="P5041" s="4" t="n">
        <f aca="false">IF(MOD(C5041,2)=0,1,-1)</f>
        <v>-1</v>
      </c>
      <c r="Q5041" s="4" t="n">
        <f aca="false">IF(MOD(D5041,2)=0,1,-1)</f>
        <v>1</v>
      </c>
      <c r="R5041" s="4" t="n">
        <f aca="false">IF(MOD(E5041,2)=0,1,-1)</f>
        <v>-1</v>
      </c>
      <c r="S5041" s="4" t="n">
        <f aca="false">IF(MOD(F5041,2)=0,1,-1)</f>
        <v>1</v>
      </c>
      <c r="T5041" s="5" t="n">
        <f aca="false">SUM(N5041:S5041)</f>
        <v>0</v>
      </c>
      <c r="U5041" s="6" t="n">
        <f aca="false">IF(AND(M5041=6,T5041&gt;0),1,0)</f>
        <v>0</v>
      </c>
    </row>
    <row r="5042" customFormat="false" ht="13.8" hidden="false" customHeight="false" outlineLevel="0" collapsed="false">
      <c r="A5042" s="1" t="n">
        <v>71</v>
      </c>
      <c r="B5042" s="1" t="n">
        <v>12</v>
      </c>
      <c r="C5042" s="1" t="n">
        <v>30</v>
      </c>
      <c r="D5042" s="1" t="n">
        <v>79</v>
      </c>
      <c r="E5042" s="1" t="n">
        <v>71</v>
      </c>
      <c r="F5042" s="1" t="n">
        <v>4</v>
      </c>
      <c r="G5042" s="2" t="n">
        <f aca="false">COUNTIF($A5042:$F5042,A5042)</f>
        <v>2</v>
      </c>
      <c r="H5042" s="2" t="n">
        <f aca="false">COUNTIF($A5042:$F5042,B5042)</f>
        <v>1</v>
      </c>
      <c r="I5042" s="2" t="n">
        <f aca="false">COUNTIF($A5042:$F5042,C5042)</f>
        <v>1</v>
      </c>
      <c r="J5042" s="2" t="n">
        <f aca="false">COUNTIF($A5042:$F5042,D5042)</f>
        <v>1</v>
      </c>
      <c r="K5042" s="2" t="n">
        <f aca="false">COUNTIF($A5042:$F5042,E5042)</f>
        <v>2</v>
      </c>
      <c r="L5042" s="2" t="n">
        <f aca="false">COUNTIF($A5042:$F5042,F5042)</f>
        <v>1</v>
      </c>
      <c r="M5042" s="3" t="n">
        <f aca="false">SUM(G5042:L5042)</f>
        <v>8</v>
      </c>
      <c r="N5042" s="4" t="n">
        <f aca="false">IF(MOD(A5042,2)=0,1,-1)</f>
        <v>-1</v>
      </c>
      <c r="O5042" s="4" t="n">
        <f aca="false">IF(MOD(B5042,2)=0,1,-1)</f>
        <v>1</v>
      </c>
      <c r="P5042" s="4" t="n">
        <f aca="false">IF(MOD(C5042,2)=0,1,-1)</f>
        <v>1</v>
      </c>
      <c r="Q5042" s="4" t="n">
        <f aca="false">IF(MOD(D5042,2)=0,1,-1)</f>
        <v>-1</v>
      </c>
      <c r="R5042" s="4" t="n">
        <f aca="false">IF(MOD(E5042,2)=0,1,-1)</f>
        <v>-1</v>
      </c>
      <c r="S5042" s="4" t="n">
        <f aca="false">IF(MOD(F5042,2)=0,1,-1)</f>
        <v>1</v>
      </c>
      <c r="T5042" s="5" t="n">
        <f aca="false">SUM(N5042:S5042)</f>
        <v>0</v>
      </c>
      <c r="U5042" s="6" t="n">
        <f aca="false">IF(AND(M5042=6,T5042&gt;0),1,0)</f>
        <v>0</v>
      </c>
    </row>
    <row r="5043" customFormat="false" ht="13.8" hidden="false" customHeight="false" outlineLevel="0" collapsed="false">
      <c r="A5043" s="1" t="n">
        <v>22</v>
      </c>
      <c r="B5043" s="1" t="n">
        <v>39</v>
      </c>
      <c r="C5043" s="1" t="n">
        <v>65</v>
      </c>
      <c r="D5043" s="1" t="n">
        <v>66</v>
      </c>
      <c r="E5043" s="1" t="n">
        <v>66</v>
      </c>
      <c r="F5043" s="1" t="n">
        <v>117</v>
      </c>
      <c r="G5043" s="2" t="n">
        <f aca="false">COUNTIF($A5043:$F5043,A5043)</f>
        <v>1</v>
      </c>
      <c r="H5043" s="2" t="n">
        <f aca="false">COUNTIF($A5043:$F5043,B5043)</f>
        <v>1</v>
      </c>
      <c r="I5043" s="2" t="n">
        <f aca="false">COUNTIF($A5043:$F5043,C5043)</f>
        <v>1</v>
      </c>
      <c r="J5043" s="2" t="n">
        <f aca="false">COUNTIF($A5043:$F5043,D5043)</f>
        <v>2</v>
      </c>
      <c r="K5043" s="2" t="n">
        <f aca="false">COUNTIF($A5043:$F5043,E5043)</f>
        <v>2</v>
      </c>
      <c r="L5043" s="2" t="n">
        <f aca="false">COUNTIF($A5043:$F5043,F5043)</f>
        <v>1</v>
      </c>
      <c r="M5043" s="3" t="n">
        <f aca="false">SUM(G5043:L5043)</f>
        <v>8</v>
      </c>
      <c r="N5043" s="4" t="n">
        <f aca="false">IF(MOD(A5043,2)=0,1,-1)</f>
        <v>1</v>
      </c>
      <c r="O5043" s="4" t="n">
        <f aca="false">IF(MOD(B5043,2)=0,1,-1)</f>
        <v>-1</v>
      </c>
      <c r="P5043" s="4" t="n">
        <f aca="false">IF(MOD(C5043,2)=0,1,-1)</f>
        <v>-1</v>
      </c>
      <c r="Q5043" s="4" t="n">
        <f aca="false">IF(MOD(D5043,2)=0,1,-1)</f>
        <v>1</v>
      </c>
      <c r="R5043" s="4" t="n">
        <f aca="false">IF(MOD(E5043,2)=0,1,-1)</f>
        <v>1</v>
      </c>
      <c r="S5043" s="4" t="n">
        <f aca="false">IF(MOD(F5043,2)=0,1,-1)</f>
        <v>-1</v>
      </c>
      <c r="T5043" s="5" t="n">
        <f aca="false">SUM(N5043:S5043)</f>
        <v>0</v>
      </c>
      <c r="U5043" s="6" t="n">
        <f aca="false">IF(AND(M5043=6,T5043&gt;0),1,0)</f>
        <v>0</v>
      </c>
    </row>
    <row r="5044" customFormat="false" ht="13.8" hidden="false" customHeight="false" outlineLevel="0" collapsed="false">
      <c r="A5044" s="1" t="n">
        <v>44</v>
      </c>
      <c r="B5044" s="1" t="n">
        <v>12</v>
      </c>
      <c r="C5044" s="1" t="n">
        <v>86</v>
      </c>
      <c r="D5044" s="1" t="n">
        <v>63</v>
      </c>
      <c r="E5044" s="1" t="n">
        <v>44</v>
      </c>
      <c r="F5044" s="1" t="n">
        <v>36</v>
      </c>
      <c r="G5044" s="2" t="n">
        <f aca="false">COUNTIF($A5044:$F5044,A5044)</f>
        <v>2</v>
      </c>
      <c r="H5044" s="2" t="n">
        <f aca="false">COUNTIF($A5044:$F5044,B5044)</f>
        <v>1</v>
      </c>
      <c r="I5044" s="2" t="n">
        <f aca="false">COUNTIF($A5044:$F5044,C5044)</f>
        <v>1</v>
      </c>
      <c r="J5044" s="2" t="n">
        <f aca="false">COUNTIF($A5044:$F5044,D5044)</f>
        <v>1</v>
      </c>
      <c r="K5044" s="2" t="n">
        <f aca="false">COUNTIF($A5044:$F5044,E5044)</f>
        <v>2</v>
      </c>
      <c r="L5044" s="2" t="n">
        <f aca="false">COUNTIF($A5044:$F5044,F5044)</f>
        <v>1</v>
      </c>
      <c r="M5044" s="3" t="n">
        <f aca="false">SUM(G5044:L5044)</f>
        <v>8</v>
      </c>
      <c r="N5044" s="4" t="n">
        <f aca="false">IF(MOD(A5044,2)=0,1,-1)</f>
        <v>1</v>
      </c>
      <c r="O5044" s="4" t="n">
        <f aca="false">IF(MOD(B5044,2)=0,1,-1)</f>
        <v>1</v>
      </c>
      <c r="P5044" s="4" t="n">
        <f aca="false">IF(MOD(C5044,2)=0,1,-1)</f>
        <v>1</v>
      </c>
      <c r="Q5044" s="4" t="n">
        <f aca="false">IF(MOD(D5044,2)=0,1,-1)</f>
        <v>-1</v>
      </c>
      <c r="R5044" s="4" t="n">
        <f aca="false">IF(MOD(E5044,2)=0,1,-1)</f>
        <v>1</v>
      </c>
      <c r="S5044" s="4" t="n">
        <f aca="false">IF(MOD(F5044,2)=0,1,-1)</f>
        <v>1</v>
      </c>
      <c r="T5044" s="5" t="n">
        <f aca="false">SUM(N5044:S5044)</f>
        <v>4</v>
      </c>
      <c r="U5044" s="6" t="n">
        <f aca="false">IF(AND(M5044=6,T5044&gt;0),1,0)</f>
        <v>0</v>
      </c>
    </row>
    <row r="5045" customFormat="false" ht="13.8" hidden="false" customHeight="false" outlineLevel="0" collapsed="false">
      <c r="A5045" s="1" t="n">
        <v>39</v>
      </c>
      <c r="B5045" s="1" t="n">
        <v>75</v>
      </c>
      <c r="C5045" s="1" t="n">
        <v>21</v>
      </c>
      <c r="D5045" s="1" t="n">
        <v>30</v>
      </c>
      <c r="E5045" s="1" t="n">
        <v>58</v>
      </c>
      <c r="F5045" s="1" t="n">
        <v>50</v>
      </c>
      <c r="G5045" s="2" t="n">
        <f aca="false">COUNTIF($A5045:$F5045,A5045)</f>
        <v>1</v>
      </c>
      <c r="H5045" s="2" t="n">
        <f aca="false">COUNTIF($A5045:$F5045,B5045)</f>
        <v>1</v>
      </c>
      <c r="I5045" s="2" t="n">
        <f aca="false">COUNTIF($A5045:$F5045,C5045)</f>
        <v>1</v>
      </c>
      <c r="J5045" s="2" t="n">
        <f aca="false">COUNTIF($A5045:$F5045,D5045)</f>
        <v>1</v>
      </c>
      <c r="K5045" s="2" t="n">
        <f aca="false">COUNTIF($A5045:$F5045,E5045)</f>
        <v>1</v>
      </c>
      <c r="L5045" s="2" t="n">
        <f aca="false">COUNTIF($A5045:$F5045,F5045)</f>
        <v>1</v>
      </c>
      <c r="M5045" s="3" t="n">
        <f aca="false">SUM(G5045:L5045)</f>
        <v>6</v>
      </c>
      <c r="N5045" s="4" t="n">
        <f aca="false">IF(MOD(A5045,2)=0,1,-1)</f>
        <v>-1</v>
      </c>
      <c r="O5045" s="4" t="n">
        <f aca="false">IF(MOD(B5045,2)=0,1,-1)</f>
        <v>-1</v>
      </c>
      <c r="P5045" s="4" t="n">
        <f aca="false">IF(MOD(C5045,2)=0,1,-1)</f>
        <v>-1</v>
      </c>
      <c r="Q5045" s="4" t="n">
        <f aca="false">IF(MOD(D5045,2)=0,1,-1)</f>
        <v>1</v>
      </c>
      <c r="R5045" s="4" t="n">
        <f aca="false">IF(MOD(E5045,2)=0,1,-1)</f>
        <v>1</v>
      </c>
      <c r="S5045" s="4" t="n">
        <f aca="false">IF(MOD(F5045,2)=0,1,-1)</f>
        <v>1</v>
      </c>
      <c r="T5045" s="5" t="n">
        <f aca="false">SUM(N5045:S5045)</f>
        <v>0</v>
      </c>
      <c r="U5045" s="6" t="n">
        <f aca="false">IF(AND(M5045=6,T5045&gt;0),1,0)</f>
        <v>0</v>
      </c>
    </row>
    <row r="5046" customFormat="false" ht="13.8" hidden="false" customHeight="false" outlineLevel="0" collapsed="false">
      <c r="A5046" s="1" t="n">
        <v>85</v>
      </c>
      <c r="B5046" s="1" t="n">
        <v>57</v>
      </c>
      <c r="C5046" s="1" t="n">
        <v>75</v>
      </c>
      <c r="D5046" s="1" t="n">
        <v>65</v>
      </c>
      <c r="E5046" s="1" t="n">
        <v>85</v>
      </c>
      <c r="F5046" s="1" t="n">
        <v>28</v>
      </c>
      <c r="G5046" s="2" t="n">
        <f aca="false">COUNTIF($A5046:$F5046,A5046)</f>
        <v>2</v>
      </c>
      <c r="H5046" s="2" t="n">
        <f aca="false">COUNTIF($A5046:$F5046,B5046)</f>
        <v>1</v>
      </c>
      <c r="I5046" s="2" t="n">
        <f aca="false">COUNTIF($A5046:$F5046,C5046)</f>
        <v>1</v>
      </c>
      <c r="J5046" s="2" t="n">
        <f aca="false">COUNTIF($A5046:$F5046,D5046)</f>
        <v>1</v>
      </c>
      <c r="K5046" s="2" t="n">
        <f aca="false">COUNTIF($A5046:$F5046,E5046)</f>
        <v>2</v>
      </c>
      <c r="L5046" s="2" t="n">
        <f aca="false">COUNTIF($A5046:$F5046,F5046)</f>
        <v>1</v>
      </c>
      <c r="M5046" s="3" t="n">
        <f aca="false">SUM(G5046:L5046)</f>
        <v>8</v>
      </c>
      <c r="N5046" s="4" t="n">
        <f aca="false">IF(MOD(A5046,2)=0,1,-1)</f>
        <v>-1</v>
      </c>
      <c r="O5046" s="4" t="n">
        <f aca="false">IF(MOD(B5046,2)=0,1,-1)</f>
        <v>-1</v>
      </c>
      <c r="P5046" s="4" t="n">
        <f aca="false">IF(MOD(C5046,2)=0,1,-1)</f>
        <v>-1</v>
      </c>
      <c r="Q5046" s="4" t="n">
        <f aca="false">IF(MOD(D5046,2)=0,1,-1)</f>
        <v>-1</v>
      </c>
      <c r="R5046" s="4" t="n">
        <f aca="false">IF(MOD(E5046,2)=0,1,-1)</f>
        <v>-1</v>
      </c>
      <c r="S5046" s="4" t="n">
        <f aca="false">IF(MOD(F5046,2)=0,1,-1)</f>
        <v>1</v>
      </c>
      <c r="T5046" s="5" t="n">
        <f aca="false">SUM(N5046:S5046)</f>
        <v>-4</v>
      </c>
      <c r="U5046" s="6" t="n">
        <f aca="false">IF(AND(M5046=6,T5046&gt;0),1,0)</f>
        <v>0</v>
      </c>
    </row>
    <row r="5047" customFormat="false" ht="13.8" hidden="false" customHeight="false" outlineLevel="0" collapsed="false">
      <c r="A5047" s="1" t="n">
        <v>40</v>
      </c>
      <c r="B5047" s="1" t="n">
        <v>59</v>
      </c>
      <c r="C5047" s="1" t="n">
        <v>60</v>
      </c>
      <c r="D5047" s="1" t="n">
        <v>37</v>
      </c>
      <c r="E5047" s="1" t="n">
        <v>20</v>
      </c>
      <c r="F5047" s="1" t="n">
        <v>39</v>
      </c>
      <c r="G5047" s="2" t="n">
        <f aca="false">COUNTIF($A5047:$F5047,A5047)</f>
        <v>1</v>
      </c>
      <c r="H5047" s="2" t="n">
        <f aca="false">COUNTIF($A5047:$F5047,B5047)</f>
        <v>1</v>
      </c>
      <c r="I5047" s="2" t="n">
        <f aca="false">COUNTIF($A5047:$F5047,C5047)</f>
        <v>1</v>
      </c>
      <c r="J5047" s="2" t="n">
        <f aca="false">COUNTIF($A5047:$F5047,D5047)</f>
        <v>1</v>
      </c>
      <c r="K5047" s="2" t="n">
        <f aca="false">COUNTIF($A5047:$F5047,E5047)</f>
        <v>1</v>
      </c>
      <c r="L5047" s="2" t="n">
        <f aca="false">COUNTIF($A5047:$F5047,F5047)</f>
        <v>1</v>
      </c>
      <c r="M5047" s="3" t="n">
        <f aca="false">SUM(G5047:L5047)</f>
        <v>6</v>
      </c>
      <c r="N5047" s="4" t="n">
        <f aca="false">IF(MOD(A5047,2)=0,1,-1)</f>
        <v>1</v>
      </c>
      <c r="O5047" s="4" t="n">
        <f aca="false">IF(MOD(B5047,2)=0,1,-1)</f>
        <v>-1</v>
      </c>
      <c r="P5047" s="4" t="n">
        <f aca="false">IF(MOD(C5047,2)=0,1,-1)</f>
        <v>1</v>
      </c>
      <c r="Q5047" s="4" t="n">
        <f aca="false">IF(MOD(D5047,2)=0,1,-1)</f>
        <v>-1</v>
      </c>
      <c r="R5047" s="4" t="n">
        <f aca="false">IF(MOD(E5047,2)=0,1,-1)</f>
        <v>1</v>
      </c>
      <c r="S5047" s="4" t="n">
        <f aca="false">IF(MOD(F5047,2)=0,1,-1)</f>
        <v>-1</v>
      </c>
      <c r="T5047" s="5" t="n">
        <f aca="false">SUM(N5047:S5047)</f>
        <v>0</v>
      </c>
      <c r="U5047" s="6" t="n">
        <f aca="false">IF(AND(M5047=6,T5047&gt;0),1,0)</f>
        <v>0</v>
      </c>
    </row>
    <row r="5048" customFormat="false" ht="13.8" hidden="false" customHeight="false" outlineLevel="0" collapsed="false">
      <c r="A5048" s="1" t="n">
        <v>36</v>
      </c>
      <c r="B5048" s="1" t="n">
        <v>77</v>
      </c>
      <c r="C5048" s="1" t="n">
        <v>61</v>
      </c>
      <c r="D5048" s="1" t="n">
        <v>28</v>
      </c>
      <c r="E5048" s="1" t="n">
        <v>12</v>
      </c>
      <c r="F5048" s="1" t="n">
        <v>77</v>
      </c>
      <c r="G5048" s="2" t="n">
        <f aca="false">COUNTIF($A5048:$F5048,A5048)</f>
        <v>1</v>
      </c>
      <c r="H5048" s="2" t="n">
        <f aca="false">COUNTIF($A5048:$F5048,B5048)</f>
        <v>2</v>
      </c>
      <c r="I5048" s="2" t="n">
        <f aca="false">COUNTIF($A5048:$F5048,C5048)</f>
        <v>1</v>
      </c>
      <c r="J5048" s="2" t="n">
        <f aca="false">COUNTIF($A5048:$F5048,D5048)</f>
        <v>1</v>
      </c>
      <c r="K5048" s="2" t="n">
        <f aca="false">COUNTIF($A5048:$F5048,E5048)</f>
        <v>1</v>
      </c>
      <c r="L5048" s="2" t="n">
        <f aca="false">COUNTIF($A5048:$F5048,F5048)</f>
        <v>2</v>
      </c>
      <c r="M5048" s="3" t="n">
        <f aca="false">SUM(G5048:L5048)</f>
        <v>8</v>
      </c>
      <c r="N5048" s="4" t="n">
        <f aca="false">IF(MOD(A5048,2)=0,1,-1)</f>
        <v>1</v>
      </c>
      <c r="O5048" s="4" t="n">
        <f aca="false">IF(MOD(B5048,2)=0,1,-1)</f>
        <v>-1</v>
      </c>
      <c r="P5048" s="4" t="n">
        <f aca="false">IF(MOD(C5048,2)=0,1,-1)</f>
        <v>-1</v>
      </c>
      <c r="Q5048" s="4" t="n">
        <f aca="false">IF(MOD(D5048,2)=0,1,-1)</f>
        <v>1</v>
      </c>
      <c r="R5048" s="4" t="n">
        <f aca="false">IF(MOD(E5048,2)=0,1,-1)</f>
        <v>1</v>
      </c>
      <c r="S5048" s="4" t="n">
        <f aca="false">IF(MOD(F5048,2)=0,1,-1)</f>
        <v>-1</v>
      </c>
      <c r="T5048" s="5" t="n">
        <f aca="false">SUM(N5048:S5048)</f>
        <v>0</v>
      </c>
      <c r="U5048" s="6" t="n">
        <f aca="false">IF(AND(M5048=6,T5048&gt;0),1,0)</f>
        <v>0</v>
      </c>
    </row>
    <row r="5049" customFormat="false" ht="13.8" hidden="false" customHeight="false" outlineLevel="0" collapsed="false">
      <c r="A5049" s="1" t="n">
        <v>6</v>
      </c>
      <c r="B5049" s="1" t="n">
        <v>32</v>
      </c>
      <c r="C5049" s="1" t="n">
        <v>93</v>
      </c>
      <c r="D5049" s="1" t="n">
        <v>45</v>
      </c>
      <c r="E5049" s="1" t="n">
        <v>6</v>
      </c>
      <c r="F5049" s="1" t="n">
        <v>10</v>
      </c>
      <c r="G5049" s="2" t="n">
        <f aca="false">COUNTIF($A5049:$F5049,A5049)</f>
        <v>2</v>
      </c>
      <c r="H5049" s="2" t="n">
        <f aca="false">COUNTIF($A5049:$F5049,B5049)</f>
        <v>1</v>
      </c>
      <c r="I5049" s="2" t="n">
        <f aca="false">COUNTIF($A5049:$F5049,C5049)</f>
        <v>1</v>
      </c>
      <c r="J5049" s="2" t="n">
        <f aca="false">COUNTIF($A5049:$F5049,D5049)</f>
        <v>1</v>
      </c>
      <c r="K5049" s="2" t="n">
        <f aca="false">COUNTIF($A5049:$F5049,E5049)</f>
        <v>2</v>
      </c>
      <c r="L5049" s="2" t="n">
        <f aca="false">COUNTIF($A5049:$F5049,F5049)</f>
        <v>1</v>
      </c>
      <c r="M5049" s="3" t="n">
        <f aca="false">SUM(G5049:L5049)</f>
        <v>8</v>
      </c>
      <c r="N5049" s="4" t="n">
        <f aca="false">IF(MOD(A5049,2)=0,1,-1)</f>
        <v>1</v>
      </c>
      <c r="O5049" s="4" t="n">
        <f aca="false">IF(MOD(B5049,2)=0,1,-1)</f>
        <v>1</v>
      </c>
      <c r="P5049" s="4" t="n">
        <f aca="false">IF(MOD(C5049,2)=0,1,-1)</f>
        <v>-1</v>
      </c>
      <c r="Q5049" s="4" t="n">
        <f aca="false">IF(MOD(D5049,2)=0,1,-1)</f>
        <v>-1</v>
      </c>
      <c r="R5049" s="4" t="n">
        <f aca="false">IF(MOD(E5049,2)=0,1,-1)</f>
        <v>1</v>
      </c>
      <c r="S5049" s="4" t="n">
        <f aca="false">IF(MOD(F5049,2)=0,1,-1)</f>
        <v>1</v>
      </c>
      <c r="T5049" s="5" t="n">
        <f aca="false">SUM(N5049:S5049)</f>
        <v>2</v>
      </c>
      <c r="U5049" s="6" t="n">
        <f aca="false">IF(AND(M5049=6,T5049&gt;0),1,0)</f>
        <v>0</v>
      </c>
    </row>
    <row r="5050" customFormat="false" ht="13.8" hidden="false" customHeight="false" outlineLevel="0" collapsed="false">
      <c r="A5050" s="1" t="n">
        <v>30</v>
      </c>
      <c r="B5050" s="1" t="n">
        <v>36</v>
      </c>
      <c r="C5050" s="1" t="n">
        <v>92</v>
      </c>
      <c r="D5050" s="1" t="n">
        <v>29</v>
      </c>
      <c r="E5050" s="1" t="n">
        <v>60</v>
      </c>
      <c r="F5050" s="1" t="n">
        <v>54</v>
      </c>
      <c r="G5050" s="2" t="n">
        <f aca="false">COUNTIF($A5050:$F5050,A5050)</f>
        <v>1</v>
      </c>
      <c r="H5050" s="2" t="n">
        <f aca="false">COUNTIF($A5050:$F5050,B5050)</f>
        <v>1</v>
      </c>
      <c r="I5050" s="2" t="n">
        <f aca="false">COUNTIF($A5050:$F5050,C5050)</f>
        <v>1</v>
      </c>
      <c r="J5050" s="2" t="n">
        <f aca="false">COUNTIF($A5050:$F5050,D5050)</f>
        <v>1</v>
      </c>
      <c r="K5050" s="2" t="n">
        <f aca="false">COUNTIF($A5050:$F5050,E5050)</f>
        <v>1</v>
      </c>
      <c r="L5050" s="2" t="n">
        <f aca="false">COUNTIF($A5050:$F5050,F5050)</f>
        <v>1</v>
      </c>
      <c r="M5050" s="3" t="n">
        <f aca="false">SUM(G5050:L5050)</f>
        <v>6</v>
      </c>
      <c r="N5050" s="4" t="n">
        <f aca="false">IF(MOD(A5050,2)=0,1,-1)</f>
        <v>1</v>
      </c>
      <c r="O5050" s="4" t="n">
        <f aca="false">IF(MOD(B5050,2)=0,1,-1)</f>
        <v>1</v>
      </c>
      <c r="P5050" s="4" t="n">
        <f aca="false">IF(MOD(C5050,2)=0,1,-1)</f>
        <v>1</v>
      </c>
      <c r="Q5050" s="4" t="n">
        <f aca="false">IF(MOD(D5050,2)=0,1,-1)</f>
        <v>-1</v>
      </c>
      <c r="R5050" s="4" t="n">
        <f aca="false">IF(MOD(E5050,2)=0,1,-1)</f>
        <v>1</v>
      </c>
      <c r="S5050" s="4" t="n">
        <f aca="false">IF(MOD(F5050,2)=0,1,-1)</f>
        <v>1</v>
      </c>
      <c r="T5050" s="5" t="n">
        <f aca="false">SUM(N5050:S5050)</f>
        <v>4</v>
      </c>
      <c r="U5050" s="6" t="n">
        <f aca="false">IF(AND(M5050=6,T5050&gt;0),1,0)</f>
        <v>1</v>
      </c>
    </row>
    <row r="5051" customFormat="false" ht="13.8" hidden="false" customHeight="false" outlineLevel="0" collapsed="false">
      <c r="A5051" s="1" t="n">
        <v>19</v>
      </c>
      <c r="B5051" s="1" t="n">
        <v>70</v>
      </c>
      <c r="C5051" s="1" t="n">
        <v>91</v>
      </c>
      <c r="D5051" s="1" t="n">
        <v>31</v>
      </c>
      <c r="E5051" s="1" t="n">
        <v>6</v>
      </c>
      <c r="F5051" s="1" t="n">
        <v>140</v>
      </c>
      <c r="G5051" s="2" t="n">
        <f aca="false">COUNTIF($A5051:$F5051,A5051)</f>
        <v>1</v>
      </c>
      <c r="H5051" s="2" t="n">
        <f aca="false">COUNTIF($A5051:$F5051,B5051)</f>
        <v>1</v>
      </c>
      <c r="I5051" s="2" t="n">
        <f aca="false">COUNTIF($A5051:$F5051,C5051)</f>
        <v>1</v>
      </c>
      <c r="J5051" s="2" t="n">
        <f aca="false">COUNTIF($A5051:$F5051,D5051)</f>
        <v>1</v>
      </c>
      <c r="K5051" s="2" t="n">
        <f aca="false">COUNTIF($A5051:$F5051,E5051)</f>
        <v>1</v>
      </c>
      <c r="L5051" s="2" t="n">
        <f aca="false">COUNTIF($A5051:$F5051,F5051)</f>
        <v>1</v>
      </c>
      <c r="M5051" s="3" t="n">
        <f aca="false">SUM(G5051:L5051)</f>
        <v>6</v>
      </c>
      <c r="N5051" s="4" t="n">
        <f aca="false">IF(MOD(A5051,2)=0,1,-1)</f>
        <v>-1</v>
      </c>
      <c r="O5051" s="4" t="n">
        <f aca="false">IF(MOD(B5051,2)=0,1,-1)</f>
        <v>1</v>
      </c>
      <c r="P5051" s="4" t="n">
        <f aca="false">IF(MOD(C5051,2)=0,1,-1)</f>
        <v>-1</v>
      </c>
      <c r="Q5051" s="4" t="n">
        <f aca="false">IF(MOD(D5051,2)=0,1,-1)</f>
        <v>-1</v>
      </c>
      <c r="R5051" s="4" t="n">
        <f aca="false">IF(MOD(E5051,2)=0,1,-1)</f>
        <v>1</v>
      </c>
      <c r="S5051" s="4" t="n">
        <f aca="false">IF(MOD(F5051,2)=0,1,-1)</f>
        <v>1</v>
      </c>
      <c r="T5051" s="5" t="n">
        <f aca="false">SUM(N5051:S5051)</f>
        <v>0</v>
      </c>
      <c r="U5051" s="6" t="n">
        <f aca="false">IF(AND(M5051=6,T5051&gt;0),1,0)</f>
        <v>0</v>
      </c>
    </row>
    <row r="5052" customFormat="false" ht="13.8" hidden="false" customHeight="false" outlineLevel="0" collapsed="false">
      <c r="A5052" s="1" t="n">
        <v>34</v>
      </c>
      <c r="B5052" s="1" t="n">
        <v>44</v>
      </c>
      <c r="C5052" s="1" t="n">
        <v>81</v>
      </c>
      <c r="D5052" s="1" t="n">
        <v>36</v>
      </c>
      <c r="E5052" s="1" t="n">
        <v>17</v>
      </c>
      <c r="F5052" s="1" t="n">
        <v>44</v>
      </c>
      <c r="G5052" s="2" t="n">
        <f aca="false">COUNTIF($A5052:$F5052,A5052)</f>
        <v>1</v>
      </c>
      <c r="H5052" s="2" t="n">
        <f aca="false">COUNTIF($A5052:$F5052,B5052)</f>
        <v>2</v>
      </c>
      <c r="I5052" s="2" t="n">
        <f aca="false">COUNTIF($A5052:$F5052,C5052)</f>
        <v>1</v>
      </c>
      <c r="J5052" s="2" t="n">
        <f aca="false">COUNTIF($A5052:$F5052,D5052)</f>
        <v>1</v>
      </c>
      <c r="K5052" s="2" t="n">
        <f aca="false">COUNTIF($A5052:$F5052,E5052)</f>
        <v>1</v>
      </c>
      <c r="L5052" s="2" t="n">
        <f aca="false">COUNTIF($A5052:$F5052,F5052)</f>
        <v>2</v>
      </c>
      <c r="M5052" s="3" t="n">
        <f aca="false">SUM(G5052:L5052)</f>
        <v>8</v>
      </c>
      <c r="N5052" s="4" t="n">
        <f aca="false">IF(MOD(A5052,2)=0,1,-1)</f>
        <v>1</v>
      </c>
      <c r="O5052" s="4" t="n">
        <f aca="false">IF(MOD(B5052,2)=0,1,-1)</f>
        <v>1</v>
      </c>
      <c r="P5052" s="4" t="n">
        <f aca="false">IF(MOD(C5052,2)=0,1,-1)</f>
        <v>-1</v>
      </c>
      <c r="Q5052" s="4" t="n">
        <f aca="false">IF(MOD(D5052,2)=0,1,-1)</f>
        <v>1</v>
      </c>
      <c r="R5052" s="4" t="n">
        <f aca="false">IF(MOD(E5052,2)=0,1,-1)</f>
        <v>-1</v>
      </c>
      <c r="S5052" s="4" t="n">
        <f aca="false">IF(MOD(F5052,2)=0,1,-1)</f>
        <v>1</v>
      </c>
      <c r="T5052" s="5" t="n">
        <f aca="false">SUM(N5052:S5052)</f>
        <v>2</v>
      </c>
      <c r="U5052" s="6" t="n">
        <f aca="false">IF(AND(M5052=6,T5052&gt;0),1,0)</f>
        <v>0</v>
      </c>
    </row>
    <row r="5053" customFormat="false" ht="13.8" hidden="false" customHeight="false" outlineLevel="0" collapsed="false">
      <c r="A5053" s="1" t="n">
        <v>36</v>
      </c>
      <c r="B5053" s="1" t="n">
        <v>70</v>
      </c>
      <c r="C5053" s="1" t="n">
        <v>49</v>
      </c>
      <c r="D5053" s="1" t="n">
        <v>67</v>
      </c>
      <c r="E5053" s="1" t="n">
        <v>18</v>
      </c>
      <c r="F5053" s="1" t="n">
        <v>23</v>
      </c>
      <c r="G5053" s="2" t="n">
        <f aca="false">COUNTIF($A5053:$F5053,A5053)</f>
        <v>1</v>
      </c>
      <c r="H5053" s="2" t="n">
        <f aca="false">COUNTIF($A5053:$F5053,B5053)</f>
        <v>1</v>
      </c>
      <c r="I5053" s="2" t="n">
        <f aca="false">COUNTIF($A5053:$F5053,C5053)</f>
        <v>1</v>
      </c>
      <c r="J5053" s="2" t="n">
        <f aca="false">COUNTIF($A5053:$F5053,D5053)</f>
        <v>1</v>
      </c>
      <c r="K5053" s="2" t="n">
        <f aca="false">COUNTIF($A5053:$F5053,E5053)</f>
        <v>1</v>
      </c>
      <c r="L5053" s="2" t="n">
        <f aca="false">COUNTIF($A5053:$F5053,F5053)</f>
        <v>1</v>
      </c>
      <c r="M5053" s="3" t="n">
        <f aca="false">SUM(G5053:L5053)</f>
        <v>6</v>
      </c>
      <c r="N5053" s="4" t="n">
        <f aca="false">IF(MOD(A5053,2)=0,1,-1)</f>
        <v>1</v>
      </c>
      <c r="O5053" s="4" t="n">
        <f aca="false">IF(MOD(B5053,2)=0,1,-1)</f>
        <v>1</v>
      </c>
      <c r="P5053" s="4" t="n">
        <f aca="false">IF(MOD(C5053,2)=0,1,-1)</f>
        <v>-1</v>
      </c>
      <c r="Q5053" s="4" t="n">
        <f aca="false">IF(MOD(D5053,2)=0,1,-1)</f>
        <v>-1</v>
      </c>
      <c r="R5053" s="4" t="n">
        <f aca="false">IF(MOD(E5053,2)=0,1,-1)</f>
        <v>1</v>
      </c>
      <c r="S5053" s="4" t="n">
        <f aca="false">IF(MOD(F5053,2)=0,1,-1)</f>
        <v>-1</v>
      </c>
      <c r="T5053" s="5" t="n">
        <f aca="false">SUM(N5053:S5053)</f>
        <v>0</v>
      </c>
      <c r="U5053" s="6" t="n">
        <f aca="false">IF(AND(M5053=6,T5053&gt;0),1,0)</f>
        <v>0</v>
      </c>
    </row>
    <row r="5054" customFormat="false" ht="13.8" hidden="false" customHeight="false" outlineLevel="0" collapsed="false">
      <c r="A5054" s="1" t="n">
        <v>64</v>
      </c>
      <c r="B5054" s="1" t="n">
        <v>45</v>
      </c>
      <c r="C5054" s="1" t="n">
        <v>34</v>
      </c>
      <c r="D5054" s="1" t="n">
        <v>68</v>
      </c>
      <c r="E5054" s="1" t="n">
        <v>192</v>
      </c>
      <c r="F5054" s="1" t="n">
        <v>90</v>
      </c>
      <c r="G5054" s="2" t="n">
        <f aca="false">COUNTIF($A5054:$F5054,A5054)</f>
        <v>1</v>
      </c>
      <c r="H5054" s="2" t="n">
        <f aca="false">COUNTIF($A5054:$F5054,B5054)</f>
        <v>1</v>
      </c>
      <c r="I5054" s="2" t="n">
        <f aca="false">COUNTIF($A5054:$F5054,C5054)</f>
        <v>1</v>
      </c>
      <c r="J5054" s="2" t="n">
        <f aca="false">COUNTIF($A5054:$F5054,D5054)</f>
        <v>1</v>
      </c>
      <c r="K5054" s="2" t="n">
        <f aca="false">COUNTIF($A5054:$F5054,E5054)</f>
        <v>1</v>
      </c>
      <c r="L5054" s="2" t="n">
        <f aca="false">COUNTIF($A5054:$F5054,F5054)</f>
        <v>1</v>
      </c>
      <c r="M5054" s="3" t="n">
        <f aca="false">SUM(G5054:L5054)</f>
        <v>6</v>
      </c>
      <c r="N5054" s="4" t="n">
        <f aca="false">IF(MOD(A5054,2)=0,1,-1)</f>
        <v>1</v>
      </c>
      <c r="O5054" s="4" t="n">
        <f aca="false">IF(MOD(B5054,2)=0,1,-1)</f>
        <v>-1</v>
      </c>
      <c r="P5054" s="4" t="n">
        <f aca="false">IF(MOD(C5054,2)=0,1,-1)</f>
        <v>1</v>
      </c>
      <c r="Q5054" s="4" t="n">
        <f aca="false">IF(MOD(D5054,2)=0,1,-1)</f>
        <v>1</v>
      </c>
      <c r="R5054" s="4" t="n">
        <f aca="false">IF(MOD(E5054,2)=0,1,-1)</f>
        <v>1</v>
      </c>
      <c r="S5054" s="4" t="n">
        <f aca="false">IF(MOD(F5054,2)=0,1,-1)</f>
        <v>1</v>
      </c>
      <c r="T5054" s="5" t="n">
        <f aca="false">SUM(N5054:S5054)</f>
        <v>4</v>
      </c>
      <c r="U5054" s="6" t="n">
        <f aca="false">IF(AND(M5054=6,T5054&gt;0),1,0)</f>
        <v>1</v>
      </c>
    </row>
    <row r="5055" customFormat="false" ht="13.8" hidden="false" customHeight="false" outlineLevel="0" collapsed="false">
      <c r="A5055" s="1" t="n">
        <v>70</v>
      </c>
      <c r="B5055" s="1" t="n">
        <v>73</v>
      </c>
      <c r="C5055" s="1" t="n">
        <v>84</v>
      </c>
      <c r="D5055" s="1" t="n">
        <v>69</v>
      </c>
      <c r="E5055" s="1" t="n">
        <v>70</v>
      </c>
      <c r="F5055" s="1" t="n">
        <v>219</v>
      </c>
      <c r="G5055" s="2" t="n">
        <f aca="false">COUNTIF($A5055:$F5055,A5055)</f>
        <v>2</v>
      </c>
      <c r="H5055" s="2" t="n">
        <f aca="false">COUNTIF($A5055:$F5055,B5055)</f>
        <v>1</v>
      </c>
      <c r="I5055" s="2" t="n">
        <f aca="false">COUNTIF($A5055:$F5055,C5055)</f>
        <v>1</v>
      </c>
      <c r="J5055" s="2" t="n">
        <f aca="false">COUNTIF($A5055:$F5055,D5055)</f>
        <v>1</v>
      </c>
      <c r="K5055" s="2" t="n">
        <f aca="false">COUNTIF($A5055:$F5055,E5055)</f>
        <v>2</v>
      </c>
      <c r="L5055" s="2" t="n">
        <f aca="false">COUNTIF($A5055:$F5055,F5055)</f>
        <v>1</v>
      </c>
      <c r="M5055" s="3" t="n">
        <f aca="false">SUM(G5055:L5055)</f>
        <v>8</v>
      </c>
      <c r="N5055" s="4" t="n">
        <f aca="false">IF(MOD(A5055,2)=0,1,-1)</f>
        <v>1</v>
      </c>
      <c r="O5055" s="4" t="n">
        <f aca="false">IF(MOD(B5055,2)=0,1,-1)</f>
        <v>-1</v>
      </c>
      <c r="P5055" s="4" t="n">
        <f aca="false">IF(MOD(C5055,2)=0,1,-1)</f>
        <v>1</v>
      </c>
      <c r="Q5055" s="4" t="n">
        <f aca="false">IF(MOD(D5055,2)=0,1,-1)</f>
        <v>-1</v>
      </c>
      <c r="R5055" s="4" t="n">
        <f aca="false">IF(MOD(E5055,2)=0,1,-1)</f>
        <v>1</v>
      </c>
      <c r="S5055" s="4" t="n">
        <f aca="false">IF(MOD(F5055,2)=0,1,-1)</f>
        <v>-1</v>
      </c>
      <c r="T5055" s="5" t="n">
        <f aca="false">SUM(N5055:S5055)</f>
        <v>0</v>
      </c>
      <c r="U5055" s="6" t="n">
        <f aca="false">IF(AND(M5055=6,T5055&gt;0),1,0)</f>
        <v>0</v>
      </c>
    </row>
    <row r="5056" customFormat="false" ht="13.8" hidden="false" customHeight="false" outlineLevel="0" collapsed="false">
      <c r="A5056" s="1" t="n">
        <v>51</v>
      </c>
      <c r="B5056" s="1" t="n">
        <v>56</v>
      </c>
      <c r="C5056" s="1" t="n">
        <v>51</v>
      </c>
      <c r="D5056" s="1" t="n">
        <v>44</v>
      </c>
      <c r="E5056" s="1" t="n">
        <v>153</v>
      </c>
      <c r="F5056" s="1" t="n">
        <v>56</v>
      </c>
      <c r="G5056" s="2" t="n">
        <f aca="false">COUNTIF($A5056:$F5056,A5056)</f>
        <v>2</v>
      </c>
      <c r="H5056" s="2" t="n">
        <f aca="false">COUNTIF($A5056:$F5056,B5056)</f>
        <v>2</v>
      </c>
      <c r="I5056" s="2" t="n">
        <f aca="false">COUNTIF($A5056:$F5056,C5056)</f>
        <v>2</v>
      </c>
      <c r="J5056" s="2" t="n">
        <f aca="false">COUNTIF($A5056:$F5056,D5056)</f>
        <v>1</v>
      </c>
      <c r="K5056" s="2" t="n">
        <f aca="false">COUNTIF($A5056:$F5056,E5056)</f>
        <v>1</v>
      </c>
      <c r="L5056" s="2" t="n">
        <f aca="false">COUNTIF($A5056:$F5056,F5056)</f>
        <v>2</v>
      </c>
      <c r="M5056" s="3" t="n">
        <f aca="false">SUM(G5056:L5056)</f>
        <v>10</v>
      </c>
      <c r="N5056" s="4" t="n">
        <f aca="false">IF(MOD(A5056,2)=0,1,-1)</f>
        <v>-1</v>
      </c>
      <c r="O5056" s="4" t="n">
        <f aca="false">IF(MOD(B5056,2)=0,1,-1)</f>
        <v>1</v>
      </c>
      <c r="P5056" s="4" t="n">
        <f aca="false">IF(MOD(C5056,2)=0,1,-1)</f>
        <v>-1</v>
      </c>
      <c r="Q5056" s="4" t="n">
        <f aca="false">IF(MOD(D5056,2)=0,1,-1)</f>
        <v>1</v>
      </c>
      <c r="R5056" s="4" t="n">
        <f aca="false">IF(MOD(E5056,2)=0,1,-1)</f>
        <v>-1</v>
      </c>
      <c r="S5056" s="4" t="n">
        <f aca="false">IF(MOD(F5056,2)=0,1,-1)</f>
        <v>1</v>
      </c>
      <c r="T5056" s="5" t="n">
        <f aca="false">SUM(N5056:S5056)</f>
        <v>0</v>
      </c>
      <c r="U5056" s="6" t="n">
        <f aca="false">IF(AND(M5056=6,T5056&gt;0),1,0)</f>
        <v>0</v>
      </c>
    </row>
    <row r="5057" customFormat="false" ht="13.8" hidden="false" customHeight="false" outlineLevel="0" collapsed="false">
      <c r="A5057" s="1" t="n">
        <v>60</v>
      </c>
      <c r="B5057" s="1" t="n">
        <v>79</v>
      </c>
      <c r="C5057" s="1" t="n">
        <v>100</v>
      </c>
      <c r="D5057" s="1" t="n">
        <v>84</v>
      </c>
      <c r="E5057" s="1" t="n">
        <v>40</v>
      </c>
      <c r="F5057" s="1" t="n">
        <v>118</v>
      </c>
      <c r="G5057" s="2" t="n">
        <f aca="false">COUNTIF($A5057:$F5057,A5057)</f>
        <v>1</v>
      </c>
      <c r="H5057" s="2" t="n">
        <f aca="false">COUNTIF($A5057:$F5057,B5057)</f>
        <v>1</v>
      </c>
      <c r="I5057" s="2" t="n">
        <f aca="false">COUNTIF($A5057:$F5057,C5057)</f>
        <v>1</v>
      </c>
      <c r="J5057" s="2" t="n">
        <f aca="false">COUNTIF($A5057:$F5057,D5057)</f>
        <v>1</v>
      </c>
      <c r="K5057" s="2" t="n">
        <f aca="false">COUNTIF($A5057:$F5057,E5057)</f>
        <v>1</v>
      </c>
      <c r="L5057" s="2" t="n">
        <f aca="false">COUNTIF($A5057:$F5057,F5057)</f>
        <v>1</v>
      </c>
      <c r="M5057" s="3" t="n">
        <f aca="false">SUM(G5057:L5057)</f>
        <v>6</v>
      </c>
      <c r="N5057" s="4" t="n">
        <f aca="false">IF(MOD(A5057,2)=0,1,-1)</f>
        <v>1</v>
      </c>
      <c r="O5057" s="4" t="n">
        <f aca="false">IF(MOD(B5057,2)=0,1,-1)</f>
        <v>-1</v>
      </c>
      <c r="P5057" s="4" t="n">
        <f aca="false">IF(MOD(C5057,2)=0,1,-1)</f>
        <v>1</v>
      </c>
      <c r="Q5057" s="4" t="n">
        <f aca="false">IF(MOD(D5057,2)=0,1,-1)</f>
        <v>1</v>
      </c>
      <c r="R5057" s="4" t="n">
        <f aca="false">IF(MOD(E5057,2)=0,1,-1)</f>
        <v>1</v>
      </c>
      <c r="S5057" s="4" t="n">
        <f aca="false">IF(MOD(F5057,2)=0,1,-1)</f>
        <v>1</v>
      </c>
      <c r="T5057" s="5" t="n">
        <f aca="false">SUM(N5057:S5057)</f>
        <v>4</v>
      </c>
      <c r="U5057" s="6" t="n">
        <f aca="false">IF(AND(M5057=6,T5057&gt;0),1,0)</f>
        <v>1</v>
      </c>
    </row>
    <row r="5058" customFormat="false" ht="13.8" hidden="false" customHeight="false" outlineLevel="0" collapsed="false">
      <c r="A5058" s="1" t="n">
        <v>76</v>
      </c>
      <c r="B5058" s="1" t="n">
        <v>84</v>
      </c>
      <c r="C5058" s="1" t="n">
        <v>67</v>
      </c>
      <c r="D5058" s="1" t="n">
        <v>83</v>
      </c>
      <c r="E5058" s="1" t="n">
        <v>152</v>
      </c>
      <c r="F5058" s="1" t="n">
        <v>28</v>
      </c>
      <c r="G5058" s="2" t="n">
        <f aca="false">COUNTIF($A5058:$F5058,A5058)</f>
        <v>1</v>
      </c>
      <c r="H5058" s="2" t="n">
        <f aca="false">COUNTIF($A5058:$F5058,B5058)</f>
        <v>1</v>
      </c>
      <c r="I5058" s="2" t="n">
        <f aca="false">COUNTIF($A5058:$F5058,C5058)</f>
        <v>1</v>
      </c>
      <c r="J5058" s="2" t="n">
        <f aca="false">COUNTIF($A5058:$F5058,D5058)</f>
        <v>1</v>
      </c>
      <c r="K5058" s="2" t="n">
        <f aca="false">COUNTIF($A5058:$F5058,E5058)</f>
        <v>1</v>
      </c>
      <c r="L5058" s="2" t="n">
        <f aca="false">COUNTIF($A5058:$F5058,F5058)</f>
        <v>1</v>
      </c>
      <c r="M5058" s="3" t="n">
        <f aca="false">SUM(G5058:L5058)</f>
        <v>6</v>
      </c>
      <c r="N5058" s="4" t="n">
        <f aca="false">IF(MOD(A5058,2)=0,1,-1)</f>
        <v>1</v>
      </c>
      <c r="O5058" s="4" t="n">
        <f aca="false">IF(MOD(B5058,2)=0,1,-1)</f>
        <v>1</v>
      </c>
      <c r="P5058" s="4" t="n">
        <f aca="false">IF(MOD(C5058,2)=0,1,-1)</f>
        <v>-1</v>
      </c>
      <c r="Q5058" s="4" t="n">
        <f aca="false">IF(MOD(D5058,2)=0,1,-1)</f>
        <v>-1</v>
      </c>
      <c r="R5058" s="4" t="n">
        <f aca="false">IF(MOD(E5058,2)=0,1,-1)</f>
        <v>1</v>
      </c>
      <c r="S5058" s="4" t="n">
        <f aca="false">IF(MOD(F5058,2)=0,1,-1)</f>
        <v>1</v>
      </c>
      <c r="T5058" s="5" t="n">
        <f aca="false">SUM(N5058:S5058)</f>
        <v>2</v>
      </c>
      <c r="U5058" s="6" t="n">
        <f aca="false">IF(AND(M5058=6,T5058&gt;0),1,0)</f>
        <v>1</v>
      </c>
    </row>
    <row r="5059" customFormat="false" ht="13.8" hidden="false" customHeight="false" outlineLevel="0" collapsed="false">
      <c r="A5059" s="1" t="n">
        <v>46</v>
      </c>
      <c r="B5059" s="1" t="n">
        <v>66</v>
      </c>
      <c r="C5059" s="1" t="n">
        <v>47</v>
      </c>
      <c r="D5059" s="1" t="n">
        <v>46</v>
      </c>
      <c r="E5059" s="1" t="n">
        <v>138</v>
      </c>
      <c r="F5059" s="1" t="n">
        <v>198</v>
      </c>
      <c r="G5059" s="2" t="n">
        <f aca="false">COUNTIF($A5059:$F5059,A5059)</f>
        <v>2</v>
      </c>
      <c r="H5059" s="2" t="n">
        <f aca="false">COUNTIF($A5059:$F5059,B5059)</f>
        <v>1</v>
      </c>
      <c r="I5059" s="2" t="n">
        <f aca="false">COUNTIF($A5059:$F5059,C5059)</f>
        <v>1</v>
      </c>
      <c r="J5059" s="2" t="n">
        <f aca="false">COUNTIF($A5059:$F5059,D5059)</f>
        <v>2</v>
      </c>
      <c r="K5059" s="2" t="n">
        <f aca="false">COUNTIF($A5059:$F5059,E5059)</f>
        <v>1</v>
      </c>
      <c r="L5059" s="2" t="n">
        <f aca="false">COUNTIF($A5059:$F5059,F5059)</f>
        <v>1</v>
      </c>
      <c r="M5059" s="3" t="n">
        <f aca="false">SUM(G5059:L5059)</f>
        <v>8</v>
      </c>
      <c r="N5059" s="4" t="n">
        <f aca="false">IF(MOD(A5059,2)=0,1,-1)</f>
        <v>1</v>
      </c>
      <c r="O5059" s="4" t="n">
        <f aca="false">IF(MOD(B5059,2)=0,1,-1)</f>
        <v>1</v>
      </c>
      <c r="P5059" s="4" t="n">
        <f aca="false">IF(MOD(C5059,2)=0,1,-1)</f>
        <v>-1</v>
      </c>
      <c r="Q5059" s="4" t="n">
        <f aca="false">IF(MOD(D5059,2)=0,1,-1)</f>
        <v>1</v>
      </c>
      <c r="R5059" s="4" t="n">
        <f aca="false">IF(MOD(E5059,2)=0,1,-1)</f>
        <v>1</v>
      </c>
      <c r="S5059" s="4" t="n">
        <f aca="false">IF(MOD(F5059,2)=0,1,-1)</f>
        <v>1</v>
      </c>
      <c r="T5059" s="5" t="n">
        <f aca="false">SUM(N5059:S5059)</f>
        <v>4</v>
      </c>
      <c r="U5059" s="6" t="n">
        <f aca="false">IF(AND(M5059=6,T5059&gt;0),1,0)</f>
        <v>0</v>
      </c>
    </row>
    <row r="5060" customFormat="false" ht="13.8" hidden="false" customHeight="false" outlineLevel="0" collapsed="false">
      <c r="A5060" s="1" t="n">
        <v>5</v>
      </c>
      <c r="B5060" s="1" t="n">
        <v>23</v>
      </c>
      <c r="C5060" s="1" t="n">
        <v>37</v>
      </c>
      <c r="D5060" s="1" t="n">
        <v>18</v>
      </c>
      <c r="E5060" s="1" t="n">
        <v>5</v>
      </c>
      <c r="F5060" s="1" t="n">
        <v>69</v>
      </c>
      <c r="G5060" s="2" t="n">
        <f aca="false">COUNTIF($A5060:$F5060,A5060)</f>
        <v>2</v>
      </c>
      <c r="H5060" s="2" t="n">
        <f aca="false">COUNTIF($A5060:$F5060,B5060)</f>
        <v>1</v>
      </c>
      <c r="I5060" s="2" t="n">
        <f aca="false">COUNTIF($A5060:$F5060,C5060)</f>
        <v>1</v>
      </c>
      <c r="J5060" s="2" t="n">
        <f aca="false">COUNTIF($A5060:$F5060,D5060)</f>
        <v>1</v>
      </c>
      <c r="K5060" s="2" t="n">
        <f aca="false">COUNTIF($A5060:$F5060,E5060)</f>
        <v>2</v>
      </c>
      <c r="L5060" s="2" t="n">
        <f aca="false">COUNTIF($A5060:$F5060,F5060)</f>
        <v>1</v>
      </c>
      <c r="M5060" s="3" t="n">
        <f aca="false">SUM(G5060:L5060)</f>
        <v>8</v>
      </c>
      <c r="N5060" s="4" t="n">
        <f aca="false">IF(MOD(A5060,2)=0,1,-1)</f>
        <v>-1</v>
      </c>
      <c r="O5060" s="4" t="n">
        <f aca="false">IF(MOD(B5060,2)=0,1,-1)</f>
        <v>-1</v>
      </c>
      <c r="P5060" s="4" t="n">
        <f aca="false">IF(MOD(C5060,2)=0,1,-1)</f>
        <v>-1</v>
      </c>
      <c r="Q5060" s="4" t="n">
        <f aca="false">IF(MOD(D5060,2)=0,1,-1)</f>
        <v>1</v>
      </c>
      <c r="R5060" s="4" t="n">
        <f aca="false">IF(MOD(E5060,2)=0,1,-1)</f>
        <v>-1</v>
      </c>
      <c r="S5060" s="4" t="n">
        <f aca="false">IF(MOD(F5060,2)=0,1,-1)</f>
        <v>-1</v>
      </c>
      <c r="T5060" s="5" t="n">
        <f aca="false">SUM(N5060:S5060)</f>
        <v>-4</v>
      </c>
      <c r="U5060" s="6" t="n">
        <f aca="false">IF(AND(M5060=6,T5060&gt;0),1,0)</f>
        <v>0</v>
      </c>
    </row>
    <row r="5061" customFormat="false" ht="13.8" hidden="false" customHeight="false" outlineLevel="0" collapsed="false">
      <c r="A5061" s="1" t="n">
        <v>57</v>
      </c>
      <c r="B5061" s="1" t="n">
        <v>67</v>
      </c>
      <c r="C5061" s="1" t="n">
        <v>57</v>
      </c>
      <c r="D5061" s="1" t="n">
        <v>83</v>
      </c>
      <c r="E5061" s="1" t="n">
        <v>19</v>
      </c>
      <c r="F5061" s="1" t="n">
        <v>33</v>
      </c>
      <c r="G5061" s="2" t="n">
        <f aca="false">COUNTIF($A5061:$F5061,A5061)</f>
        <v>2</v>
      </c>
      <c r="H5061" s="2" t="n">
        <f aca="false">COUNTIF($A5061:$F5061,B5061)</f>
        <v>1</v>
      </c>
      <c r="I5061" s="2" t="n">
        <f aca="false">COUNTIF($A5061:$F5061,C5061)</f>
        <v>2</v>
      </c>
      <c r="J5061" s="2" t="n">
        <f aca="false">COUNTIF($A5061:$F5061,D5061)</f>
        <v>1</v>
      </c>
      <c r="K5061" s="2" t="n">
        <f aca="false">COUNTIF($A5061:$F5061,E5061)</f>
        <v>1</v>
      </c>
      <c r="L5061" s="2" t="n">
        <f aca="false">COUNTIF($A5061:$F5061,F5061)</f>
        <v>1</v>
      </c>
      <c r="M5061" s="3" t="n">
        <f aca="false">SUM(G5061:L5061)</f>
        <v>8</v>
      </c>
      <c r="N5061" s="4" t="n">
        <f aca="false">IF(MOD(A5061,2)=0,1,-1)</f>
        <v>-1</v>
      </c>
      <c r="O5061" s="4" t="n">
        <f aca="false">IF(MOD(B5061,2)=0,1,-1)</f>
        <v>-1</v>
      </c>
      <c r="P5061" s="4" t="n">
        <f aca="false">IF(MOD(C5061,2)=0,1,-1)</f>
        <v>-1</v>
      </c>
      <c r="Q5061" s="4" t="n">
        <f aca="false">IF(MOD(D5061,2)=0,1,-1)</f>
        <v>-1</v>
      </c>
      <c r="R5061" s="4" t="n">
        <f aca="false">IF(MOD(E5061,2)=0,1,-1)</f>
        <v>-1</v>
      </c>
      <c r="S5061" s="4" t="n">
        <f aca="false">IF(MOD(F5061,2)=0,1,-1)</f>
        <v>-1</v>
      </c>
      <c r="T5061" s="5" t="n">
        <f aca="false">SUM(N5061:S5061)</f>
        <v>-6</v>
      </c>
      <c r="U5061" s="6" t="n">
        <f aca="false">IF(AND(M5061=6,T5061&gt;0),1,0)</f>
        <v>0</v>
      </c>
    </row>
    <row r="5062" customFormat="false" ht="13.8" hidden="false" customHeight="false" outlineLevel="0" collapsed="false">
      <c r="A5062" s="1" t="n">
        <v>33</v>
      </c>
      <c r="B5062" s="1" t="n">
        <v>76</v>
      </c>
      <c r="C5062" s="1" t="n">
        <v>84</v>
      </c>
      <c r="D5062" s="1" t="n">
        <v>29</v>
      </c>
      <c r="E5062" s="1" t="n">
        <v>49</v>
      </c>
      <c r="F5062" s="1" t="n">
        <v>152</v>
      </c>
      <c r="G5062" s="2" t="n">
        <f aca="false">COUNTIF($A5062:$F5062,A5062)</f>
        <v>1</v>
      </c>
      <c r="H5062" s="2" t="n">
        <f aca="false">COUNTIF($A5062:$F5062,B5062)</f>
        <v>1</v>
      </c>
      <c r="I5062" s="2" t="n">
        <f aca="false">COUNTIF($A5062:$F5062,C5062)</f>
        <v>1</v>
      </c>
      <c r="J5062" s="2" t="n">
        <f aca="false">COUNTIF($A5062:$F5062,D5062)</f>
        <v>1</v>
      </c>
      <c r="K5062" s="2" t="n">
        <f aca="false">COUNTIF($A5062:$F5062,E5062)</f>
        <v>1</v>
      </c>
      <c r="L5062" s="2" t="n">
        <f aca="false">COUNTIF($A5062:$F5062,F5062)</f>
        <v>1</v>
      </c>
      <c r="M5062" s="3" t="n">
        <f aca="false">SUM(G5062:L5062)</f>
        <v>6</v>
      </c>
      <c r="N5062" s="4" t="n">
        <f aca="false">IF(MOD(A5062,2)=0,1,-1)</f>
        <v>-1</v>
      </c>
      <c r="O5062" s="4" t="n">
        <f aca="false">IF(MOD(B5062,2)=0,1,-1)</f>
        <v>1</v>
      </c>
      <c r="P5062" s="4" t="n">
        <f aca="false">IF(MOD(C5062,2)=0,1,-1)</f>
        <v>1</v>
      </c>
      <c r="Q5062" s="4" t="n">
        <f aca="false">IF(MOD(D5062,2)=0,1,-1)</f>
        <v>-1</v>
      </c>
      <c r="R5062" s="4" t="n">
        <f aca="false">IF(MOD(E5062,2)=0,1,-1)</f>
        <v>-1</v>
      </c>
      <c r="S5062" s="4" t="n">
        <f aca="false">IF(MOD(F5062,2)=0,1,-1)</f>
        <v>1</v>
      </c>
      <c r="T5062" s="5" t="n">
        <f aca="false">SUM(N5062:S5062)</f>
        <v>0</v>
      </c>
      <c r="U5062" s="6" t="n">
        <f aca="false">IF(AND(M5062=6,T5062&gt;0),1,0)</f>
        <v>0</v>
      </c>
    </row>
    <row r="5063" customFormat="false" ht="13.8" hidden="false" customHeight="false" outlineLevel="0" collapsed="false">
      <c r="A5063" s="1" t="n">
        <v>17</v>
      </c>
      <c r="B5063" s="1" t="n">
        <v>28</v>
      </c>
      <c r="C5063" s="1" t="n">
        <v>11</v>
      </c>
      <c r="D5063" s="1" t="n">
        <v>51</v>
      </c>
      <c r="E5063" s="1" t="n">
        <v>11</v>
      </c>
      <c r="F5063" s="1" t="n">
        <v>9</v>
      </c>
      <c r="G5063" s="2" t="n">
        <f aca="false">COUNTIF($A5063:$F5063,A5063)</f>
        <v>1</v>
      </c>
      <c r="H5063" s="2" t="n">
        <f aca="false">COUNTIF($A5063:$F5063,B5063)</f>
        <v>1</v>
      </c>
      <c r="I5063" s="2" t="n">
        <f aca="false">COUNTIF($A5063:$F5063,C5063)</f>
        <v>2</v>
      </c>
      <c r="J5063" s="2" t="n">
        <f aca="false">COUNTIF($A5063:$F5063,D5063)</f>
        <v>1</v>
      </c>
      <c r="K5063" s="2" t="n">
        <f aca="false">COUNTIF($A5063:$F5063,E5063)</f>
        <v>2</v>
      </c>
      <c r="L5063" s="2" t="n">
        <f aca="false">COUNTIF($A5063:$F5063,F5063)</f>
        <v>1</v>
      </c>
      <c r="M5063" s="3" t="n">
        <f aca="false">SUM(G5063:L5063)</f>
        <v>8</v>
      </c>
      <c r="N5063" s="4" t="n">
        <f aca="false">IF(MOD(A5063,2)=0,1,-1)</f>
        <v>-1</v>
      </c>
      <c r="O5063" s="4" t="n">
        <f aca="false">IF(MOD(B5063,2)=0,1,-1)</f>
        <v>1</v>
      </c>
      <c r="P5063" s="4" t="n">
        <f aca="false">IF(MOD(C5063,2)=0,1,-1)</f>
        <v>-1</v>
      </c>
      <c r="Q5063" s="4" t="n">
        <f aca="false">IF(MOD(D5063,2)=0,1,-1)</f>
        <v>-1</v>
      </c>
      <c r="R5063" s="4" t="n">
        <f aca="false">IF(MOD(E5063,2)=0,1,-1)</f>
        <v>-1</v>
      </c>
      <c r="S5063" s="4" t="n">
        <f aca="false">IF(MOD(F5063,2)=0,1,-1)</f>
        <v>-1</v>
      </c>
      <c r="T5063" s="5" t="n">
        <f aca="false">SUM(N5063:S5063)</f>
        <v>-4</v>
      </c>
      <c r="U5063" s="6" t="n">
        <f aca="false">IF(AND(M5063=6,T5063&gt;0),1,0)</f>
        <v>0</v>
      </c>
    </row>
    <row r="5064" customFormat="false" ht="13.8" hidden="false" customHeight="false" outlineLevel="0" collapsed="false">
      <c r="A5064" s="1" t="n">
        <v>65</v>
      </c>
      <c r="B5064" s="1" t="n">
        <v>34</v>
      </c>
      <c r="C5064" s="1" t="n">
        <v>72</v>
      </c>
      <c r="D5064" s="1" t="n">
        <v>36</v>
      </c>
      <c r="E5064" s="1" t="n">
        <v>195</v>
      </c>
      <c r="F5064" s="1" t="n">
        <v>34</v>
      </c>
      <c r="G5064" s="2" t="n">
        <f aca="false">COUNTIF($A5064:$F5064,A5064)</f>
        <v>1</v>
      </c>
      <c r="H5064" s="2" t="n">
        <f aca="false">COUNTIF($A5064:$F5064,B5064)</f>
        <v>2</v>
      </c>
      <c r="I5064" s="2" t="n">
        <f aca="false">COUNTIF($A5064:$F5064,C5064)</f>
        <v>1</v>
      </c>
      <c r="J5064" s="2" t="n">
        <f aca="false">COUNTIF($A5064:$F5064,D5064)</f>
        <v>1</v>
      </c>
      <c r="K5064" s="2" t="n">
        <f aca="false">COUNTIF($A5064:$F5064,E5064)</f>
        <v>1</v>
      </c>
      <c r="L5064" s="2" t="n">
        <f aca="false">COUNTIF($A5064:$F5064,F5064)</f>
        <v>2</v>
      </c>
      <c r="M5064" s="3" t="n">
        <f aca="false">SUM(G5064:L5064)</f>
        <v>8</v>
      </c>
      <c r="N5064" s="4" t="n">
        <f aca="false">IF(MOD(A5064,2)=0,1,-1)</f>
        <v>-1</v>
      </c>
      <c r="O5064" s="4" t="n">
        <f aca="false">IF(MOD(B5064,2)=0,1,-1)</f>
        <v>1</v>
      </c>
      <c r="P5064" s="4" t="n">
        <f aca="false">IF(MOD(C5064,2)=0,1,-1)</f>
        <v>1</v>
      </c>
      <c r="Q5064" s="4" t="n">
        <f aca="false">IF(MOD(D5064,2)=0,1,-1)</f>
        <v>1</v>
      </c>
      <c r="R5064" s="4" t="n">
        <f aca="false">IF(MOD(E5064,2)=0,1,-1)</f>
        <v>-1</v>
      </c>
      <c r="S5064" s="4" t="n">
        <f aca="false">IF(MOD(F5064,2)=0,1,-1)</f>
        <v>1</v>
      </c>
      <c r="T5064" s="5" t="n">
        <f aca="false">SUM(N5064:S5064)</f>
        <v>2</v>
      </c>
      <c r="U5064" s="6" t="n">
        <f aca="false">IF(AND(M5064=6,T5064&gt;0),1,0)</f>
        <v>0</v>
      </c>
    </row>
    <row r="5065" customFormat="false" ht="13.8" hidden="false" customHeight="false" outlineLevel="0" collapsed="false">
      <c r="A5065" s="1" t="n">
        <v>59</v>
      </c>
      <c r="B5065" s="1" t="n">
        <v>19</v>
      </c>
      <c r="C5065" s="1" t="n">
        <v>83</v>
      </c>
      <c r="D5065" s="1" t="n">
        <v>78</v>
      </c>
      <c r="E5065" s="1" t="n">
        <v>59</v>
      </c>
      <c r="F5065" s="1" t="n">
        <v>38</v>
      </c>
      <c r="G5065" s="2" t="n">
        <f aca="false">COUNTIF($A5065:$F5065,A5065)</f>
        <v>2</v>
      </c>
      <c r="H5065" s="2" t="n">
        <f aca="false">COUNTIF($A5065:$F5065,B5065)</f>
        <v>1</v>
      </c>
      <c r="I5065" s="2" t="n">
        <f aca="false">COUNTIF($A5065:$F5065,C5065)</f>
        <v>1</v>
      </c>
      <c r="J5065" s="2" t="n">
        <f aca="false">COUNTIF($A5065:$F5065,D5065)</f>
        <v>1</v>
      </c>
      <c r="K5065" s="2" t="n">
        <f aca="false">COUNTIF($A5065:$F5065,E5065)</f>
        <v>2</v>
      </c>
      <c r="L5065" s="2" t="n">
        <f aca="false">COUNTIF($A5065:$F5065,F5065)</f>
        <v>1</v>
      </c>
      <c r="M5065" s="3" t="n">
        <f aca="false">SUM(G5065:L5065)</f>
        <v>8</v>
      </c>
      <c r="N5065" s="4" t="n">
        <f aca="false">IF(MOD(A5065,2)=0,1,-1)</f>
        <v>-1</v>
      </c>
      <c r="O5065" s="4" t="n">
        <f aca="false">IF(MOD(B5065,2)=0,1,-1)</f>
        <v>-1</v>
      </c>
      <c r="P5065" s="4" t="n">
        <f aca="false">IF(MOD(C5065,2)=0,1,-1)</f>
        <v>-1</v>
      </c>
      <c r="Q5065" s="4" t="n">
        <f aca="false">IF(MOD(D5065,2)=0,1,-1)</f>
        <v>1</v>
      </c>
      <c r="R5065" s="4" t="n">
        <f aca="false">IF(MOD(E5065,2)=0,1,-1)</f>
        <v>-1</v>
      </c>
      <c r="S5065" s="4" t="n">
        <f aca="false">IF(MOD(F5065,2)=0,1,-1)</f>
        <v>1</v>
      </c>
      <c r="T5065" s="5" t="n">
        <f aca="false">SUM(N5065:S5065)</f>
        <v>-2</v>
      </c>
      <c r="U5065" s="6" t="n">
        <f aca="false">IF(AND(M5065=6,T5065&gt;0),1,0)</f>
        <v>0</v>
      </c>
    </row>
    <row r="5066" customFormat="false" ht="13.8" hidden="false" customHeight="false" outlineLevel="0" collapsed="false">
      <c r="A5066" s="1" t="n">
        <v>46</v>
      </c>
      <c r="B5066" s="1" t="n">
        <v>47</v>
      </c>
      <c r="C5066" s="1" t="n">
        <v>42</v>
      </c>
      <c r="D5066" s="1" t="n">
        <v>32</v>
      </c>
      <c r="E5066" s="1" t="n">
        <v>46</v>
      </c>
      <c r="F5066" s="1" t="n">
        <v>94</v>
      </c>
      <c r="G5066" s="2" t="n">
        <f aca="false">COUNTIF($A5066:$F5066,A5066)</f>
        <v>2</v>
      </c>
      <c r="H5066" s="2" t="n">
        <f aca="false">COUNTIF($A5066:$F5066,B5066)</f>
        <v>1</v>
      </c>
      <c r="I5066" s="2" t="n">
        <f aca="false">COUNTIF($A5066:$F5066,C5066)</f>
        <v>1</v>
      </c>
      <c r="J5066" s="2" t="n">
        <f aca="false">COUNTIF($A5066:$F5066,D5066)</f>
        <v>1</v>
      </c>
      <c r="K5066" s="2" t="n">
        <f aca="false">COUNTIF($A5066:$F5066,E5066)</f>
        <v>2</v>
      </c>
      <c r="L5066" s="2" t="n">
        <f aca="false">COUNTIF($A5066:$F5066,F5066)</f>
        <v>1</v>
      </c>
      <c r="M5066" s="3" t="n">
        <f aca="false">SUM(G5066:L5066)</f>
        <v>8</v>
      </c>
      <c r="N5066" s="4" t="n">
        <f aca="false">IF(MOD(A5066,2)=0,1,-1)</f>
        <v>1</v>
      </c>
      <c r="O5066" s="4" t="n">
        <f aca="false">IF(MOD(B5066,2)=0,1,-1)</f>
        <v>-1</v>
      </c>
      <c r="P5066" s="4" t="n">
        <f aca="false">IF(MOD(C5066,2)=0,1,-1)</f>
        <v>1</v>
      </c>
      <c r="Q5066" s="4" t="n">
        <f aca="false">IF(MOD(D5066,2)=0,1,-1)</f>
        <v>1</v>
      </c>
      <c r="R5066" s="4" t="n">
        <f aca="false">IF(MOD(E5066,2)=0,1,-1)</f>
        <v>1</v>
      </c>
      <c r="S5066" s="4" t="n">
        <f aca="false">IF(MOD(F5066,2)=0,1,-1)</f>
        <v>1</v>
      </c>
      <c r="T5066" s="5" t="n">
        <f aca="false">SUM(N5066:S5066)</f>
        <v>4</v>
      </c>
      <c r="U5066" s="6" t="n">
        <f aca="false">IF(AND(M5066=6,T5066&gt;0),1,0)</f>
        <v>0</v>
      </c>
    </row>
    <row r="5067" customFormat="false" ht="13.8" hidden="false" customHeight="false" outlineLevel="0" collapsed="false">
      <c r="A5067" s="1" t="n">
        <v>10</v>
      </c>
      <c r="B5067" s="1" t="n">
        <v>36</v>
      </c>
      <c r="C5067" s="1" t="n">
        <v>10</v>
      </c>
      <c r="D5067" s="1" t="n">
        <v>13</v>
      </c>
      <c r="E5067" s="1" t="n">
        <v>10</v>
      </c>
      <c r="F5067" s="1" t="n">
        <v>24</v>
      </c>
      <c r="G5067" s="2" t="n">
        <f aca="false">COUNTIF($A5067:$F5067,A5067)</f>
        <v>3</v>
      </c>
      <c r="H5067" s="2" t="n">
        <f aca="false">COUNTIF($A5067:$F5067,B5067)</f>
        <v>1</v>
      </c>
      <c r="I5067" s="2" t="n">
        <f aca="false">COUNTIF($A5067:$F5067,C5067)</f>
        <v>3</v>
      </c>
      <c r="J5067" s="2" t="n">
        <f aca="false">COUNTIF($A5067:$F5067,D5067)</f>
        <v>1</v>
      </c>
      <c r="K5067" s="2" t="n">
        <f aca="false">COUNTIF($A5067:$F5067,E5067)</f>
        <v>3</v>
      </c>
      <c r="L5067" s="2" t="n">
        <f aca="false">COUNTIF($A5067:$F5067,F5067)</f>
        <v>1</v>
      </c>
      <c r="M5067" s="3" t="n">
        <f aca="false">SUM(G5067:L5067)</f>
        <v>12</v>
      </c>
      <c r="N5067" s="4" t="n">
        <f aca="false">IF(MOD(A5067,2)=0,1,-1)</f>
        <v>1</v>
      </c>
      <c r="O5067" s="4" t="n">
        <f aca="false">IF(MOD(B5067,2)=0,1,-1)</f>
        <v>1</v>
      </c>
      <c r="P5067" s="4" t="n">
        <f aca="false">IF(MOD(C5067,2)=0,1,-1)</f>
        <v>1</v>
      </c>
      <c r="Q5067" s="4" t="n">
        <f aca="false">IF(MOD(D5067,2)=0,1,-1)</f>
        <v>-1</v>
      </c>
      <c r="R5067" s="4" t="n">
        <f aca="false">IF(MOD(E5067,2)=0,1,-1)</f>
        <v>1</v>
      </c>
      <c r="S5067" s="4" t="n">
        <f aca="false">IF(MOD(F5067,2)=0,1,-1)</f>
        <v>1</v>
      </c>
      <c r="T5067" s="5" t="n">
        <f aca="false">SUM(N5067:S5067)</f>
        <v>4</v>
      </c>
      <c r="U5067" s="6" t="n">
        <f aca="false">IF(AND(M5067=6,T5067&gt;0),1,0)</f>
        <v>0</v>
      </c>
    </row>
    <row r="5068" customFormat="false" ht="13.8" hidden="false" customHeight="false" outlineLevel="0" collapsed="false">
      <c r="A5068" s="1" t="n">
        <v>60</v>
      </c>
      <c r="B5068" s="1" t="n">
        <v>65</v>
      </c>
      <c r="C5068" s="1" t="n">
        <v>57</v>
      </c>
      <c r="D5068" s="1" t="n">
        <v>45</v>
      </c>
      <c r="E5068" s="1" t="n">
        <v>30</v>
      </c>
      <c r="F5068" s="1" t="n">
        <v>195</v>
      </c>
      <c r="G5068" s="2" t="n">
        <f aca="false">COUNTIF($A5068:$F5068,A5068)</f>
        <v>1</v>
      </c>
      <c r="H5068" s="2" t="n">
        <f aca="false">COUNTIF($A5068:$F5068,B5068)</f>
        <v>1</v>
      </c>
      <c r="I5068" s="2" t="n">
        <f aca="false">COUNTIF($A5068:$F5068,C5068)</f>
        <v>1</v>
      </c>
      <c r="J5068" s="2" t="n">
        <f aca="false">COUNTIF($A5068:$F5068,D5068)</f>
        <v>1</v>
      </c>
      <c r="K5068" s="2" t="n">
        <f aca="false">COUNTIF($A5068:$F5068,E5068)</f>
        <v>1</v>
      </c>
      <c r="L5068" s="2" t="n">
        <f aca="false">COUNTIF($A5068:$F5068,F5068)</f>
        <v>1</v>
      </c>
      <c r="M5068" s="3" t="n">
        <f aca="false">SUM(G5068:L5068)</f>
        <v>6</v>
      </c>
      <c r="N5068" s="4" t="n">
        <f aca="false">IF(MOD(A5068,2)=0,1,-1)</f>
        <v>1</v>
      </c>
      <c r="O5068" s="4" t="n">
        <f aca="false">IF(MOD(B5068,2)=0,1,-1)</f>
        <v>-1</v>
      </c>
      <c r="P5068" s="4" t="n">
        <f aca="false">IF(MOD(C5068,2)=0,1,-1)</f>
        <v>-1</v>
      </c>
      <c r="Q5068" s="4" t="n">
        <f aca="false">IF(MOD(D5068,2)=0,1,-1)</f>
        <v>-1</v>
      </c>
      <c r="R5068" s="4" t="n">
        <f aca="false">IF(MOD(E5068,2)=0,1,-1)</f>
        <v>1</v>
      </c>
      <c r="S5068" s="4" t="n">
        <f aca="false">IF(MOD(F5068,2)=0,1,-1)</f>
        <v>-1</v>
      </c>
      <c r="T5068" s="5" t="n">
        <f aca="false">SUM(N5068:S5068)</f>
        <v>-2</v>
      </c>
      <c r="U5068" s="6" t="n">
        <f aca="false">IF(AND(M5068=6,T5068&gt;0),1,0)</f>
        <v>0</v>
      </c>
    </row>
    <row r="5069" customFormat="false" ht="13.8" hidden="false" customHeight="false" outlineLevel="0" collapsed="false">
      <c r="A5069" s="1" t="n">
        <v>20</v>
      </c>
      <c r="B5069" s="1" t="n">
        <v>35</v>
      </c>
      <c r="C5069" s="1" t="n">
        <v>26</v>
      </c>
      <c r="D5069" s="1" t="n">
        <v>29</v>
      </c>
      <c r="E5069" s="1" t="n">
        <v>6</v>
      </c>
      <c r="F5069" s="1" t="n">
        <v>23</v>
      </c>
      <c r="G5069" s="2" t="n">
        <f aca="false">COUNTIF($A5069:$F5069,A5069)</f>
        <v>1</v>
      </c>
      <c r="H5069" s="2" t="n">
        <f aca="false">COUNTIF($A5069:$F5069,B5069)</f>
        <v>1</v>
      </c>
      <c r="I5069" s="2" t="n">
        <f aca="false">COUNTIF($A5069:$F5069,C5069)</f>
        <v>1</v>
      </c>
      <c r="J5069" s="2" t="n">
        <f aca="false">COUNTIF($A5069:$F5069,D5069)</f>
        <v>1</v>
      </c>
      <c r="K5069" s="2" t="n">
        <f aca="false">COUNTIF($A5069:$F5069,E5069)</f>
        <v>1</v>
      </c>
      <c r="L5069" s="2" t="n">
        <f aca="false">COUNTIF($A5069:$F5069,F5069)</f>
        <v>1</v>
      </c>
      <c r="M5069" s="3" t="n">
        <f aca="false">SUM(G5069:L5069)</f>
        <v>6</v>
      </c>
      <c r="N5069" s="4" t="n">
        <f aca="false">IF(MOD(A5069,2)=0,1,-1)</f>
        <v>1</v>
      </c>
      <c r="O5069" s="4" t="n">
        <f aca="false">IF(MOD(B5069,2)=0,1,-1)</f>
        <v>-1</v>
      </c>
      <c r="P5069" s="4" t="n">
        <f aca="false">IF(MOD(C5069,2)=0,1,-1)</f>
        <v>1</v>
      </c>
      <c r="Q5069" s="4" t="n">
        <f aca="false">IF(MOD(D5069,2)=0,1,-1)</f>
        <v>-1</v>
      </c>
      <c r="R5069" s="4" t="n">
        <f aca="false">IF(MOD(E5069,2)=0,1,-1)</f>
        <v>1</v>
      </c>
      <c r="S5069" s="4" t="n">
        <f aca="false">IF(MOD(F5069,2)=0,1,-1)</f>
        <v>-1</v>
      </c>
      <c r="T5069" s="5" t="n">
        <f aca="false">SUM(N5069:S5069)</f>
        <v>0</v>
      </c>
      <c r="U5069" s="6" t="n">
        <f aca="false">IF(AND(M5069=6,T5069&gt;0),1,0)</f>
        <v>0</v>
      </c>
    </row>
    <row r="5070" customFormat="false" ht="13.8" hidden="false" customHeight="false" outlineLevel="0" collapsed="false">
      <c r="A5070" s="1" t="n">
        <v>78</v>
      </c>
      <c r="B5070" s="1" t="n">
        <v>84</v>
      </c>
      <c r="C5070" s="1" t="n">
        <v>55</v>
      </c>
      <c r="D5070" s="1" t="n">
        <v>58</v>
      </c>
      <c r="E5070" s="1" t="n">
        <v>117</v>
      </c>
      <c r="F5070" s="1" t="n">
        <v>42</v>
      </c>
      <c r="G5070" s="2" t="n">
        <f aca="false">COUNTIF($A5070:$F5070,A5070)</f>
        <v>1</v>
      </c>
      <c r="H5070" s="2" t="n">
        <f aca="false">COUNTIF($A5070:$F5070,B5070)</f>
        <v>1</v>
      </c>
      <c r="I5070" s="2" t="n">
        <f aca="false">COUNTIF($A5070:$F5070,C5070)</f>
        <v>1</v>
      </c>
      <c r="J5070" s="2" t="n">
        <f aca="false">COUNTIF($A5070:$F5070,D5070)</f>
        <v>1</v>
      </c>
      <c r="K5070" s="2" t="n">
        <f aca="false">COUNTIF($A5070:$F5070,E5070)</f>
        <v>1</v>
      </c>
      <c r="L5070" s="2" t="n">
        <f aca="false">COUNTIF($A5070:$F5070,F5070)</f>
        <v>1</v>
      </c>
      <c r="M5070" s="3" t="n">
        <f aca="false">SUM(G5070:L5070)</f>
        <v>6</v>
      </c>
      <c r="N5070" s="4" t="n">
        <f aca="false">IF(MOD(A5070,2)=0,1,-1)</f>
        <v>1</v>
      </c>
      <c r="O5070" s="4" t="n">
        <f aca="false">IF(MOD(B5070,2)=0,1,-1)</f>
        <v>1</v>
      </c>
      <c r="P5070" s="4" t="n">
        <f aca="false">IF(MOD(C5070,2)=0,1,-1)</f>
        <v>-1</v>
      </c>
      <c r="Q5070" s="4" t="n">
        <f aca="false">IF(MOD(D5070,2)=0,1,-1)</f>
        <v>1</v>
      </c>
      <c r="R5070" s="4" t="n">
        <f aca="false">IF(MOD(E5070,2)=0,1,-1)</f>
        <v>-1</v>
      </c>
      <c r="S5070" s="4" t="n">
        <f aca="false">IF(MOD(F5070,2)=0,1,-1)</f>
        <v>1</v>
      </c>
      <c r="T5070" s="5" t="n">
        <f aca="false">SUM(N5070:S5070)</f>
        <v>2</v>
      </c>
      <c r="U5070" s="6" t="n">
        <f aca="false">IF(AND(M5070=6,T5070&gt;0),1,0)</f>
        <v>1</v>
      </c>
    </row>
    <row r="5071" customFormat="false" ht="13.8" hidden="false" customHeight="false" outlineLevel="0" collapsed="false">
      <c r="A5071" s="1" t="n">
        <v>81</v>
      </c>
      <c r="B5071" s="1" t="n">
        <v>62</v>
      </c>
      <c r="C5071" s="1" t="n">
        <v>80</v>
      </c>
      <c r="D5071" s="1" t="n">
        <v>90</v>
      </c>
      <c r="E5071" s="1" t="n">
        <v>162</v>
      </c>
      <c r="F5071" s="1" t="n">
        <v>20</v>
      </c>
      <c r="G5071" s="2" t="n">
        <f aca="false">COUNTIF($A5071:$F5071,A5071)</f>
        <v>1</v>
      </c>
      <c r="H5071" s="2" t="n">
        <f aca="false">COUNTIF($A5071:$F5071,B5071)</f>
        <v>1</v>
      </c>
      <c r="I5071" s="2" t="n">
        <f aca="false">COUNTIF($A5071:$F5071,C5071)</f>
        <v>1</v>
      </c>
      <c r="J5071" s="2" t="n">
        <f aca="false">COUNTIF($A5071:$F5071,D5071)</f>
        <v>1</v>
      </c>
      <c r="K5071" s="2" t="n">
        <f aca="false">COUNTIF($A5071:$F5071,E5071)</f>
        <v>1</v>
      </c>
      <c r="L5071" s="2" t="n">
        <f aca="false">COUNTIF($A5071:$F5071,F5071)</f>
        <v>1</v>
      </c>
      <c r="M5071" s="3" t="n">
        <f aca="false">SUM(G5071:L5071)</f>
        <v>6</v>
      </c>
      <c r="N5071" s="4" t="n">
        <f aca="false">IF(MOD(A5071,2)=0,1,-1)</f>
        <v>-1</v>
      </c>
      <c r="O5071" s="4" t="n">
        <f aca="false">IF(MOD(B5071,2)=0,1,-1)</f>
        <v>1</v>
      </c>
      <c r="P5071" s="4" t="n">
        <f aca="false">IF(MOD(C5071,2)=0,1,-1)</f>
        <v>1</v>
      </c>
      <c r="Q5071" s="4" t="n">
        <f aca="false">IF(MOD(D5071,2)=0,1,-1)</f>
        <v>1</v>
      </c>
      <c r="R5071" s="4" t="n">
        <f aca="false">IF(MOD(E5071,2)=0,1,-1)</f>
        <v>1</v>
      </c>
      <c r="S5071" s="4" t="n">
        <f aca="false">IF(MOD(F5071,2)=0,1,-1)</f>
        <v>1</v>
      </c>
      <c r="T5071" s="5" t="n">
        <f aca="false">SUM(N5071:S5071)</f>
        <v>4</v>
      </c>
      <c r="U5071" s="6" t="n">
        <f aca="false">IF(AND(M5071=6,T5071&gt;0),1,0)</f>
        <v>1</v>
      </c>
    </row>
    <row r="5072" customFormat="false" ht="13.8" hidden="false" customHeight="false" outlineLevel="0" collapsed="false">
      <c r="A5072" s="1" t="n">
        <v>73</v>
      </c>
      <c r="B5072" s="1" t="n">
        <v>73</v>
      </c>
      <c r="C5072" s="1" t="n">
        <v>53</v>
      </c>
      <c r="D5072" s="1" t="n">
        <v>39</v>
      </c>
      <c r="E5072" s="1" t="n">
        <v>48</v>
      </c>
      <c r="F5072" s="1" t="n">
        <v>24</v>
      </c>
      <c r="G5072" s="2" t="n">
        <f aca="false">COUNTIF($A5072:$F5072,A5072)</f>
        <v>2</v>
      </c>
      <c r="H5072" s="2" t="n">
        <f aca="false">COUNTIF($A5072:$F5072,B5072)</f>
        <v>2</v>
      </c>
      <c r="I5072" s="2" t="n">
        <f aca="false">COUNTIF($A5072:$F5072,C5072)</f>
        <v>1</v>
      </c>
      <c r="J5072" s="2" t="n">
        <f aca="false">COUNTIF($A5072:$F5072,D5072)</f>
        <v>1</v>
      </c>
      <c r="K5072" s="2" t="n">
        <f aca="false">COUNTIF($A5072:$F5072,E5072)</f>
        <v>1</v>
      </c>
      <c r="L5072" s="2" t="n">
        <f aca="false">COUNTIF($A5072:$F5072,F5072)</f>
        <v>1</v>
      </c>
      <c r="M5072" s="3" t="n">
        <f aca="false">SUM(G5072:L5072)</f>
        <v>8</v>
      </c>
      <c r="N5072" s="4" t="n">
        <f aca="false">IF(MOD(A5072,2)=0,1,-1)</f>
        <v>-1</v>
      </c>
      <c r="O5072" s="4" t="n">
        <f aca="false">IF(MOD(B5072,2)=0,1,-1)</f>
        <v>-1</v>
      </c>
      <c r="P5072" s="4" t="n">
        <f aca="false">IF(MOD(C5072,2)=0,1,-1)</f>
        <v>-1</v>
      </c>
      <c r="Q5072" s="4" t="n">
        <f aca="false">IF(MOD(D5072,2)=0,1,-1)</f>
        <v>-1</v>
      </c>
      <c r="R5072" s="4" t="n">
        <f aca="false">IF(MOD(E5072,2)=0,1,-1)</f>
        <v>1</v>
      </c>
      <c r="S5072" s="4" t="n">
        <f aca="false">IF(MOD(F5072,2)=0,1,-1)</f>
        <v>1</v>
      </c>
      <c r="T5072" s="5" t="n">
        <f aca="false">SUM(N5072:S5072)</f>
        <v>-2</v>
      </c>
      <c r="U5072" s="6" t="n">
        <f aca="false">IF(AND(M5072=6,T5072&gt;0),1,0)</f>
        <v>0</v>
      </c>
    </row>
    <row r="5073" customFormat="false" ht="13.8" hidden="false" customHeight="false" outlineLevel="0" collapsed="false">
      <c r="A5073" s="1" t="n">
        <v>42</v>
      </c>
      <c r="B5073" s="1" t="n">
        <v>37</v>
      </c>
      <c r="C5073" s="1" t="n">
        <v>76</v>
      </c>
      <c r="D5073" s="1" t="n">
        <v>40</v>
      </c>
      <c r="E5073" s="1" t="n">
        <v>42</v>
      </c>
      <c r="F5073" s="1" t="n">
        <v>111</v>
      </c>
      <c r="G5073" s="2" t="n">
        <f aca="false">COUNTIF($A5073:$F5073,A5073)</f>
        <v>2</v>
      </c>
      <c r="H5073" s="2" t="n">
        <f aca="false">COUNTIF($A5073:$F5073,B5073)</f>
        <v>1</v>
      </c>
      <c r="I5073" s="2" t="n">
        <f aca="false">COUNTIF($A5073:$F5073,C5073)</f>
        <v>1</v>
      </c>
      <c r="J5073" s="2" t="n">
        <f aca="false">COUNTIF($A5073:$F5073,D5073)</f>
        <v>1</v>
      </c>
      <c r="K5073" s="2" t="n">
        <f aca="false">COUNTIF($A5073:$F5073,E5073)</f>
        <v>2</v>
      </c>
      <c r="L5073" s="2" t="n">
        <f aca="false">COUNTIF($A5073:$F5073,F5073)</f>
        <v>1</v>
      </c>
      <c r="M5073" s="3" t="n">
        <f aca="false">SUM(G5073:L5073)</f>
        <v>8</v>
      </c>
      <c r="N5073" s="4" t="n">
        <f aca="false">IF(MOD(A5073,2)=0,1,-1)</f>
        <v>1</v>
      </c>
      <c r="O5073" s="4" t="n">
        <f aca="false">IF(MOD(B5073,2)=0,1,-1)</f>
        <v>-1</v>
      </c>
      <c r="P5073" s="4" t="n">
        <f aca="false">IF(MOD(C5073,2)=0,1,-1)</f>
        <v>1</v>
      </c>
      <c r="Q5073" s="4" t="n">
        <f aca="false">IF(MOD(D5073,2)=0,1,-1)</f>
        <v>1</v>
      </c>
      <c r="R5073" s="4" t="n">
        <f aca="false">IF(MOD(E5073,2)=0,1,-1)</f>
        <v>1</v>
      </c>
      <c r="S5073" s="4" t="n">
        <f aca="false">IF(MOD(F5073,2)=0,1,-1)</f>
        <v>-1</v>
      </c>
      <c r="T5073" s="5" t="n">
        <f aca="false">SUM(N5073:S5073)</f>
        <v>2</v>
      </c>
      <c r="U5073" s="6" t="n">
        <f aca="false">IF(AND(M5073=6,T5073&gt;0),1,0)</f>
        <v>0</v>
      </c>
    </row>
    <row r="5074" customFormat="false" ht="13.8" hidden="false" customHeight="false" outlineLevel="0" collapsed="false">
      <c r="A5074" s="1" t="n">
        <v>63</v>
      </c>
      <c r="B5074" s="1" t="n">
        <v>55</v>
      </c>
      <c r="C5074" s="1" t="n">
        <v>38</v>
      </c>
      <c r="D5074" s="1" t="n">
        <v>20</v>
      </c>
      <c r="E5074" s="1" t="n">
        <v>63</v>
      </c>
      <c r="F5074" s="1" t="n">
        <v>55</v>
      </c>
      <c r="G5074" s="2" t="n">
        <f aca="false">COUNTIF($A5074:$F5074,A5074)</f>
        <v>2</v>
      </c>
      <c r="H5074" s="2" t="n">
        <f aca="false">COUNTIF($A5074:$F5074,B5074)</f>
        <v>2</v>
      </c>
      <c r="I5074" s="2" t="n">
        <f aca="false">COUNTIF($A5074:$F5074,C5074)</f>
        <v>1</v>
      </c>
      <c r="J5074" s="2" t="n">
        <f aca="false">COUNTIF($A5074:$F5074,D5074)</f>
        <v>1</v>
      </c>
      <c r="K5074" s="2" t="n">
        <f aca="false">COUNTIF($A5074:$F5074,E5074)</f>
        <v>2</v>
      </c>
      <c r="L5074" s="2" t="n">
        <f aca="false">COUNTIF($A5074:$F5074,F5074)</f>
        <v>2</v>
      </c>
      <c r="M5074" s="3" t="n">
        <f aca="false">SUM(G5074:L5074)</f>
        <v>10</v>
      </c>
      <c r="N5074" s="4" t="n">
        <f aca="false">IF(MOD(A5074,2)=0,1,-1)</f>
        <v>-1</v>
      </c>
      <c r="O5074" s="4" t="n">
        <f aca="false">IF(MOD(B5074,2)=0,1,-1)</f>
        <v>-1</v>
      </c>
      <c r="P5074" s="4" t="n">
        <f aca="false">IF(MOD(C5074,2)=0,1,-1)</f>
        <v>1</v>
      </c>
      <c r="Q5074" s="4" t="n">
        <f aca="false">IF(MOD(D5074,2)=0,1,-1)</f>
        <v>1</v>
      </c>
      <c r="R5074" s="4" t="n">
        <f aca="false">IF(MOD(E5074,2)=0,1,-1)</f>
        <v>-1</v>
      </c>
      <c r="S5074" s="4" t="n">
        <f aca="false">IF(MOD(F5074,2)=0,1,-1)</f>
        <v>-1</v>
      </c>
      <c r="T5074" s="5" t="n">
        <f aca="false">SUM(N5074:S5074)</f>
        <v>-2</v>
      </c>
      <c r="U5074" s="6" t="n">
        <f aca="false">IF(AND(M5074=6,T5074&gt;0),1,0)</f>
        <v>0</v>
      </c>
    </row>
    <row r="5075" customFormat="false" ht="13.8" hidden="false" customHeight="false" outlineLevel="0" collapsed="false">
      <c r="A5075" s="1" t="n">
        <v>65</v>
      </c>
      <c r="B5075" s="1" t="n">
        <v>31</v>
      </c>
      <c r="C5075" s="1" t="n">
        <v>65</v>
      </c>
      <c r="D5075" s="1" t="n">
        <v>57</v>
      </c>
      <c r="E5075" s="1" t="n">
        <v>65</v>
      </c>
      <c r="F5075" s="1" t="n">
        <v>20</v>
      </c>
      <c r="G5075" s="2" t="n">
        <f aca="false">COUNTIF($A5075:$F5075,A5075)</f>
        <v>3</v>
      </c>
      <c r="H5075" s="2" t="n">
        <f aca="false">COUNTIF($A5075:$F5075,B5075)</f>
        <v>1</v>
      </c>
      <c r="I5075" s="2" t="n">
        <f aca="false">COUNTIF($A5075:$F5075,C5075)</f>
        <v>3</v>
      </c>
      <c r="J5075" s="2" t="n">
        <f aca="false">COUNTIF($A5075:$F5075,D5075)</f>
        <v>1</v>
      </c>
      <c r="K5075" s="2" t="n">
        <f aca="false">COUNTIF($A5075:$F5075,E5075)</f>
        <v>3</v>
      </c>
      <c r="L5075" s="2" t="n">
        <f aca="false">COUNTIF($A5075:$F5075,F5075)</f>
        <v>1</v>
      </c>
      <c r="M5075" s="3" t="n">
        <f aca="false">SUM(G5075:L5075)</f>
        <v>12</v>
      </c>
      <c r="N5075" s="4" t="n">
        <f aca="false">IF(MOD(A5075,2)=0,1,-1)</f>
        <v>-1</v>
      </c>
      <c r="O5075" s="4" t="n">
        <f aca="false">IF(MOD(B5075,2)=0,1,-1)</f>
        <v>-1</v>
      </c>
      <c r="P5075" s="4" t="n">
        <f aca="false">IF(MOD(C5075,2)=0,1,-1)</f>
        <v>-1</v>
      </c>
      <c r="Q5075" s="4" t="n">
        <f aca="false">IF(MOD(D5075,2)=0,1,-1)</f>
        <v>-1</v>
      </c>
      <c r="R5075" s="4" t="n">
        <f aca="false">IF(MOD(E5075,2)=0,1,-1)</f>
        <v>-1</v>
      </c>
      <c r="S5075" s="4" t="n">
        <f aca="false">IF(MOD(F5075,2)=0,1,-1)</f>
        <v>1</v>
      </c>
      <c r="T5075" s="5" t="n">
        <f aca="false">SUM(N5075:S5075)</f>
        <v>-4</v>
      </c>
      <c r="U5075" s="6" t="n">
        <f aca="false">IF(AND(M5075=6,T5075&gt;0),1,0)</f>
        <v>0</v>
      </c>
    </row>
    <row r="5076" customFormat="false" ht="13.8" hidden="false" customHeight="false" outlineLevel="0" collapsed="false">
      <c r="A5076" s="1" t="n">
        <v>82</v>
      </c>
      <c r="B5076" s="1" t="n">
        <v>42</v>
      </c>
      <c r="C5076" s="1" t="n">
        <v>71</v>
      </c>
      <c r="D5076" s="1" t="n">
        <v>65</v>
      </c>
      <c r="E5076" s="1" t="n">
        <v>27</v>
      </c>
      <c r="F5076" s="1" t="n">
        <v>63</v>
      </c>
      <c r="G5076" s="2" t="n">
        <f aca="false">COUNTIF($A5076:$F5076,A5076)</f>
        <v>1</v>
      </c>
      <c r="H5076" s="2" t="n">
        <f aca="false">COUNTIF($A5076:$F5076,B5076)</f>
        <v>1</v>
      </c>
      <c r="I5076" s="2" t="n">
        <f aca="false">COUNTIF($A5076:$F5076,C5076)</f>
        <v>1</v>
      </c>
      <c r="J5076" s="2" t="n">
        <f aca="false">COUNTIF($A5076:$F5076,D5076)</f>
        <v>1</v>
      </c>
      <c r="K5076" s="2" t="n">
        <f aca="false">COUNTIF($A5076:$F5076,E5076)</f>
        <v>1</v>
      </c>
      <c r="L5076" s="2" t="n">
        <f aca="false">COUNTIF($A5076:$F5076,F5076)</f>
        <v>1</v>
      </c>
      <c r="M5076" s="3" t="n">
        <f aca="false">SUM(G5076:L5076)</f>
        <v>6</v>
      </c>
      <c r="N5076" s="4" t="n">
        <f aca="false">IF(MOD(A5076,2)=0,1,-1)</f>
        <v>1</v>
      </c>
      <c r="O5076" s="4" t="n">
        <f aca="false">IF(MOD(B5076,2)=0,1,-1)</f>
        <v>1</v>
      </c>
      <c r="P5076" s="4" t="n">
        <f aca="false">IF(MOD(C5076,2)=0,1,-1)</f>
        <v>-1</v>
      </c>
      <c r="Q5076" s="4" t="n">
        <f aca="false">IF(MOD(D5076,2)=0,1,-1)</f>
        <v>-1</v>
      </c>
      <c r="R5076" s="4" t="n">
        <f aca="false">IF(MOD(E5076,2)=0,1,-1)</f>
        <v>-1</v>
      </c>
      <c r="S5076" s="4" t="n">
        <f aca="false">IF(MOD(F5076,2)=0,1,-1)</f>
        <v>-1</v>
      </c>
      <c r="T5076" s="5" t="n">
        <f aca="false">SUM(N5076:S5076)</f>
        <v>-2</v>
      </c>
      <c r="U5076" s="6" t="n">
        <f aca="false">IF(AND(M5076=6,T5076&gt;0),1,0)</f>
        <v>0</v>
      </c>
    </row>
    <row r="5077" customFormat="false" ht="13.8" hidden="false" customHeight="false" outlineLevel="0" collapsed="false">
      <c r="A5077" s="1" t="n">
        <v>47</v>
      </c>
      <c r="B5077" s="1" t="n">
        <v>8</v>
      </c>
      <c r="C5077" s="1" t="n">
        <v>32</v>
      </c>
      <c r="D5077" s="1" t="n">
        <v>56</v>
      </c>
      <c r="E5077" s="1" t="n">
        <v>15</v>
      </c>
      <c r="F5077" s="1" t="n">
        <v>4</v>
      </c>
      <c r="G5077" s="2" t="n">
        <f aca="false">COUNTIF($A5077:$F5077,A5077)</f>
        <v>1</v>
      </c>
      <c r="H5077" s="2" t="n">
        <f aca="false">COUNTIF($A5077:$F5077,B5077)</f>
        <v>1</v>
      </c>
      <c r="I5077" s="2" t="n">
        <f aca="false">COUNTIF($A5077:$F5077,C5077)</f>
        <v>1</v>
      </c>
      <c r="J5077" s="2" t="n">
        <f aca="false">COUNTIF($A5077:$F5077,D5077)</f>
        <v>1</v>
      </c>
      <c r="K5077" s="2" t="n">
        <f aca="false">COUNTIF($A5077:$F5077,E5077)</f>
        <v>1</v>
      </c>
      <c r="L5077" s="2" t="n">
        <f aca="false">COUNTIF($A5077:$F5077,F5077)</f>
        <v>1</v>
      </c>
      <c r="M5077" s="3" t="n">
        <f aca="false">SUM(G5077:L5077)</f>
        <v>6</v>
      </c>
      <c r="N5077" s="4" t="n">
        <f aca="false">IF(MOD(A5077,2)=0,1,-1)</f>
        <v>-1</v>
      </c>
      <c r="O5077" s="4" t="n">
        <f aca="false">IF(MOD(B5077,2)=0,1,-1)</f>
        <v>1</v>
      </c>
      <c r="P5077" s="4" t="n">
        <f aca="false">IF(MOD(C5077,2)=0,1,-1)</f>
        <v>1</v>
      </c>
      <c r="Q5077" s="4" t="n">
        <f aca="false">IF(MOD(D5077,2)=0,1,-1)</f>
        <v>1</v>
      </c>
      <c r="R5077" s="4" t="n">
        <f aca="false">IF(MOD(E5077,2)=0,1,-1)</f>
        <v>-1</v>
      </c>
      <c r="S5077" s="4" t="n">
        <f aca="false">IF(MOD(F5077,2)=0,1,-1)</f>
        <v>1</v>
      </c>
      <c r="T5077" s="5" t="n">
        <f aca="false">SUM(N5077:S5077)</f>
        <v>2</v>
      </c>
      <c r="U5077" s="6" t="n">
        <f aca="false">IF(AND(M5077=6,T5077&gt;0),1,0)</f>
        <v>1</v>
      </c>
    </row>
    <row r="5078" customFormat="false" ht="13.8" hidden="false" customHeight="false" outlineLevel="0" collapsed="false">
      <c r="A5078" s="1" t="n">
        <v>44</v>
      </c>
      <c r="B5078" s="1" t="n">
        <v>41</v>
      </c>
      <c r="C5078" s="1" t="n">
        <v>49</v>
      </c>
      <c r="D5078" s="1" t="n">
        <v>52</v>
      </c>
      <c r="E5078" s="1" t="n">
        <v>88</v>
      </c>
      <c r="F5078" s="1" t="n">
        <v>41</v>
      </c>
      <c r="G5078" s="2" t="n">
        <f aca="false">COUNTIF($A5078:$F5078,A5078)</f>
        <v>1</v>
      </c>
      <c r="H5078" s="2" t="n">
        <f aca="false">COUNTIF($A5078:$F5078,B5078)</f>
        <v>2</v>
      </c>
      <c r="I5078" s="2" t="n">
        <f aca="false">COUNTIF($A5078:$F5078,C5078)</f>
        <v>1</v>
      </c>
      <c r="J5078" s="2" t="n">
        <f aca="false">COUNTIF($A5078:$F5078,D5078)</f>
        <v>1</v>
      </c>
      <c r="K5078" s="2" t="n">
        <f aca="false">COUNTIF($A5078:$F5078,E5078)</f>
        <v>1</v>
      </c>
      <c r="L5078" s="2" t="n">
        <f aca="false">COUNTIF($A5078:$F5078,F5078)</f>
        <v>2</v>
      </c>
      <c r="M5078" s="3" t="n">
        <f aca="false">SUM(G5078:L5078)</f>
        <v>8</v>
      </c>
      <c r="N5078" s="4" t="n">
        <f aca="false">IF(MOD(A5078,2)=0,1,-1)</f>
        <v>1</v>
      </c>
      <c r="O5078" s="4" t="n">
        <f aca="false">IF(MOD(B5078,2)=0,1,-1)</f>
        <v>-1</v>
      </c>
      <c r="P5078" s="4" t="n">
        <f aca="false">IF(MOD(C5078,2)=0,1,-1)</f>
        <v>-1</v>
      </c>
      <c r="Q5078" s="4" t="n">
        <f aca="false">IF(MOD(D5078,2)=0,1,-1)</f>
        <v>1</v>
      </c>
      <c r="R5078" s="4" t="n">
        <f aca="false">IF(MOD(E5078,2)=0,1,-1)</f>
        <v>1</v>
      </c>
      <c r="S5078" s="4" t="n">
        <f aca="false">IF(MOD(F5078,2)=0,1,-1)</f>
        <v>-1</v>
      </c>
      <c r="T5078" s="5" t="n">
        <f aca="false">SUM(N5078:S5078)</f>
        <v>0</v>
      </c>
      <c r="U5078" s="6" t="n">
        <f aca="false">IF(AND(M5078=6,T5078&gt;0),1,0)</f>
        <v>0</v>
      </c>
    </row>
    <row r="5079" customFormat="false" ht="13.8" hidden="false" customHeight="false" outlineLevel="0" collapsed="false">
      <c r="A5079" s="1" t="n">
        <v>37</v>
      </c>
      <c r="B5079" s="1" t="n">
        <v>12</v>
      </c>
      <c r="C5079" s="1" t="n">
        <v>7</v>
      </c>
      <c r="D5079" s="1" t="n">
        <v>5</v>
      </c>
      <c r="E5079" s="1" t="n">
        <v>37</v>
      </c>
      <c r="F5079" s="1" t="n">
        <v>18</v>
      </c>
      <c r="G5079" s="2" t="n">
        <f aca="false">COUNTIF($A5079:$F5079,A5079)</f>
        <v>2</v>
      </c>
      <c r="H5079" s="2" t="n">
        <f aca="false">COUNTIF($A5079:$F5079,B5079)</f>
        <v>1</v>
      </c>
      <c r="I5079" s="2" t="n">
        <f aca="false">COUNTIF($A5079:$F5079,C5079)</f>
        <v>1</v>
      </c>
      <c r="J5079" s="2" t="n">
        <f aca="false">COUNTIF($A5079:$F5079,D5079)</f>
        <v>1</v>
      </c>
      <c r="K5079" s="2" t="n">
        <f aca="false">COUNTIF($A5079:$F5079,E5079)</f>
        <v>2</v>
      </c>
      <c r="L5079" s="2" t="n">
        <f aca="false">COUNTIF($A5079:$F5079,F5079)</f>
        <v>1</v>
      </c>
      <c r="M5079" s="3" t="n">
        <f aca="false">SUM(G5079:L5079)</f>
        <v>8</v>
      </c>
      <c r="N5079" s="4" t="n">
        <f aca="false">IF(MOD(A5079,2)=0,1,-1)</f>
        <v>-1</v>
      </c>
      <c r="O5079" s="4" t="n">
        <f aca="false">IF(MOD(B5079,2)=0,1,-1)</f>
        <v>1</v>
      </c>
      <c r="P5079" s="4" t="n">
        <f aca="false">IF(MOD(C5079,2)=0,1,-1)</f>
        <v>-1</v>
      </c>
      <c r="Q5079" s="4" t="n">
        <f aca="false">IF(MOD(D5079,2)=0,1,-1)</f>
        <v>-1</v>
      </c>
      <c r="R5079" s="4" t="n">
        <f aca="false">IF(MOD(E5079,2)=0,1,-1)</f>
        <v>-1</v>
      </c>
      <c r="S5079" s="4" t="n">
        <f aca="false">IF(MOD(F5079,2)=0,1,-1)</f>
        <v>1</v>
      </c>
      <c r="T5079" s="5" t="n">
        <f aca="false">SUM(N5079:S5079)</f>
        <v>-2</v>
      </c>
      <c r="U5079" s="6" t="n">
        <f aca="false">IF(AND(M5079=6,T5079&gt;0),1,0)</f>
        <v>0</v>
      </c>
    </row>
    <row r="5080" customFormat="false" ht="13.8" hidden="false" customHeight="false" outlineLevel="0" collapsed="false">
      <c r="A5080" s="1" t="n">
        <v>70</v>
      </c>
      <c r="B5080" s="1" t="n">
        <v>60</v>
      </c>
      <c r="C5080" s="1" t="n">
        <v>26</v>
      </c>
      <c r="D5080" s="1" t="n">
        <v>21</v>
      </c>
      <c r="E5080" s="1" t="n">
        <v>46</v>
      </c>
      <c r="F5080" s="1" t="n">
        <v>30</v>
      </c>
      <c r="G5080" s="2" t="n">
        <f aca="false">COUNTIF($A5080:$F5080,A5080)</f>
        <v>1</v>
      </c>
      <c r="H5080" s="2" t="n">
        <f aca="false">COUNTIF($A5080:$F5080,B5080)</f>
        <v>1</v>
      </c>
      <c r="I5080" s="2" t="n">
        <f aca="false">COUNTIF($A5080:$F5080,C5080)</f>
        <v>1</v>
      </c>
      <c r="J5080" s="2" t="n">
        <f aca="false">COUNTIF($A5080:$F5080,D5080)</f>
        <v>1</v>
      </c>
      <c r="K5080" s="2" t="n">
        <f aca="false">COUNTIF($A5080:$F5080,E5080)</f>
        <v>1</v>
      </c>
      <c r="L5080" s="2" t="n">
        <f aca="false">COUNTIF($A5080:$F5080,F5080)</f>
        <v>1</v>
      </c>
      <c r="M5080" s="3" t="n">
        <f aca="false">SUM(G5080:L5080)</f>
        <v>6</v>
      </c>
      <c r="N5080" s="4" t="n">
        <f aca="false">IF(MOD(A5080,2)=0,1,-1)</f>
        <v>1</v>
      </c>
      <c r="O5080" s="4" t="n">
        <f aca="false">IF(MOD(B5080,2)=0,1,-1)</f>
        <v>1</v>
      </c>
      <c r="P5080" s="4" t="n">
        <f aca="false">IF(MOD(C5080,2)=0,1,-1)</f>
        <v>1</v>
      </c>
      <c r="Q5080" s="4" t="n">
        <f aca="false">IF(MOD(D5080,2)=0,1,-1)</f>
        <v>-1</v>
      </c>
      <c r="R5080" s="4" t="n">
        <f aca="false">IF(MOD(E5080,2)=0,1,-1)</f>
        <v>1</v>
      </c>
      <c r="S5080" s="4" t="n">
        <f aca="false">IF(MOD(F5080,2)=0,1,-1)</f>
        <v>1</v>
      </c>
      <c r="T5080" s="5" t="n">
        <f aca="false">SUM(N5080:S5080)</f>
        <v>4</v>
      </c>
      <c r="U5080" s="6" t="n">
        <f aca="false">IF(AND(M5080=6,T5080&gt;0),1,0)</f>
        <v>1</v>
      </c>
    </row>
    <row r="5081" customFormat="false" ht="13.8" hidden="false" customHeight="false" outlineLevel="0" collapsed="false">
      <c r="A5081" s="1" t="n">
        <v>65</v>
      </c>
      <c r="B5081" s="1" t="n">
        <v>80</v>
      </c>
      <c r="C5081" s="1" t="n">
        <v>86</v>
      </c>
      <c r="D5081" s="1" t="n">
        <v>78</v>
      </c>
      <c r="E5081" s="1" t="n">
        <v>65</v>
      </c>
      <c r="F5081" s="1" t="n">
        <v>120</v>
      </c>
      <c r="G5081" s="2" t="n">
        <f aca="false">COUNTIF($A5081:$F5081,A5081)</f>
        <v>2</v>
      </c>
      <c r="H5081" s="2" t="n">
        <f aca="false">COUNTIF($A5081:$F5081,B5081)</f>
        <v>1</v>
      </c>
      <c r="I5081" s="2" t="n">
        <f aca="false">COUNTIF($A5081:$F5081,C5081)</f>
        <v>1</v>
      </c>
      <c r="J5081" s="2" t="n">
        <f aca="false">COUNTIF($A5081:$F5081,D5081)</f>
        <v>1</v>
      </c>
      <c r="K5081" s="2" t="n">
        <f aca="false">COUNTIF($A5081:$F5081,E5081)</f>
        <v>2</v>
      </c>
      <c r="L5081" s="2" t="n">
        <f aca="false">COUNTIF($A5081:$F5081,F5081)</f>
        <v>1</v>
      </c>
      <c r="M5081" s="3" t="n">
        <f aca="false">SUM(G5081:L5081)</f>
        <v>8</v>
      </c>
      <c r="N5081" s="4" t="n">
        <f aca="false">IF(MOD(A5081,2)=0,1,-1)</f>
        <v>-1</v>
      </c>
      <c r="O5081" s="4" t="n">
        <f aca="false">IF(MOD(B5081,2)=0,1,-1)</f>
        <v>1</v>
      </c>
      <c r="P5081" s="4" t="n">
        <f aca="false">IF(MOD(C5081,2)=0,1,-1)</f>
        <v>1</v>
      </c>
      <c r="Q5081" s="4" t="n">
        <f aca="false">IF(MOD(D5081,2)=0,1,-1)</f>
        <v>1</v>
      </c>
      <c r="R5081" s="4" t="n">
        <f aca="false">IF(MOD(E5081,2)=0,1,-1)</f>
        <v>-1</v>
      </c>
      <c r="S5081" s="4" t="n">
        <f aca="false">IF(MOD(F5081,2)=0,1,-1)</f>
        <v>1</v>
      </c>
      <c r="T5081" s="5" t="n">
        <f aca="false">SUM(N5081:S5081)</f>
        <v>2</v>
      </c>
      <c r="U5081" s="6" t="n">
        <f aca="false">IF(AND(M5081=6,T5081&gt;0),1,0)</f>
        <v>0</v>
      </c>
    </row>
    <row r="5082" customFormat="false" ht="13.8" hidden="false" customHeight="false" outlineLevel="0" collapsed="false">
      <c r="A5082" s="1" t="n">
        <v>69</v>
      </c>
      <c r="B5082" s="1" t="n">
        <v>36</v>
      </c>
      <c r="C5082" s="1" t="n">
        <v>72</v>
      </c>
      <c r="D5082" s="1" t="n">
        <v>46</v>
      </c>
      <c r="E5082" s="1" t="n">
        <v>69</v>
      </c>
      <c r="F5082" s="1" t="n">
        <v>36</v>
      </c>
      <c r="G5082" s="2" t="n">
        <f aca="false">COUNTIF($A5082:$F5082,A5082)</f>
        <v>2</v>
      </c>
      <c r="H5082" s="2" t="n">
        <f aca="false">COUNTIF($A5082:$F5082,B5082)</f>
        <v>2</v>
      </c>
      <c r="I5082" s="2" t="n">
        <f aca="false">COUNTIF($A5082:$F5082,C5082)</f>
        <v>1</v>
      </c>
      <c r="J5082" s="2" t="n">
        <f aca="false">COUNTIF($A5082:$F5082,D5082)</f>
        <v>1</v>
      </c>
      <c r="K5082" s="2" t="n">
        <f aca="false">COUNTIF($A5082:$F5082,E5082)</f>
        <v>2</v>
      </c>
      <c r="L5082" s="2" t="n">
        <f aca="false">COUNTIF($A5082:$F5082,F5082)</f>
        <v>2</v>
      </c>
      <c r="M5082" s="3" t="n">
        <f aca="false">SUM(G5082:L5082)</f>
        <v>10</v>
      </c>
      <c r="N5082" s="4" t="n">
        <f aca="false">IF(MOD(A5082,2)=0,1,-1)</f>
        <v>-1</v>
      </c>
      <c r="O5082" s="4" t="n">
        <f aca="false">IF(MOD(B5082,2)=0,1,-1)</f>
        <v>1</v>
      </c>
      <c r="P5082" s="4" t="n">
        <f aca="false">IF(MOD(C5082,2)=0,1,-1)</f>
        <v>1</v>
      </c>
      <c r="Q5082" s="4" t="n">
        <f aca="false">IF(MOD(D5082,2)=0,1,-1)</f>
        <v>1</v>
      </c>
      <c r="R5082" s="4" t="n">
        <f aca="false">IF(MOD(E5082,2)=0,1,-1)</f>
        <v>-1</v>
      </c>
      <c r="S5082" s="4" t="n">
        <f aca="false">IF(MOD(F5082,2)=0,1,-1)</f>
        <v>1</v>
      </c>
      <c r="T5082" s="5" t="n">
        <f aca="false">SUM(N5082:S5082)</f>
        <v>2</v>
      </c>
      <c r="U5082" s="6" t="n">
        <f aca="false">IF(AND(M5082=6,T5082&gt;0),1,0)</f>
        <v>0</v>
      </c>
    </row>
    <row r="5083" customFormat="false" ht="13.8" hidden="false" customHeight="false" outlineLevel="0" collapsed="false">
      <c r="A5083" s="1" t="n">
        <v>30</v>
      </c>
      <c r="B5083" s="1" t="n">
        <v>17</v>
      </c>
      <c r="C5083" s="1" t="n">
        <v>35</v>
      </c>
      <c r="D5083" s="1" t="n">
        <v>50</v>
      </c>
      <c r="E5083" s="1" t="n">
        <v>60</v>
      </c>
      <c r="F5083" s="1" t="n">
        <v>5</v>
      </c>
      <c r="G5083" s="2" t="n">
        <f aca="false">COUNTIF($A5083:$F5083,A5083)</f>
        <v>1</v>
      </c>
      <c r="H5083" s="2" t="n">
        <f aca="false">COUNTIF($A5083:$F5083,B5083)</f>
        <v>1</v>
      </c>
      <c r="I5083" s="2" t="n">
        <f aca="false">COUNTIF($A5083:$F5083,C5083)</f>
        <v>1</v>
      </c>
      <c r="J5083" s="2" t="n">
        <f aca="false">COUNTIF($A5083:$F5083,D5083)</f>
        <v>1</v>
      </c>
      <c r="K5083" s="2" t="n">
        <f aca="false">COUNTIF($A5083:$F5083,E5083)</f>
        <v>1</v>
      </c>
      <c r="L5083" s="2" t="n">
        <f aca="false">COUNTIF($A5083:$F5083,F5083)</f>
        <v>1</v>
      </c>
      <c r="M5083" s="3" t="n">
        <f aca="false">SUM(G5083:L5083)</f>
        <v>6</v>
      </c>
      <c r="N5083" s="4" t="n">
        <f aca="false">IF(MOD(A5083,2)=0,1,-1)</f>
        <v>1</v>
      </c>
      <c r="O5083" s="4" t="n">
        <f aca="false">IF(MOD(B5083,2)=0,1,-1)</f>
        <v>-1</v>
      </c>
      <c r="P5083" s="4" t="n">
        <f aca="false">IF(MOD(C5083,2)=0,1,-1)</f>
        <v>-1</v>
      </c>
      <c r="Q5083" s="4" t="n">
        <f aca="false">IF(MOD(D5083,2)=0,1,-1)</f>
        <v>1</v>
      </c>
      <c r="R5083" s="4" t="n">
        <f aca="false">IF(MOD(E5083,2)=0,1,-1)</f>
        <v>1</v>
      </c>
      <c r="S5083" s="4" t="n">
        <f aca="false">IF(MOD(F5083,2)=0,1,-1)</f>
        <v>-1</v>
      </c>
      <c r="T5083" s="5" t="n">
        <f aca="false">SUM(N5083:S5083)</f>
        <v>0</v>
      </c>
      <c r="U5083" s="6" t="n">
        <f aca="false">IF(AND(M5083=6,T5083&gt;0),1,0)</f>
        <v>0</v>
      </c>
    </row>
    <row r="5084" customFormat="false" ht="13.8" hidden="false" customHeight="false" outlineLevel="0" collapsed="false">
      <c r="A5084" s="1" t="n">
        <v>15</v>
      </c>
      <c r="B5084" s="1" t="n">
        <v>25</v>
      </c>
      <c r="C5084" s="1" t="n">
        <v>48</v>
      </c>
      <c r="D5084" s="1" t="n">
        <v>78</v>
      </c>
      <c r="E5084" s="1" t="n">
        <v>10</v>
      </c>
      <c r="F5084" s="1" t="n">
        <v>16</v>
      </c>
      <c r="G5084" s="2" t="n">
        <f aca="false">COUNTIF($A5084:$F5084,A5084)</f>
        <v>1</v>
      </c>
      <c r="H5084" s="2" t="n">
        <f aca="false">COUNTIF($A5084:$F5084,B5084)</f>
        <v>1</v>
      </c>
      <c r="I5084" s="2" t="n">
        <f aca="false">COUNTIF($A5084:$F5084,C5084)</f>
        <v>1</v>
      </c>
      <c r="J5084" s="2" t="n">
        <f aca="false">COUNTIF($A5084:$F5084,D5084)</f>
        <v>1</v>
      </c>
      <c r="K5084" s="2" t="n">
        <f aca="false">COUNTIF($A5084:$F5084,E5084)</f>
        <v>1</v>
      </c>
      <c r="L5084" s="2" t="n">
        <f aca="false">COUNTIF($A5084:$F5084,F5084)</f>
        <v>1</v>
      </c>
      <c r="M5084" s="3" t="n">
        <f aca="false">SUM(G5084:L5084)</f>
        <v>6</v>
      </c>
      <c r="N5084" s="4" t="n">
        <f aca="false">IF(MOD(A5084,2)=0,1,-1)</f>
        <v>-1</v>
      </c>
      <c r="O5084" s="4" t="n">
        <f aca="false">IF(MOD(B5084,2)=0,1,-1)</f>
        <v>-1</v>
      </c>
      <c r="P5084" s="4" t="n">
        <f aca="false">IF(MOD(C5084,2)=0,1,-1)</f>
        <v>1</v>
      </c>
      <c r="Q5084" s="4" t="n">
        <f aca="false">IF(MOD(D5084,2)=0,1,-1)</f>
        <v>1</v>
      </c>
      <c r="R5084" s="4" t="n">
        <f aca="false">IF(MOD(E5084,2)=0,1,-1)</f>
        <v>1</v>
      </c>
      <c r="S5084" s="4" t="n">
        <f aca="false">IF(MOD(F5084,2)=0,1,-1)</f>
        <v>1</v>
      </c>
      <c r="T5084" s="5" t="n">
        <f aca="false">SUM(N5084:S5084)</f>
        <v>2</v>
      </c>
      <c r="U5084" s="6" t="n">
        <f aca="false">IF(AND(M5084=6,T5084&gt;0),1,0)</f>
        <v>1</v>
      </c>
    </row>
    <row r="5085" customFormat="false" ht="13.8" hidden="false" customHeight="false" outlineLevel="0" collapsed="false">
      <c r="A5085" s="1" t="n">
        <v>51</v>
      </c>
      <c r="B5085" s="1" t="n">
        <v>86</v>
      </c>
      <c r="C5085" s="1" t="n">
        <v>58</v>
      </c>
      <c r="D5085" s="1" t="n">
        <v>74</v>
      </c>
      <c r="E5085" s="1" t="n">
        <v>17</v>
      </c>
      <c r="F5085" s="1" t="n">
        <v>172</v>
      </c>
      <c r="G5085" s="2" t="n">
        <f aca="false">COUNTIF($A5085:$F5085,A5085)</f>
        <v>1</v>
      </c>
      <c r="H5085" s="2" t="n">
        <f aca="false">COUNTIF($A5085:$F5085,B5085)</f>
        <v>1</v>
      </c>
      <c r="I5085" s="2" t="n">
        <f aca="false">COUNTIF($A5085:$F5085,C5085)</f>
        <v>1</v>
      </c>
      <c r="J5085" s="2" t="n">
        <f aca="false">COUNTIF($A5085:$F5085,D5085)</f>
        <v>1</v>
      </c>
      <c r="K5085" s="2" t="n">
        <f aca="false">COUNTIF($A5085:$F5085,E5085)</f>
        <v>1</v>
      </c>
      <c r="L5085" s="2" t="n">
        <f aca="false">COUNTIF($A5085:$F5085,F5085)</f>
        <v>1</v>
      </c>
      <c r="M5085" s="3" t="n">
        <f aca="false">SUM(G5085:L5085)</f>
        <v>6</v>
      </c>
      <c r="N5085" s="4" t="n">
        <f aca="false">IF(MOD(A5085,2)=0,1,-1)</f>
        <v>-1</v>
      </c>
      <c r="O5085" s="4" t="n">
        <f aca="false">IF(MOD(B5085,2)=0,1,-1)</f>
        <v>1</v>
      </c>
      <c r="P5085" s="4" t="n">
        <f aca="false">IF(MOD(C5085,2)=0,1,-1)</f>
        <v>1</v>
      </c>
      <c r="Q5085" s="4" t="n">
        <f aca="false">IF(MOD(D5085,2)=0,1,-1)</f>
        <v>1</v>
      </c>
      <c r="R5085" s="4" t="n">
        <f aca="false">IF(MOD(E5085,2)=0,1,-1)</f>
        <v>-1</v>
      </c>
      <c r="S5085" s="4" t="n">
        <f aca="false">IF(MOD(F5085,2)=0,1,-1)</f>
        <v>1</v>
      </c>
      <c r="T5085" s="5" t="n">
        <f aca="false">SUM(N5085:S5085)</f>
        <v>2</v>
      </c>
      <c r="U5085" s="6" t="n">
        <f aca="false">IF(AND(M5085=6,T5085&gt;0),1,0)</f>
        <v>1</v>
      </c>
    </row>
    <row r="5086" customFormat="false" ht="13.8" hidden="false" customHeight="false" outlineLevel="0" collapsed="false">
      <c r="A5086" s="1" t="n">
        <v>46</v>
      </c>
      <c r="B5086" s="1" t="n">
        <v>26</v>
      </c>
      <c r="C5086" s="1" t="n">
        <v>11</v>
      </c>
      <c r="D5086" s="1" t="n">
        <v>14</v>
      </c>
      <c r="E5086" s="1" t="n">
        <v>30</v>
      </c>
      <c r="F5086" s="1" t="n">
        <v>39</v>
      </c>
      <c r="G5086" s="2" t="n">
        <f aca="false">COUNTIF($A5086:$F5086,A5086)</f>
        <v>1</v>
      </c>
      <c r="H5086" s="2" t="n">
        <f aca="false">COUNTIF($A5086:$F5086,B5086)</f>
        <v>1</v>
      </c>
      <c r="I5086" s="2" t="n">
        <f aca="false">COUNTIF($A5086:$F5086,C5086)</f>
        <v>1</v>
      </c>
      <c r="J5086" s="2" t="n">
        <f aca="false">COUNTIF($A5086:$F5086,D5086)</f>
        <v>1</v>
      </c>
      <c r="K5086" s="2" t="n">
        <f aca="false">COUNTIF($A5086:$F5086,E5086)</f>
        <v>1</v>
      </c>
      <c r="L5086" s="2" t="n">
        <f aca="false">COUNTIF($A5086:$F5086,F5086)</f>
        <v>1</v>
      </c>
      <c r="M5086" s="3" t="n">
        <f aca="false">SUM(G5086:L5086)</f>
        <v>6</v>
      </c>
      <c r="N5086" s="4" t="n">
        <f aca="false">IF(MOD(A5086,2)=0,1,-1)</f>
        <v>1</v>
      </c>
      <c r="O5086" s="4" t="n">
        <f aca="false">IF(MOD(B5086,2)=0,1,-1)</f>
        <v>1</v>
      </c>
      <c r="P5086" s="4" t="n">
        <f aca="false">IF(MOD(C5086,2)=0,1,-1)</f>
        <v>-1</v>
      </c>
      <c r="Q5086" s="4" t="n">
        <f aca="false">IF(MOD(D5086,2)=0,1,-1)</f>
        <v>1</v>
      </c>
      <c r="R5086" s="4" t="n">
        <f aca="false">IF(MOD(E5086,2)=0,1,-1)</f>
        <v>1</v>
      </c>
      <c r="S5086" s="4" t="n">
        <f aca="false">IF(MOD(F5086,2)=0,1,-1)</f>
        <v>-1</v>
      </c>
      <c r="T5086" s="5" t="n">
        <f aca="false">SUM(N5086:S5086)</f>
        <v>2</v>
      </c>
      <c r="U5086" s="6" t="n">
        <f aca="false">IF(AND(M5086=6,T5086&gt;0),1,0)</f>
        <v>1</v>
      </c>
    </row>
    <row r="5087" customFormat="false" ht="13.8" hidden="false" customHeight="false" outlineLevel="0" collapsed="false">
      <c r="A5087" s="1" t="n">
        <v>83</v>
      </c>
      <c r="B5087" s="1" t="n">
        <v>25</v>
      </c>
      <c r="C5087" s="1" t="n">
        <v>23</v>
      </c>
      <c r="D5087" s="1" t="n">
        <v>48</v>
      </c>
      <c r="E5087" s="1" t="n">
        <v>41</v>
      </c>
      <c r="F5087" s="1" t="n">
        <v>75</v>
      </c>
      <c r="G5087" s="2" t="n">
        <f aca="false">COUNTIF($A5087:$F5087,A5087)</f>
        <v>1</v>
      </c>
      <c r="H5087" s="2" t="n">
        <f aca="false">COUNTIF($A5087:$F5087,B5087)</f>
        <v>1</v>
      </c>
      <c r="I5087" s="2" t="n">
        <f aca="false">COUNTIF($A5087:$F5087,C5087)</f>
        <v>1</v>
      </c>
      <c r="J5087" s="2" t="n">
        <f aca="false">COUNTIF($A5087:$F5087,D5087)</f>
        <v>1</v>
      </c>
      <c r="K5087" s="2" t="n">
        <f aca="false">COUNTIF($A5087:$F5087,E5087)</f>
        <v>1</v>
      </c>
      <c r="L5087" s="2" t="n">
        <f aca="false">COUNTIF($A5087:$F5087,F5087)</f>
        <v>1</v>
      </c>
      <c r="M5087" s="3" t="n">
        <f aca="false">SUM(G5087:L5087)</f>
        <v>6</v>
      </c>
      <c r="N5087" s="4" t="n">
        <f aca="false">IF(MOD(A5087,2)=0,1,-1)</f>
        <v>-1</v>
      </c>
      <c r="O5087" s="4" t="n">
        <f aca="false">IF(MOD(B5087,2)=0,1,-1)</f>
        <v>-1</v>
      </c>
      <c r="P5087" s="4" t="n">
        <f aca="false">IF(MOD(C5087,2)=0,1,-1)</f>
        <v>-1</v>
      </c>
      <c r="Q5087" s="4" t="n">
        <f aca="false">IF(MOD(D5087,2)=0,1,-1)</f>
        <v>1</v>
      </c>
      <c r="R5087" s="4" t="n">
        <f aca="false">IF(MOD(E5087,2)=0,1,-1)</f>
        <v>-1</v>
      </c>
      <c r="S5087" s="4" t="n">
        <f aca="false">IF(MOD(F5087,2)=0,1,-1)</f>
        <v>-1</v>
      </c>
      <c r="T5087" s="5" t="n">
        <f aca="false">SUM(N5087:S5087)</f>
        <v>-4</v>
      </c>
      <c r="U5087" s="6" t="n">
        <f aca="false">IF(AND(M5087=6,T5087&gt;0),1,0)</f>
        <v>0</v>
      </c>
    </row>
    <row r="5088" customFormat="false" ht="13.8" hidden="false" customHeight="false" outlineLevel="0" collapsed="false">
      <c r="A5088" s="1" t="n">
        <v>29</v>
      </c>
      <c r="B5088" s="1" t="n">
        <v>35</v>
      </c>
      <c r="C5088" s="1" t="n">
        <v>35</v>
      </c>
      <c r="D5088" s="1" t="n">
        <v>29</v>
      </c>
      <c r="E5088" s="1" t="n">
        <v>14</v>
      </c>
      <c r="F5088" s="1" t="n">
        <v>11</v>
      </c>
      <c r="G5088" s="2" t="n">
        <f aca="false">COUNTIF($A5088:$F5088,A5088)</f>
        <v>2</v>
      </c>
      <c r="H5088" s="2" t="n">
        <f aca="false">COUNTIF($A5088:$F5088,B5088)</f>
        <v>2</v>
      </c>
      <c r="I5088" s="2" t="n">
        <f aca="false">COUNTIF($A5088:$F5088,C5088)</f>
        <v>2</v>
      </c>
      <c r="J5088" s="2" t="n">
        <f aca="false">COUNTIF($A5088:$F5088,D5088)</f>
        <v>2</v>
      </c>
      <c r="K5088" s="2" t="n">
        <f aca="false">COUNTIF($A5088:$F5088,E5088)</f>
        <v>1</v>
      </c>
      <c r="L5088" s="2" t="n">
        <f aca="false">COUNTIF($A5088:$F5088,F5088)</f>
        <v>1</v>
      </c>
      <c r="M5088" s="3" t="n">
        <f aca="false">SUM(G5088:L5088)</f>
        <v>10</v>
      </c>
      <c r="N5088" s="4" t="n">
        <f aca="false">IF(MOD(A5088,2)=0,1,-1)</f>
        <v>-1</v>
      </c>
      <c r="O5088" s="4" t="n">
        <f aca="false">IF(MOD(B5088,2)=0,1,-1)</f>
        <v>-1</v>
      </c>
      <c r="P5088" s="4" t="n">
        <f aca="false">IF(MOD(C5088,2)=0,1,-1)</f>
        <v>-1</v>
      </c>
      <c r="Q5088" s="4" t="n">
        <f aca="false">IF(MOD(D5088,2)=0,1,-1)</f>
        <v>-1</v>
      </c>
      <c r="R5088" s="4" t="n">
        <f aca="false">IF(MOD(E5088,2)=0,1,-1)</f>
        <v>1</v>
      </c>
      <c r="S5088" s="4" t="n">
        <f aca="false">IF(MOD(F5088,2)=0,1,-1)</f>
        <v>-1</v>
      </c>
      <c r="T5088" s="5" t="n">
        <f aca="false">SUM(N5088:S5088)</f>
        <v>-4</v>
      </c>
      <c r="U5088" s="6" t="n">
        <f aca="false">IF(AND(M5088=6,T5088&gt;0),1,0)</f>
        <v>0</v>
      </c>
    </row>
    <row r="5089" customFormat="false" ht="13.8" hidden="false" customHeight="false" outlineLevel="0" collapsed="false">
      <c r="A5089" s="1" t="n">
        <v>22</v>
      </c>
      <c r="B5089" s="1" t="n">
        <v>53</v>
      </c>
      <c r="C5089" s="1" t="n">
        <v>45</v>
      </c>
      <c r="D5089" s="1" t="n">
        <v>34</v>
      </c>
      <c r="E5089" s="1" t="n">
        <v>11</v>
      </c>
      <c r="F5089" s="1" t="n">
        <v>159</v>
      </c>
      <c r="G5089" s="2" t="n">
        <f aca="false">COUNTIF($A5089:$F5089,A5089)</f>
        <v>1</v>
      </c>
      <c r="H5089" s="2" t="n">
        <f aca="false">COUNTIF($A5089:$F5089,B5089)</f>
        <v>1</v>
      </c>
      <c r="I5089" s="2" t="n">
        <f aca="false">COUNTIF($A5089:$F5089,C5089)</f>
        <v>1</v>
      </c>
      <c r="J5089" s="2" t="n">
        <f aca="false">COUNTIF($A5089:$F5089,D5089)</f>
        <v>1</v>
      </c>
      <c r="K5089" s="2" t="n">
        <f aca="false">COUNTIF($A5089:$F5089,E5089)</f>
        <v>1</v>
      </c>
      <c r="L5089" s="2" t="n">
        <f aca="false">COUNTIF($A5089:$F5089,F5089)</f>
        <v>1</v>
      </c>
      <c r="M5089" s="3" t="n">
        <f aca="false">SUM(G5089:L5089)</f>
        <v>6</v>
      </c>
      <c r="N5089" s="4" t="n">
        <f aca="false">IF(MOD(A5089,2)=0,1,-1)</f>
        <v>1</v>
      </c>
      <c r="O5089" s="4" t="n">
        <f aca="false">IF(MOD(B5089,2)=0,1,-1)</f>
        <v>-1</v>
      </c>
      <c r="P5089" s="4" t="n">
        <f aca="false">IF(MOD(C5089,2)=0,1,-1)</f>
        <v>-1</v>
      </c>
      <c r="Q5089" s="4" t="n">
        <f aca="false">IF(MOD(D5089,2)=0,1,-1)</f>
        <v>1</v>
      </c>
      <c r="R5089" s="4" t="n">
        <f aca="false">IF(MOD(E5089,2)=0,1,-1)</f>
        <v>-1</v>
      </c>
      <c r="S5089" s="4" t="n">
        <f aca="false">IF(MOD(F5089,2)=0,1,-1)</f>
        <v>-1</v>
      </c>
      <c r="T5089" s="5" t="n">
        <f aca="false">SUM(N5089:S5089)</f>
        <v>-2</v>
      </c>
      <c r="U5089" s="6" t="n">
        <f aca="false">IF(AND(M5089=6,T5089&gt;0),1,0)</f>
        <v>0</v>
      </c>
    </row>
    <row r="5090" customFormat="false" ht="13.8" hidden="false" customHeight="false" outlineLevel="0" collapsed="false">
      <c r="A5090" s="1" t="n">
        <v>27</v>
      </c>
      <c r="B5090" s="1" t="n">
        <v>55</v>
      </c>
      <c r="C5090" s="1" t="n">
        <v>77</v>
      </c>
      <c r="D5090" s="1" t="n">
        <v>61</v>
      </c>
      <c r="E5090" s="1" t="n">
        <v>13</v>
      </c>
      <c r="F5090" s="1" t="n">
        <v>18</v>
      </c>
      <c r="G5090" s="2" t="n">
        <f aca="false">COUNTIF($A5090:$F5090,A5090)</f>
        <v>1</v>
      </c>
      <c r="H5090" s="2" t="n">
        <f aca="false">COUNTIF($A5090:$F5090,B5090)</f>
        <v>1</v>
      </c>
      <c r="I5090" s="2" t="n">
        <f aca="false">COUNTIF($A5090:$F5090,C5090)</f>
        <v>1</v>
      </c>
      <c r="J5090" s="2" t="n">
        <f aca="false">COUNTIF($A5090:$F5090,D5090)</f>
        <v>1</v>
      </c>
      <c r="K5090" s="2" t="n">
        <f aca="false">COUNTIF($A5090:$F5090,E5090)</f>
        <v>1</v>
      </c>
      <c r="L5090" s="2" t="n">
        <f aca="false">COUNTIF($A5090:$F5090,F5090)</f>
        <v>1</v>
      </c>
      <c r="M5090" s="3" t="n">
        <f aca="false">SUM(G5090:L5090)</f>
        <v>6</v>
      </c>
      <c r="N5090" s="4" t="n">
        <f aca="false">IF(MOD(A5090,2)=0,1,-1)</f>
        <v>-1</v>
      </c>
      <c r="O5090" s="4" t="n">
        <f aca="false">IF(MOD(B5090,2)=0,1,-1)</f>
        <v>-1</v>
      </c>
      <c r="P5090" s="4" t="n">
        <f aca="false">IF(MOD(C5090,2)=0,1,-1)</f>
        <v>-1</v>
      </c>
      <c r="Q5090" s="4" t="n">
        <f aca="false">IF(MOD(D5090,2)=0,1,-1)</f>
        <v>-1</v>
      </c>
      <c r="R5090" s="4" t="n">
        <f aca="false">IF(MOD(E5090,2)=0,1,-1)</f>
        <v>-1</v>
      </c>
      <c r="S5090" s="4" t="n">
        <f aca="false">IF(MOD(F5090,2)=0,1,-1)</f>
        <v>1</v>
      </c>
      <c r="T5090" s="5" t="n">
        <f aca="false">SUM(N5090:S5090)</f>
        <v>-4</v>
      </c>
      <c r="U5090" s="6" t="n">
        <f aca="false">IF(AND(M5090=6,T5090&gt;0),1,0)</f>
        <v>0</v>
      </c>
    </row>
    <row r="5091" customFormat="false" ht="13.8" hidden="false" customHeight="false" outlineLevel="0" collapsed="false">
      <c r="A5091" s="1" t="n">
        <v>52</v>
      </c>
      <c r="B5091" s="1" t="n">
        <v>17</v>
      </c>
      <c r="C5091" s="1" t="n">
        <v>67</v>
      </c>
      <c r="D5091" s="1" t="n">
        <v>67</v>
      </c>
      <c r="E5091" s="1" t="n">
        <v>104</v>
      </c>
      <c r="F5091" s="1" t="n">
        <v>8</v>
      </c>
      <c r="G5091" s="2" t="n">
        <f aca="false">COUNTIF($A5091:$F5091,A5091)</f>
        <v>1</v>
      </c>
      <c r="H5091" s="2" t="n">
        <f aca="false">COUNTIF($A5091:$F5091,B5091)</f>
        <v>1</v>
      </c>
      <c r="I5091" s="2" t="n">
        <f aca="false">COUNTIF($A5091:$F5091,C5091)</f>
        <v>2</v>
      </c>
      <c r="J5091" s="2" t="n">
        <f aca="false">COUNTIF($A5091:$F5091,D5091)</f>
        <v>2</v>
      </c>
      <c r="K5091" s="2" t="n">
        <f aca="false">COUNTIF($A5091:$F5091,E5091)</f>
        <v>1</v>
      </c>
      <c r="L5091" s="2" t="n">
        <f aca="false">COUNTIF($A5091:$F5091,F5091)</f>
        <v>1</v>
      </c>
      <c r="M5091" s="3" t="n">
        <f aca="false">SUM(G5091:L5091)</f>
        <v>8</v>
      </c>
      <c r="N5091" s="4" t="n">
        <f aca="false">IF(MOD(A5091,2)=0,1,-1)</f>
        <v>1</v>
      </c>
      <c r="O5091" s="4" t="n">
        <f aca="false">IF(MOD(B5091,2)=0,1,-1)</f>
        <v>-1</v>
      </c>
      <c r="P5091" s="4" t="n">
        <f aca="false">IF(MOD(C5091,2)=0,1,-1)</f>
        <v>-1</v>
      </c>
      <c r="Q5091" s="4" t="n">
        <f aca="false">IF(MOD(D5091,2)=0,1,-1)</f>
        <v>-1</v>
      </c>
      <c r="R5091" s="4" t="n">
        <f aca="false">IF(MOD(E5091,2)=0,1,-1)</f>
        <v>1</v>
      </c>
      <c r="S5091" s="4" t="n">
        <f aca="false">IF(MOD(F5091,2)=0,1,-1)</f>
        <v>1</v>
      </c>
      <c r="T5091" s="5" t="n">
        <f aca="false">SUM(N5091:S5091)</f>
        <v>0</v>
      </c>
      <c r="U5091" s="6" t="n">
        <f aca="false">IF(AND(M5091=6,T5091&gt;0),1,0)</f>
        <v>0</v>
      </c>
    </row>
    <row r="5092" customFormat="false" ht="13.8" hidden="false" customHeight="false" outlineLevel="0" collapsed="false">
      <c r="A5092" s="1" t="n">
        <v>34</v>
      </c>
      <c r="B5092" s="1" t="n">
        <v>73</v>
      </c>
      <c r="C5092" s="1" t="n">
        <v>51</v>
      </c>
      <c r="D5092" s="1" t="n">
        <v>28</v>
      </c>
      <c r="E5092" s="1" t="n">
        <v>102</v>
      </c>
      <c r="F5092" s="1" t="n">
        <v>24</v>
      </c>
      <c r="G5092" s="2" t="n">
        <f aca="false">COUNTIF($A5092:$F5092,A5092)</f>
        <v>1</v>
      </c>
      <c r="H5092" s="2" t="n">
        <f aca="false">COUNTIF($A5092:$F5092,B5092)</f>
        <v>1</v>
      </c>
      <c r="I5092" s="2" t="n">
        <f aca="false">COUNTIF($A5092:$F5092,C5092)</f>
        <v>1</v>
      </c>
      <c r="J5092" s="2" t="n">
        <f aca="false">COUNTIF($A5092:$F5092,D5092)</f>
        <v>1</v>
      </c>
      <c r="K5092" s="2" t="n">
        <f aca="false">COUNTIF($A5092:$F5092,E5092)</f>
        <v>1</v>
      </c>
      <c r="L5092" s="2" t="n">
        <f aca="false">COUNTIF($A5092:$F5092,F5092)</f>
        <v>1</v>
      </c>
      <c r="M5092" s="3" t="n">
        <f aca="false">SUM(G5092:L5092)</f>
        <v>6</v>
      </c>
      <c r="N5092" s="4" t="n">
        <f aca="false">IF(MOD(A5092,2)=0,1,-1)</f>
        <v>1</v>
      </c>
      <c r="O5092" s="4" t="n">
        <f aca="false">IF(MOD(B5092,2)=0,1,-1)</f>
        <v>-1</v>
      </c>
      <c r="P5092" s="4" t="n">
        <f aca="false">IF(MOD(C5092,2)=0,1,-1)</f>
        <v>-1</v>
      </c>
      <c r="Q5092" s="4" t="n">
        <f aca="false">IF(MOD(D5092,2)=0,1,-1)</f>
        <v>1</v>
      </c>
      <c r="R5092" s="4" t="n">
        <f aca="false">IF(MOD(E5092,2)=0,1,-1)</f>
        <v>1</v>
      </c>
      <c r="S5092" s="4" t="n">
        <f aca="false">IF(MOD(F5092,2)=0,1,-1)</f>
        <v>1</v>
      </c>
      <c r="T5092" s="5" t="n">
        <f aca="false">SUM(N5092:S5092)</f>
        <v>2</v>
      </c>
      <c r="U5092" s="6" t="n">
        <f aca="false">IF(AND(M5092=6,T5092&gt;0),1,0)</f>
        <v>1</v>
      </c>
    </row>
    <row r="5093" customFormat="false" ht="13.8" hidden="false" customHeight="false" outlineLevel="0" collapsed="false">
      <c r="A5093" s="1" t="n">
        <v>29</v>
      </c>
      <c r="B5093" s="1" t="n">
        <v>51</v>
      </c>
      <c r="C5093" s="1" t="n">
        <v>30</v>
      </c>
      <c r="D5093" s="1" t="n">
        <v>43</v>
      </c>
      <c r="E5093" s="1" t="n">
        <v>43</v>
      </c>
      <c r="F5093" s="1" t="n">
        <v>76</v>
      </c>
      <c r="G5093" s="2" t="n">
        <f aca="false">COUNTIF($A5093:$F5093,A5093)</f>
        <v>1</v>
      </c>
      <c r="H5093" s="2" t="n">
        <f aca="false">COUNTIF($A5093:$F5093,B5093)</f>
        <v>1</v>
      </c>
      <c r="I5093" s="2" t="n">
        <f aca="false">COUNTIF($A5093:$F5093,C5093)</f>
        <v>1</v>
      </c>
      <c r="J5093" s="2" t="n">
        <f aca="false">COUNTIF($A5093:$F5093,D5093)</f>
        <v>2</v>
      </c>
      <c r="K5093" s="2" t="n">
        <f aca="false">COUNTIF($A5093:$F5093,E5093)</f>
        <v>2</v>
      </c>
      <c r="L5093" s="2" t="n">
        <f aca="false">COUNTIF($A5093:$F5093,F5093)</f>
        <v>1</v>
      </c>
      <c r="M5093" s="3" t="n">
        <f aca="false">SUM(G5093:L5093)</f>
        <v>8</v>
      </c>
      <c r="N5093" s="4" t="n">
        <f aca="false">IF(MOD(A5093,2)=0,1,-1)</f>
        <v>-1</v>
      </c>
      <c r="O5093" s="4" t="n">
        <f aca="false">IF(MOD(B5093,2)=0,1,-1)</f>
        <v>-1</v>
      </c>
      <c r="P5093" s="4" t="n">
        <f aca="false">IF(MOD(C5093,2)=0,1,-1)</f>
        <v>1</v>
      </c>
      <c r="Q5093" s="4" t="n">
        <f aca="false">IF(MOD(D5093,2)=0,1,-1)</f>
        <v>-1</v>
      </c>
      <c r="R5093" s="4" t="n">
        <f aca="false">IF(MOD(E5093,2)=0,1,-1)</f>
        <v>-1</v>
      </c>
      <c r="S5093" s="4" t="n">
        <f aca="false">IF(MOD(F5093,2)=0,1,-1)</f>
        <v>1</v>
      </c>
      <c r="T5093" s="5" t="n">
        <f aca="false">SUM(N5093:S5093)</f>
        <v>-2</v>
      </c>
      <c r="U5093" s="6" t="n">
        <f aca="false">IF(AND(M5093=6,T5093&gt;0),1,0)</f>
        <v>0</v>
      </c>
    </row>
    <row r="5094" customFormat="false" ht="13.8" hidden="false" customHeight="false" outlineLevel="0" collapsed="false">
      <c r="A5094" s="1" t="n">
        <v>39</v>
      </c>
      <c r="B5094" s="1" t="n">
        <v>28</v>
      </c>
      <c r="C5094" s="1" t="n">
        <v>36</v>
      </c>
      <c r="D5094" s="1" t="n">
        <v>62</v>
      </c>
      <c r="E5094" s="1" t="n">
        <v>39</v>
      </c>
      <c r="F5094" s="1" t="n">
        <v>84</v>
      </c>
      <c r="G5094" s="2" t="n">
        <f aca="false">COUNTIF($A5094:$F5094,A5094)</f>
        <v>2</v>
      </c>
      <c r="H5094" s="2" t="n">
        <f aca="false">COUNTIF($A5094:$F5094,B5094)</f>
        <v>1</v>
      </c>
      <c r="I5094" s="2" t="n">
        <f aca="false">COUNTIF($A5094:$F5094,C5094)</f>
        <v>1</v>
      </c>
      <c r="J5094" s="2" t="n">
        <f aca="false">COUNTIF($A5094:$F5094,D5094)</f>
        <v>1</v>
      </c>
      <c r="K5094" s="2" t="n">
        <f aca="false">COUNTIF($A5094:$F5094,E5094)</f>
        <v>2</v>
      </c>
      <c r="L5094" s="2" t="n">
        <f aca="false">COUNTIF($A5094:$F5094,F5094)</f>
        <v>1</v>
      </c>
      <c r="M5094" s="3" t="n">
        <f aca="false">SUM(G5094:L5094)</f>
        <v>8</v>
      </c>
      <c r="N5094" s="4" t="n">
        <f aca="false">IF(MOD(A5094,2)=0,1,-1)</f>
        <v>-1</v>
      </c>
      <c r="O5094" s="4" t="n">
        <f aca="false">IF(MOD(B5094,2)=0,1,-1)</f>
        <v>1</v>
      </c>
      <c r="P5094" s="4" t="n">
        <f aca="false">IF(MOD(C5094,2)=0,1,-1)</f>
        <v>1</v>
      </c>
      <c r="Q5094" s="4" t="n">
        <f aca="false">IF(MOD(D5094,2)=0,1,-1)</f>
        <v>1</v>
      </c>
      <c r="R5094" s="4" t="n">
        <f aca="false">IF(MOD(E5094,2)=0,1,-1)</f>
        <v>-1</v>
      </c>
      <c r="S5094" s="4" t="n">
        <f aca="false">IF(MOD(F5094,2)=0,1,-1)</f>
        <v>1</v>
      </c>
      <c r="T5094" s="5" t="n">
        <f aca="false">SUM(N5094:S5094)</f>
        <v>2</v>
      </c>
      <c r="U5094" s="6" t="n">
        <f aca="false">IF(AND(M5094=6,T5094&gt;0),1,0)</f>
        <v>0</v>
      </c>
    </row>
    <row r="5095" customFormat="false" ht="13.8" hidden="false" customHeight="false" outlineLevel="0" collapsed="false">
      <c r="A5095" s="1" t="n">
        <v>72</v>
      </c>
      <c r="B5095" s="1" t="n">
        <v>95</v>
      </c>
      <c r="C5095" s="1" t="n">
        <v>83</v>
      </c>
      <c r="D5095" s="1" t="n">
        <v>20</v>
      </c>
      <c r="E5095" s="1" t="n">
        <v>72</v>
      </c>
      <c r="F5095" s="1" t="n">
        <v>142</v>
      </c>
      <c r="G5095" s="2" t="n">
        <f aca="false">COUNTIF($A5095:$F5095,A5095)</f>
        <v>2</v>
      </c>
      <c r="H5095" s="2" t="n">
        <f aca="false">COUNTIF($A5095:$F5095,B5095)</f>
        <v>1</v>
      </c>
      <c r="I5095" s="2" t="n">
        <f aca="false">COUNTIF($A5095:$F5095,C5095)</f>
        <v>1</v>
      </c>
      <c r="J5095" s="2" t="n">
        <f aca="false">COUNTIF($A5095:$F5095,D5095)</f>
        <v>1</v>
      </c>
      <c r="K5095" s="2" t="n">
        <f aca="false">COUNTIF($A5095:$F5095,E5095)</f>
        <v>2</v>
      </c>
      <c r="L5095" s="2" t="n">
        <f aca="false">COUNTIF($A5095:$F5095,F5095)</f>
        <v>1</v>
      </c>
      <c r="M5095" s="3" t="n">
        <f aca="false">SUM(G5095:L5095)</f>
        <v>8</v>
      </c>
      <c r="N5095" s="4" t="n">
        <f aca="false">IF(MOD(A5095,2)=0,1,-1)</f>
        <v>1</v>
      </c>
      <c r="O5095" s="4" t="n">
        <f aca="false">IF(MOD(B5095,2)=0,1,-1)</f>
        <v>-1</v>
      </c>
      <c r="P5095" s="4" t="n">
        <f aca="false">IF(MOD(C5095,2)=0,1,-1)</f>
        <v>-1</v>
      </c>
      <c r="Q5095" s="4" t="n">
        <f aca="false">IF(MOD(D5095,2)=0,1,-1)</f>
        <v>1</v>
      </c>
      <c r="R5095" s="4" t="n">
        <f aca="false">IF(MOD(E5095,2)=0,1,-1)</f>
        <v>1</v>
      </c>
      <c r="S5095" s="4" t="n">
        <f aca="false">IF(MOD(F5095,2)=0,1,-1)</f>
        <v>1</v>
      </c>
      <c r="T5095" s="5" t="n">
        <f aca="false">SUM(N5095:S5095)</f>
        <v>2</v>
      </c>
      <c r="U5095" s="6" t="n">
        <f aca="false">IF(AND(M5095=6,T5095&gt;0),1,0)</f>
        <v>0</v>
      </c>
    </row>
    <row r="5096" customFormat="false" ht="13.8" hidden="false" customHeight="false" outlineLevel="0" collapsed="false">
      <c r="A5096" s="1" t="n">
        <v>44</v>
      </c>
      <c r="B5096" s="1" t="n">
        <v>76</v>
      </c>
      <c r="C5096" s="1" t="n">
        <v>84</v>
      </c>
      <c r="D5096" s="1" t="n">
        <v>71</v>
      </c>
      <c r="E5096" s="1" t="n">
        <v>29</v>
      </c>
      <c r="F5096" s="1" t="n">
        <v>25</v>
      </c>
      <c r="G5096" s="2" t="n">
        <f aca="false">COUNTIF($A5096:$F5096,A5096)</f>
        <v>1</v>
      </c>
      <c r="H5096" s="2" t="n">
        <f aca="false">COUNTIF($A5096:$F5096,B5096)</f>
        <v>1</v>
      </c>
      <c r="I5096" s="2" t="n">
        <f aca="false">COUNTIF($A5096:$F5096,C5096)</f>
        <v>1</v>
      </c>
      <c r="J5096" s="2" t="n">
        <f aca="false">COUNTIF($A5096:$F5096,D5096)</f>
        <v>1</v>
      </c>
      <c r="K5096" s="2" t="n">
        <f aca="false">COUNTIF($A5096:$F5096,E5096)</f>
        <v>1</v>
      </c>
      <c r="L5096" s="2" t="n">
        <f aca="false">COUNTIF($A5096:$F5096,F5096)</f>
        <v>1</v>
      </c>
      <c r="M5096" s="3" t="n">
        <f aca="false">SUM(G5096:L5096)</f>
        <v>6</v>
      </c>
      <c r="N5096" s="4" t="n">
        <f aca="false">IF(MOD(A5096,2)=0,1,-1)</f>
        <v>1</v>
      </c>
      <c r="O5096" s="4" t="n">
        <f aca="false">IF(MOD(B5096,2)=0,1,-1)</f>
        <v>1</v>
      </c>
      <c r="P5096" s="4" t="n">
        <f aca="false">IF(MOD(C5096,2)=0,1,-1)</f>
        <v>1</v>
      </c>
      <c r="Q5096" s="4" t="n">
        <f aca="false">IF(MOD(D5096,2)=0,1,-1)</f>
        <v>-1</v>
      </c>
      <c r="R5096" s="4" t="n">
        <f aca="false">IF(MOD(E5096,2)=0,1,-1)</f>
        <v>-1</v>
      </c>
      <c r="S5096" s="4" t="n">
        <f aca="false">IF(MOD(F5096,2)=0,1,-1)</f>
        <v>-1</v>
      </c>
      <c r="T5096" s="5" t="n">
        <f aca="false">SUM(N5096:S5096)</f>
        <v>0</v>
      </c>
      <c r="U5096" s="6" t="n">
        <f aca="false">IF(AND(M5096=6,T5096&gt;0),1,0)</f>
        <v>0</v>
      </c>
    </row>
    <row r="5097" customFormat="false" ht="13.8" hidden="false" customHeight="false" outlineLevel="0" collapsed="false">
      <c r="A5097" s="1" t="n">
        <v>52</v>
      </c>
      <c r="B5097" s="1" t="n">
        <v>56</v>
      </c>
      <c r="C5097" s="1" t="n">
        <v>46</v>
      </c>
      <c r="D5097" s="1" t="n">
        <v>55</v>
      </c>
      <c r="E5097" s="1" t="n">
        <v>52</v>
      </c>
      <c r="F5097" s="1" t="n">
        <v>168</v>
      </c>
      <c r="G5097" s="2" t="n">
        <f aca="false">COUNTIF($A5097:$F5097,A5097)</f>
        <v>2</v>
      </c>
      <c r="H5097" s="2" t="n">
        <f aca="false">COUNTIF($A5097:$F5097,B5097)</f>
        <v>1</v>
      </c>
      <c r="I5097" s="2" t="n">
        <f aca="false">COUNTIF($A5097:$F5097,C5097)</f>
        <v>1</v>
      </c>
      <c r="J5097" s="2" t="n">
        <f aca="false">COUNTIF($A5097:$F5097,D5097)</f>
        <v>1</v>
      </c>
      <c r="K5097" s="2" t="n">
        <f aca="false">COUNTIF($A5097:$F5097,E5097)</f>
        <v>2</v>
      </c>
      <c r="L5097" s="2" t="n">
        <f aca="false">COUNTIF($A5097:$F5097,F5097)</f>
        <v>1</v>
      </c>
      <c r="M5097" s="3" t="n">
        <f aca="false">SUM(G5097:L5097)</f>
        <v>8</v>
      </c>
      <c r="N5097" s="4" t="n">
        <f aca="false">IF(MOD(A5097,2)=0,1,-1)</f>
        <v>1</v>
      </c>
      <c r="O5097" s="4" t="n">
        <f aca="false">IF(MOD(B5097,2)=0,1,-1)</f>
        <v>1</v>
      </c>
      <c r="P5097" s="4" t="n">
        <f aca="false">IF(MOD(C5097,2)=0,1,-1)</f>
        <v>1</v>
      </c>
      <c r="Q5097" s="4" t="n">
        <f aca="false">IF(MOD(D5097,2)=0,1,-1)</f>
        <v>-1</v>
      </c>
      <c r="R5097" s="4" t="n">
        <f aca="false">IF(MOD(E5097,2)=0,1,-1)</f>
        <v>1</v>
      </c>
      <c r="S5097" s="4" t="n">
        <f aca="false">IF(MOD(F5097,2)=0,1,-1)</f>
        <v>1</v>
      </c>
      <c r="T5097" s="5" t="n">
        <f aca="false">SUM(N5097:S5097)</f>
        <v>4</v>
      </c>
      <c r="U5097" s="6" t="n">
        <f aca="false">IF(AND(M5097=6,T5097&gt;0),1,0)</f>
        <v>0</v>
      </c>
    </row>
    <row r="5098" customFormat="false" ht="13.8" hidden="false" customHeight="false" outlineLevel="0" collapsed="false">
      <c r="A5098" s="1" t="n">
        <v>55</v>
      </c>
      <c r="B5098" s="1" t="n">
        <v>82</v>
      </c>
      <c r="C5098" s="1" t="n">
        <v>66</v>
      </c>
      <c r="D5098" s="1" t="n">
        <v>52</v>
      </c>
      <c r="E5098" s="1" t="n">
        <v>82</v>
      </c>
      <c r="F5098" s="1" t="n">
        <v>82</v>
      </c>
      <c r="G5098" s="2" t="n">
        <f aca="false">COUNTIF($A5098:$F5098,A5098)</f>
        <v>1</v>
      </c>
      <c r="H5098" s="2" t="n">
        <f aca="false">COUNTIF($A5098:$F5098,B5098)</f>
        <v>3</v>
      </c>
      <c r="I5098" s="2" t="n">
        <f aca="false">COUNTIF($A5098:$F5098,C5098)</f>
        <v>1</v>
      </c>
      <c r="J5098" s="2" t="n">
        <f aca="false">COUNTIF($A5098:$F5098,D5098)</f>
        <v>1</v>
      </c>
      <c r="K5098" s="2" t="n">
        <f aca="false">COUNTIF($A5098:$F5098,E5098)</f>
        <v>3</v>
      </c>
      <c r="L5098" s="2" t="n">
        <f aca="false">COUNTIF($A5098:$F5098,F5098)</f>
        <v>3</v>
      </c>
      <c r="M5098" s="3" t="n">
        <f aca="false">SUM(G5098:L5098)</f>
        <v>12</v>
      </c>
      <c r="N5098" s="4" t="n">
        <f aca="false">IF(MOD(A5098,2)=0,1,-1)</f>
        <v>-1</v>
      </c>
      <c r="O5098" s="4" t="n">
        <f aca="false">IF(MOD(B5098,2)=0,1,-1)</f>
        <v>1</v>
      </c>
      <c r="P5098" s="4" t="n">
        <f aca="false">IF(MOD(C5098,2)=0,1,-1)</f>
        <v>1</v>
      </c>
      <c r="Q5098" s="4" t="n">
        <f aca="false">IF(MOD(D5098,2)=0,1,-1)</f>
        <v>1</v>
      </c>
      <c r="R5098" s="4" t="n">
        <f aca="false">IF(MOD(E5098,2)=0,1,-1)</f>
        <v>1</v>
      </c>
      <c r="S5098" s="4" t="n">
        <f aca="false">IF(MOD(F5098,2)=0,1,-1)</f>
        <v>1</v>
      </c>
      <c r="T5098" s="5" t="n">
        <f aca="false">SUM(N5098:S5098)</f>
        <v>4</v>
      </c>
      <c r="U5098" s="6" t="n">
        <f aca="false">IF(AND(M5098=6,T5098&gt;0),1,0)</f>
        <v>0</v>
      </c>
    </row>
    <row r="5099" customFormat="false" ht="13.8" hidden="false" customHeight="false" outlineLevel="0" collapsed="false">
      <c r="A5099" s="1" t="n">
        <v>28</v>
      </c>
      <c r="B5099" s="1" t="n">
        <v>22</v>
      </c>
      <c r="C5099" s="1" t="n">
        <v>41</v>
      </c>
      <c r="D5099" s="1" t="n">
        <v>34</v>
      </c>
      <c r="E5099" s="1" t="n">
        <v>28</v>
      </c>
      <c r="F5099" s="1" t="n">
        <v>22</v>
      </c>
      <c r="G5099" s="2" t="n">
        <f aca="false">COUNTIF($A5099:$F5099,A5099)</f>
        <v>2</v>
      </c>
      <c r="H5099" s="2" t="n">
        <f aca="false">COUNTIF($A5099:$F5099,B5099)</f>
        <v>2</v>
      </c>
      <c r="I5099" s="2" t="n">
        <f aca="false">COUNTIF($A5099:$F5099,C5099)</f>
        <v>1</v>
      </c>
      <c r="J5099" s="2" t="n">
        <f aca="false">COUNTIF($A5099:$F5099,D5099)</f>
        <v>1</v>
      </c>
      <c r="K5099" s="2" t="n">
        <f aca="false">COUNTIF($A5099:$F5099,E5099)</f>
        <v>2</v>
      </c>
      <c r="L5099" s="2" t="n">
        <f aca="false">COUNTIF($A5099:$F5099,F5099)</f>
        <v>2</v>
      </c>
      <c r="M5099" s="3" t="n">
        <f aca="false">SUM(G5099:L5099)</f>
        <v>10</v>
      </c>
      <c r="N5099" s="4" t="n">
        <f aca="false">IF(MOD(A5099,2)=0,1,-1)</f>
        <v>1</v>
      </c>
      <c r="O5099" s="4" t="n">
        <f aca="false">IF(MOD(B5099,2)=0,1,-1)</f>
        <v>1</v>
      </c>
      <c r="P5099" s="4" t="n">
        <f aca="false">IF(MOD(C5099,2)=0,1,-1)</f>
        <v>-1</v>
      </c>
      <c r="Q5099" s="4" t="n">
        <f aca="false">IF(MOD(D5099,2)=0,1,-1)</f>
        <v>1</v>
      </c>
      <c r="R5099" s="4" t="n">
        <f aca="false">IF(MOD(E5099,2)=0,1,-1)</f>
        <v>1</v>
      </c>
      <c r="S5099" s="4" t="n">
        <f aca="false">IF(MOD(F5099,2)=0,1,-1)</f>
        <v>1</v>
      </c>
      <c r="T5099" s="5" t="n">
        <f aca="false">SUM(N5099:S5099)</f>
        <v>4</v>
      </c>
      <c r="U5099" s="6" t="n">
        <f aca="false">IF(AND(M5099=6,T5099&gt;0),1,0)</f>
        <v>0</v>
      </c>
    </row>
    <row r="5100" customFormat="false" ht="13.8" hidden="false" customHeight="false" outlineLevel="0" collapsed="false">
      <c r="A5100" s="1" t="n">
        <v>51</v>
      </c>
      <c r="B5100" s="1" t="n">
        <v>50</v>
      </c>
      <c r="C5100" s="1" t="n">
        <v>46</v>
      </c>
      <c r="D5100" s="1" t="n">
        <v>58</v>
      </c>
      <c r="E5100" s="1" t="n">
        <v>51</v>
      </c>
      <c r="F5100" s="1" t="n">
        <v>50</v>
      </c>
      <c r="G5100" s="2" t="n">
        <f aca="false">COUNTIF($A5100:$F5100,A5100)</f>
        <v>2</v>
      </c>
      <c r="H5100" s="2" t="n">
        <f aca="false">COUNTIF($A5100:$F5100,B5100)</f>
        <v>2</v>
      </c>
      <c r="I5100" s="2" t="n">
        <f aca="false">COUNTIF($A5100:$F5100,C5100)</f>
        <v>1</v>
      </c>
      <c r="J5100" s="2" t="n">
        <f aca="false">COUNTIF($A5100:$F5100,D5100)</f>
        <v>1</v>
      </c>
      <c r="K5100" s="2" t="n">
        <f aca="false">COUNTIF($A5100:$F5100,E5100)</f>
        <v>2</v>
      </c>
      <c r="L5100" s="2" t="n">
        <f aca="false">COUNTIF($A5100:$F5100,F5100)</f>
        <v>2</v>
      </c>
      <c r="M5100" s="3" t="n">
        <f aca="false">SUM(G5100:L5100)</f>
        <v>10</v>
      </c>
      <c r="N5100" s="4" t="n">
        <f aca="false">IF(MOD(A5100,2)=0,1,-1)</f>
        <v>-1</v>
      </c>
      <c r="O5100" s="4" t="n">
        <f aca="false">IF(MOD(B5100,2)=0,1,-1)</f>
        <v>1</v>
      </c>
      <c r="P5100" s="4" t="n">
        <f aca="false">IF(MOD(C5100,2)=0,1,-1)</f>
        <v>1</v>
      </c>
      <c r="Q5100" s="4" t="n">
        <f aca="false">IF(MOD(D5100,2)=0,1,-1)</f>
        <v>1</v>
      </c>
      <c r="R5100" s="4" t="n">
        <f aca="false">IF(MOD(E5100,2)=0,1,-1)</f>
        <v>-1</v>
      </c>
      <c r="S5100" s="4" t="n">
        <f aca="false">IF(MOD(F5100,2)=0,1,-1)</f>
        <v>1</v>
      </c>
      <c r="T5100" s="5" t="n">
        <f aca="false">SUM(N5100:S5100)</f>
        <v>2</v>
      </c>
      <c r="U5100" s="6" t="n">
        <f aca="false">IF(AND(M5100=6,T5100&gt;0),1,0)</f>
        <v>0</v>
      </c>
    </row>
    <row r="5101" customFormat="false" ht="13.8" hidden="false" customHeight="false" outlineLevel="0" collapsed="false">
      <c r="A5101" s="1" t="n">
        <v>13</v>
      </c>
      <c r="B5101" s="1" t="n">
        <v>34</v>
      </c>
      <c r="C5101" s="1" t="n">
        <v>22</v>
      </c>
      <c r="D5101" s="1" t="n">
        <v>43</v>
      </c>
      <c r="E5101" s="1" t="n">
        <v>8</v>
      </c>
      <c r="F5101" s="1" t="n">
        <v>51</v>
      </c>
      <c r="G5101" s="2" t="n">
        <f aca="false">COUNTIF($A5101:$F5101,A5101)</f>
        <v>1</v>
      </c>
      <c r="H5101" s="2" t="n">
        <f aca="false">COUNTIF($A5101:$F5101,B5101)</f>
        <v>1</v>
      </c>
      <c r="I5101" s="2" t="n">
        <f aca="false">COUNTIF($A5101:$F5101,C5101)</f>
        <v>1</v>
      </c>
      <c r="J5101" s="2" t="n">
        <f aca="false">COUNTIF($A5101:$F5101,D5101)</f>
        <v>1</v>
      </c>
      <c r="K5101" s="2" t="n">
        <f aca="false">COUNTIF($A5101:$F5101,E5101)</f>
        <v>1</v>
      </c>
      <c r="L5101" s="2" t="n">
        <f aca="false">COUNTIF($A5101:$F5101,F5101)</f>
        <v>1</v>
      </c>
      <c r="M5101" s="3" t="n">
        <f aca="false">SUM(G5101:L5101)</f>
        <v>6</v>
      </c>
      <c r="N5101" s="4" t="n">
        <f aca="false">IF(MOD(A5101,2)=0,1,-1)</f>
        <v>-1</v>
      </c>
      <c r="O5101" s="4" t="n">
        <f aca="false">IF(MOD(B5101,2)=0,1,-1)</f>
        <v>1</v>
      </c>
      <c r="P5101" s="4" t="n">
        <f aca="false">IF(MOD(C5101,2)=0,1,-1)</f>
        <v>1</v>
      </c>
      <c r="Q5101" s="4" t="n">
        <f aca="false">IF(MOD(D5101,2)=0,1,-1)</f>
        <v>-1</v>
      </c>
      <c r="R5101" s="4" t="n">
        <f aca="false">IF(MOD(E5101,2)=0,1,-1)</f>
        <v>1</v>
      </c>
      <c r="S5101" s="4" t="n">
        <f aca="false">IF(MOD(F5101,2)=0,1,-1)</f>
        <v>-1</v>
      </c>
      <c r="T5101" s="5" t="n">
        <f aca="false">SUM(N5101:S5101)</f>
        <v>0</v>
      </c>
      <c r="U5101" s="6" t="n">
        <f aca="false">IF(AND(M5101=6,T5101&gt;0),1,0)</f>
        <v>0</v>
      </c>
    </row>
    <row r="5102" customFormat="false" ht="13.8" hidden="false" customHeight="false" outlineLevel="0" collapsed="false">
      <c r="A5102" s="1" t="n">
        <v>51</v>
      </c>
      <c r="B5102" s="1" t="n">
        <v>52</v>
      </c>
      <c r="C5102" s="1" t="n">
        <v>62</v>
      </c>
      <c r="D5102" s="1" t="n">
        <v>61</v>
      </c>
      <c r="E5102" s="1" t="n">
        <v>25</v>
      </c>
      <c r="F5102" s="1" t="n">
        <v>104</v>
      </c>
      <c r="G5102" s="2" t="n">
        <f aca="false">COUNTIF($A5102:$F5102,A5102)</f>
        <v>1</v>
      </c>
      <c r="H5102" s="2" t="n">
        <f aca="false">COUNTIF($A5102:$F5102,B5102)</f>
        <v>1</v>
      </c>
      <c r="I5102" s="2" t="n">
        <f aca="false">COUNTIF($A5102:$F5102,C5102)</f>
        <v>1</v>
      </c>
      <c r="J5102" s="2" t="n">
        <f aca="false">COUNTIF($A5102:$F5102,D5102)</f>
        <v>1</v>
      </c>
      <c r="K5102" s="2" t="n">
        <f aca="false">COUNTIF($A5102:$F5102,E5102)</f>
        <v>1</v>
      </c>
      <c r="L5102" s="2" t="n">
        <f aca="false">COUNTIF($A5102:$F5102,F5102)</f>
        <v>1</v>
      </c>
      <c r="M5102" s="3" t="n">
        <f aca="false">SUM(G5102:L5102)</f>
        <v>6</v>
      </c>
      <c r="N5102" s="4" t="n">
        <f aca="false">IF(MOD(A5102,2)=0,1,-1)</f>
        <v>-1</v>
      </c>
      <c r="O5102" s="4" t="n">
        <f aca="false">IF(MOD(B5102,2)=0,1,-1)</f>
        <v>1</v>
      </c>
      <c r="P5102" s="4" t="n">
        <f aca="false">IF(MOD(C5102,2)=0,1,-1)</f>
        <v>1</v>
      </c>
      <c r="Q5102" s="4" t="n">
        <f aca="false">IF(MOD(D5102,2)=0,1,-1)</f>
        <v>-1</v>
      </c>
      <c r="R5102" s="4" t="n">
        <f aca="false">IF(MOD(E5102,2)=0,1,-1)</f>
        <v>-1</v>
      </c>
      <c r="S5102" s="4" t="n">
        <f aca="false">IF(MOD(F5102,2)=0,1,-1)</f>
        <v>1</v>
      </c>
      <c r="T5102" s="5" t="n">
        <f aca="false">SUM(N5102:S5102)</f>
        <v>0</v>
      </c>
      <c r="U5102" s="6" t="n">
        <f aca="false">IF(AND(M5102=6,T5102&gt;0),1,0)</f>
        <v>0</v>
      </c>
    </row>
    <row r="5103" customFormat="false" ht="13.8" hidden="false" customHeight="false" outlineLevel="0" collapsed="false">
      <c r="A5103" s="1" t="n">
        <v>49</v>
      </c>
      <c r="B5103" s="1" t="n">
        <v>63</v>
      </c>
      <c r="C5103" s="1" t="n">
        <v>20</v>
      </c>
      <c r="D5103" s="1" t="n">
        <v>67</v>
      </c>
      <c r="E5103" s="1" t="n">
        <v>98</v>
      </c>
      <c r="F5103" s="1" t="n">
        <v>126</v>
      </c>
      <c r="G5103" s="2" t="n">
        <f aca="false">COUNTIF($A5103:$F5103,A5103)</f>
        <v>1</v>
      </c>
      <c r="H5103" s="2" t="n">
        <f aca="false">COUNTIF($A5103:$F5103,B5103)</f>
        <v>1</v>
      </c>
      <c r="I5103" s="2" t="n">
        <f aca="false">COUNTIF($A5103:$F5103,C5103)</f>
        <v>1</v>
      </c>
      <c r="J5103" s="2" t="n">
        <f aca="false">COUNTIF($A5103:$F5103,D5103)</f>
        <v>1</v>
      </c>
      <c r="K5103" s="2" t="n">
        <f aca="false">COUNTIF($A5103:$F5103,E5103)</f>
        <v>1</v>
      </c>
      <c r="L5103" s="2" t="n">
        <f aca="false">COUNTIF($A5103:$F5103,F5103)</f>
        <v>1</v>
      </c>
      <c r="M5103" s="3" t="n">
        <f aca="false">SUM(G5103:L5103)</f>
        <v>6</v>
      </c>
      <c r="N5103" s="4" t="n">
        <f aca="false">IF(MOD(A5103,2)=0,1,-1)</f>
        <v>-1</v>
      </c>
      <c r="O5103" s="4" t="n">
        <f aca="false">IF(MOD(B5103,2)=0,1,-1)</f>
        <v>-1</v>
      </c>
      <c r="P5103" s="4" t="n">
        <f aca="false">IF(MOD(C5103,2)=0,1,-1)</f>
        <v>1</v>
      </c>
      <c r="Q5103" s="4" t="n">
        <f aca="false">IF(MOD(D5103,2)=0,1,-1)</f>
        <v>-1</v>
      </c>
      <c r="R5103" s="4" t="n">
        <f aca="false">IF(MOD(E5103,2)=0,1,-1)</f>
        <v>1</v>
      </c>
      <c r="S5103" s="4" t="n">
        <f aca="false">IF(MOD(F5103,2)=0,1,-1)</f>
        <v>1</v>
      </c>
      <c r="T5103" s="5" t="n">
        <f aca="false">SUM(N5103:S5103)</f>
        <v>0</v>
      </c>
      <c r="U5103" s="6" t="n">
        <f aca="false">IF(AND(M5103=6,T5103&gt;0),1,0)</f>
        <v>0</v>
      </c>
    </row>
    <row r="5104" customFormat="false" ht="13.8" hidden="false" customHeight="false" outlineLevel="0" collapsed="false">
      <c r="A5104" s="1" t="n">
        <v>37</v>
      </c>
      <c r="B5104" s="1" t="n">
        <v>29</v>
      </c>
      <c r="C5104" s="1" t="n">
        <v>45</v>
      </c>
      <c r="D5104" s="1" t="n">
        <v>19</v>
      </c>
      <c r="E5104" s="1" t="n">
        <v>55</v>
      </c>
      <c r="F5104" s="1" t="n">
        <v>29</v>
      </c>
      <c r="G5104" s="2" t="n">
        <f aca="false">COUNTIF($A5104:$F5104,A5104)</f>
        <v>1</v>
      </c>
      <c r="H5104" s="2" t="n">
        <f aca="false">COUNTIF($A5104:$F5104,B5104)</f>
        <v>2</v>
      </c>
      <c r="I5104" s="2" t="n">
        <f aca="false">COUNTIF($A5104:$F5104,C5104)</f>
        <v>1</v>
      </c>
      <c r="J5104" s="2" t="n">
        <f aca="false">COUNTIF($A5104:$F5104,D5104)</f>
        <v>1</v>
      </c>
      <c r="K5104" s="2" t="n">
        <f aca="false">COUNTIF($A5104:$F5104,E5104)</f>
        <v>1</v>
      </c>
      <c r="L5104" s="2" t="n">
        <f aca="false">COUNTIF($A5104:$F5104,F5104)</f>
        <v>2</v>
      </c>
      <c r="M5104" s="3" t="n">
        <f aca="false">SUM(G5104:L5104)</f>
        <v>8</v>
      </c>
      <c r="N5104" s="4" t="n">
        <f aca="false">IF(MOD(A5104,2)=0,1,-1)</f>
        <v>-1</v>
      </c>
      <c r="O5104" s="4" t="n">
        <f aca="false">IF(MOD(B5104,2)=0,1,-1)</f>
        <v>-1</v>
      </c>
      <c r="P5104" s="4" t="n">
        <f aca="false">IF(MOD(C5104,2)=0,1,-1)</f>
        <v>-1</v>
      </c>
      <c r="Q5104" s="4" t="n">
        <f aca="false">IF(MOD(D5104,2)=0,1,-1)</f>
        <v>-1</v>
      </c>
      <c r="R5104" s="4" t="n">
        <f aca="false">IF(MOD(E5104,2)=0,1,-1)</f>
        <v>-1</v>
      </c>
      <c r="S5104" s="4" t="n">
        <f aca="false">IF(MOD(F5104,2)=0,1,-1)</f>
        <v>-1</v>
      </c>
      <c r="T5104" s="5" t="n">
        <f aca="false">SUM(N5104:S5104)</f>
        <v>-6</v>
      </c>
      <c r="U5104" s="6" t="n">
        <f aca="false">IF(AND(M5104=6,T5104&gt;0),1,0)</f>
        <v>0</v>
      </c>
    </row>
    <row r="5105" customFormat="false" ht="13.8" hidden="false" customHeight="false" outlineLevel="0" collapsed="false">
      <c r="A5105" s="1" t="n">
        <v>12</v>
      </c>
      <c r="B5105" s="1" t="n">
        <v>40</v>
      </c>
      <c r="C5105" s="1" t="n">
        <v>27</v>
      </c>
      <c r="D5105" s="1" t="n">
        <v>63</v>
      </c>
      <c r="E5105" s="1" t="n">
        <v>6</v>
      </c>
      <c r="F5105" s="1" t="n">
        <v>20</v>
      </c>
      <c r="G5105" s="2" t="n">
        <f aca="false">COUNTIF($A5105:$F5105,A5105)</f>
        <v>1</v>
      </c>
      <c r="H5105" s="2" t="n">
        <f aca="false">COUNTIF($A5105:$F5105,B5105)</f>
        <v>1</v>
      </c>
      <c r="I5105" s="2" t="n">
        <f aca="false">COUNTIF($A5105:$F5105,C5105)</f>
        <v>1</v>
      </c>
      <c r="J5105" s="2" t="n">
        <f aca="false">COUNTIF($A5105:$F5105,D5105)</f>
        <v>1</v>
      </c>
      <c r="K5105" s="2" t="n">
        <f aca="false">COUNTIF($A5105:$F5105,E5105)</f>
        <v>1</v>
      </c>
      <c r="L5105" s="2" t="n">
        <f aca="false">COUNTIF($A5105:$F5105,F5105)</f>
        <v>1</v>
      </c>
      <c r="M5105" s="3" t="n">
        <f aca="false">SUM(G5105:L5105)</f>
        <v>6</v>
      </c>
      <c r="N5105" s="4" t="n">
        <f aca="false">IF(MOD(A5105,2)=0,1,-1)</f>
        <v>1</v>
      </c>
      <c r="O5105" s="4" t="n">
        <f aca="false">IF(MOD(B5105,2)=0,1,-1)</f>
        <v>1</v>
      </c>
      <c r="P5105" s="4" t="n">
        <f aca="false">IF(MOD(C5105,2)=0,1,-1)</f>
        <v>-1</v>
      </c>
      <c r="Q5105" s="4" t="n">
        <f aca="false">IF(MOD(D5105,2)=0,1,-1)</f>
        <v>-1</v>
      </c>
      <c r="R5105" s="4" t="n">
        <f aca="false">IF(MOD(E5105,2)=0,1,-1)</f>
        <v>1</v>
      </c>
      <c r="S5105" s="4" t="n">
        <f aca="false">IF(MOD(F5105,2)=0,1,-1)</f>
        <v>1</v>
      </c>
      <c r="T5105" s="5" t="n">
        <f aca="false">SUM(N5105:S5105)</f>
        <v>2</v>
      </c>
      <c r="U5105" s="6" t="n">
        <f aca="false">IF(AND(M5105=6,T5105&gt;0),1,0)</f>
        <v>1</v>
      </c>
    </row>
    <row r="5106" customFormat="false" ht="13.8" hidden="false" customHeight="false" outlineLevel="0" collapsed="false">
      <c r="A5106" s="1" t="n">
        <v>64</v>
      </c>
      <c r="B5106" s="1" t="n">
        <v>34</v>
      </c>
      <c r="C5106" s="1" t="n">
        <v>31</v>
      </c>
      <c r="D5106" s="1" t="n">
        <v>53</v>
      </c>
      <c r="E5106" s="1" t="n">
        <v>21</v>
      </c>
      <c r="F5106" s="1" t="n">
        <v>22</v>
      </c>
      <c r="G5106" s="2" t="n">
        <f aca="false">COUNTIF($A5106:$F5106,A5106)</f>
        <v>1</v>
      </c>
      <c r="H5106" s="2" t="n">
        <f aca="false">COUNTIF($A5106:$F5106,B5106)</f>
        <v>1</v>
      </c>
      <c r="I5106" s="2" t="n">
        <f aca="false">COUNTIF($A5106:$F5106,C5106)</f>
        <v>1</v>
      </c>
      <c r="J5106" s="2" t="n">
        <f aca="false">COUNTIF($A5106:$F5106,D5106)</f>
        <v>1</v>
      </c>
      <c r="K5106" s="2" t="n">
        <f aca="false">COUNTIF($A5106:$F5106,E5106)</f>
        <v>1</v>
      </c>
      <c r="L5106" s="2" t="n">
        <f aca="false">COUNTIF($A5106:$F5106,F5106)</f>
        <v>1</v>
      </c>
      <c r="M5106" s="3" t="n">
        <f aca="false">SUM(G5106:L5106)</f>
        <v>6</v>
      </c>
      <c r="N5106" s="4" t="n">
        <f aca="false">IF(MOD(A5106,2)=0,1,-1)</f>
        <v>1</v>
      </c>
      <c r="O5106" s="4" t="n">
        <f aca="false">IF(MOD(B5106,2)=0,1,-1)</f>
        <v>1</v>
      </c>
      <c r="P5106" s="4" t="n">
        <f aca="false">IF(MOD(C5106,2)=0,1,-1)</f>
        <v>-1</v>
      </c>
      <c r="Q5106" s="4" t="n">
        <f aca="false">IF(MOD(D5106,2)=0,1,-1)</f>
        <v>-1</v>
      </c>
      <c r="R5106" s="4" t="n">
        <f aca="false">IF(MOD(E5106,2)=0,1,-1)</f>
        <v>-1</v>
      </c>
      <c r="S5106" s="4" t="n">
        <f aca="false">IF(MOD(F5106,2)=0,1,-1)</f>
        <v>1</v>
      </c>
      <c r="T5106" s="5" t="n">
        <f aca="false">SUM(N5106:S5106)</f>
        <v>0</v>
      </c>
      <c r="U5106" s="6" t="n">
        <f aca="false">IF(AND(M5106=6,T5106&gt;0),1,0)</f>
        <v>0</v>
      </c>
    </row>
    <row r="5107" customFormat="false" ht="13.8" hidden="false" customHeight="false" outlineLevel="0" collapsed="false">
      <c r="A5107" s="1" t="n">
        <v>27</v>
      </c>
      <c r="B5107" s="1" t="n">
        <v>36</v>
      </c>
      <c r="C5107" s="1" t="n">
        <v>35</v>
      </c>
      <c r="D5107" s="1" t="n">
        <v>36</v>
      </c>
      <c r="E5107" s="1" t="n">
        <v>54</v>
      </c>
      <c r="F5107" s="1" t="n">
        <v>108</v>
      </c>
      <c r="G5107" s="2" t="n">
        <f aca="false">COUNTIF($A5107:$F5107,A5107)</f>
        <v>1</v>
      </c>
      <c r="H5107" s="2" t="n">
        <f aca="false">COUNTIF($A5107:$F5107,B5107)</f>
        <v>2</v>
      </c>
      <c r="I5107" s="2" t="n">
        <f aca="false">COUNTIF($A5107:$F5107,C5107)</f>
        <v>1</v>
      </c>
      <c r="J5107" s="2" t="n">
        <f aca="false">COUNTIF($A5107:$F5107,D5107)</f>
        <v>2</v>
      </c>
      <c r="K5107" s="2" t="n">
        <f aca="false">COUNTIF($A5107:$F5107,E5107)</f>
        <v>1</v>
      </c>
      <c r="L5107" s="2" t="n">
        <f aca="false">COUNTIF($A5107:$F5107,F5107)</f>
        <v>1</v>
      </c>
      <c r="M5107" s="3" t="n">
        <f aca="false">SUM(G5107:L5107)</f>
        <v>8</v>
      </c>
      <c r="N5107" s="4" t="n">
        <f aca="false">IF(MOD(A5107,2)=0,1,-1)</f>
        <v>-1</v>
      </c>
      <c r="O5107" s="4" t="n">
        <f aca="false">IF(MOD(B5107,2)=0,1,-1)</f>
        <v>1</v>
      </c>
      <c r="P5107" s="4" t="n">
        <f aca="false">IF(MOD(C5107,2)=0,1,-1)</f>
        <v>-1</v>
      </c>
      <c r="Q5107" s="4" t="n">
        <f aca="false">IF(MOD(D5107,2)=0,1,-1)</f>
        <v>1</v>
      </c>
      <c r="R5107" s="4" t="n">
        <f aca="false">IF(MOD(E5107,2)=0,1,-1)</f>
        <v>1</v>
      </c>
      <c r="S5107" s="4" t="n">
        <f aca="false">IF(MOD(F5107,2)=0,1,-1)</f>
        <v>1</v>
      </c>
      <c r="T5107" s="5" t="n">
        <f aca="false">SUM(N5107:S5107)</f>
        <v>2</v>
      </c>
      <c r="U5107" s="6" t="n">
        <f aca="false">IF(AND(M5107=6,T5107&gt;0),1,0)</f>
        <v>0</v>
      </c>
    </row>
    <row r="5108" customFormat="false" ht="13.8" hidden="false" customHeight="false" outlineLevel="0" collapsed="false">
      <c r="A5108" s="1" t="n">
        <v>45</v>
      </c>
      <c r="B5108" s="1" t="n">
        <v>42</v>
      </c>
      <c r="C5108" s="1" t="n">
        <v>48</v>
      </c>
      <c r="D5108" s="1" t="n">
        <v>37</v>
      </c>
      <c r="E5108" s="1" t="n">
        <v>45</v>
      </c>
      <c r="F5108" s="1" t="n">
        <v>63</v>
      </c>
      <c r="G5108" s="2" t="n">
        <f aca="false">COUNTIF($A5108:$F5108,A5108)</f>
        <v>2</v>
      </c>
      <c r="H5108" s="2" t="n">
        <f aca="false">COUNTIF($A5108:$F5108,B5108)</f>
        <v>1</v>
      </c>
      <c r="I5108" s="2" t="n">
        <f aca="false">COUNTIF($A5108:$F5108,C5108)</f>
        <v>1</v>
      </c>
      <c r="J5108" s="2" t="n">
        <f aca="false">COUNTIF($A5108:$F5108,D5108)</f>
        <v>1</v>
      </c>
      <c r="K5108" s="2" t="n">
        <f aca="false">COUNTIF($A5108:$F5108,E5108)</f>
        <v>2</v>
      </c>
      <c r="L5108" s="2" t="n">
        <f aca="false">COUNTIF($A5108:$F5108,F5108)</f>
        <v>1</v>
      </c>
      <c r="M5108" s="3" t="n">
        <f aca="false">SUM(G5108:L5108)</f>
        <v>8</v>
      </c>
      <c r="N5108" s="4" t="n">
        <f aca="false">IF(MOD(A5108,2)=0,1,-1)</f>
        <v>-1</v>
      </c>
      <c r="O5108" s="4" t="n">
        <f aca="false">IF(MOD(B5108,2)=0,1,-1)</f>
        <v>1</v>
      </c>
      <c r="P5108" s="4" t="n">
        <f aca="false">IF(MOD(C5108,2)=0,1,-1)</f>
        <v>1</v>
      </c>
      <c r="Q5108" s="4" t="n">
        <f aca="false">IF(MOD(D5108,2)=0,1,-1)</f>
        <v>-1</v>
      </c>
      <c r="R5108" s="4" t="n">
        <f aca="false">IF(MOD(E5108,2)=0,1,-1)</f>
        <v>-1</v>
      </c>
      <c r="S5108" s="4" t="n">
        <f aca="false">IF(MOD(F5108,2)=0,1,-1)</f>
        <v>-1</v>
      </c>
      <c r="T5108" s="5" t="n">
        <f aca="false">SUM(N5108:S5108)</f>
        <v>-2</v>
      </c>
      <c r="U5108" s="6" t="n">
        <f aca="false">IF(AND(M5108=6,T5108&gt;0),1,0)</f>
        <v>0</v>
      </c>
    </row>
    <row r="5109" customFormat="false" ht="13.8" hidden="false" customHeight="false" outlineLevel="0" collapsed="false">
      <c r="A5109" s="1" t="n">
        <v>75</v>
      </c>
      <c r="B5109" s="1" t="n">
        <v>83</v>
      </c>
      <c r="C5109" s="1" t="n">
        <v>44</v>
      </c>
      <c r="D5109" s="1" t="n">
        <v>70</v>
      </c>
      <c r="E5109" s="1" t="n">
        <v>75</v>
      </c>
      <c r="F5109" s="1" t="n">
        <v>55</v>
      </c>
      <c r="G5109" s="2" t="n">
        <f aca="false">COUNTIF($A5109:$F5109,A5109)</f>
        <v>2</v>
      </c>
      <c r="H5109" s="2" t="n">
        <f aca="false">COUNTIF($A5109:$F5109,B5109)</f>
        <v>1</v>
      </c>
      <c r="I5109" s="2" t="n">
        <f aca="false">COUNTIF($A5109:$F5109,C5109)</f>
        <v>1</v>
      </c>
      <c r="J5109" s="2" t="n">
        <f aca="false">COUNTIF($A5109:$F5109,D5109)</f>
        <v>1</v>
      </c>
      <c r="K5109" s="2" t="n">
        <f aca="false">COUNTIF($A5109:$F5109,E5109)</f>
        <v>2</v>
      </c>
      <c r="L5109" s="2" t="n">
        <f aca="false">COUNTIF($A5109:$F5109,F5109)</f>
        <v>1</v>
      </c>
      <c r="M5109" s="3" t="n">
        <f aca="false">SUM(G5109:L5109)</f>
        <v>8</v>
      </c>
      <c r="N5109" s="4" t="n">
        <f aca="false">IF(MOD(A5109,2)=0,1,-1)</f>
        <v>-1</v>
      </c>
      <c r="O5109" s="4" t="n">
        <f aca="false">IF(MOD(B5109,2)=0,1,-1)</f>
        <v>-1</v>
      </c>
      <c r="P5109" s="4" t="n">
        <f aca="false">IF(MOD(C5109,2)=0,1,-1)</f>
        <v>1</v>
      </c>
      <c r="Q5109" s="4" t="n">
        <f aca="false">IF(MOD(D5109,2)=0,1,-1)</f>
        <v>1</v>
      </c>
      <c r="R5109" s="4" t="n">
        <f aca="false">IF(MOD(E5109,2)=0,1,-1)</f>
        <v>-1</v>
      </c>
      <c r="S5109" s="4" t="n">
        <f aca="false">IF(MOD(F5109,2)=0,1,-1)</f>
        <v>-1</v>
      </c>
      <c r="T5109" s="5" t="n">
        <f aca="false">SUM(N5109:S5109)</f>
        <v>-2</v>
      </c>
      <c r="U5109" s="6" t="n">
        <f aca="false">IF(AND(M5109=6,T5109&gt;0),1,0)</f>
        <v>0</v>
      </c>
    </row>
    <row r="5110" customFormat="false" ht="13.8" hidden="false" customHeight="false" outlineLevel="0" collapsed="false">
      <c r="A5110" s="1" t="n">
        <v>55</v>
      </c>
      <c r="B5110" s="1" t="n">
        <v>31</v>
      </c>
      <c r="C5110" s="1" t="n">
        <v>76</v>
      </c>
      <c r="D5110" s="1" t="n">
        <v>39</v>
      </c>
      <c r="E5110" s="1" t="n">
        <v>165</v>
      </c>
      <c r="F5110" s="1" t="n">
        <v>31</v>
      </c>
      <c r="G5110" s="2" t="n">
        <f aca="false">COUNTIF($A5110:$F5110,A5110)</f>
        <v>1</v>
      </c>
      <c r="H5110" s="2" t="n">
        <f aca="false">COUNTIF($A5110:$F5110,B5110)</f>
        <v>2</v>
      </c>
      <c r="I5110" s="2" t="n">
        <f aca="false">COUNTIF($A5110:$F5110,C5110)</f>
        <v>1</v>
      </c>
      <c r="J5110" s="2" t="n">
        <f aca="false">COUNTIF($A5110:$F5110,D5110)</f>
        <v>1</v>
      </c>
      <c r="K5110" s="2" t="n">
        <f aca="false">COUNTIF($A5110:$F5110,E5110)</f>
        <v>1</v>
      </c>
      <c r="L5110" s="2" t="n">
        <f aca="false">COUNTIF($A5110:$F5110,F5110)</f>
        <v>2</v>
      </c>
      <c r="M5110" s="3" t="n">
        <f aca="false">SUM(G5110:L5110)</f>
        <v>8</v>
      </c>
      <c r="N5110" s="4" t="n">
        <f aca="false">IF(MOD(A5110,2)=0,1,-1)</f>
        <v>-1</v>
      </c>
      <c r="O5110" s="4" t="n">
        <f aca="false">IF(MOD(B5110,2)=0,1,-1)</f>
        <v>-1</v>
      </c>
      <c r="P5110" s="4" t="n">
        <f aca="false">IF(MOD(C5110,2)=0,1,-1)</f>
        <v>1</v>
      </c>
      <c r="Q5110" s="4" t="n">
        <f aca="false">IF(MOD(D5110,2)=0,1,-1)</f>
        <v>-1</v>
      </c>
      <c r="R5110" s="4" t="n">
        <f aca="false">IF(MOD(E5110,2)=0,1,-1)</f>
        <v>-1</v>
      </c>
      <c r="S5110" s="4" t="n">
        <f aca="false">IF(MOD(F5110,2)=0,1,-1)</f>
        <v>-1</v>
      </c>
      <c r="T5110" s="5" t="n">
        <f aca="false">SUM(N5110:S5110)</f>
        <v>-4</v>
      </c>
      <c r="U5110" s="6" t="n">
        <f aca="false">IF(AND(M5110=6,T5110&gt;0),1,0)</f>
        <v>0</v>
      </c>
    </row>
    <row r="5111" customFormat="false" ht="13.8" hidden="false" customHeight="false" outlineLevel="0" collapsed="false">
      <c r="A5111" s="1" t="n">
        <v>19</v>
      </c>
      <c r="B5111" s="1" t="n">
        <v>36</v>
      </c>
      <c r="C5111" s="1" t="n">
        <v>43</v>
      </c>
      <c r="D5111" s="1" t="n">
        <v>7</v>
      </c>
      <c r="E5111" s="1" t="n">
        <v>12</v>
      </c>
      <c r="F5111" s="1" t="n">
        <v>72</v>
      </c>
      <c r="G5111" s="2" t="n">
        <f aca="false">COUNTIF($A5111:$F5111,A5111)</f>
        <v>1</v>
      </c>
      <c r="H5111" s="2" t="n">
        <f aca="false">COUNTIF($A5111:$F5111,B5111)</f>
        <v>1</v>
      </c>
      <c r="I5111" s="2" t="n">
        <f aca="false">COUNTIF($A5111:$F5111,C5111)</f>
        <v>1</v>
      </c>
      <c r="J5111" s="2" t="n">
        <f aca="false">COUNTIF($A5111:$F5111,D5111)</f>
        <v>1</v>
      </c>
      <c r="K5111" s="2" t="n">
        <f aca="false">COUNTIF($A5111:$F5111,E5111)</f>
        <v>1</v>
      </c>
      <c r="L5111" s="2" t="n">
        <f aca="false">COUNTIF($A5111:$F5111,F5111)</f>
        <v>1</v>
      </c>
      <c r="M5111" s="3" t="n">
        <f aca="false">SUM(G5111:L5111)</f>
        <v>6</v>
      </c>
      <c r="N5111" s="4" t="n">
        <f aca="false">IF(MOD(A5111,2)=0,1,-1)</f>
        <v>-1</v>
      </c>
      <c r="O5111" s="4" t="n">
        <f aca="false">IF(MOD(B5111,2)=0,1,-1)</f>
        <v>1</v>
      </c>
      <c r="P5111" s="4" t="n">
        <f aca="false">IF(MOD(C5111,2)=0,1,-1)</f>
        <v>-1</v>
      </c>
      <c r="Q5111" s="4" t="n">
        <f aca="false">IF(MOD(D5111,2)=0,1,-1)</f>
        <v>-1</v>
      </c>
      <c r="R5111" s="4" t="n">
        <f aca="false">IF(MOD(E5111,2)=0,1,-1)</f>
        <v>1</v>
      </c>
      <c r="S5111" s="4" t="n">
        <f aca="false">IF(MOD(F5111,2)=0,1,-1)</f>
        <v>1</v>
      </c>
      <c r="T5111" s="5" t="n">
        <f aca="false">SUM(N5111:S5111)</f>
        <v>0</v>
      </c>
      <c r="U5111" s="6" t="n">
        <f aca="false">IF(AND(M5111=6,T5111&gt;0),1,0)</f>
        <v>0</v>
      </c>
    </row>
    <row r="5112" customFormat="false" ht="13.8" hidden="false" customHeight="false" outlineLevel="0" collapsed="false">
      <c r="A5112" s="1" t="n">
        <v>4</v>
      </c>
      <c r="B5112" s="1" t="n">
        <v>43</v>
      </c>
      <c r="C5112" s="1" t="n">
        <v>39</v>
      </c>
      <c r="D5112" s="1" t="n">
        <v>24</v>
      </c>
      <c r="E5112" s="1" t="n">
        <v>2</v>
      </c>
      <c r="F5112" s="1" t="n">
        <v>86</v>
      </c>
      <c r="G5112" s="2" t="n">
        <f aca="false">COUNTIF($A5112:$F5112,A5112)</f>
        <v>1</v>
      </c>
      <c r="H5112" s="2" t="n">
        <f aca="false">COUNTIF($A5112:$F5112,B5112)</f>
        <v>1</v>
      </c>
      <c r="I5112" s="2" t="n">
        <f aca="false">COUNTIF($A5112:$F5112,C5112)</f>
        <v>1</v>
      </c>
      <c r="J5112" s="2" t="n">
        <f aca="false">COUNTIF($A5112:$F5112,D5112)</f>
        <v>1</v>
      </c>
      <c r="K5112" s="2" t="n">
        <f aca="false">COUNTIF($A5112:$F5112,E5112)</f>
        <v>1</v>
      </c>
      <c r="L5112" s="2" t="n">
        <f aca="false">COUNTIF($A5112:$F5112,F5112)</f>
        <v>1</v>
      </c>
      <c r="M5112" s="3" t="n">
        <f aca="false">SUM(G5112:L5112)</f>
        <v>6</v>
      </c>
      <c r="N5112" s="4" t="n">
        <f aca="false">IF(MOD(A5112,2)=0,1,-1)</f>
        <v>1</v>
      </c>
      <c r="O5112" s="4" t="n">
        <f aca="false">IF(MOD(B5112,2)=0,1,-1)</f>
        <v>-1</v>
      </c>
      <c r="P5112" s="4" t="n">
        <f aca="false">IF(MOD(C5112,2)=0,1,-1)</f>
        <v>-1</v>
      </c>
      <c r="Q5112" s="4" t="n">
        <f aca="false">IF(MOD(D5112,2)=0,1,-1)</f>
        <v>1</v>
      </c>
      <c r="R5112" s="4" t="n">
        <f aca="false">IF(MOD(E5112,2)=0,1,-1)</f>
        <v>1</v>
      </c>
      <c r="S5112" s="4" t="n">
        <f aca="false">IF(MOD(F5112,2)=0,1,-1)</f>
        <v>1</v>
      </c>
      <c r="T5112" s="5" t="n">
        <f aca="false">SUM(N5112:S5112)</f>
        <v>2</v>
      </c>
      <c r="U5112" s="6" t="n">
        <f aca="false">IF(AND(M5112=6,T5112&gt;0),1,0)</f>
        <v>1</v>
      </c>
    </row>
    <row r="5113" customFormat="false" ht="13.8" hidden="false" customHeight="false" outlineLevel="0" collapsed="false">
      <c r="A5113" s="1" t="n">
        <v>31</v>
      </c>
      <c r="B5113" s="1" t="n">
        <v>21</v>
      </c>
      <c r="C5113" s="1" t="n">
        <v>48</v>
      </c>
      <c r="D5113" s="1" t="n">
        <v>8</v>
      </c>
      <c r="E5113" s="1" t="n">
        <v>62</v>
      </c>
      <c r="F5113" s="1" t="n">
        <v>42</v>
      </c>
      <c r="G5113" s="2" t="n">
        <f aca="false">COUNTIF($A5113:$F5113,A5113)</f>
        <v>1</v>
      </c>
      <c r="H5113" s="2" t="n">
        <f aca="false">COUNTIF($A5113:$F5113,B5113)</f>
        <v>1</v>
      </c>
      <c r="I5113" s="2" t="n">
        <f aca="false">COUNTIF($A5113:$F5113,C5113)</f>
        <v>1</v>
      </c>
      <c r="J5113" s="2" t="n">
        <f aca="false">COUNTIF($A5113:$F5113,D5113)</f>
        <v>1</v>
      </c>
      <c r="K5113" s="2" t="n">
        <f aca="false">COUNTIF($A5113:$F5113,E5113)</f>
        <v>1</v>
      </c>
      <c r="L5113" s="2" t="n">
        <f aca="false">COUNTIF($A5113:$F5113,F5113)</f>
        <v>1</v>
      </c>
      <c r="M5113" s="3" t="n">
        <f aca="false">SUM(G5113:L5113)</f>
        <v>6</v>
      </c>
      <c r="N5113" s="4" t="n">
        <f aca="false">IF(MOD(A5113,2)=0,1,-1)</f>
        <v>-1</v>
      </c>
      <c r="O5113" s="4" t="n">
        <f aca="false">IF(MOD(B5113,2)=0,1,-1)</f>
        <v>-1</v>
      </c>
      <c r="P5113" s="4" t="n">
        <f aca="false">IF(MOD(C5113,2)=0,1,-1)</f>
        <v>1</v>
      </c>
      <c r="Q5113" s="4" t="n">
        <f aca="false">IF(MOD(D5113,2)=0,1,-1)</f>
        <v>1</v>
      </c>
      <c r="R5113" s="4" t="n">
        <f aca="false">IF(MOD(E5113,2)=0,1,-1)</f>
        <v>1</v>
      </c>
      <c r="S5113" s="4" t="n">
        <f aca="false">IF(MOD(F5113,2)=0,1,-1)</f>
        <v>1</v>
      </c>
      <c r="T5113" s="5" t="n">
        <f aca="false">SUM(N5113:S5113)</f>
        <v>2</v>
      </c>
      <c r="U5113" s="6" t="n">
        <f aca="false">IF(AND(M5113=6,T5113&gt;0),1,0)</f>
        <v>1</v>
      </c>
    </row>
    <row r="5114" customFormat="false" ht="13.8" hidden="false" customHeight="false" outlineLevel="0" collapsed="false">
      <c r="A5114" s="1" t="n">
        <v>32</v>
      </c>
      <c r="B5114" s="1" t="n">
        <v>48</v>
      </c>
      <c r="C5114" s="1" t="n">
        <v>84</v>
      </c>
      <c r="D5114" s="1" t="n">
        <v>84</v>
      </c>
      <c r="E5114" s="1" t="n">
        <v>21</v>
      </c>
      <c r="F5114" s="1" t="n">
        <v>48</v>
      </c>
      <c r="G5114" s="2" t="n">
        <f aca="false">COUNTIF($A5114:$F5114,A5114)</f>
        <v>1</v>
      </c>
      <c r="H5114" s="2" t="n">
        <f aca="false">COUNTIF($A5114:$F5114,B5114)</f>
        <v>2</v>
      </c>
      <c r="I5114" s="2" t="n">
        <f aca="false">COUNTIF($A5114:$F5114,C5114)</f>
        <v>2</v>
      </c>
      <c r="J5114" s="2" t="n">
        <f aca="false">COUNTIF($A5114:$F5114,D5114)</f>
        <v>2</v>
      </c>
      <c r="K5114" s="2" t="n">
        <f aca="false">COUNTIF($A5114:$F5114,E5114)</f>
        <v>1</v>
      </c>
      <c r="L5114" s="2" t="n">
        <f aca="false">COUNTIF($A5114:$F5114,F5114)</f>
        <v>2</v>
      </c>
      <c r="M5114" s="3" t="n">
        <f aca="false">SUM(G5114:L5114)</f>
        <v>10</v>
      </c>
      <c r="N5114" s="4" t="n">
        <f aca="false">IF(MOD(A5114,2)=0,1,-1)</f>
        <v>1</v>
      </c>
      <c r="O5114" s="4" t="n">
        <f aca="false">IF(MOD(B5114,2)=0,1,-1)</f>
        <v>1</v>
      </c>
      <c r="P5114" s="4" t="n">
        <f aca="false">IF(MOD(C5114,2)=0,1,-1)</f>
        <v>1</v>
      </c>
      <c r="Q5114" s="4" t="n">
        <f aca="false">IF(MOD(D5114,2)=0,1,-1)</f>
        <v>1</v>
      </c>
      <c r="R5114" s="4" t="n">
        <f aca="false">IF(MOD(E5114,2)=0,1,-1)</f>
        <v>-1</v>
      </c>
      <c r="S5114" s="4" t="n">
        <f aca="false">IF(MOD(F5114,2)=0,1,-1)</f>
        <v>1</v>
      </c>
      <c r="T5114" s="5" t="n">
        <f aca="false">SUM(N5114:S5114)</f>
        <v>4</v>
      </c>
      <c r="U5114" s="6" t="n">
        <f aca="false">IF(AND(M5114=6,T5114&gt;0),1,0)</f>
        <v>0</v>
      </c>
    </row>
    <row r="5115" customFormat="false" ht="13.8" hidden="false" customHeight="false" outlineLevel="0" collapsed="false">
      <c r="A5115" s="1" t="n">
        <v>30</v>
      </c>
      <c r="B5115" s="1" t="n">
        <v>3</v>
      </c>
      <c r="C5115" s="1" t="n">
        <v>23</v>
      </c>
      <c r="D5115" s="1" t="n">
        <v>13</v>
      </c>
      <c r="E5115" s="1" t="n">
        <v>20</v>
      </c>
      <c r="F5115" s="1" t="n">
        <v>2</v>
      </c>
      <c r="G5115" s="2" t="n">
        <f aca="false">COUNTIF($A5115:$F5115,A5115)</f>
        <v>1</v>
      </c>
      <c r="H5115" s="2" t="n">
        <f aca="false">COUNTIF($A5115:$F5115,B5115)</f>
        <v>1</v>
      </c>
      <c r="I5115" s="2" t="n">
        <f aca="false">COUNTIF($A5115:$F5115,C5115)</f>
        <v>1</v>
      </c>
      <c r="J5115" s="2" t="n">
        <f aca="false">COUNTIF($A5115:$F5115,D5115)</f>
        <v>1</v>
      </c>
      <c r="K5115" s="2" t="n">
        <f aca="false">COUNTIF($A5115:$F5115,E5115)</f>
        <v>1</v>
      </c>
      <c r="L5115" s="2" t="n">
        <f aca="false">COUNTIF($A5115:$F5115,F5115)</f>
        <v>1</v>
      </c>
      <c r="M5115" s="3" t="n">
        <f aca="false">SUM(G5115:L5115)</f>
        <v>6</v>
      </c>
      <c r="N5115" s="4" t="n">
        <f aca="false">IF(MOD(A5115,2)=0,1,-1)</f>
        <v>1</v>
      </c>
      <c r="O5115" s="4" t="n">
        <f aca="false">IF(MOD(B5115,2)=0,1,-1)</f>
        <v>-1</v>
      </c>
      <c r="P5115" s="4" t="n">
        <f aca="false">IF(MOD(C5115,2)=0,1,-1)</f>
        <v>-1</v>
      </c>
      <c r="Q5115" s="4" t="n">
        <f aca="false">IF(MOD(D5115,2)=0,1,-1)</f>
        <v>-1</v>
      </c>
      <c r="R5115" s="4" t="n">
        <f aca="false">IF(MOD(E5115,2)=0,1,-1)</f>
        <v>1</v>
      </c>
      <c r="S5115" s="4" t="n">
        <f aca="false">IF(MOD(F5115,2)=0,1,-1)</f>
        <v>1</v>
      </c>
      <c r="T5115" s="5" t="n">
        <f aca="false">SUM(N5115:S5115)</f>
        <v>0</v>
      </c>
      <c r="U5115" s="6" t="n">
        <f aca="false">IF(AND(M5115=6,T5115&gt;0),1,0)</f>
        <v>0</v>
      </c>
    </row>
    <row r="5116" customFormat="false" ht="13.8" hidden="false" customHeight="false" outlineLevel="0" collapsed="false">
      <c r="A5116" s="1" t="n">
        <v>37</v>
      </c>
      <c r="B5116" s="1" t="n">
        <v>77</v>
      </c>
      <c r="C5116" s="1" t="n">
        <v>61</v>
      </c>
      <c r="D5116" s="1" t="n">
        <v>91</v>
      </c>
      <c r="E5116" s="1" t="n">
        <v>18</v>
      </c>
      <c r="F5116" s="1" t="n">
        <v>38</v>
      </c>
      <c r="G5116" s="2" t="n">
        <f aca="false">COUNTIF($A5116:$F5116,A5116)</f>
        <v>1</v>
      </c>
      <c r="H5116" s="2" t="n">
        <f aca="false">COUNTIF($A5116:$F5116,B5116)</f>
        <v>1</v>
      </c>
      <c r="I5116" s="2" t="n">
        <f aca="false">COUNTIF($A5116:$F5116,C5116)</f>
        <v>1</v>
      </c>
      <c r="J5116" s="2" t="n">
        <f aca="false">COUNTIF($A5116:$F5116,D5116)</f>
        <v>1</v>
      </c>
      <c r="K5116" s="2" t="n">
        <f aca="false">COUNTIF($A5116:$F5116,E5116)</f>
        <v>1</v>
      </c>
      <c r="L5116" s="2" t="n">
        <f aca="false">COUNTIF($A5116:$F5116,F5116)</f>
        <v>1</v>
      </c>
      <c r="M5116" s="3" t="n">
        <f aca="false">SUM(G5116:L5116)</f>
        <v>6</v>
      </c>
      <c r="N5116" s="4" t="n">
        <f aca="false">IF(MOD(A5116,2)=0,1,-1)</f>
        <v>-1</v>
      </c>
      <c r="O5116" s="4" t="n">
        <f aca="false">IF(MOD(B5116,2)=0,1,-1)</f>
        <v>-1</v>
      </c>
      <c r="P5116" s="4" t="n">
        <f aca="false">IF(MOD(C5116,2)=0,1,-1)</f>
        <v>-1</v>
      </c>
      <c r="Q5116" s="4" t="n">
        <f aca="false">IF(MOD(D5116,2)=0,1,-1)</f>
        <v>-1</v>
      </c>
      <c r="R5116" s="4" t="n">
        <f aca="false">IF(MOD(E5116,2)=0,1,-1)</f>
        <v>1</v>
      </c>
      <c r="S5116" s="4" t="n">
        <f aca="false">IF(MOD(F5116,2)=0,1,-1)</f>
        <v>1</v>
      </c>
      <c r="T5116" s="5" t="n">
        <f aca="false">SUM(N5116:S5116)</f>
        <v>-2</v>
      </c>
      <c r="U5116" s="6" t="n">
        <f aca="false">IF(AND(M5116=6,T5116&gt;0),1,0)</f>
        <v>0</v>
      </c>
    </row>
    <row r="5117" customFormat="false" ht="13.8" hidden="false" customHeight="false" outlineLevel="0" collapsed="false">
      <c r="A5117" s="1" t="n">
        <v>60</v>
      </c>
      <c r="B5117" s="1" t="n">
        <v>49</v>
      </c>
      <c r="C5117" s="1" t="n">
        <v>34</v>
      </c>
      <c r="D5117" s="1" t="n">
        <v>74</v>
      </c>
      <c r="E5117" s="1" t="n">
        <v>60</v>
      </c>
      <c r="F5117" s="1" t="n">
        <v>49</v>
      </c>
      <c r="G5117" s="2" t="n">
        <f aca="false">COUNTIF($A5117:$F5117,A5117)</f>
        <v>2</v>
      </c>
      <c r="H5117" s="2" t="n">
        <f aca="false">COUNTIF($A5117:$F5117,B5117)</f>
        <v>2</v>
      </c>
      <c r="I5117" s="2" t="n">
        <f aca="false">COUNTIF($A5117:$F5117,C5117)</f>
        <v>1</v>
      </c>
      <c r="J5117" s="2" t="n">
        <f aca="false">COUNTIF($A5117:$F5117,D5117)</f>
        <v>1</v>
      </c>
      <c r="K5117" s="2" t="n">
        <f aca="false">COUNTIF($A5117:$F5117,E5117)</f>
        <v>2</v>
      </c>
      <c r="L5117" s="2" t="n">
        <f aca="false">COUNTIF($A5117:$F5117,F5117)</f>
        <v>2</v>
      </c>
      <c r="M5117" s="3" t="n">
        <f aca="false">SUM(G5117:L5117)</f>
        <v>10</v>
      </c>
      <c r="N5117" s="4" t="n">
        <f aca="false">IF(MOD(A5117,2)=0,1,-1)</f>
        <v>1</v>
      </c>
      <c r="O5117" s="4" t="n">
        <f aca="false">IF(MOD(B5117,2)=0,1,-1)</f>
        <v>-1</v>
      </c>
      <c r="P5117" s="4" t="n">
        <f aca="false">IF(MOD(C5117,2)=0,1,-1)</f>
        <v>1</v>
      </c>
      <c r="Q5117" s="4" t="n">
        <f aca="false">IF(MOD(D5117,2)=0,1,-1)</f>
        <v>1</v>
      </c>
      <c r="R5117" s="4" t="n">
        <f aca="false">IF(MOD(E5117,2)=0,1,-1)</f>
        <v>1</v>
      </c>
      <c r="S5117" s="4" t="n">
        <f aca="false">IF(MOD(F5117,2)=0,1,-1)</f>
        <v>-1</v>
      </c>
      <c r="T5117" s="5" t="n">
        <f aca="false">SUM(N5117:S5117)</f>
        <v>2</v>
      </c>
      <c r="U5117" s="6" t="n">
        <f aca="false">IF(AND(M5117=6,T5117&gt;0),1,0)</f>
        <v>0</v>
      </c>
    </row>
    <row r="5118" customFormat="false" ht="13.8" hidden="false" customHeight="false" outlineLevel="0" collapsed="false">
      <c r="A5118" s="1" t="n">
        <v>46</v>
      </c>
      <c r="B5118" s="1" t="n">
        <v>49</v>
      </c>
      <c r="C5118" s="1" t="n">
        <v>51</v>
      </c>
      <c r="D5118" s="1" t="n">
        <v>51</v>
      </c>
      <c r="E5118" s="1" t="n">
        <v>23</v>
      </c>
      <c r="F5118" s="1" t="n">
        <v>49</v>
      </c>
      <c r="G5118" s="2" t="n">
        <f aca="false">COUNTIF($A5118:$F5118,A5118)</f>
        <v>1</v>
      </c>
      <c r="H5118" s="2" t="n">
        <f aca="false">COUNTIF($A5118:$F5118,B5118)</f>
        <v>2</v>
      </c>
      <c r="I5118" s="2" t="n">
        <f aca="false">COUNTIF($A5118:$F5118,C5118)</f>
        <v>2</v>
      </c>
      <c r="J5118" s="2" t="n">
        <f aca="false">COUNTIF($A5118:$F5118,D5118)</f>
        <v>2</v>
      </c>
      <c r="K5118" s="2" t="n">
        <f aca="false">COUNTIF($A5118:$F5118,E5118)</f>
        <v>1</v>
      </c>
      <c r="L5118" s="2" t="n">
        <f aca="false">COUNTIF($A5118:$F5118,F5118)</f>
        <v>2</v>
      </c>
      <c r="M5118" s="3" t="n">
        <f aca="false">SUM(G5118:L5118)</f>
        <v>10</v>
      </c>
      <c r="N5118" s="4" t="n">
        <f aca="false">IF(MOD(A5118,2)=0,1,-1)</f>
        <v>1</v>
      </c>
      <c r="O5118" s="4" t="n">
        <f aca="false">IF(MOD(B5118,2)=0,1,-1)</f>
        <v>-1</v>
      </c>
      <c r="P5118" s="4" t="n">
        <f aca="false">IF(MOD(C5118,2)=0,1,-1)</f>
        <v>-1</v>
      </c>
      <c r="Q5118" s="4" t="n">
        <f aca="false">IF(MOD(D5118,2)=0,1,-1)</f>
        <v>-1</v>
      </c>
      <c r="R5118" s="4" t="n">
        <f aca="false">IF(MOD(E5118,2)=0,1,-1)</f>
        <v>-1</v>
      </c>
      <c r="S5118" s="4" t="n">
        <f aca="false">IF(MOD(F5118,2)=0,1,-1)</f>
        <v>-1</v>
      </c>
      <c r="T5118" s="5" t="n">
        <f aca="false">SUM(N5118:S5118)</f>
        <v>-4</v>
      </c>
      <c r="U5118" s="6" t="n">
        <f aca="false">IF(AND(M5118=6,T5118&gt;0),1,0)</f>
        <v>0</v>
      </c>
    </row>
    <row r="5119" customFormat="false" ht="13.8" hidden="false" customHeight="false" outlineLevel="0" collapsed="false">
      <c r="A5119" s="1" t="n">
        <v>10</v>
      </c>
      <c r="B5119" s="1" t="n">
        <v>35</v>
      </c>
      <c r="C5119" s="1" t="n">
        <v>36</v>
      </c>
      <c r="D5119" s="1" t="n">
        <v>26</v>
      </c>
      <c r="E5119" s="1" t="n">
        <v>20</v>
      </c>
      <c r="F5119" s="1" t="n">
        <v>70</v>
      </c>
      <c r="G5119" s="2" t="n">
        <f aca="false">COUNTIF($A5119:$F5119,A5119)</f>
        <v>1</v>
      </c>
      <c r="H5119" s="2" t="n">
        <f aca="false">COUNTIF($A5119:$F5119,B5119)</f>
        <v>1</v>
      </c>
      <c r="I5119" s="2" t="n">
        <f aca="false">COUNTIF($A5119:$F5119,C5119)</f>
        <v>1</v>
      </c>
      <c r="J5119" s="2" t="n">
        <f aca="false">COUNTIF($A5119:$F5119,D5119)</f>
        <v>1</v>
      </c>
      <c r="K5119" s="2" t="n">
        <f aca="false">COUNTIF($A5119:$F5119,E5119)</f>
        <v>1</v>
      </c>
      <c r="L5119" s="2" t="n">
        <f aca="false">COUNTIF($A5119:$F5119,F5119)</f>
        <v>1</v>
      </c>
      <c r="M5119" s="3" t="n">
        <f aca="false">SUM(G5119:L5119)</f>
        <v>6</v>
      </c>
      <c r="N5119" s="4" t="n">
        <f aca="false">IF(MOD(A5119,2)=0,1,-1)</f>
        <v>1</v>
      </c>
      <c r="O5119" s="4" t="n">
        <f aca="false">IF(MOD(B5119,2)=0,1,-1)</f>
        <v>-1</v>
      </c>
      <c r="P5119" s="4" t="n">
        <f aca="false">IF(MOD(C5119,2)=0,1,-1)</f>
        <v>1</v>
      </c>
      <c r="Q5119" s="4" t="n">
        <f aca="false">IF(MOD(D5119,2)=0,1,-1)</f>
        <v>1</v>
      </c>
      <c r="R5119" s="4" t="n">
        <f aca="false">IF(MOD(E5119,2)=0,1,-1)</f>
        <v>1</v>
      </c>
      <c r="S5119" s="4" t="n">
        <f aca="false">IF(MOD(F5119,2)=0,1,-1)</f>
        <v>1</v>
      </c>
      <c r="T5119" s="5" t="n">
        <f aca="false">SUM(N5119:S5119)</f>
        <v>4</v>
      </c>
      <c r="U5119" s="6" t="n">
        <f aca="false">IF(AND(M5119=6,T5119&gt;0),1,0)</f>
        <v>1</v>
      </c>
    </row>
    <row r="5120" customFormat="false" ht="13.8" hidden="false" customHeight="false" outlineLevel="0" collapsed="false">
      <c r="A5120" s="1" t="n">
        <v>24</v>
      </c>
      <c r="B5120" s="1" t="n">
        <v>86</v>
      </c>
      <c r="C5120" s="1" t="n">
        <v>52</v>
      </c>
      <c r="D5120" s="1" t="n">
        <v>64</v>
      </c>
      <c r="E5120" s="1" t="n">
        <v>16</v>
      </c>
      <c r="F5120" s="1" t="n">
        <v>28</v>
      </c>
      <c r="G5120" s="2" t="n">
        <f aca="false">COUNTIF($A5120:$F5120,A5120)</f>
        <v>1</v>
      </c>
      <c r="H5120" s="2" t="n">
        <f aca="false">COUNTIF($A5120:$F5120,B5120)</f>
        <v>1</v>
      </c>
      <c r="I5120" s="2" t="n">
        <f aca="false">COUNTIF($A5120:$F5120,C5120)</f>
        <v>1</v>
      </c>
      <c r="J5120" s="2" t="n">
        <f aca="false">COUNTIF($A5120:$F5120,D5120)</f>
        <v>1</v>
      </c>
      <c r="K5120" s="2" t="n">
        <f aca="false">COUNTIF($A5120:$F5120,E5120)</f>
        <v>1</v>
      </c>
      <c r="L5120" s="2" t="n">
        <f aca="false">COUNTIF($A5120:$F5120,F5120)</f>
        <v>1</v>
      </c>
      <c r="M5120" s="3" t="n">
        <f aca="false">SUM(G5120:L5120)</f>
        <v>6</v>
      </c>
      <c r="N5120" s="4" t="n">
        <f aca="false">IF(MOD(A5120,2)=0,1,-1)</f>
        <v>1</v>
      </c>
      <c r="O5120" s="4" t="n">
        <f aca="false">IF(MOD(B5120,2)=0,1,-1)</f>
        <v>1</v>
      </c>
      <c r="P5120" s="4" t="n">
        <f aca="false">IF(MOD(C5120,2)=0,1,-1)</f>
        <v>1</v>
      </c>
      <c r="Q5120" s="4" t="n">
        <f aca="false">IF(MOD(D5120,2)=0,1,-1)</f>
        <v>1</v>
      </c>
      <c r="R5120" s="4" t="n">
        <f aca="false">IF(MOD(E5120,2)=0,1,-1)</f>
        <v>1</v>
      </c>
      <c r="S5120" s="4" t="n">
        <f aca="false">IF(MOD(F5120,2)=0,1,-1)</f>
        <v>1</v>
      </c>
      <c r="T5120" s="5" t="n">
        <f aca="false">SUM(N5120:S5120)</f>
        <v>6</v>
      </c>
      <c r="U5120" s="6" t="n">
        <f aca="false">IF(AND(M5120=6,T5120&gt;0),1,0)</f>
        <v>1</v>
      </c>
    </row>
    <row r="5121" customFormat="false" ht="13.8" hidden="false" customHeight="false" outlineLevel="0" collapsed="false">
      <c r="A5121" s="1" t="n">
        <v>30</v>
      </c>
      <c r="B5121" s="1" t="n">
        <v>19</v>
      </c>
      <c r="C5121" s="1" t="n">
        <v>21</v>
      </c>
      <c r="D5121" s="1" t="n">
        <v>21</v>
      </c>
      <c r="E5121" s="1" t="n">
        <v>30</v>
      </c>
      <c r="F5121" s="1" t="n">
        <v>38</v>
      </c>
      <c r="G5121" s="2" t="n">
        <f aca="false">COUNTIF($A5121:$F5121,A5121)</f>
        <v>2</v>
      </c>
      <c r="H5121" s="2" t="n">
        <f aca="false">COUNTIF($A5121:$F5121,B5121)</f>
        <v>1</v>
      </c>
      <c r="I5121" s="2" t="n">
        <f aca="false">COUNTIF($A5121:$F5121,C5121)</f>
        <v>2</v>
      </c>
      <c r="J5121" s="2" t="n">
        <f aca="false">COUNTIF($A5121:$F5121,D5121)</f>
        <v>2</v>
      </c>
      <c r="K5121" s="2" t="n">
        <f aca="false">COUNTIF($A5121:$F5121,E5121)</f>
        <v>2</v>
      </c>
      <c r="L5121" s="2" t="n">
        <f aca="false">COUNTIF($A5121:$F5121,F5121)</f>
        <v>1</v>
      </c>
      <c r="M5121" s="3" t="n">
        <f aca="false">SUM(G5121:L5121)</f>
        <v>10</v>
      </c>
      <c r="N5121" s="4" t="n">
        <f aca="false">IF(MOD(A5121,2)=0,1,-1)</f>
        <v>1</v>
      </c>
      <c r="O5121" s="4" t="n">
        <f aca="false">IF(MOD(B5121,2)=0,1,-1)</f>
        <v>-1</v>
      </c>
      <c r="P5121" s="4" t="n">
        <f aca="false">IF(MOD(C5121,2)=0,1,-1)</f>
        <v>-1</v>
      </c>
      <c r="Q5121" s="4" t="n">
        <f aca="false">IF(MOD(D5121,2)=0,1,-1)</f>
        <v>-1</v>
      </c>
      <c r="R5121" s="4" t="n">
        <f aca="false">IF(MOD(E5121,2)=0,1,-1)</f>
        <v>1</v>
      </c>
      <c r="S5121" s="4" t="n">
        <f aca="false">IF(MOD(F5121,2)=0,1,-1)</f>
        <v>1</v>
      </c>
      <c r="T5121" s="5" t="n">
        <f aca="false">SUM(N5121:S5121)</f>
        <v>0</v>
      </c>
      <c r="U5121" s="6" t="n">
        <f aca="false">IF(AND(M5121=6,T5121&gt;0),1,0)</f>
        <v>0</v>
      </c>
    </row>
    <row r="5122" customFormat="false" ht="13.8" hidden="false" customHeight="false" outlineLevel="0" collapsed="false">
      <c r="A5122" s="1" t="n">
        <v>33</v>
      </c>
      <c r="B5122" s="1" t="n">
        <v>18</v>
      </c>
      <c r="C5122" s="1" t="n">
        <v>53</v>
      </c>
      <c r="D5122" s="1" t="n">
        <v>36</v>
      </c>
      <c r="E5122" s="1" t="n">
        <v>16</v>
      </c>
      <c r="F5122" s="1" t="n">
        <v>54</v>
      </c>
      <c r="G5122" s="2" t="n">
        <f aca="false">COUNTIF($A5122:$F5122,A5122)</f>
        <v>1</v>
      </c>
      <c r="H5122" s="2" t="n">
        <f aca="false">COUNTIF($A5122:$F5122,B5122)</f>
        <v>1</v>
      </c>
      <c r="I5122" s="2" t="n">
        <f aca="false">COUNTIF($A5122:$F5122,C5122)</f>
        <v>1</v>
      </c>
      <c r="J5122" s="2" t="n">
        <f aca="false">COUNTIF($A5122:$F5122,D5122)</f>
        <v>1</v>
      </c>
      <c r="K5122" s="2" t="n">
        <f aca="false">COUNTIF($A5122:$F5122,E5122)</f>
        <v>1</v>
      </c>
      <c r="L5122" s="2" t="n">
        <f aca="false">COUNTIF($A5122:$F5122,F5122)</f>
        <v>1</v>
      </c>
      <c r="M5122" s="3" t="n">
        <f aca="false">SUM(G5122:L5122)</f>
        <v>6</v>
      </c>
      <c r="N5122" s="4" t="n">
        <f aca="false">IF(MOD(A5122,2)=0,1,-1)</f>
        <v>-1</v>
      </c>
      <c r="O5122" s="4" t="n">
        <f aca="false">IF(MOD(B5122,2)=0,1,-1)</f>
        <v>1</v>
      </c>
      <c r="P5122" s="4" t="n">
        <f aca="false">IF(MOD(C5122,2)=0,1,-1)</f>
        <v>-1</v>
      </c>
      <c r="Q5122" s="4" t="n">
        <f aca="false">IF(MOD(D5122,2)=0,1,-1)</f>
        <v>1</v>
      </c>
      <c r="R5122" s="4" t="n">
        <f aca="false">IF(MOD(E5122,2)=0,1,-1)</f>
        <v>1</v>
      </c>
      <c r="S5122" s="4" t="n">
        <f aca="false">IF(MOD(F5122,2)=0,1,-1)</f>
        <v>1</v>
      </c>
      <c r="T5122" s="5" t="n">
        <f aca="false">SUM(N5122:S5122)</f>
        <v>2</v>
      </c>
      <c r="U5122" s="6" t="n">
        <f aca="false">IF(AND(M5122=6,T5122&gt;0),1,0)</f>
        <v>1</v>
      </c>
    </row>
    <row r="5123" customFormat="false" ht="13.8" hidden="false" customHeight="false" outlineLevel="0" collapsed="false">
      <c r="A5123" s="1" t="n">
        <v>33</v>
      </c>
      <c r="B5123" s="1" t="n">
        <v>35</v>
      </c>
      <c r="C5123" s="1" t="n">
        <v>48</v>
      </c>
      <c r="D5123" s="1" t="n">
        <v>37</v>
      </c>
      <c r="E5123" s="1" t="n">
        <v>33</v>
      </c>
      <c r="F5123" s="1" t="n">
        <v>35</v>
      </c>
      <c r="G5123" s="2" t="n">
        <f aca="false">COUNTIF($A5123:$F5123,A5123)</f>
        <v>2</v>
      </c>
      <c r="H5123" s="2" t="n">
        <f aca="false">COUNTIF($A5123:$F5123,B5123)</f>
        <v>2</v>
      </c>
      <c r="I5123" s="2" t="n">
        <f aca="false">COUNTIF($A5123:$F5123,C5123)</f>
        <v>1</v>
      </c>
      <c r="J5123" s="2" t="n">
        <f aca="false">COUNTIF($A5123:$F5123,D5123)</f>
        <v>1</v>
      </c>
      <c r="K5123" s="2" t="n">
        <f aca="false">COUNTIF($A5123:$F5123,E5123)</f>
        <v>2</v>
      </c>
      <c r="L5123" s="2" t="n">
        <f aca="false">COUNTIF($A5123:$F5123,F5123)</f>
        <v>2</v>
      </c>
      <c r="M5123" s="3" t="n">
        <f aca="false">SUM(G5123:L5123)</f>
        <v>10</v>
      </c>
      <c r="N5123" s="4" t="n">
        <f aca="false">IF(MOD(A5123,2)=0,1,-1)</f>
        <v>-1</v>
      </c>
      <c r="O5123" s="4" t="n">
        <f aca="false">IF(MOD(B5123,2)=0,1,-1)</f>
        <v>-1</v>
      </c>
      <c r="P5123" s="4" t="n">
        <f aca="false">IF(MOD(C5123,2)=0,1,-1)</f>
        <v>1</v>
      </c>
      <c r="Q5123" s="4" t="n">
        <f aca="false">IF(MOD(D5123,2)=0,1,-1)</f>
        <v>-1</v>
      </c>
      <c r="R5123" s="4" t="n">
        <f aca="false">IF(MOD(E5123,2)=0,1,-1)</f>
        <v>-1</v>
      </c>
      <c r="S5123" s="4" t="n">
        <f aca="false">IF(MOD(F5123,2)=0,1,-1)</f>
        <v>-1</v>
      </c>
      <c r="T5123" s="5" t="n">
        <f aca="false">SUM(N5123:S5123)</f>
        <v>-4</v>
      </c>
      <c r="U5123" s="6" t="n">
        <f aca="false">IF(AND(M5123=6,T5123&gt;0),1,0)</f>
        <v>0</v>
      </c>
    </row>
    <row r="5124" customFormat="false" ht="13.8" hidden="false" customHeight="false" outlineLevel="0" collapsed="false">
      <c r="A5124" s="1" t="n">
        <v>61</v>
      </c>
      <c r="B5124" s="1" t="n">
        <v>44</v>
      </c>
      <c r="C5124" s="1" t="n">
        <v>67</v>
      </c>
      <c r="D5124" s="1" t="n">
        <v>71</v>
      </c>
      <c r="E5124" s="1" t="n">
        <v>61</v>
      </c>
      <c r="F5124" s="1" t="n">
        <v>44</v>
      </c>
      <c r="G5124" s="2" t="n">
        <f aca="false">COUNTIF($A5124:$F5124,A5124)</f>
        <v>2</v>
      </c>
      <c r="H5124" s="2" t="n">
        <f aca="false">COUNTIF($A5124:$F5124,B5124)</f>
        <v>2</v>
      </c>
      <c r="I5124" s="2" t="n">
        <f aca="false">COUNTIF($A5124:$F5124,C5124)</f>
        <v>1</v>
      </c>
      <c r="J5124" s="2" t="n">
        <f aca="false">COUNTIF($A5124:$F5124,D5124)</f>
        <v>1</v>
      </c>
      <c r="K5124" s="2" t="n">
        <f aca="false">COUNTIF($A5124:$F5124,E5124)</f>
        <v>2</v>
      </c>
      <c r="L5124" s="2" t="n">
        <f aca="false">COUNTIF($A5124:$F5124,F5124)</f>
        <v>2</v>
      </c>
      <c r="M5124" s="3" t="n">
        <f aca="false">SUM(G5124:L5124)</f>
        <v>10</v>
      </c>
      <c r="N5124" s="4" t="n">
        <f aca="false">IF(MOD(A5124,2)=0,1,-1)</f>
        <v>-1</v>
      </c>
      <c r="O5124" s="4" t="n">
        <f aca="false">IF(MOD(B5124,2)=0,1,-1)</f>
        <v>1</v>
      </c>
      <c r="P5124" s="4" t="n">
        <f aca="false">IF(MOD(C5124,2)=0,1,-1)</f>
        <v>-1</v>
      </c>
      <c r="Q5124" s="4" t="n">
        <f aca="false">IF(MOD(D5124,2)=0,1,-1)</f>
        <v>-1</v>
      </c>
      <c r="R5124" s="4" t="n">
        <f aca="false">IF(MOD(E5124,2)=0,1,-1)</f>
        <v>-1</v>
      </c>
      <c r="S5124" s="4" t="n">
        <f aca="false">IF(MOD(F5124,2)=0,1,-1)</f>
        <v>1</v>
      </c>
      <c r="T5124" s="5" t="n">
        <f aca="false">SUM(N5124:S5124)</f>
        <v>-2</v>
      </c>
      <c r="U5124" s="6" t="n">
        <f aca="false">IF(AND(M5124=6,T5124&gt;0),1,0)</f>
        <v>0</v>
      </c>
    </row>
    <row r="5125" customFormat="false" ht="13.8" hidden="false" customHeight="false" outlineLevel="0" collapsed="false">
      <c r="A5125" s="1" t="n">
        <v>83</v>
      </c>
      <c r="B5125" s="1" t="n">
        <v>51</v>
      </c>
      <c r="C5125" s="1" t="n">
        <v>18</v>
      </c>
      <c r="D5125" s="1" t="n">
        <v>56</v>
      </c>
      <c r="E5125" s="1" t="n">
        <v>124</v>
      </c>
      <c r="F5125" s="1" t="n">
        <v>51</v>
      </c>
      <c r="G5125" s="2" t="n">
        <f aca="false">COUNTIF($A5125:$F5125,A5125)</f>
        <v>1</v>
      </c>
      <c r="H5125" s="2" t="n">
        <f aca="false">COUNTIF($A5125:$F5125,B5125)</f>
        <v>2</v>
      </c>
      <c r="I5125" s="2" t="n">
        <f aca="false">COUNTIF($A5125:$F5125,C5125)</f>
        <v>1</v>
      </c>
      <c r="J5125" s="2" t="n">
        <f aca="false">COUNTIF($A5125:$F5125,D5125)</f>
        <v>1</v>
      </c>
      <c r="K5125" s="2" t="n">
        <f aca="false">COUNTIF($A5125:$F5125,E5125)</f>
        <v>1</v>
      </c>
      <c r="L5125" s="2" t="n">
        <f aca="false">COUNTIF($A5125:$F5125,F5125)</f>
        <v>2</v>
      </c>
      <c r="M5125" s="3" t="n">
        <f aca="false">SUM(G5125:L5125)</f>
        <v>8</v>
      </c>
      <c r="N5125" s="4" t="n">
        <f aca="false">IF(MOD(A5125,2)=0,1,-1)</f>
        <v>-1</v>
      </c>
      <c r="O5125" s="4" t="n">
        <f aca="false">IF(MOD(B5125,2)=0,1,-1)</f>
        <v>-1</v>
      </c>
      <c r="P5125" s="4" t="n">
        <f aca="false">IF(MOD(C5125,2)=0,1,-1)</f>
        <v>1</v>
      </c>
      <c r="Q5125" s="4" t="n">
        <f aca="false">IF(MOD(D5125,2)=0,1,-1)</f>
        <v>1</v>
      </c>
      <c r="R5125" s="4" t="n">
        <f aca="false">IF(MOD(E5125,2)=0,1,-1)</f>
        <v>1</v>
      </c>
      <c r="S5125" s="4" t="n">
        <f aca="false">IF(MOD(F5125,2)=0,1,-1)</f>
        <v>-1</v>
      </c>
      <c r="T5125" s="5" t="n">
        <f aca="false">SUM(N5125:S5125)</f>
        <v>0</v>
      </c>
      <c r="U5125" s="6" t="n">
        <f aca="false">IF(AND(M5125=6,T5125&gt;0),1,0)</f>
        <v>0</v>
      </c>
    </row>
    <row r="5126" customFormat="false" ht="13.8" hidden="false" customHeight="false" outlineLevel="0" collapsed="false">
      <c r="A5126" s="1" t="n">
        <v>20</v>
      </c>
      <c r="B5126" s="1" t="n">
        <v>9</v>
      </c>
      <c r="C5126" s="1" t="n">
        <v>9</v>
      </c>
      <c r="D5126" s="1" t="n">
        <v>51</v>
      </c>
      <c r="E5126" s="1" t="n">
        <v>40</v>
      </c>
      <c r="F5126" s="1" t="n">
        <v>27</v>
      </c>
      <c r="G5126" s="2" t="n">
        <f aca="false">COUNTIF($A5126:$F5126,A5126)</f>
        <v>1</v>
      </c>
      <c r="H5126" s="2" t="n">
        <f aca="false">COUNTIF($A5126:$F5126,B5126)</f>
        <v>2</v>
      </c>
      <c r="I5126" s="2" t="n">
        <f aca="false">COUNTIF($A5126:$F5126,C5126)</f>
        <v>2</v>
      </c>
      <c r="J5126" s="2" t="n">
        <f aca="false">COUNTIF($A5126:$F5126,D5126)</f>
        <v>1</v>
      </c>
      <c r="K5126" s="2" t="n">
        <f aca="false">COUNTIF($A5126:$F5126,E5126)</f>
        <v>1</v>
      </c>
      <c r="L5126" s="2" t="n">
        <f aca="false">COUNTIF($A5126:$F5126,F5126)</f>
        <v>1</v>
      </c>
      <c r="M5126" s="3" t="n">
        <f aca="false">SUM(G5126:L5126)</f>
        <v>8</v>
      </c>
      <c r="N5126" s="4" t="n">
        <f aca="false">IF(MOD(A5126,2)=0,1,-1)</f>
        <v>1</v>
      </c>
      <c r="O5126" s="4" t="n">
        <f aca="false">IF(MOD(B5126,2)=0,1,-1)</f>
        <v>-1</v>
      </c>
      <c r="P5126" s="4" t="n">
        <f aca="false">IF(MOD(C5126,2)=0,1,-1)</f>
        <v>-1</v>
      </c>
      <c r="Q5126" s="4" t="n">
        <f aca="false">IF(MOD(D5126,2)=0,1,-1)</f>
        <v>-1</v>
      </c>
      <c r="R5126" s="4" t="n">
        <f aca="false">IF(MOD(E5126,2)=0,1,-1)</f>
        <v>1</v>
      </c>
      <c r="S5126" s="4" t="n">
        <f aca="false">IF(MOD(F5126,2)=0,1,-1)</f>
        <v>-1</v>
      </c>
      <c r="T5126" s="5" t="n">
        <f aca="false">SUM(N5126:S5126)</f>
        <v>-2</v>
      </c>
      <c r="U5126" s="6" t="n">
        <f aca="false">IF(AND(M5126=6,T5126&gt;0),1,0)</f>
        <v>0</v>
      </c>
    </row>
    <row r="5127" customFormat="false" ht="13.8" hidden="false" customHeight="false" outlineLevel="0" collapsed="false">
      <c r="A5127" s="1" t="n">
        <v>64</v>
      </c>
      <c r="B5127" s="1" t="n">
        <v>49</v>
      </c>
      <c r="C5127" s="1" t="n">
        <v>93</v>
      </c>
      <c r="D5127" s="1" t="n">
        <v>35</v>
      </c>
      <c r="E5127" s="1" t="n">
        <v>32</v>
      </c>
      <c r="F5127" s="1" t="n">
        <v>49</v>
      </c>
      <c r="G5127" s="2" t="n">
        <f aca="false">COUNTIF($A5127:$F5127,A5127)</f>
        <v>1</v>
      </c>
      <c r="H5127" s="2" t="n">
        <f aca="false">COUNTIF($A5127:$F5127,B5127)</f>
        <v>2</v>
      </c>
      <c r="I5127" s="2" t="n">
        <f aca="false">COUNTIF($A5127:$F5127,C5127)</f>
        <v>1</v>
      </c>
      <c r="J5127" s="2" t="n">
        <f aca="false">COUNTIF($A5127:$F5127,D5127)</f>
        <v>1</v>
      </c>
      <c r="K5127" s="2" t="n">
        <f aca="false">COUNTIF($A5127:$F5127,E5127)</f>
        <v>1</v>
      </c>
      <c r="L5127" s="2" t="n">
        <f aca="false">COUNTIF($A5127:$F5127,F5127)</f>
        <v>2</v>
      </c>
      <c r="M5127" s="3" t="n">
        <f aca="false">SUM(G5127:L5127)</f>
        <v>8</v>
      </c>
      <c r="N5127" s="4" t="n">
        <f aca="false">IF(MOD(A5127,2)=0,1,-1)</f>
        <v>1</v>
      </c>
      <c r="O5127" s="4" t="n">
        <f aca="false">IF(MOD(B5127,2)=0,1,-1)</f>
        <v>-1</v>
      </c>
      <c r="P5127" s="4" t="n">
        <f aca="false">IF(MOD(C5127,2)=0,1,-1)</f>
        <v>-1</v>
      </c>
      <c r="Q5127" s="4" t="n">
        <f aca="false">IF(MOD(D5127,2)=0,1,-1)</f>
        <v>-1</v>
      </c>
      <c r="R5127" s="4" t="n">
        <f aca="false">IF(MOD(E5127,2)=0,1,-1)</f>
        <v>1</v>
      </c>
      <c r="S5127" s="4" t="n">
        <f aca="false">IF(MOD(F5127,2)=0,1,-1)</f>
        <v>-1</v>
      </c>
      <c r="T5127" s="5" t="n">
        <f aca="false">SUM(N5127:S5127)</f>
        <v>-2</v>
      </c>
      <c r="U5127" s="6" t="n">
        <f aca="false">IF(AND(M5127=6,T5127&gt;0),1,0)</f>
        <v>0</v>
      </c>
    </row>
    <row r="5128" customFormat="false" ht="13.8" hidden="false" customHeight="false" outlineLevel="0" collapsed="false">
      <c r="A5128" s="1" t="n">
        <v>50</v>
      </c>
      <c r="B5128" s="1" t="n">
        <v>59</v>
      </c>
      <c r="C5128" s="1" t="n">
        <v>61</v>
      </c>
      <c r="D5128" s="1" t="n">
        <v>29</v>
      </c>
      <c r="E5128" s="1" t="n">
        <v>150</v>
      </c>
      <c r="F5128" s="1" t="n">
        <v>39</v>
      </c>
      <c r="G5128" s="2" t="n">
        <f aca="false">COUNTIF($A5128:$F5128,A5128)</f>
        <v>1</v>
      </c>
      <c r="H5128" s="2" t="n">
        <f aca="false">COUNTIF($A5128:$F5128,B5128)</f>
        <v>1</v>
      </c>
      <c r="I5128" s="2" t="n">
        <f aca="false">COUNTIF($A5128:$F5128,C5128)</f>
        <v>1</v>
      </c>
      <c r="J5128" s="2" t="n">
        <f aca="false">COUNTIF($A5128:$F5128,D5128)</f>
        <v>1</v>
      </c>
      <c r="K5128" s="2" t="n">
        <f aca="false">COUNTIF($A5128:$F5128,E5128)</f>
        <v>1</v>
      </c>
      <c r="L5128" s="2" t="n">
        <f aca="false">COUNTIF($A5128:$F5128,F5128)</f>
        <v>1</v>
      </c>
      <c r="M5128" s="3" t="n">
        <f aca="false">SUM(G5128:L5128)</f>
        <v>6</v>
      </c>
      <c r="N5128" s="4" t="n">
        <f aca="false">IF(MOD(A5128,2)=0,1,-1)</f>
        <v>1</v>
      </c>
      <c r="O5128" s="4" t="n">
        <f aca="false">IF(MOD(B5128,2)=0,1,-1)</f>
        <v>-1</v>
      </c>
      <c r="P5128" s="4" t="n">
        <f aca="false">IF(MOD(C5128,2)=0,1,-1)</f>
        <v>-1</v>
      </c>
      <c r="Q5128" s="4" t="n">
        <f aca="false">IF(MOD(D5128,2)=0,1,-1)</f>
        <v>-1</v>
      </c>
      <c r="R5128" s="4" t="n">
        <f aca="false">IF(MOD(E5128,2)=0,1,-1)</f>
        <v>1</v>
      </c>
      <c r="S5128" s="4" t="n">
        <f aca="false">IF(MOD(F5128,2)=0,1,-1)</f>
        <v>-1</v>
      </c>
      <c r="T5128" s="5" t="n">
        <f aca="false">SUM(N5128:S5128)</f>
        <v>-2</v>
      </c>
      <c r="U5128" s="6" t="n">
        <f aca="false">IF(AND(M5128=6,T5128&gt;0),1,0)</f>
        <v>0</v>
      </c>
    </row>
    <row r="5129" customFormat="false" ht="13.8" hidden="false" customHeight="false" outlineLevel="0" collapsed="false">
      <c r="A5129" s="1" t="n">
        <v>79</v>
      </c>
      <c r="B5129" s="1" t="n">
        <v>22</v>
      </c>
      <c r="C5129" s="1" t="n">
        <v>66</v>
      </c>
      <c r="D5129" s="1" t="n">
        <v>7</v>
      </c>
      <c r="E5129" s="1" t="n">
        <v>118</v>
      </c>
      <c r="F5129" s="1" t="n">
        <v>14</v>
      </c>
      <c r="G5129" s="2" t="n">
        <f aca="false">COUNTIF($A5129:$F5129,A5129)</f>
        <v>1</v>
      </c>
      <c r="H5129" s="2" t="n">
        <f aca="false">COUNTIF($A5129:$F5129,B5129)</f>
        <v>1</v>
      </c>
      <c r="I5129" s="2" t="n">
        <f aca="false">COUNTIF($A5129:$F5129,C5129)</f>
        <v>1</v>
      </c>
      <c r="J5129" s="2" t="n">
        <f aca="false">COUNTIF($A5129:$F5129,D5129)</f>
        <v>1</v>
      </c>
      <c r="K5129" s="2" t="n">
        <f aca="false">COUNTIF($A5129:$F5129,E5129)</f>
        <v>1</v>
      </c>
      <c r="L5129" s="2" t="n">
        <f aca="false">COUNTIF($A5129:$F5129,F5129)</f>
        <v>1</v>
      </c>
      <c r="M5129" s="3" t="n">
        <f aca="false">SUM(G5129:L5129)</f>
        <v>6</v>
      </c>
      <c r="N5129" s="4" t="n">
        <f aca="false">IF(MOD(A5129,2)=0,1,-1)</f>
        <v>-1</v>
      </c>
      <c r="O5129" s="4" t="n">
        <f aca="false">IF(MOD(B5129,2)=0,1,-1)</f>
        <v>1</v>
      </c>
      <c r="P5129" s="4" t="n">
        <f aca="false">IF(MOD(C5129,2)=0,1,-1)</f>
        <v>1</v>
      </c>
      <c r="Q5129" s="4" t="n">
        <f aca="false">IF(MOD(D5129,2)=0,1,-1)</f>
        <v>-1</v>
      </c>
      <c r="R5129" s="4" t="n">
        <f aca="false">IF(MOD(E5129,2)=0,1,-1)</f>
        <v>1</v>
      </c>
      <c r="S5129" s="4" t="n">
        <f aca="false">IF(MOD(F5129,2)=0,1,-1)</f>
        <v>1</v>
      </c>
      <c r="T5129" s="5" t="n">
        <f aca="false">SUM(N5129:S5129)</f>
        <v>2</v>
      </c>
      <c r="U5129" s="6" t="n">
        <f aca="false">IF(AND(M5129=6,T5129&gt;0),1,0)</f>
        <v>1</v>
      </c>
    </row>
    <row r="5130" customFormat="false" ht="13.8" hidden="false" customHeight="false" outlineLevel="0" collapsed="false">
      <c r="A5130" s="1" t="n">
        <v>61</v>
      </c>
      <c r="B5130" s="1" t="n">
        <v>30</v>
      </c>
      <c r="C5130" s="1" t="n">
        <v>24</v>
      </c>
      <c r="D5130" s="1" t="n">
        <v>27</v>
      </c>
      <c r="E5130" s="1" t="n">
        <v>122</v>
      </c>
      <c r="F5130" s="1" t="n">
        <v>90</v>
      </c>
      <c r="G5130" s="2" t="n">
        <f aca="false">COUNTIF($A5130:$F5130,A5130)</f>
        <v>1</v>
      </c>
      <c r="H5130" s="2" t="n">
        <f aca="false">COUNTIF($A5130:$F5130,B5130)</f>
        <v>1</v>
      </c>
      <c r="I5130" s="2" t="n">
        <f aca="false">COUNTIF($A5130:$F5130,C5130)</f>
        <v>1</v>
      </c>
      <c r="J5130" s="2" t="n">
        <f aca="false">COUNTIF($A5130:$F5130,D5130)</f>
        <v>1</v>
      </c>
      <c r="K5130" s="2" t="n">
        <f aca="false">COUNTIF($A5130:$F5130,E5130)</f>
        <v>1</v>
      </c>
      <c r="L5130" s="2" t="n">
        <f aca="false">COUNTIF($A5130:$F5130,F5130)</f>
        <v>1</v>
      </c>
      <c r="M5130" s="3" t="n">
        <f aca="false">SUM(G5130:L5130)</f>
        <v>6</v>
      </c>
      <c r="N5130" s="4" t="n">
        <f aca="false">IF(MOD(A5130,2)=0,1,-1)</f>
        <v>-1</v>
      </c>
      <c r="O5130" s="4" t="n">
        <f aca="false">IF(MOD(B5130,2)=0,1,-1)</f>
        <v>1</v>
      </c>
      <c r="P5130" s="4" t="n">
        <f aca="false">IF(MOD(C5130,2)=0,1,-1)</f>
        <v>1</v>
      </c>
      <c r="Q5130" s="4" t="n">
        <f aca="false">IF(MOD(D5130,2)=0,1,-1)</f>
        <v>-1</v>
      </c>
      <c r="R5130" s="4" t="n">
        <f aca="false">IF(MOD(E5130,2)=0,1,-1)</f>
        <v>1</v>
      </c>
      <c r="S5130" s="4" t="n">
        <f aca="false">IF(MOD(F5130,2)=0,1,-1)</f>
        <v>1</v>
      </c>
      <c r="T5130" s="5" t="n">
        <f aca="false">SUM(N5130:S5130)</f>
        <v>2</v>
      </c>
      <c r="U5130" s="6" t="n">
        <f aca="false">IF(AND(M5130=6,T5130&gt;0),1,0)</f>
        <v>1</v>
      </c>
    </row>
    <row r="5131" customFormat="false" ht="13.8" hidden="false" customHeight="false" outlineLevel="0" collapsed="false">
      <c r="A5131" s="1" t="n">
        <v>19</v>
      </c>
      <c r="B5131" s="1" t="n">
        <v>91</v>
      </c>
      <c r="C5131" s="1" t="n">
        <v>75</v>
      </c>
      <c r="D5131" s="1" t="n">
        <v>24</v>
      </c>
      <c r="E5131" s="1" t="n">
        <v>19</v>
      </c>
      <c r="F5131" s="1" t="n">
        <v>60</v>
      </c>
      <c r="G5131" s="2" t="n">
        <f aca="false">COUNTIF($A5131:$F5131,A5131)</f>
        <v>2</v>
      </c>
      <c r="H5131" s="2" t="n">
        <f aca="false">COUNTIF($A5131:$F5131,B5131)</f>
        <v>1</v>
      </c>
      <c r="I5131" s="2" t="n">
        <f aca="false">COUNTIF($A5131:$F5131,C5131)</f>
        <v>1</v>
      </c>
      <c r="J5131" s="2" t="n">
        <f aca="false">COUNTIF($A5131:$F5131,D5131)</f>
        <v>1</v>
      </c>
      <c r="K5131" s="2" t="n">
        <f aca="false">COUNTIF($A5131:$F5131,E5131)</f>
        <v>2</v>
      </c>
      <c r="L5131" s="2" t="n">
        <f aca="false">COUNTIF($A5131:$F5131,F5131)</f>
        <v>1</v>
      </c>
      <c r="M5131" s="3" t="n">
        <f aca="false">SUM(G5131:L5131)</f>
        <v>8</v>
      </c>
      <c r="N5131" s="4" t="n">
        <f aca="false">IF(MOD(A5131,2)=0,1,-1)</f>
        <v>-1</v>
      </c>
      <c r="O5131" s="4" t="n">
        <f aca="false">IF(MOD(B5131,2)=0,1,-1)</f>
        <v>-1</v>
      </c>
      <c r="P5131" s="4" t="n">
        <f aca="false">IF(MOD(C5131,2)=0,1,-1)</f>
        <v>-1</v>
      </c>
      <c r="Q5131" s="4" t="n">
        <f aca="false">IF(MOD(D5131,2)=0,1,-1)</f>
        <v>1</v>
      </c>
      <c r="R5131" s="4" t="n">
        <f aca="false">IF(MOD(E5131,2)=0,1,-1)</f>
        <v>-1</v>
      </c>
      <c r="S5131" s="4" t="n">
        <f aca="false">IF(MOD(F5131,2)=0,1,-1)</f>
        <v>1</v>
      </c>
      <c r="T5131" s="5" t="n">
        <f aca="false">SUM(N5131:S5131)</f>
        <v>-2</v>
      </c>
      <c r="U5131" s="6" t="n">
        <f aca="false">IF(AND(M5131=6,T5131&gt;0),1,0)</f>
        <v>0</v>
      </c>
    </row>
    <row r="5132" customFormat="false" ht="13.8" hidden="false" customHeight="false" outlineLevel="0" collapsed="false">
      <c r="A5132" s="1" t="n">
        <v>32</v>
      </c>
      <c r="B5132" s="1" t="n">
        <v>42</v>
      </c>
      <c r="C5132" s="1" t="n">
        <v>44</v>
      </c>
      <c r="D5132" s="1" t="n">
        <v>48</v>
      </c>
      <c r="E5132" s="1" t="n">
        <v>48</v>
      </c>
      <c r="F5132" s="1" t="n">
        <v>84</v>
      </c>
      <c r="G5132" s="2" t="n">
        <f aca="false">COUNTIF($A5132:$F5132,A5132)</f>
        <v>1</v>
      </c>
      <c r="H5132" s="2" t="n">
        <f aca="false">COUNTIF($A5132:$F5132,B5132)</f>
        <v>1</v>
      </c>
      <c r="I5132" s="2" t="n">
        <f aca="false">COUNTIF($A5132:$F5132,C5132)</f>
        <v>1</v>
      </c>
      <c r="J5132" s="2" t="n">
        <f aca="false">COUNTIF($A5132:$F5132,D5132)</f>
        <v>2</v>
      </c>
      <c r="K5132" s="2" t="n">
        <f aca="false">COUNTIF($A5132:$F5132,E5132)</f>
        <v>2</v>
      </c>
      <c r="L5132" s="2" t="n">
        <f aca="false">COUNTIF($A5132:$F5132,F5132)</f>
        <v>1</v>
      </c>
      <c r="M5132" s="3" t="n">
        <f aca="false">SUM(G5132:L5132)</f>
        <v>8</v>
      </c>
      <c r="N5132" s="4" t="n">
        <f aca="false">IF(MOD(A5132,2)=0,1,-1)</f>
        <v>1</v>
      </c>
      <c r="O5132" s="4" t="n">
        <f aca="false">IF(MOD(B5132,2)=0,1,-1)</f>
        <v>1</v>
      </c>
      <c r="P5132" s="4" t="n">
        <f aca="false">IF(MOD(C5132,2)=0,1,-1)</f>
        <v>1</v>
      </c>
      <c r="Q5132" s="4" t="n">
        <f aca="false">IF(MOD(D5132,2)=0,1,-1)</f>
        <v>1</v>
      </c>
      <c r="R5132" s="4" t="n">
        <f aca="false">IF(MOD(E5132,2)=0,1,-1)</f>
        <v>1</v>
      </c>
      <c r="S5132" s="4" t="n">
        <f aca="false">IF(MOD(F5132,2)=0,1,-1)</f>
        <v>1</v>
      </c>
      <c r="T5132" s="5" t="n">
        <f aca="false">SUM(N5132:S5132)</f>
        <v>6</v>
      </c>
      <c r="U5132" s="6" t="n">
        <f aca="false">IF(AND(M5132=6,T5132&gt;0),1,0)</f>
        <v>0</v>
      </c>
    </row>
    <row r="5133" customFormat="false" ht="13.8" hidden="false" customHeight="false" outlineLevel="0" collapsed="false">
      <c r="A5133" s="1" t="n">
        <v>36</v>
      </c>
      <c r="B5133" s="1" t="n">
        <v>39</v>
      </c>
      <c r="C5133" s="1" t="n">
        <v>59</v>
      </c>
      <c r="D5133" s="1" t="n">
        <v>39</v>
      </c>
      <c r="E5133" s="1" t="n">
        <v>72</v>
      </c>
      <c r="F5133" s="1" t="n">
        <v>13</v>
      </c>
      <c r="G5133" s="2" t="n">
        <f aca="false">COUNTIF($A5133:$F5133,A5133)</f>
        <v>1</v>
      </c>
      <c r="H5133" s="2" t="n">
        <f aca="false">COUNTIF($A5133:$F5133,B5133)</f>
        <v>2</v>
      </c>
      <c r="I5133" s="2" t="n">
        <f aca="false">COUNTIF($A5133:$F5133,C5133)</f>
        <v>1</v>
      </c>
      <c r="J5133" s="2" t="n">
        <f aca="false">COUNTIF($A5133:$F5133,D5133)</f>
        <v>2</v>
      </c>
      <c r="K5133" s="2" t="n">
        <f aca="false">COUNTIF($A5133:$F5133,E5133)</f>
        <v>1</v>
      </c>
      <c r="L5133" s="2" t="n">
        <f aca="false">COUNTIF($A5133:$F5133,F5133)</f>
        <v>1</v>
      </c>
      <c r="M5133" s="3" t="n">
        <f aca="false">SUM(G5133:L5133)</f>
        <v>8</v>
      </c>
      <c r="N5133" s="4" t="n">
        <f aca="false">IF(MOD(A5133,2)=0,1,-1)</f>
        <v>1</v>
      </c>
      <c r="O5133" s="4" t="n">
        <f aca="false">IF(MOD(B5133,2)=0,1,-1)</f>
        <v>-1</v>
      </c>
      <c r="P5133" s="4" t="n">
        <f aca="false">IF(MOD(C5133,2)=0,1,-1)</f>
        <v>-1</v>
      </c>
      <c r="Q5133" s="4" t="n">
        <f aca="false">IF(MOD(D5133,2)=0,1,-1)</f>
        <v>-1</v>
      </c>
      <c r="R5133" s="4" t="n">
        <f aca="false">IF(MOD(E5133,2)=0,1,-1)</f>
        <v>1</v>
      </c>
      <c r="S5133" s="4" t="n">
        <f aca="false">IF(MOD(F5133,2)=0,1,-1)</f>
        <v>-1</v>
      </c>
      <c r="T5133" s="5" t="n">
        <f aca="false">SUM(N5133:S5133)</f>
        <v>-2</v>
      </c>
      <c r="U5133" s="6" t="n">
        <f aca="false">IF(AND(M5133=6,T5133&gt;0),1,0)</f>
        <v>0</v>
      </c>
    </row>
    <row r="5134" customFormat="false" ht="13.8" hidden="false" customHeight="false" outlineLevel="0" collapsed="false">
      <c r="A5134" s="1" t="n">
        <v>46</v>
      </c>
      <c r="B5134" s="1" t="n">
        <v>32</v>
      </c>
      <c r="C5134" s="1" t="n">
        <v>28</v>
      </c>
      <c r="D5134" s="1" t="n">
        <v>35</v>
      </c>
      <c r="E5134" s="1" t="n">
        <v>23</v>
      </c>
      <c r="F5134" s="1" t="n">
        <v>48</v>
      </c>
      <c r="G5134" s="2" t="n">
        <f aca="false">COUNTIF($A5134:$F5134,A5134)</f>
        <v>1</v>
      </c>
      <c r="H5134" s="2" t="n">
        <f aca="false">COUNTIF($A5134:$F5134,B5134)</f>
        <v>1</v>
      </c>
      <c r="I5134" s="2" t="n">
        <f aca="false">COUNTIF($A5134:$F5134,C5134)</f>
        <v>1</v>
      </c>
      <c r="J5134" s="2" t="n">
        <f aca="false">COUNTIF($A5134:$F5134,D5134)</f>
        <v>1</v>
      </c>
      <c r="K5134" s="2" t="n">
        <f aca="false">COUNTIF($A5134:$F5134,E5134)</f>
        <v>1</v>
      </c>
      <c r="L5134" s="2" t="n">
        <f aca="false">COUNTIF($A5134:$F5134,F5134)</f>
        <v>1</v>
      </c>
      <c r="M5134" s="3" t="n">
        <f aca="false">SUM(G5134:L5134)</f>
        <v>6</v>
      </c>
      <c r="N5134" s="4" t="n">
        <f aca="false">IF(MOD(A5134,2)=0,1,-1)</f>
        <v>1</v>
      </c>
      <c r="O5134" s="4" t="n">
        <f aca="false">IF(MOD(B5134,2)=0,1,-1)</f>
        <v>1</v>
      </c>
      <c r="P5134" s="4" t="n">
        <f aca="false">IF(MOD(C5134,2)=0,1,-1)</f>
        <v>1</v>
      </c>
      <c r="Q5134" s="4" t="n">
        <f aca="false">IF(MOD(D5134,2)=0,1,-1)</f>
        <v>-1</v>
      </c>
      <c r="R5134" s="4" t="n">
        <f aca="false">IF(MOD(E5134,2)=0,1,-1)</f>
        <v>-1</v>
      </c>
      <c r="S5134" s="4" t="n">
        <f aca="false">IF(MOD(F5134,2)=0,1,-1)</f>
        <v>1</v>
      </c>
      <c r="T5134" s="5" t="n">
        <f aca="false">SUM(N5134:S5134)</f>
        <v>2</v>
      </c>
      <c r="U5134" s="6" t="n">
        <f aca="false">IF(AND(M5134=6,T5134&gt;0),1,0)</f>
        <v>1</v>
      </c>
    </row>
    <row r="5135" customFormat="false" ht="13.8" hidden="false" customHeight="false" outlineLevel="0" collapsed="false">
      <c r="A5135" s="1" t="n">
        <v>85</v>
      </c>
      <c r="B5135" s="1" t="n">
        <v>55</v>
      </c>
      <c r="C5135" s="1" t="n">
        <v>57</v>
      </c>
      <c r="D5135" s="1" t="n">
        <v>13</v>
      </c>
      <c r="E5135" s="1" t="n">
        <v>85</v>
      </c>
      <c r="F5135" s="1" t="n">
        <v>36</v>
      </c>
      <c r="G5135" s="2" t="n">
        <f aca="false">COUNTIF($A5135:$F5135,A5135)</f>
        <v>2</v>
      </c>
      <c r="H5135" s="2" t="n">
        <f aca="false">COUNTIF($A5135:$F5135,B5135)</f>
        <v>1</v>
      </c>
      <c r="I5135" s="2" t="n">
        <f aca="false">COUNTIF($A5135:$F5135,C5135)</f>
        <v>1</v>
      </c>
      <c r="J5135" s="2" t="n">
        <f aca="false">COUNTIF($A5135:$F5135,D5135)</f>
        <v>1</v>
      </c>
      <c r="K5135" s="2" t="n">
        <f aca="false">COUNTIF($A5135:$F5135,E5135)</f>
        <v>2</v>
      </c>
      <c r="L5135" s="2" t="n">
        <f aca="false">COUNTIF($A5135:$F5135,F5135)</f>
        <v>1</v>
      </c>
      <c r="M5135" s="3" t="n">
        <f aca="false">SUM(G5135:L5135)</f>
        <v>8</v>
      </c>
      <c r="N5135" s="4" t="n">
        <f aca="false">IF(MOD(A5135,2)=0,1,-1)</f>
        <v>-1</v>
      </c>
      <c r="O5135" s="4" t="n">
        <f aca="false">IF(MOD(B5135,2)=0,1,-1)</f>
        <v>-1</v>
      </c>
      <c r="P5135" s="4" t="n">
        <f aca="false">IF(MOD(C5135,2)=0,1,-1)</f>
        <v>-1</v>
      </c>
      <c r="Q5135" s="4" t="n">
        <f aca="false">IF(MOD(D5135,2)=0,1,-1)</f>
        <v>-1</v>
      </c>
      <c r="R5135" s="4" t="n">
        <f aca="false">IF(MOD(E5135,2)=0,1,-1)</f>
        <v>-1</v>
      </c>
      <c r="S5135" s="4" t="n">
        <f aca="false">IF(MOD(F5135,2)=0,1,-1)</f>
        <v>1</v>
      </c>
      <c r="T5135" s="5" t="n">
        <f aca="false">SUM(N5135:S5135)</f>
        <v>-4</v>
      </c>
      <c r="U5135" s="6" t="n">
        <f aca="false">IF(AND(M5135=6,T5135&gt;0),1,0)</f>
        <v>0</v>
      </c>
    </row>
    <row r="5136" customFormat="false" ht="13.8" hidden="false" customHeight="false" outlineLevel="0" collapsed="false">
      <c r="A5136" s="1" t="n">
        <v>58</v>
      </c>
      <c r="B5136" s="1" t="n">
        <v>62</v>
      </c>
      <c r="C5136" s="1" t="n">
        <v>76</v>
      </c>
      <c r="D5136" s="1" t="n">
        <v>39</v>
      </c>
      <c r="E5136" s="1" t="n">
        <v>58</v>
      </c>
      <c r="F5136" s="1" t="n">
        <v>62</v>
      </c>
      <c r="G5136" s="2" t="n">
        <f aca="false">COUNTIF($A5136:$F5136,A5136)</f>
        <v>2</v>
      </c>
      <c r="H5136" s="2" t="n">
        <f aca="false">COUNTIF($A5136:$F5136,B5136)</f>
        <v>2</v>
      </c>
      <c r="I5136" s="2" t="n">
        <f aca="false">COUNTIF($A5136:$F5136,C5136)</f>
        <v>1</v>
      </c>
      <c r="J5136" s="2" t="n">
        <f aca="false">COUNTIF($A5136:$F5136,D5136)</f>
        <v>1</v>
      </c>
      <c r="K5136" s="2" t="n">
        <f aca="false">COUNTIF($A5136:$F5136,E5136)</f>
        <v>2</v>
      </c>
      <c r="L5136" s="2" t="n">
        <f aca="false">COUNTIF($A5136:$F5136,F5136)</f>
        <v>2</v>
      </c>
      <c r="M5136" s="3" t="n">
        <f aca="false">SUM(G5136:L5136)</f>
        <v>10</v>
      </c>
      <c r="N5136" s="4" t="n">
        <f aca="false">IF(MOD(A5136,2)=0,1,-1)</f>
        <v>1</v>
      </c>
      <c r="O5136" s="4" t="n">
        <f aca="false">IF(MOD(B5136,2)=0,1,-1)</f>
        <v>1</v>
      </c>
      <c r="P5136" s="4" t="n">
        <f aca="false">IF(MOD(C5136,2)=0,1,-1)</f>
        <v>1</v>
      </c>
      <c r="Q5136" s="4" t="n">
        <f aca="false">IF(MOD(D5136,2)=0,1,-1)</f>
        <v>-1</v>
      </c>
      <c r="R5136" s="4" t="n">
        <f aca="false">IF(MOD(E5136,2)=0,1,-1)</f>
        <v>1</v>
      </c>
      <c r="S5136" s="4" t="n">
        <f aca="false">IF(MOD(F5136,2)=0,1,-1)</f>
        <v>1</v>
      </c>
      <c r="T5136" s="5" t="n">
        <f aca="false">SUM(N5136:S5136)</f>
        <v>4</v>
      </c>
      <c r="U5136" s="6" t="n">
        <f aca="false">IF(AND(M5136=6,T5136&gt;0),1,0)</f>
        <v>0</v>
      </c>
    </row>
    <row r="5137" customFormat="false" ht="13.8" hidden="false" customHeight="false" outlineLevel="0" collapsed="false">
      <c r="A5137" s="1" t="n">
        <v>54</v>
      </c>
      <c r="B5137" s="1" t="n">
        <v>46</v>
      </c>
      <c r="C5137" s="1" t="n">
        <v>52</v>
      </c>
      <c r="D5137" s="1" t="n">
        <v>51</v>
      </c>
      <c r="E5137" s="1" t="n">
        <v>162</v>
      </c>
      <c r="F5137" s="1" t="n">
        <v>69</v>
      </c>
      <c r="G5137" s="2" t="n">
        <f aca="false">COUNTIF($A5137:$F5137,A5137)</f>
        <v>1</v>
      </c>
      <c r="H5137" s="2" t="n">
        <f aca="false">COUNTIF($A5137:$F5137,B5137)</f>
        <v>1</v>
      </c>
      <c r="I5137" s="2" t="n">
        <f aca="false">COUNTIF($A5137:$F5137,C5137)</f>
        <v>1</v>
      </c>
      <c r="J5137" s="2" t="n">
        <f aca="false">COUNTIF($A5137:$F5137,D5137)</f>
        <v>1</v>
      </c>
      <c r="K5137" s="2" t="n">
        <f aca="false">COUNTIF($A5137:$F5137,E5137)</f>
        <v>1</v>
      </c>
      <c r="L5137" s="2" t="n">
        <f aca="false">COUNTIF($A5137:$F5137,F5137)</f>
        <v>1</v>
      </c>
      <c r="M5137" s="3" t="n">
        <f aca="false">SUM(G5137:L5137)</f>
        <v>6</v>
      </c>
      <c r="N5137" s="4" t="n">
        <f aca="false">IF(MOD(A5137,2)=0,1,-1)</f>
        <v>1</v>
      </c>
      <c r="O5137" s="4" t="n">
        <f aca="false">IF(MOD(B5137,2)=0,1,-1)</f>
        <v>1</v>
      </c>
      <c r="P5137" s="4" t="n">
        <f aca="false">IF(MOD(C5137,2)=0,1,-1)</f>
        <v>1</v>
      </c>
      <c r="Q5137" s="4" t="n">
        <f aca="false">IF(MOD(D5137,2)=0,1,-1)</f>
        <v>-1</v>
      </c>
      <c r="R5137" s="4" t="n">
        <f aca="false">IF(MOD(E5137,2)=0,1,-1)</f>
        <v>1</v>
      </c>
      <c r="S5137" s="4" t="n">
        <f aca="false">IF(MOD(F5137,2)=0,1,-1)</f>
        <v>-1</v>
      </c>
      <c r="T5137" s="5" t="n">
        <f aca="false">SUM(N5137:S5137)</f>
        <v>2</v>
      </c>
      <c r="U5137" s="6" t="n">
        <f aca="false">IF(AND(M5137=6,T5137&gt;0),1,0)</f>
        <v>1</v>
      </c>
    </row>
    <row r="5138" customFormat="false" ht="13.8" hidden="false" customHeight="false" outlineLevel="0" collapsed="false">
      <c r="A5138" s="1" t="n">
        <v>32</v>
      </c>
      <c r="B5138" s="1" t="n">
        <v>29</v>
      </c>
      <c r="C5138" s="1" t="n">
        <v>64</v>
      </c>
      <c r="D5138" s="1" t="n">
        <v>85</v>
      </c>
      <c r="E5138" s="1" t="n">
        <v>64</v>
      </c>
      <c r="F5138" s="1" t="n">
        <v>29</v>
      </c>
      <c r="G5138" s="2" t="n">
        <f aca="false">COUNTIF($A5138:$F5138,A5138)</f>
        <v>1</v>
      </c>
      <c r="H5138" s="2" t="n">
        <f aca="false">COUNTIF($A5138:$F5138,B5138)</f>
        <v>2</v>
      </c>
      <c r="I5138" s="2" t="n">
        <f aca="false">COUNTIF($A5138:$F5138,C5138)</f>
        <v>2</v>
      </c>
      <c r="J5138" s="2" t="n">
        <f aca="false">COUNTIF($A5138:$F5138,D5138)</f>
        <v>1</v>
      </c>
      <c r="K5138" s="2" t="n">
        <f aca="false">COUNTIF($A5138:$F5138,E5138)</f>
        <v>2</v>
      </c>
      <c r="L5138" s="2" t="n">
        <f aca="false">COUNTIF($A5138:$F5138,F5138)</f>
        <v>2</v>
      </c>
      <c r="M5138" s="3" t="n">
        <f aca="false">SUM(G5138:L5138)</f>
        <v>10</v>
      </c>
      <c r="N5138" s="4" t="n">
        <f aca="false">IF(MOD(A5138,2)=0,1,-1)</f>
        <v>1</v>
      </c>
      <c r="O5138" s="4" t="n">
        <f aca="false">IF(MOD(B5138,2)=0,1,-1)</f>
        <v>-1</v>
      </c>
      <c r="P5138" s="4" t="n">
        <f aca="false">IF(MOD(C5138,2)=0,1,-1)</f>
        <v>1</v>
      </c>
      <c r="Q5138" s="4" t="n">
        <f aca="false">IF(MOD(D5138,2)=0,1,-1)</f>
        <v>-1</v>
      </c>
      <c r="R5138" s="4" t="n">
        <f aca="false">IF(MOD(E5138,2)=0,1,-1)</f>
        <v>1</v>
      </c>
      <c r="S5138" s="4" t="n">
        <f aca="false">IF(MOD(F5138,2)=0,1,-1)</f>
        <v>-1</v>
      </c>
      <c r="T5138" s="5" t="n">
        <f aca="false">SUM(N5138:S5138)</f>
        <v>0</v>
      </c>
      <c r="U5138" s="6" t="n">
        <f aca="false">IF(AND(M5138=6,T5138&gt;0),1,0)</f>
        <v>0</v>
      </c>
    </row>
    <row r="5139" customFormat="false" ht="13.8" hidden="false" customHeight="false" outlineLevel="0" collapsed="false">
      <c r="A5139" s="1" t="n">
        <v>56</v>
      </c>
      <c r="B5139" s="1" t="n">
        <v>53</v>
      </c>
      <c r="C5139" s="1" t="n">
        <v>25</v>
      </c>
      <c r="D5139" s="1" t="n">
        <v>68</v>
      </c>
      <c r="E5139" s="1" t="n">
        <v>56</v>
      </c>
      <c r="F5139" s="1" t="n">
        <v>79</v>
      </c>
      <c r="G5139" s="2" t="n">
        <f aca="false">COUNTIF($A5139:$F5139,A5139)</f>
        <v>2</v>
      </c>
      <c r="H5139" s="2" t="n">
        <f aca="false">COUNTIF($A5139:$F5139,B5139)</f>
        <v>1</v>
      </c>
      <c r="I5139" s="2" t="n">
        <f aca="false">COUNTIF($A5139:$F5139,C5139)</f>
        <v>1</v>
      </c>
      <c r="J5139" s="2" t="n">
        <f aca="false">COUNTIF($A5139:$F5139,D5139)</f>
        <v>1</v>
      </c>
      <c r="K5139" s="2" t="n">
        <f aca="false">COUNTIF($A5139:$F5139,E5139)</f>
        <v>2</v>
      </c>
      <c r="L5139" s="2" t="n">
        <f aca="false">COUNTIF($A5139:$F5139,F5139)</f>
        <v>1</v>
      </c>
      <c r="M5139" s="3" t="n">
        <f aca="false">SUM(G5139:L5139)</f>
        <v>8</v>
      </c>
      <c r="N5139" s="4" t="n">
        <f aca="false">IF(MOD(A5139,2)=0,1,-1)</f>
        <v>1</v>
      </c>
      <c r="O5139" s="4" t="n">
        <f aca="false">IF(MOD(B5139,2)=0,1,-1)</f>
        <v>-1</v>
      </c>
      <c r="P5139" s="4" t="n">
        <f aca="false">IF(MOD(C5139,2)=0,1,-1)</f>
        <v>-1</v>
      </c>
      <c r="Q5139" s="4" t="n">
        <f aca="false">IF(MOD(D5139,2)=0,1,-1)</f>
        <v>1</v>
      </c>
      <c r="R5139" s="4" t="n">
        <f aca="false">IF(MOD(E5139,2)=0,1,-1)</f>
        <v>1</v>
      </c>
      <c r="S5139" s="4" t="n">
        <f aca="false">IF(MOD(F5139,2)=0,1,-1)</f>
        <v>-1</v>
      </c>
      <c r="T5139" s="5" t="n">
        <f aca="false">SUM(N5139:S5139)</f>
        <v>0</v>
      </c>
      <c r="U5139" s="6" t="n">
        <f aca="false">IF(AND(M5139=6,T5139&gt;0),1,0)</f>
        <v>0</v>
      </c>
    </row>
    <row r="5140" customFormat="false" ht="13.8" hidden="false" customHeight="false" outlineLevel="0" collapsed="false">
      <c r="A5140" s="1" t="n">
        <v>17</v>
      </c>
      <c r="B5140" s="1" t="n">
        <v>38</v>
      </c>
      <c r="C5140" s="1" t="n">
        <v>39</v>
      </c>
      <c r="D5140" s="1" t="n">
        <v>24</v>
      </c>
      <c r="E5140" s="1" t="n">
        <v>8</v>
      </c>
      <c r="F5140" s="1" t="n">
        <v>57</v>
      </c>
      <c r="G5140" s="2" t="n">
        <f aca="false">COUNTIF($A5140:$F5140,A5140)</f>
        <v>1</v>
      </c>
      <c r="H5140" s="2" t="n">
        <f aca="false">COUNTIF($A5140:$F5140,B5140)</f>
        <v>1</v>
      </c>
      <c r="I5140" s="2" t="n">
        <f aca="false">COUNTIF($A5140:$F5140,C5140)</f>
        <v>1</v>
      </c>
      <c r="J5140" s="2" t="n">
        <f aca="false">COUNTIF($A5140:$F5140,D5140)</f>
        <v>1</v>
      </c>
      <c r="K5140" s="2" t="n">
        <f aca="false">COUNTIF($A5140:$F5140,E5140)</f>
        <v>1</v>
      </c>
      <c r="L5140" s="2" t="n">
        <f aca="false">COUNTIF($A5140:$F5140,F5140)</f>
        <v>1</v>
      </c>
      <c r="M5140" s="3" t="n">
        <f aca="false">SUM(G5140:L5140)</f>
        <v>6</v>
      </c>
      <c r="N5140" s="4" t="n">
        <f aca="false">IF(MOD(A5140,2)=0,1,-1)</f>
        <v>-1</v>
      </c>
      <c r="O5140" s="4" t="n">
        <f aca="false">IF(MOD(B5140,2)=0,1,-1)</f>
        <v>1</v>
      </c>
      <c r="P5140" s="4" t="n">
        <f aca="false">IF(MOD(C5140,2)=0,1,-1)</f>
        <v>-1</v>
      </c>
      <c r="Q5140" s="4" t="n">
        <f aca="false">IF(MOD(D5140,2)=0,1,-1)</f>
        <v>1</v>
      </c>
      <c r="R5140" s="4" t="n">
        <f aca="false">IF(MOD(E5140,2)=0,1,-1)</f>
        <v>1</v>
      </c>
      <c r="S5140" s="4" t="n">
        <f aca="false">IF(MOD(F5140,2)=0,1,-1)</f>
        <v>-1</v>
      </c>
      <c r="T5140" s="5" t="n">
        <f aca="false">SUM(N5140:S5140)</f>
        <v>0</v>
      </c>
      <c r="U5140" s="6" t="n">
        <f aca="false">IF(AND(M5140=6,T5140&gt;0),1,0)</f>
        <v>0</v>
      </c>
    </row>
    <row r="5141" customFormat="false" ht="13.8" hidden="false" customHeight="false" outlineLevel="0" collapsed="false">
      <c r="A5141" s="1" t="n">
        <v>30</v>
      </c>
      <c r="B5141" s="1" t="n">
        <v>21</v>
      </c>
      <c r="C5141" s="1" t="n">
        <v>27</v>
      </c>
      <c r="D5141" s="1" t="n">
        <v>31</v>
      </c>
      <c r="E5141" s="1" t="n">
        <v>45</v>
      </c>
      <c r="F5141" s="1" t="n">
        <v>10</v>
      </c>
      <c r="G5141" s="2" t="n">
        <f aca="false">COUNTIF($A5141:$F5141,A5141)</f>
        <v>1</v>
      </c>
      <c r="H5141" s="2" t="n">
        <f aca="false">COUNTIF($A5141:$F5141,B5141)</f>
        <v>1</v>
      </c>
      <c r="I5141" s="2" t="n">
        <f aca="false">COUNTIF($A5141:$F5141,C5141)</f>
        <v>1</v>
      </c>
      <c r="J5141" s="2" t="n">
        <f aca="false">COUNTIF($A5141:$F5141,D5141)</f>
        <v>1</v>
      </c>
      <c r="K5141" s="2" t="n">
        <f aca="false">COUNTIF($A5141:$F5141,E5141)</f>
        <v>1</v>
      </c>
      <c r="L5141" s="2" t="n">
        <f aca="false">COUNTIF($A5141:$F5141,F5141)</f>
        <v>1</v>
      </c>
      <c r="M5141" s="3" t="n">
        <f aca="false">SUM(G5141:L5141)</f>
        <v>6</v>
      </c>
      <c r="N5141" s="4" t="n">
        <f aca="false">IF(MOD(A5141,2)=0,1,-1)</f>
        <v>1</v>
      </c>
      <c r="O5141" s="4" t="n">
        <f aca="false">IF(MOD(B5141,2)=0,1,-1)</f>
        <v>-1</v>
      </c>
      <c r="P5141" s="4" t="n">
        <f aca="false">IF(MOD(C5141,2)=0,1,-1)</f>
        <v>-1</v>
      </c>
      <c r="Q5141" s="4" t="n">
        <f aca="false">IF(MOD(D5141,2)=0,1,-1)</f>
        <v>-1</v>
      </c>
      <c r="R5141" s="4" t="n">
        <f aca="false">IF(MOD(E5141,2)=0,1,-1)</f>
        <v>-1</v>
      </c>
      <c r="S5141" s="4" t="n">
        <f aca="false">IF(MOD(F5141,2)=0,1,-1)</f>
        <v>1</v>
      </c>
      <c r="T5141" s="5" t="n">
        <f aca="false">SUM(N5141:S5141)</f>
        <v>-2</v>
      </c>
      <c r="U5141" s="6" t="n">
        <f aca="false">IF(AND(M5141=6,T5141&gt;0),1,0)</f>
        <v>0</v>
      </c>
    </row>
    <row r="5142" customFormat="false" ht="13.8" hidden="false" customHeight="false" outlineLevel="0" collapsed="false">
      <c r="A5142" s="1" t="n">
        <v>45</v>
      </c>
      <c r="B5142" s="1" t="n">
        <v>63</v>
      </c>
      <c r="C5142" s="1" t="n">
        <v>71</v>
      </c>
      <c r="D5142" s="1" t="n">
        <v>56</v>
      </c>
      <c r="E5142" s="1" t="n">
        <v>67</v>
      </c>
      <c r="F5142" s="1" t="n">
        <v>42</v>
      </c>
      <c r="G5142" s="2" t="n">
        <f aca="false">COUNTIF($A5142:$F5142,A5142)</f>
        <v>1</v>
      </c>
      <c r="H5142" s="2" t="n">
        <f aca="false">COUNTIF($A5142:$F5142,B5142)</f>
        <v>1</v>
      </c>
      <c r="I5142" s="2" t="n">
        <f aca="false">COUNTIF($A5142:$F5142,C5142)</f>
        <v>1</v>
      </c>
      <c r="J5142" s="2" t="n">
        <f aca="false">COUNTIF($A5142:$F5142,D5142)</f>
        <v>1</v>
      </c>
      <c r="K5142" s="2" t="n">
        <f aca="false">COUNTIF($A5142:$F5142,E5142)</f>
        <v>1</v>
      </c>
      <c r="L5142" s="2" t="n">
        <f aca="false">COUNTIF($A5142:$F5142,F5142)</f>
        <v>1</v>
      </c>
      <c r="M5142" s="3" t="n">
        <f aca="false">SUM(G5142:L5142)</f>
        <v>6</v>
      </c>
      <c r="N5142" s="4" t="n">
        <f aca="false">IF(MOD(A5142,2)=0,1,-1)</f>
        <v>-1</v>
      </c>
      <c r="O5142" s="4" t="n">
        <f aca="false">IF(MOD(B5142,2)=0,1,-1)</f>
        <v>-1</v>
      </c>
      <c r="P5142" s="4" t="n">
        <f aca="false">IF(MOD(C5142,2)=0,1,-1)</f>
        <v>-1</v>
      </c>
      <c r="Q5142" s="4" t="n">
        <f aca="false">IF(MOD(D5142,2)=0,1,-1)</f>
        <v>1</v>
      </c>
      <c r="R5142" s="4" t="n">
        <f aca="false">IF(MOD(E5142,2)=0,1,-1)</f>
        <v>-1</v>
      </c>
      <c r="S5142" s="4" t="n">
        <f aca="false">IF(MOD(F5142,2)=0,1,-1)</f>
        <v>1</v>
      </c>
      <c r="T5142" s="5" t="n">
        <f aca="false">SUM(N5142:S5142)</f>
        <v>-2</v>
      </c>
      <c r="U5142" s="6" t="n">
        <f aca="false">IF(AND(M5142=6,T5142&gt;0),1,0)</f>
        <v>0</v>
      </c>
    </row>
    <row r="5143" customFormat="false" ht="13.8" hidden="false" customHeight="false" outlineLevel="0" collapsed="false">
      <c r="A5143" s="1" t="n">
        <v>31</v>
      </c>
      <c r="B5143" s="1" t="n">
        <v>33</v>
      </c>
      <c r="C5143" s="1" t="n">
        <v>88</v>
      </c>
      <c r="D5143" s="1" t="n">
        <v>64</v>
      </c>
      <c r="E5143" s="1" t="n">
        <v>31</v>
      </c>
      <c r="F5143" s="1" t="n">
        <v>33</v>
      </c>
      <c r="G5143" s="2" t="n">
        <f aca="false">COUNTIF($A5143:$F5143,A5143)</f>
        <v>2</v>
      </c>
      <c r="H5143" s="2" t="n">
        <f aca="false">COUNTIF($A5143:$F5143,B5143)</f>
        <v>2</v>
      </c>
      <c r="I5143" s="2" t="n">
        <f aca="false">COUNTIF($A5143:$F5143,C5143)</f>
        <v>1</v>
      </c>
      <c r="J5143" s="2" t="n">
        <f aca="false">COUNTIF($A5143:$F5143,D5143)</f>
        <v>1</v>
      </c>
      <c r="K5143" s="2" t="n">
        <f aca="false">COUNTIF($A5143:$F5143,E5143)</f>
        <v>2</v>
      </c>
      <c r="L5143" s="2" t="n">
        <f aca="false">COUNTIF($A5143:$F5143,F5143)</f>
        <v>2</v>
      </c>
      <c r="M5143" s="3" t="n">
        <f aca="false">SUM(G5143:L5143)</f>
        <v>10</v>
      </c>
      <c r="N5143" s="4" t="n">
        <f aca="false">IF(MOD(A5143,2)=0,1,-1)</f>
        <v>-1</v>
      </c>
      <c r="O5143" s="4" t="n">
        <f aca="false">IF(MOD(B5143,2)=0,1,-1)</f>
        <v>-1</v>
      </c>
      <c r="P5143" s="4" t="n">
        <f aca="false">IF(MOD(C5143,2)=0,1,-1)</f>
        <v>1</v>
      </c>
      <c r="Q5143" s="4" t="n">
        <f aca="false">IF(MOD(D5143,2)=0,1,-1)</f>
        <v>1</v>
      </c>
      <c r="R5143" s="4" t="n">
        <f aca="false">IF(MOD(E5143,2)=0,1,-1)</f>
        <v>-1</v>
      </c>
      <c r="S5143" s="4" t="n">
        <f aca="false">IF(MOD(F5143,2)=0,1,-1)</f>
        <v>-1</v>
      </c>
      <c r="T5143" s="5" t="n">
        <f aca="false">SUM(N5143:S5143)</f>
        <v>-2</v>
      </c>
      <c r="U5143" s="6" t="n">
        <f aca="false">IF(AND(M5143=6,T5143&gt;0),1,0)</f>
        <v>0</v>
      </c>
    </row>
    <row r="5144" customFormat="false" ht="13.8" hidden="false" customHeight="false" outlineLevel="0" collapsed="false">
      <c r="A5144" s="1" t="n">
        <v>54</v>
      </c>
      <c r="B5144" s="1" t="n">
        <v>84</v>
      </c>
      <c r="C5144" s="1" t="n">
        <v>52</v>
      </c>
      <c r="D5144" s="1" t="n">
        <v>80</v>
      </c>
      <c r="E5144" s="1" t="n">
        <v>81</v>
      </c>
      <c r="F5144" s="1" t="n">
        <v>84</v>
      </c>
      <c r="G5144" s="2" t="n">
        <f aca="false">COUNTIF($A5144:$F5144,A5144)</f>
        <v>1</v>
      </c>
      <c r="H5144" s="2" t="n">
        <f aca="false">COUNTIF($A5144:$F5144,B5144)</f>
        <v>2</v>
      </c>
      <c r="I5144" s="2" t="n">
        <f aca="false">COUNTIF($A5144:$F5144,C5144)</f>
        <v>1</v>
      </c>
      <c r="J5144" s="2" t="n">
        <f aca="false">COUNTIF($A5144:$F5144,D5144)</f>
        <v>1</v>
      </c>
      <c r="K5144" s="2" t="n">
        <f aca="false">COUNTIF($A5144:$F5144,E5144)</f>
        <v>1</v>
      </c>
      <c r="L5144" s="2" t="n">
        <f aca="false">COUNTIF($A5144:$F5144,F5144)</f>
        <v>2</v>
      </c>
      <c r="M5144" s="3" t="n">
        <f aca="false">SUM(G5144:L5144)</f>
        <v>8</v>
      </c>
      <c r="N5144" s="4" t="n">
        <f aca="false">IF(MOD(A5144,2)=0,1,-1)</f>
        <v>1</v>
      </c>
      <c r="O5144" s="4" t="n">
        <f aca="false">IF(MOD(B5144,2)=0,1,-1)</f>
        <v>1</v>
      </c>
      <c r="P5144" s="4" t="n">
        <f aca="false">IF(MOD(C5144,2)=0,1,-1)</f>
        <v>1</v>
      </c>
      <c r="Q5144" s="4" t="n">
        <f aca="false">IF(MOD(D5144,2)=0,1,-1)</f>
        <v>1</v>
      </c>
      <c r="R5144" s="4" t="n">
        <f aca="false">IF(MOD(E5144,2)=0,1,-1)</f>
        <v>-1</v>
      </c>
      <c r="S5144" s="4" t="n">
        <f aca="false">IF(MOD(F5144,2)=0,1,-1)</f>
        <v>1</v>
      </c>
      <c r="T5144" s="5" t="n">
        <f aca="false">SUM(N5144:S5144)</f>
        <v>4</v>
      </c>
      <c r="U5144" s="6" t="n">
        <f aca="false">IF(AND(M5144=6,T5144&gt;0),1,0)</f>
        <v>0</v>
      </c>
    </row>
    <row r="5145" customFormat="false" ht="13.8" hidden="false" customHeight="false" outlineLevel="0" collapsed="false">
      <c r="A5145" s="1" t="n">
        <v>84</v>
      </c>
      <c r="B5145" s="1" t="n">
        <v>80</v>
      </c>
      <c r="C5145" s="1" t="n">
        <v>64</v>
      </c>
      <c r="D5145" s="1" t="n">
        <v>30</v>
      </c>
      <c r="E5145" s="1" t="n">
        <v>84</v>
      </c>
      <c r="F5145" s="1" t="n">
        <v>80</v>
      </c>
      <c r="G5145" s="2" t="n">
        <f aca="false">COUNTIF($A5145:$F5145,A5145)</f>
        <v>2</v>
      </c>
      <c r="H5145" s="2" t="n">
        <f aca="false">COUNTIF($A5145:$F5145,B5145)</f>
        <v>2</v>
      </c>
      <c r="I5145" s="2" t="n">
        <f aca="false">COUNTIF($A5145:$F5145,C5145)</f>
        <v>1</v>
      </c>
      <c r="J5145" s="2" t="n">
        <f aca="false">COUNTIF($A5145:$F5145,D5145)</f>
        <v>1</v>
      </c>
      <c r="K5145" s="2" t="n">
        <f aca="false">COUNTIF($A5145:$F5145,E5145)</f>
        <v>2</v>
      </c>
      <c r="L5145" s="2" t="n">
        <f aca="false">COUNTIF($A5145:$F5145,F5145)</f>
        <v>2</v>
      </c>
      <c r="M5145" s="3" t="n">
        <f aca="false">SUM(G5145:L5145)</f>
        <v>10</v>
      </c>
      <c r="N5145" s="4" t="n">
        <f aca="false">IF(MOD(A5145,2)=0,1,-1)</f>
        <v>1</v>
      </c>
      <c r="O5145" s="4" t="n">
        <f aca="false">IF(MOD(B5145,2)=0,1,-1)</f>
        <v>1</v>
      </c>
      <c r="P5145" s="4" t="n">
        <f aca="false">IF(MOD(C5145,2)=0,1,-1)</f>
        <v>1</v>
      </c>
      <c r="Q5145" s="4" t="n">
        <f aca="false">IF(MOD(D5145,2)=0,1,-1)</f>
        <v>1</v>
      </c>
      <c r="R5145" s="4" t="n">
        <f aca="false">IF(MOD(E5145,2)=0,1,-1)</f>
        <v>1</v>
      </c>
      <c r="S5145" s="4" t="n">
        <f aca="false">IF(MOD(F5145,2)=0,1,-1)</f>
        <v>1</v>
      </c>
      <c r="T5145" s="5" t="n">
        <f aca="false">SUM(N5145:S5145)</f>
        <v>6</v>
      </c>
      <c r="U5145" s="6" t="n">
        <f aca="false">IF(AND(M5145=6,T5145&gt;0),1,0)</f>
        <v>0</v>
      </c>
    </row>
    <row r="5146" customFormat="false" ht="13.8" hidden="false" customHeight="false" outlineLevel="0" collapsed="false">
      <c r="A5146" s="1" t="n">
        <v>2</v>
      </c>
      <c r="B5146" s="1" t="n">
        <v>78</v>
      </c>
      <c r="C5146" s="1" t="n">
        <v>73</v>
      </c>
      <c r="D5146" s="1" t="n">
        <v>77</v>
      </c>
      <c r="E5146" s="1" t="n">
        <v>2</v>
      </c>
      <c r="F5146" s="1" t="n">
        <v>78</v>
      </c>
      <c r="G5146" s="2" t="n">
        <f aca="false">COUNTIF($A5146:$F5146,A5146)</f>
        <v>2</v>
      </c>
      <c r="H5146" s="2" t="n">
        <f aca="false">COUNTIF($A5146:$F5146,B5146)</f>
        <v>2</v>
      </c>
      <c r="I5146" s="2" t="n">
        <f aca="false">COUNTIF($A5146:$F5146,C5146)</f>
        <v>1</v>
      </c>
      <c r="J5146" s="2" t="n">
        <f aca="false">COUNTIF($A5146:$F5146,D5146)</f>
        <v>1</v>
      </c>
      <c r="K5146" s="2" t="n">
        <f aca="false">COUNTIF($A5146:$F5146,E5146)</f>
        <v>2</v>
      </c>
      <c r="L5146" s="2" t="n">
        <f aca="false">COUNTIF($A5146:$F5146,F5146)</f>
        <v>2</v>
      </c>
      <c r="M5146" s="3" t="n">
        <f aca="false">SUM(G5146:L5146)</f>
        <v>10</v>
      </c>
      <c r="N5146" s="4" t="n">
        <f aca="false">IF(MOD(A5146,2)=0,1,-1)</f>
        <v>1</v>
      </c>
      <c r="O5146" s="4" t="n">
        <f aca="false">IF(MOD(B5146,2)=0,1,-1)</f>
        <v>1</v>
      </c>
      <c r="P5146" s="4" t="n">
        <f aca="false">IF(MOD(C5146,2)=0,1,-1)</f>
        <v>-1</v>
      </c>
      <c r="Q5146" s="4" t="n">
        <f aca="false">IF(MOD(D5146,2)=0,1,-1)</f>
        <v>-1</v>
      </c>
      <c r="R5146" s="4" t="n">
        <f aca="false">IF(MOD(E5146,2)=0,1,-1)</f>
        <v>1</v>
      </c>
      <c r="S5146" s="4" t="n">
        <f aca="false">IF(MOD(F5146,2)=0,1,-1)</f>
        <v>1</v>
      </c>
      <c r="T5146" s="5" t="n">
        <f aca="false">SUM(N5146:S5146)</f>
        <v>2</v>
      </c>
      <c r="U5146" s="6" t="n">
        <f aca="false">IF(AND(M5146=6,T5146&gt;0),1,0)</f>
        <v>0</v>
      </c>
    </row>
    <row r="5147" customFormat="false" ht="13.8" hidden="false" customHeight="false" outlineLevel="0" collapsed="false">
      <c r="A5147" s="1" t="n">
        <v>27</v>
      </c>
      <c r="B5147" s="1" t="n">
        <v>48</v>
      </c>
      <c r="C5147" s="1" t="n">
        <v>25</v>
      </c>
      <c r="D5147" s="1" t="n">
        <v>55</v>
      </c>
      <c r="E5147" s="1" t="n">
        <v>81</v>
      </c>
      <c r="F5147" s="1" t="n">
        <v>48</v>
      </c>
      <c r="G5147" s="2" t="n">
        <f aca="false">COUNTIF($A5147:$F5147,A5147)</f>
        <v>1</v>
      </c>
      <c r="H5147" s="2" t="n">
        <f aca="false">COUNTIF($A5147:$F5147,B5147)</f>
        <v>2</v>
      </c>
      <c r="I5147" s="2" t="n">
        <f aca="false">COUNTIF($A5147:$F5147,C5147)</f>
        <v>1</v>
      </c>
      <c r="J5147" s="2" t="n">
        <f aca="false">COUNTIF($A5147:$F5147,D5147)</f>
        <v>1</v>
      </c>
      <c r="K5147" s="2" t="n">
        <f aca="false">COUNTIF($A5147:$F5147,E5147)</f>
        <v>1</v>
      </c>
      <c r="L5147" s="2" t="n">
        <f aca="false">COUNTIF($A5147:$F5147,F5147)</f>
        <v>2</v>
      </c>
      <c r="M5147" s="3" t="n">
        <f aca="false">SUM(G5147:L5147)</f>
        <v>8</v>
      </c>
      <c r="N5147" s="4" t="n">
        <f aca="false">IF(MOD(A5147,2)=0,1,-1)</f>
        <v>-1</v>
      </c>
      <c r="O5147" s="4" t="n">
        <f aca="false">IF(MOD(B5147,2)=0,1,-1)</f>
        <v>1</v>
      </c>
      <c r="P5147" s="4" t="n">
        <f aca="false">IF(MOD(C5147,2)=0,1,-1)</f>
        <v>-1</v>
      </c>
      <c r="Q5147" s="4" t="n">
        <f aca="false">IF(MOD(D5147,2)=0,1,-1)</f>
        <v>-1</v>
      </c>
      <c r="R5147" s="4" t="n">
        <f aca="false">IF(MOD(E5147,2)=0,1,-1)</f>
        <v>-1</v>
      </c>
      <c r="S5147" s="4" t="n">
        <f aca="false">IF(MOD(F5147,2)=0,1,-1)</f>
        <v>1</v>
      </c>
      <c r="T5147" s="5" t="n">
        <f aca="false">SUM(N5147:S5147)</f>
        <v>-2</v>
      </c>
      <c r="U5147" s="6" t="n">
        <f aca="false">IF(AND(M5147=6,T5147&gt;0),1,0)</f>
        <v>0</v>
      </c>
    </row>
    <row r="5148" customFormat="false" ht="13.8" hidden="false" customHeight="false" outlineLevel="0" collapsed="false">
      <c r="A5148" s="1" t="n">
        <v>64</v>
      </c>
      <c r="B5148" s="1" t="n">
        <v>31</v>
      </c>
      <c r="C5148" s="1" t="n">
        <v>87</v>
      </c>
      <c r="D5148" s="1" t="n">
        <v>64</v>
      </c>
      <c r="E5148" s="1" t="n">
        <v>192</v>
      </c>
      <c r="F5148" s="1" t="n">
        <v>31</v>
      </c>
      <c r="G5148" s="2" t="n">
        <f aca="false">COUNTIF($A5148:$F5148,A5148)</f>
        <v>2</v>
      </c>
      <c r="H5148" s="2" t="n">
        <f aca="false">COUNTIF($A5148:$F5148,B5148)</f>
        <v>2</v>
      </c>
      <c r="I5148" s="2" t="n">
        <f aca="false">COUNTIF($A5148:$F5148,C5148)</f>
        <v>1</v>
      </c>
      <c r="J5148" s="2" t="n">
        <f aca="false">COUNTIF($A5148:$F5148,D5148)</f>
        <v>2</v>
      </c>
      <c r="K5148" s="2" t="n">
        <f aca="false">COUNTIF($A5148:$F5148,E5148)</f>
        <v>1</v>
      </c>
      <c r="L5148" s="2" t="n">
        <f aca="false">COUNTIF($A5148:$F5148,F5148)</f>
        <v>2</v>
      </c>
      <c r="M5148" s="3" t="n">
        <f aca="false">SUM(G5148:L5148)</f>
        <v>10</v>
      </c>
      <c r="N5148" s="4" t="n">
        <f aca="false">IF(MOD(A5148,2)=0,1,-1)</f>
        <v>1</v>
      </c>
      <c r="O5148" s="4" t="n">
        <f aca="false">IF(MOD(B5148,2)=0,1,-1)</f>
        <v>-1</v>
      </c>
      <c r="P5148" s="4" t="n">
        <f aca="false">IF(MOD(C5148,2)=0,1,-1)</f>
        <v>-1</v>
      </c>
      <c r="Q5148" s="4" t="n">
        <f aca="false">IF(MOD(D5148,2)=0,1,-1)</f>
        <v>1</v>
      </c>
      <c r="R5148" s="4" t="n">
        <f aca="false">IF(MOD(E5148,2)=0,1,-1)</f>
        <v>1</v>
      </c>
      <c r="S5148" s="4" t="n">
        <f aca="false">IF(MOD(F5148,2)=0,1,-1)</f>
        <v>-1</v>
      </c>
      <c r="T5148" s="5" t="n">
        <f aca="false">SUM(N5148:S5148)</f>
        <v>0</v>
      </c>
      <c r="U5148" s="6" t="n">
        <f aca="false">IF(AND(M5148=6,T5148&gt;0),1,0)</f>
        <v>0</v>
      </c>
    </row>
    <row r="5149" customFormat="false" ht="13.8" hidden="false" customHeight="false" outlineLevel="0" collapsed="false">
      <c r="A5149" s="1" t="n">
        <v>31</v>
      </c>
      <c r="B5149" s="1" t="n">
        <v>80</v>
      </c>
      <c r="C5149" s="1" t="n">
        <v>57</v>
      </c>
      <c r="D5149" s="1" t="n">
        <v>64</v>
      </c>
      <c r="E5149" s="1" t="n">
        <v>10</v>
      </c>
      <c r="F5149" s="1" t="n">
        <v>53</v>
      </c>
      <c r="G5149" s="2" t="n">
        <f aca="false">COUNTIF($A5149:$F5149,A5149)</f>
        <v>1</v>
      </c>
      <c r="H5149" s="2" t="n">
        <f aca="false">COUNTIF($A5149:$F5149,B5149)</f>
        <v>1</v>
      </c>
      <c r="I5149" s="2" t="n">
        <f aca="false">COUNTIF($A5149:$F5149,C5149)</f>
        <v>1</v>
      </c>
      <c r="J5149" s="2" t="n">
        <f aca="false">COUNTIF($A5149:$F5149,D5149)</f>
        <v>1</v>
      </c>
      <c r="K5149" s="2" t="n">
        <f aca="false">COUNTIF($A5149:$F5149,E5149)</f>
        <v>1</v>
      </c>
      <c r="L5149" s="2" t="n">
        <f aca="false">COUNTIF($A5149:$F5149,F5149)</f>
        <v>1</v>
      </c>
      <c r="M5149" s="3" t="n">
        <f aca="false">SUM(G5149:L5149)</f>
        <v>6</v>
      </c>
      <c r="N5149" s="4" t="n">
        <f aca="false">IF(MOD(A5149,2)=0,1,-1)</f>
        <v>-1</v>
      </c>
      <c r="O5149" s="4" t="n">
        <f aca="false">IF(MOD(B5149,2)=0,1,-1)</f>
        <v>1</v>
      </c>
      <c r="P5149" s="4" t="n">
        <f aca="false">IF(MOD(C5149,2)=0,1,-1)</f>
        <v>-1</v>
      </c>
      <c r="Q5149" s="4" t="n">
        <f aca="false">IF(MOD(D5149,2)=0,1,-1)</f>
        <v>1</v>
      </c>
      <c r="R5149" s="4" t="n">
        <f aca="false">IF(MOD(E5149,2)=0,1,-1)</f>
        <v>1</v>
      </c>
      <c r="S5149" s="4" t="n">
        <f aca="false">IF(MOD(F5149,2)=0,1,-1)</f>
        <v>-1</v>
      </c>
      <c r="T5149" s="5" t="n">
        <f aca="false">SUM(N5149:S5149)</f>
        <v>0</v>
      </c>
      <c r="U5149" s="6" t="n">
        <f aca="false">IF(AND(M5149=6,T5149&gt;0),1,0)</f>
        <v>0</v>
      </c>
    </row>
    <row r="5150" customFormat="false" ht="13.8" hidden="false" customHeight="false" outlineLevel="0" collapsed="false">
      <c r="A5150" s="1" t="n">
        <v>29</v>
      </c>
      <c r="B5150" s="1" t="n">
        <v>42</v>
      </c>
      <c r="C5150" s="1" t="n">
        <v>75</v>
      </c>
      <c r="D5150" s="1" t="n">
        <v>9</v>
      </c>
      <c r="E5150" s="1" t="n">
        <v>9</v>
      </c>
      <c r="F5150" s="1" t="n">
        <v>84</v>
      </c>
      <c r="G5150" s="2" t="n">
        <f aca="false">COUNTIF($A5150:$F5150,A5150)</f>
        <v>1</v>
      </c>
      <c r="H5150" s="2" t="n">
        <f aca="false">COUNTIF($A5150:$F5150,B5150)</f>
        <v>1</v>
      </c>
      <c r="I5150" s="2" t="n">
        <f aca="false">COUNTIF($A5150:$F5150,C5150)</f>
        <v>1</v>
      </c>
      <c r="J5150" s="2" t="n">
        <f aca="false">COUNTIF($A5150:$F5150,D5150)</f>
        <v>2</v>
      </c>
      <c r="K5150" s="2" t="n">
        <f aca="false">COUNTIF($A5150:$F5150,E5150)</f>
        <v>2</v>
      </c>
      <c r="L5150" s="2" t="n">
        <f aca="false">COUNTIF($A5150:$F5150,F5150)</f>
        <v>1</v>
      </c>
      <c r="M5150" s="3" t="n">
        <f aca="false">SUM(G5150:L5150)</f>
        <v>8</v>
      </c>
      <c r="N5150" s="4" t="n">
        <f aca="false">IF(MOD(A5150,2)=0,1,-1)</f>
        <v>-1</v>
      </c>
      <c r="O5150" s="4" t="n">
        <f aca="false">IF(MOD(B5150,2)=0,1,-1)</f>
        <v>1</v>
      </c>
      <c r="P5150" s="4" t="n">
        <f aca="false">IF(MOD(C5150,2)=0,1,-1)</f>
        <v>-1</v>
      </c>
      <c r="Q5150" s="4" t="n">
        <f aca="false">IF(MOD(D5150,2)=0,1,-1)</f>
        <v>-1</v>
      </c>
      <c r="R5150" s="4" t="n">
        <f aca="false">IF(MOD(E5150,2)=0,1,-1)</f>
        <v>-1</v>
      </c>
      <c r="S5150" s="4" t="n">
        <f aca="false">IF(MOD(F5150,2)=0,1,-1)</f>
        <v>1</v>
      </c>
      <c r="T5150" s="5" t="n">
        <f aca="false">SUM(N5150:S5150)</f>
        <v>-2</v>
      </c>
      <c r="U5150" s="6" t="n">
        <f aca="false">IF(AND(M5150=6,T5150&gt;0),1,0)</f>
        <v>0</v>
      </c>
    </row>
    <row r="5151" customFormat="false" ht="13.8" hidden="false" customHeight="false" outlineLevel="0" collapsed="false">
      <c r="A5151" s="1" t="n">
        <v>6</v>
      </c>
      <c r="B5151" s="1" t="n">
        <v>7</v>
      </c>
      <c r="C5151" s="1" t="n">
        <v>23</v>
      </c>
      <c r="D5151" s="1" t="n">
        <v>21</v>
      </c>
      <c r="E5151" s="1" t="n">
        <v>6</v>
      </c>
      <c r="F5151" s="1" t="n">
        <v>7</v>
      </c>
      <c r="G5151" s="2" t="n">
        <f aca="false">COUNTIF($A5151:$F5151,A5151)</f>
        <v>2</v>
      </c>
      <c r="H5151" s="2" t="n">
        <f aca="false">COUNTIF($A5151:$F5151,B5151)</f>
        <v>2</v>
      </c>
      <c r="I5151" s="2" t="n">
        <f aca="false">COUNTIF($A5151:$F5151,C5151)</f>
        <v>1</v>
      </c>
      <c r="J5151" s="2" t="n">
        <f aca="false">COUNTIF($A5151:$F5151,D5151)</f>
        <v>1</v>
      </c>
      <c r="K5151" s="2" t="n">
        <f aca="false">COUNTIF($A5151:$F5151,E5151)</f>
        <v>2</v>
      </c>
      <c r="L5151" s="2" t="n">
        <f aca="false">COUNTIF($A5151:$F5151,F5151)</f>
        <v>2</v>
      </c>
      <c r="M5151" s="3" t="n">
        <f aca="false">SUM(G5151:L5151)</f>
        <v>10</v>
      </c>
      <c r="N5151" s="4" t="n">
        <f aca="false">IF(MOD(A5151,2)=0,1,-1)</f>
        <v>1</v>
      </c>
      <c r="O5151" s="4" t="n">
        <f aca="false">IF(MOD(B5151,2)=0,1,-1)</f>
        <v>-1</v>
      </c>
      <c r="P5151" s="4" t="n">
        <f aca="false">IF(MOD(C5151,2)=0,1,-1)</f>
        <v>-1</v>
      </c>
      <c r="Q5151" s="4" t="n">
        <f aca="false">IF(MOD(D5151,2)=0,1,-1)</f>
        <v>-1</v>
      </c>
      <c r="R5151" s="4" t="n">
        <f aca="false">IF(MOD(E5151,2)=0,1,-1)</f>
        <v>1</v>
      </c>
      <c r="S5151" s="4" t="n">
        <f aca="false">IF(MOD(F5151,2)=0,1,-1)</f>
        <v>-1</v>
      </c>
      <c r="T5151" s="5" t="n">
        <f aca="false">SUM(N5151:S5151)</f>
        <v>-2</v>
      </c>
      <c r="U5151" s="6" t="n">
        <f aca="false">IF(AND(M5151=6,T5151&gt;0),1,0)</f>
        <v>0</v>
      </c>
    </row>
    <row r="5152" customFormat="false" ht="13.8" hidden="false" customHeight="false" outlineLevel="0" collapsed="false">
      <c r="A5152" s="1" t="n">
        <v>38</v>
      </c>
      <c r="B5152" s="1" t="n">
        <v>16</v>
      </c>
      <c r="C5152" s="1" t="n">
        <v>36</v>
      </c>
      <c r="D5152" s="1" t="n">
        <v>35</v>
      </c>
      <c r="E5152" s="1" t="n">
        <v>114</v>
      </c>
      <c r="F5152" s="1" t="n">
        <v>10</v>
      </c>
      <c r="G5152" s="2" t="n">
        <f aca="false">COUNTIF($A5152:$F5152,A5152)</f>
        <v>1</v>
      </c>
      <c r="H5152" s="2" t="n">
        <f aca="false">COUNTIF($A5152:$F5152,B5152)</f>
        <v>1</v>
      </c>
      <c r="I5152" s="2" t="n">
        <f aca="false">COUNTIF($A5152:$F5152,C5152)</f>
        <v>1</v>
      </c>
      <c r="J5152" s="2" t="n">
        <f aca="false">COUNTIF($A5152:$F5152,D5152)</f>
        <v>1</v>
      </c>
      <c r="K5152" s="2" t="n">
        <f aca="false">COUNTIF($A5152:$F5152,E5152)</f>
        <v>1</v>
      </c>
      <c r="L5152" s="2" t="n">
        <f aca="false">COUNTIF($A5152:$F5152,F5152)</f>
        <v>1</v>
      </c>
      <c r="M5152" s="3" t="n">
        <f aca="false">SUM(G5152:L5152)</f>
        <v>6</v>
      </c>
      <c r="N5152" s="4" t="n">
        <f aca="false">IF(MOD(A5152,2)=0,1,-1)</f>
        <v>1</v>
      </c>
      <c r="O5152" s="4" t="n">
        <f aca="false">IF(MOD(B5152,2)=0,1,-1)</f>
        <v>1</v>
      </c>
      <c r="P5152" s="4" t="n">
        <f aca="false">IF(MOD(C5152,2)=0,1,-1)</f>
        <v>1</v>
      </c>
      <c r="Q5152" s="4" t="n">
        <f aca="false">IF(MOD(D5152,2)=0,1,-1)</f>
        <v>-1</v>
      </c>
      <c r="R5152" s="4" t="n">
        <f aca="false">IF(MOD(E5152,2)=0,1,-1)</f>
        <v>1</v>
      </c>
      <c r="S5152" s="4" t="n">
        <f aca="false">IF(MOD(F5152,2)=0,1,-1)</f>
        <v>1</v>
      </c>
      <c r="T5152" s="5" t="n">
        <f aca="false">SUM(N5152:S5152)</f>
        <v>4</v>
      </c>
      <c r="U5152" s="6" t="n">
        <f aca="false">IF(AND(M5152=6,T5152&gt;0),1,0)</f>
        <v>1</v>
      </c>
    </row>
    <row r="5153" customFormat="false" ht="13.8" hidden="false" customHeight="false" outlineLevel="0" collapsed="false">
      <c r="A5153" s="1" t="n">
        <v>54</v>
      </c>
      <c r="B5153" s="1" t="n">
        <v>47</v>
      </c>
      <c r="C5153" s="1" t="n">
        <v>19</v>
      </c>
      <c r="D5153" s="1" t="n">
        <v>29</v>
      </c>
      <c r="E5153" s="1" t="n">
        <v>162</v>
      </c>
      <c r="F5153" s="1" t="n">
        <v>15</v>
      </c>
      <c r="G5153" s="2" t="n">
        <f aca="false">COUNTIF($A5153:$F5153,A5153)</f>
        <v>1</v>
      </c>
      <c r="H5153" s="2" t="n">
        <f aca="false">COUNTIF($A5153:$F5153,B5153)</f>
        <v>1</v>
      </c>
      <c r="I5153" s="2" t="n">
        <f aca="false">COUNTIF($A5153:$F5153,C5153)</f>
        <v>1</v>
      </c>
      <c r="J5153" s="2" t="n">
        <f aca="false">COUNTIF($A5153:$F5153,D5153)</f>
        <v>1</v>
      </c>
      <c r="K5153" s="2" t="n">
        <f aca="false">COUNTIF($A5153:$F5153,E5153)</f>
        <v>1</v>
      </c>
      <c r="L5153" s="2" t="n">
        <f aca="false">COUNTIF($A5153:$F5153,F5153)</f>
        <v>1</v>
      </c>
      <c r="M5153" s="3" t="n">
        <f aca="false">SUM(G5153:L5153)</f>
        <v>6</v>
      </c>
      <c r="N5153" s="4" t="n">
        <f aca="false">IF(MOD(A5153,2)=0,1,-1)</f>
        <v>1</v>
      </c>
      <c r="O5153" s="4" t="n">
        <f aca="false">IF(MOD(B5153,2)=0,1,-1)</f>
        <v>-1</v>
      </c>
      <c r="P5153" s="4" t="n">
        <f aca="false">IF(MOD(C5153,2)=0,1,-1)</f>
        <v>-1</v>
      </c>
      <c r="Q5153" s="4" t="n">
        <f aca="false">IF(MOD(D5153,2)=0,1,-1)</f>
        <v>-1</v>
      </c>
      <c r="R5153" s="4" t="n">
        <f aca="false">IF(MOD(E5153,2)=0,1,-1)</f>
        <v>1</v>
      </c>
      <c r="S5153" s="4" t="n">
        <f aca="false">IF(MOD(F5153,2)=0,1,-1)</f>
        <v>-1</v>
      </c>
      <c r="T5153" s="5" t="n">
        <f aca="false">SUM(N5153:S5153)</f>
        <v>-2</v>
      </c>
      <c r="U5153" s="6" t="n">
        <f aca="false">IF(AND(M5153=6,T5153&gt;0),1,0)</f>
        <v>0</v>
      </c>
    </row>
    <row r="5154" customFormat="false" ht="13.8" hidden="false" customHeight="false" outlineLevel="0" collapsed="false">
      <c r="A5154" s="1" t="n">
        <v>82</v>
      </c>
      <c r="B5154" s="1" t="n">
        <v>52</v>
      </c>
      <c r="C5154" s="1" t="n">
        <v>15</v>
      </c>
      <c r="D5154" s="1" t="n">
        <v>67</v>
      </c>
      <c r="E5154" s="1" t="n">
        <v>164</v>
      </c>
      <c r="F5154" s="1" t="n">
        <v>52</v>
      </c>
      <c r="G5154" s="2" t="n">
        <f aca="false">COUNTIF($A5154:$F5154,A5154)</f>
        <v>1</v>
      </c>
      <c r="H5154" s="2" t="n">
        <f aca="false">COUNTIF($A5154:$F5154,B5154)</f>
        <v>2</v>
      </c>
      <c r="I5154" s="2" t="n">
        <f aca="false">COUNTIF($A5154:$F5154,C5154)</f>
        <v>1</v>
      </c>
      <c r="J5154" s="2" t="n">
        <f aca="false">COUNTIF($A5154:$F5154,D5154)</f>
        <v>1</v>
      </c>
      <c r="K5154" s="2" t="n">
        <f aca="false">COUNTIF($A5154:$F5154,E5154)</f>
        <v>1</v>
      </c>
      <c r="L5154" s="2" t="n">
        <f aca="false">COUNTIF($A5154:$F5154,F5154)</f>
        <v>2</v>
      </c>
      <c r="M5154" s="3" t="n">
        <f aca="false">SUM(G5154:L5154)</f>
        <v>8</v>
      </c>
      <c r="N5154" s="4" t="n">
        <f aca="false">IF(MOD(A5154,2)=0,1,-1)</f>
        <v>1</v>
      </c>
      <c r="O5154" s="4" t="n">
        <f aca="false">IF(MOD(B5154,2)=0,1,-1)</f>
        <v>1</v>
      </c>
      <c r="P5154" s="4" t="n">
        <f aca="false">IF(MOD(C5154,2)=0,1,-1)</f>
        <v>-1</v>
      </c>
      <c r="Q5154" s="4" t="n">
        <f aca="false">IF(MOD(D5154,2)=0,1,-1)</f>
        <v>-1</v>
      </c>
      <c r="R5154" s="4" t="n">
        <f aca="false">IF(MOD(E5154,2)=0,1,-1)</f>
        <v>1</v>
      </c>
      <c r="S5154" s="4" t="n">
        <f aca="false">IF(MOD(F5154,2)=0,1,-1)</f>
        <v>1</v>
      </c>
      <c r="T5154" s="5" t="n">
        <f aca="false">SUM(N5154:S5154)</f>
        <v>2</v>
      </c>
      <c r="U5154" s="6" t="n">
        <f aca="false">IF(AND(M5154=6,T5154&gt;0),1,0)</f>
        <v>0</v>
      </c>
    </row>
    <row r="5155" customFormat="false" ht="13.8" hidden="false" customHeight="false" outlineLevel="0" collapsed="false">
      <c r="A5155" s="1" t="n">
        <v>46</v>
      </c>
      <c r="B5155" s="1" t="n">
        <v>60</v>
      </c>
      <c r="C5155" s="1" t="n">
        <v>38</v>
      </c>
      <c r="D5155" s="1" t="n">
        <v>41</v>
      </c>
      <c r="E5155" s="1" t="n">
        <v>46</v>
      </c>
      <c r="F5155" s="1" t="n">
        <v>120</v>
      </c>
      <c r="G5155" s="2" t="n">
        <f aca="false">COUNTIF($A5155:$F5155,A5155)</f>
        <v>2</v>
      </c>
      <c r="H5155" s="2" t="n">
        <f aca="false">COUNTIF($A5155:$F5155,B5155)</f>
        <v>1</v>
      </c>
      <c r="I5155" s="2" t="n">
        <f aca="false">COUNTIF($A5155:$F5155,C5155)</f>
        <v>1</v>
      </c>
      <c r="J5155" s="2" t="n">
        <f aca="false">COUNTIF($A5155:$F5155,D5155)</f>
        <v>1</v>
      </c>
      <c r="K5155" s="2" t="n">
        <f aca="false">COUNTIF($A5155:$F5155,E5155)</f>
        <v>2</v>
      </c>
      <c r="L5155" s="2" t="n">
        <f aca="false">COUNTIF($A5155:$F5155,F5155)</f>
        <v>1</v>
      </c>
      <c r="M5155" s="3" t="n">
        <f aca="false">SUM(G5155:L5155)</f>
        <v>8</v>
      </c>
      <c r="N5155" s="4" t="n">
        <f aca="false">IF(MOD(A5155,2)=0,1,-1)</f>
        <v>1</v>
      </c>
      <c r="O5155" s="4" t="n">
        <f aca="false">IF(MOD(B5155,2)=0,1,-1)</f>
        <v>1</v>
      </c>
      <c r="P5155" s="4" t="n">
        <f aca="false">IF(MOD(C5155,2)=0,1,-1)</f>
        <v>1</v>
      </c>
      <c r="Q5155" s="4" t="n">
        <f aca="false">IF(MOD(D5155,2)=0,1,-1)</f>
        <v>-1</v>
      </c>
      <c r="R5155" s="4" t="n">
        <f aca="false">IF(MOD(E5155,2)=0,1,-1)</f>
        <v>1</v>
      </c>
      <c r="S5155" s="4" t="n">
        <f aca="false">IF(MOD(F5155,2)=0,1,-1)</f>
        <v>1</v>
      </c>
      <c r="T5155" s="5" t="n">
        <f aca="false">SUM(N5155:S5155)</f>
        <v>4</v>
      </c>
      <c r="U5155" s="6" t="n">
        <f aca="false">IF(AND(M5155=6,T5155&gt;0),1,0)</f>
        <v>0</v>
      </c>
    </row>
    <row r="5156" customFormat="false" ht="13.8" hidden="false" customHeight="false" outlineLevel="0" collapsed="false">
      <c r="A5156" s="1" t="n">
        <v>16</v>
      </c>
      <c r="B5156" s="1" t="n">
        <v>12</v>
      </c>
      <c r="C5156" s="1" t="n">
        <v>47</v>
      </c>
      <c r="D5156" s="1" t="n">
        <v>4</v>
      </c>
      <c r="E5156" s="1" t="n">
        <v>10</v>
      </c>
      <c r="F5156" s="1" t="n">
        <v>24</v>
      </c>
      <c r="G5156" s="2" t="n">
        <f aca="false">COUNTIF($A5156:$F5156,A5156)</f>
        <v>1</v>
      </c>
      <c r="H5156" s="2" t="n">
        <f aca="false">COUNTIF($A5156:$F5156,B5156)</f>
        <v>1</v>
      </c>
      <c r="I5156" s="2" t="n">
        <f aca="false">COUNTIF($A5156:$F5156,C5156)</f>
        <v>1</v>
      </c>
      <c r="J5156" s="2" t="n">
        <f aca="false">COUNTIF($A5156:$F5156,D5156)</f>
        <v>1</v>
      </c>
      <c r="K5156" s="2" t="n">
        <f aca="false">COUNTIF($A5156:$F5156,E5156)</f>
        <v>1</v>
      </c>
      <c r="L5156" s="2" t="n">
        <f aca="false">COUNTIF($A5156:$F5156,F5156)</f>
        <v>1</v>
      </c>
      <c r="M5156" s="3" t="n">
        <f aca="false">SUM(G5156:L5156)</f>
        <v>6</v>
      </c>
      <c r="N5156" s="4" t="n">
        <f aca="false">IF(MOD(A5156,2)=0,1,-1)</f>
        <v>1</v>
      </c>
      <c r="O5156" s="4" t="n">
        <f aca="false">IF(MOD(B5156,2)=0,1,-1)</f>
        <v>1</v>
      </c>
      <c r="P5156" s="4" t="n">
        <f aca="false">IF(MOD(C5156,2)=0,1,-1)</f>
        <v>-1</v>
      </c>
      <c r="Q5156" s="4" t="n">
        <f aca="false">IF(MOD(D5156,2)=0,1,-1)</f>
        <v>1</v>
      </c>
      <c r="R5156" s="4" t="n">
        <f aca="false">IF(MOD(E5156,2)=0,1,-1)</f>
        <v>1</v>
      </c>
      <c r="S5156" s="4" t="n">
        <f aca="false">IF(MOD(F5156,2)=0,1,-1)</f>
        <v>1</v>
      </c>
      <c r="T5156" s="5" t="n">
        <f aca="false">SUM(N5156:S5156)</f>
        <v>4</v>
      </c>
      <c r="U5156" s="6" t="n">
        <f aca="false">IF(AND(M5156=6,T5156&gt;0),1,0)</f>
        <v>1</v>
      </c>
    </row>
    <row r="5157" customFormat="false" ht="13.8" hidden="false" customHeight="false" outlineLevel="0" collapsed="false">
      <c r="A5157" s="1" t="n">
        <v>95</v>
      </c>
      <c r="B5157" s="1" t="n">
        <v>33</v>
      </c>
      <c r="C5157" s="1" t="n">
        <v>56</v>
      </c>
      <c r="D5157" s="1" t="n">
        <v>38</v>
      </c>
      <c r="E5157" s="1" t="n">
        <v>95</v>
      </c>
      <c r="F5157" s="1" t="n">
        <v>49</v>
      </c>
      <c r="G5157" s="2" t="n">
        <f aca="false">COUNTIF($A5157:$F5157,A5157)</f>
        <v>2</v>
      </c>
      <c r="H5157" s="2" t="n">
        <f aca="false">COUNTIF($A5157:$F5157,B5157)</f>
        <v>1</v>
      </c>
      <c r="I5157" s="2" t="n">
        <f aca="false">COUNTIF($A5157:$F5157,C5157)</f>
        <v>1</v>
      </c>
      <c r="J5157" s="2" t="n">
        <f aca="false">COUNTIF($A5157:$F5157,D5157)</f>
        <v>1</v>
      </c>
      <c r="K5157" s="2" t="n">
        <f aca="false">COUNTIF($A5157:$F5157,E5157)</f>
        <v>2</v>
      </c>
      <c r="L5157" s="2" t="n">
        <f aca="false">COUNTIF($A5157:$F5157,F5157)</f>
        <v>1</v>
      </c>
      <c r="M5157" s="3" t="n">
        <f aca="false">SUM(G5157:L5157)</f>
        <v>8</v>
      </c>
      <c r="N5157" s="4" t="n">
        <f aca="false">IF(MOD(A5157,2)=0,1,-1)</f>
        <v>-1</v>
      </c>
      <c r="O5157" s="4" t="n">
        <f aca="false">IF(MOD(B5157,2)=0,1,-1)</f>
        <v>-1</v>
      </c>
      <c r="P5157" s="4" t="n">
        <f aca="false">IF(MOD(C5157,2)=0,1,-1)</f>
        <v>1</v>
      </c>
      <c r="Q5157" s="4" t="n">
        <f aca="false">IF(MOD(D5157,2)=0,1,-1)</f>
        <v>1</v>
      </c>
      <c r="R5157" s="4" t="n">
        <f aca="false">IF(MOD(E5157,2)=0,1,-1)</f>
        <v>-1</v>
      </c>
      <c r="S5157" s="4" t="n">
        <f aca="false">IF(MOD(F5157,2)=0,1,-1)</f>
        <v>-1</v>
      </c>
      <c r="T5157" s="5" t="n">
        <f aca="false">SUM(N5157:S5157)</f>
        <v>-2</v>
      </c>
      <c r="U5157" s="6" t="n">
        <f aca="false">IF(AND(M5157=6,T5157&gt;0),1,0)</f>
        <v>0</v>
      </c>
    </row>
    <row r="5158" customFormat="false" ht="13.8" hidden="false" customHeight="false" outlineLevel="0" collapsed="false">
      <c r="A5158" s="1" t="n">
        <v>38</v>
      </c>
      <c r="B5158" s="1" t="n">
        <v>40</v>
      </c>
      <c r="C5158" s="1" t="n">
        <v>39</v>
      </c>
      <c r="D5158" s="1" t="n">
        <v>47</v>
      </c>
      <c r="E5158" s="1" t="n">
        <v>12</v>
      </c>
      <c r="F5158" s="1" t="n">
        <v>20</v>
      </c>
      <c r="G5158" s="2" t="n">
        <f aca="false">COUNTIF($A5158:$F5158,A5158)</f>
        <v>1</v>
      </c>
      <c r="H5158" s="2" t="n">
        <f aca="false">COUNTIF($A5158:$F5158,B5158)</f>
        <v>1</v>
      </c>
      <c r="I5158" s="2" t="n">
        <f aca="false">COUNTIF($A5158:$F5158,C5158)</f>
        <v>1</v>
      </c>
      <c r="J5158" s="2" t="n">
        <f aca="false">COUNTIF($A5158:$F5158,D5158)</f>
        <v>1</v>
      </c>
      <c r="K5158" s="2" t="n">
        <f aca="false">COUNTIF($A5158:$F5158,E5158)</f>
        <v>1</v>
      </c>
      <c r="L5158" s="2" t="n">
        <f aca="false">COUNTIF($A5158:$F5158,F5158)</f>
        <v>1</v>
      </c>
      <c r="M5158" s="3" t="n">
        <f aca="false">SUM(G5158:L5158)</f>
        <v>6</v>
      </c>
      <c r="N5158" s="4" t="n">
        <f aca="false">IF(MOD(A5158,2)=0,1,-1)</f>
        <v>1</v>
      </c>
      <c r="O5158" s="4" t="n">
        <f aca="false">IF(MOD(B5158,2)=0,1,-1)</f>
        <v>1</v>
      </c>
      <c r="P5158" s="4" t="n">
        <f aca="false">IF(MOD(C5158,2)=0,1,-1)</f>
        <v>-1</v>
      </c>
      <c r="Q5158" s="4" t="n">
        <f aca="false">IF(MOD(D5158,2)=0,1,-1)</f>
        <v>-1</v>
      </c>
      <c r="R5158" s="4" t="n">
        <f aca="false">IF(MOD(E5158,2)=0,1,-1)</f>
        <v>1</v>
      </c>
      <c r="S5158" s="4" t="n">
        <f aca="false">IF(MOD(F5158,2)=0,1,-1)</f>
        <v>1</v>
      </c>
      <c r="T5158" s="5" t="n">
        <f aca="false">SUM(N5158:S5158)</f>
        <v>2</v>
      </c>
      <c r="U5158" s="6" t="n">
        <f aca="false">IF(AND(M5158=6,T5158&gt;0),1,0)</f>
        <v>1</v>
      </c>
    </row>
    <row r="5159" customFormat="false" ht="13.8" hidden="false" customHeight="false" outlineLevel="0" collapsed="false">
      <c r="A5159" s="1" t="n">
        <v>48</v>
      </c>
      <c r="B5159" s="1" t="n">
        <v>23</v>
      </c>
      <c r="C5159" s="1" t="n">
        <v>62</v>
      </c>
      <c r="D5159" s="1" t="n">
        <v>37</v>
      </c>
      <c r="E5159" s="1" t="n">
        <v>48</v>
      </c>
      <c r="F5159" s="1" t="n">
        <v>69</v>
      </c>
      <c r="G5159" s="2" t="n">
        <f aca="false">COUNTIF($A5159:$F5159,A5159)</f>
        <v>2</v>
      </c>
      <c r="H5159" s="2" t="n">
        <f aca="false">COUNTIF($A5159:$F5159,B5159)</f>
        <v>1</v>
      </c>
      <c r="I5159" s="2" t="n">
        <f aca="false">COUNTIF($A5159:$F5159,C5159)</f>
        <v>1</v>
      </c>
      <c r="J5159" s="2" t="n">
        <f aca="false">COUNTIF($A5159:$F5159,D5159)</f>
        <v>1</v>
      </c>
      <c r="K5159" s="2" t="n">
        <f aca="false">COUNTIF($A5159:$F5159,E5159)</f>
        <v>2</v>
      </c>
      <c r="L5159" s="2" t="n">
        <f aca="false">COUNTIF($A5159:$F5159,F5159)</f>
        <v>1</v>
      </c>
      <c r="M5159" s="3" t="n">
        <f aca="false">SUM(G5159:L5159)</f>
        <v>8</v>
      </c>
      <c r="N5159" s="4" t="n">
        <f aca="false">IF(MOD(A5159,2)=0,1,-1)</f>
        <v>1</v>
      </c>
      <c r="O5159" s="4" t="n">
        <f aca="false">IF(MOD(B5159,2)=0,1,-1)</f>
        <v>-1</v>
      </c>
      <c r="P5159" s="4" t="n">
        <f aca="false">IF(MOD(C5159,2)=0,1,-1)</f>
        <v>1</v>
      </c>
      <c r="Q5159" s="4" t="n">
        <f aca="false">IF(MOD(D5159,2)=0,1,-1)</f>
        <v>-1</v>
      </c>
      <c r="R5159" s="4" t="n">
        <f aca="false">IF(MOD(E5159,2)=0,1,-1)</f>
        <v>1</v>
      </c>
      <c r="S5159" s="4" t="n">
        <f aca="false">IF(MOD(F5159,2)=0,1,-1)</f>
        <v>-1</v>
      </c>
      <c r="T5159" s="5" t="n">
        <f aca="false">SUM(N5159:S5159)</f>
        <v>0</v>
      </c>
      <c r="U5159" s="6" t="n">
        <f aca="false">IF(AND(M5159=6,T5159&gt;0),1,0)</f>
        <v>0</v>
      </c>
    </row>
    <row r="5160" customFormat="false" ht="13.8" hidden="false" customHeight="false" outlineLevel="0" collapsed="false">
      <c r="A5160" s="1" t="n">
        <v>28</v>
      </c>
      <c r="B5160" s="1" t="n">
        <v>61</v>
      </c>
      <c r="C5160" s="1" t="n">
        <v>9</v>
      </c>
      <c r="D5160" s="1" t="n">
        <v>38</v>
      </c>
      <c r="E5160" s="1" t="n">
        <v>14</v>
      </c>
      <c r="F5160" s="1" t="n">
        <v>61</v>
      </c>
      <c r="G5160" s="2" t="n">
        <f aca="false">COUNTIF($A5160:$F5160,A5160)</f>
        <v>1</v>
      </c>
      <c r="H5160" s="2" t="n">
        <f aca="false">COUNTIF($A5160:$F5160,B5160)</f>
        <v>2</v>
      </c>
      <c r="I5160" s="2" t="n">
        <f aca="false">COUNTIF($A5160:$F5160,C5160)</f>
        <v>1</v>
      </c>
      <c r="J5160" s="2" t="n">
        <f aca="false">COUNTIF($A5160:$F5160,D5160)</f>
        <v>1</v>
      </c>
      <c r="K5160" s="2" t="n">
        <f aca="false">COUNTIF($A5160:$F5160,E5160)</f>
        <v>1</v>
      </c>
      <c r="L5160" s="2" t="n">
        <f aca="false">COUNTIF($A5160:$F5160,F5160)</f>
        <v>2</v>
      </c>
      <c r="M5160" s="3" t="n">
        <f aca="false">SUM(G5160:L5160)</f>
        <v>8</v>
      </c>
      <c r="N5160" s="4" t="n">
        <f aca="false">IF(MOD(A5160,2)=0,1,-1)</f>
        <v>1</v>
      </c>
      <c r="O5160" s="4" t="n">
        <f aca="false">IF(MOD(B5160,2)=0,1,-1)</f>
        <v>-1</v>
      </c>
      <c r="P5160" s="4" t="n">
        <f aca="false">IF(MOD(C5160,2)=0,1,-1)</f>
        <v>-1</v>
      </c>
      <c r="Q5160" s="4" t="n">
        <f aca="false">IF(MOD(D5160,2)=0,1,-1)</f>
        <v>1</v>
      </c>
      <c r="R5160" s="4" t="n">
        <f aca="false">IF(MOD(E5160,2)=0,1,-1)</f>
        <v>1</v>
      </c>
      <c r="S5160" s="4" t="n">
        <f aca="false">IF(MOD(F5160,2)=0,1,-1)</f>
        <v>-1</v>
      </c>
      <c r="T5160" s="5" t="n">
        <f aca="false">SUM(N5160:S5160)</f>
        <v>0</v>
      </c>
      <c r="U5160" s="6" t="n">
        <f aca="false">IF(AND(M5160=6,T5160&gt;0),1,0)</f>
        <v>0</v>
      </c>
    </row>
    <row r="5161" customFormat="false" ht="13.8" hidden="false" customHeight="false" outlineLevel="0" collapsed="false">
      <c r="A5161" s="1" t="n">
        <v>33</v>
      </c>
      <c r="B5161" s="1" t="n">
        <v>56</v>
      </c>
      <c r="C5161" s="1" t="n">
        <v>16</v>
      </c>
      <c r="D5161" s="1" t="n">
        <v>82</v>
      </c>
      <c r="E5161" s="1" t="n">
        <v>33</v>
      </c>
      <c r="F5161" s="1" t="n">
        <v>168</v>
      </c>
      <c r="G5161" s="2" t="n">
        <f aca="false">COUNTIF($A5161:$F5161,A5161)</f>
        <v>2</v>
      </c>
      <c r="H5161" s="2" t="n">
        <f aca="false">COUNTIF($A5161:$F5161,B5161)</f>
        <v>1</v>
      </c>
      <c r="I5161" s="2" t="n">
        <f aca="false">COUNTIF($A5161:$F5161,C5161)</f>
        <v>1</v>
      </c>
      <c r="J5161" s="2" t="n">
        <f aca="false">COUNTIF($A5161:$F5161,D5161)</f>
        <v>1</v>
      </c>
      <c r="K5161" s="2" t="n">
        <f aca="false">COUNTIF($A5161:$F5161,E5161)</f>
        <v>2</v>
      </c>
      <c r="L5161" s="2" t="n">
        <f aca="false">COUNTIF($A5161:$F5161,F5161)</f>
        <v>1</v>
      </c>
      <c r="M5161" s="3" t="n">
        <f aca="false">SUM(G5161:L5161)</f>
        <v>8</v>
      </c>
      <c r="N5161" s="4" t="n">
        <f aca="false">IF(MOD(A5161,2)=0,1,-1)</f>
        <v>-1</v>
      </c>
      <c r="O5161" s="4" t="n">
        <f aca="false">IF(MOD(B5161,2)=0,1,-1)</f>
        <v>1</v>
      </c>
      <c r="P5161" s="4" t="n">
        <f aca="false">IF(MOD(C5161,2)=0,1,-1)</f>
        <v>1</v>
      </c>
      <c r="Q5161" s="4" t="n">
        <f aca="false">IF(MOD(D5161,2)=0,1,-1)</f>
        <v>1</v>
      </c>
      <c r="R5161" s="4" t="n">
        <f aca="false">IF(MOD(E5161,2)=0,1,-1)</f>
        <v>-1</v>
      </c>
      <c r="S5161" s="4" t="n">
        <f aca="false">IF(MOD(F5161,2)=0,1,-1)</f>
        <v>1</v>
      </c>
      <c r="T5161" s="5" t="n">
        <f aca="false">SUM(N5161:S5161)</f>
        <v>2</v>
      </c>
      <c r="U5161" s="6" t="n">
        <f aca="false">IF(AND(M5161=6,T5161&gt;0),1,0)</f>
        <v>0</v>
      </c>
    </row>
    <row r="5162" customFormat="false" ht="13.8" hidden="false" customHeight="false" outlineLevel="0" collapsed="false">
      <c r="A5162" s="1" t="n">
        <v>54</v>
      </c>
      <c r="B5162" s="1" t="n">
        <v>33</v>
      </c>
      <c r="C5162" s="1" t="n">
        <v>18</v>
      </c>
      <c r="D5162" s="1" t="n">
        <v>12</v>
      </c>
      <c r="E5162" s="1" t="n">
        <v>18</v>
      </c>
      <c r="F5162" s="1" t="n">
        <v>22</v>
      </c>
      <c r="G5162" s="2" t="n">
        <f aca="false">COUNTIF($A5162:$F5162,A5162)</f>
        <v>1</v>
      </c>
      <c r="H5162" s="2" t="n">
        <f aca="false">COUNTIF($A5162:$F5162,B5162)</f>
        <v>1</v>
      </c>
      <c r="I5162" s="2" t="n">
        <f aca="false">COUNTIF($A5162:$F5162,C5162)</f>
        <v>2</v>
      </c>
      <c r="J5162" s="2" t="n">
        <f aca="false">COUNTIF($A5162:$F5162,D5162)</f>
        <v>1</v>
      </c>
      <c r="K5162" s="2" t="n">
        <f aca="false">COUNTIF($A5162:$F5162,E5162)</f>
        <v>2</v>
      </c>
      <c r="L5162" s="2" t="n">
        <f aca="false">COUNTIF($A5162:$F5162,F5162)</f>
        <v>1</v>
      </c>
      <c r="M5162" s="3" t="n">
        <f aca="false">SUM(G5162:L5162)</f>
        <v>8</v>
      </c>
      <c r="N5162" s="4" t="n">
        <f aca="false">IF(MOD(A5162,2)=0,1,-1)</f>
        <v>1</v>
      </c>
      <c r="O5162" s="4" t="n">
        <f aca="false">IF(MOD(B5162,2)=0,1,-1)</f>
        <v>-1</v>
      </c>
      <c r="P5162" s="4" t="n">
        <f aca="false">IF(MOD(C5162,2)=0,1,-1)</f>
        <v>1</v>
      </c>
      <c r="Q5162" s="4" t="n">
        <f aca="false">IF(MOD(D5162,2)=0,1,-1)</f>
        <v>1</v>
      </c>
      <c r="R5162" s="4" t="n">
        <f aca="false">IF(MOD(E5162,2)=0,1,-1)</f>
        <v>1</v>
      </c>
      <c r="S5162" s="4" t="n">
        <f aca="false">IF(MOD(F5162,2)=0,1,-1)</f>
        <v>1</v>
      </c>
      <c r="T5162" s="5" t="n">
        <f aca="false">SUM(N5162:S5162)</f>
        <v>4</v>
      </c>
      <c r="U5162" s="6" t="n">
        <f aca="false">IF(AND(M5162=6,T5162&gt;0),1,0)</f>
        <v>0</v>
      </c>
    </row>
    <row r="5163" customFormat="false" ht="13.8" hidden="false" customHeight="false" outlineLevel="0" collapsed="false">
      <c r="A5163" s="1" t="n">
        <v>43</v>
      </c>
      <c r="B5163" s="1" t="n">
        <v>86</v>
      </c>
      <c r="C5163" s="1" t="n">
        <v>48</v>
      </c>
      <c r="D5163" s="1" t="n">
        <v>18</v>
      </c>
      <c r="E5163" s="1" t="n">
        <v>14</v>
      </c>
      <c r="F5163" s="1" t="n">
        <v>129</v>
      </c>
      <c r="G5163" s="2" t="n">
        <f aca="false">COUNTIF($A5163:$F5163,A5163)</f>
        <v>1</v>
      </c>
      <c r="H5163" s="2" t="n">
        <f aca="false">COUNTIF($A5163:$F5163,B5163)</f>
        <v>1</v>
      </c>
      <c r="I5163" s="2" t="n">
        <f aca="false">COUNTIF($A5163:$F5163,C5163)</f>
        <v>1</v>
      </c>
      <c r="J5163" s="2" t="n">
        <f aca="false">COUNTIF($A5163:$F5163,D5163)</f>
        <v>1</v>
      </c>
      <c r="K5163" s="2" t="n">
        <f aca="false">COUNTIF($A5163:$F5163,E5163)</f>
        <v>1</v>
      </c>
      <c r="L5163" s="2" t="n">
        <f aca="false">COUNTIF($A5163:$F5163,F5163)</f>
        <v>1</v>
      </c>
      <c r="M5163" s="3" t="n">
        <f aca="false">SUM(G5163:L5163)</f>
        <v>6</v>
      </c>
      <c r="N5163" s="4" t="n">
        <f aca="false">IF(MOD(A5163,2)=0,1,-1)</f>
        <v>-1</v>
      </c>
      <c r="O5163" s="4" t="n">
        <f aca="false">IF(MOD(B5163,2)=0,1,-1)</f>
        <v>1</v>
      </c>
      <c r="P5163" s="4" t="n">
        <f aca="false">IF(MOD(C5163,2)=0,1,-1)</f>
        <v>1</v>
      </c>
      <c r="Q5163" s="4" t="n">
        <f aca="false">IF(MOD(D5163,2)=0,1,-1)</f>
        <v>1</v>
      </c>
      <c r="R5163" s="4" t="n">
        <f aca="false">IF(MOD(E5163,2)=0,1,-1)</f>
        <v>1</v>
      </c>
      <c r="S5163" s="4" t="n">
        <f aca="false">IF(MOD(F5163,2)=0,1,-1)</f>
        <v>-1</v>
      </c>
      <c r="T5163" s="5" t="n">
        <f aca="false">SUM(N5163:S5163)</f>
        <v>2</v>
      </c>
      <c r="U5163" s="6" t="n">
        <f aca="false">IF(AND(M5163=6,T5163&gt;0),1,0)</f>
        <v>1</v>
      </c>
    </row>
    <row r="5164" customFormat="false" ht="13.8" hidden="false" customHeight="false" outlineLevel="0" collapsed="false">
      <c r="A5164" s="1" t="n">
        <v>40</v>
      </c>
      <c r="B5164" s="1" t="n">
        <v>32</v>
      </c>
      <c r="C5164" s="1" t="n">
        <v>44</v>
      </c>
      <c r="D5164" s="1" t="n">
        <v>60</v>
      </c>
      <c r="E5164" s="1" t="n">
        <v>40</v>
      </c>
      <c r="F5164" s="1" t="n">
        <v>21</v>
      </c>
      <c r="G5164" s="2" t="n">
        <f aca="false">COUNTIF($A5164:$F5164,A5164)</f>
        <v>2</v>
      </c>
      <c r="H5164" s="2" t="n">
        <f aca="false">COUNTIF($A5164:$F5164,B5164)</f>
        <v>1</v>
      </c>
      <c r="I5164" s="2" t="n">
        <f aca="false">COUNTIF($A5164:$F5164,C5164)</f>
        <v>1</v>
      </c>
      <c r="J5164" s="2" t="n">
        <f aca="false">COUNTIF($A5164:$F5164,D5164)</f>
        <v>1</v>
      </c>
      <c r="K5164" s="2" t="n">
        <f aca="false">COUNTIF($A5164:$F5164,E5164)</f>
        <v>2</v>
      </c>
      <c r="L5164" s="2" t="n">
        <f aca="false">COUNTIF($A5164:$F5164,F5164)</f>
        <v>1</v>
      </c>
      <c r="M5164" s="3" t="n">
        <f aca="false">SUM(G5164:L5164)</f>
        <v>8</v>
      </c>
      <c r="N5164" s="4" t="n">
        <f aca="false">IF(MOD(A5164,2)=0,1,-1)</f>
        <v>1</v>
      </c>
      <c r="O5164" s="4" t="n">
        <f aca="false">IF(MOD(B5164,2)=0,1,-1)</f>
        <v>1</v>
      </c>
      <c r="P5164" s="4" t="n">
        <f aca="false">IF(MOD(C5164,2)=0,1,-1)</f>
        <v>1</v>
      </c>
      <c r="Q5164" s="4" t="n">
        <f aca="false">IF(MOD(D5164,2)=0,1,-1)</f>
        <v>1</v>
      </c>
      <c r="R5164" s="4" t="n">
        <f aca="false">IF(MOD(E5164,2)=0,1,-1)</f>
        <v>1</v>
      </c>
      <c r="S5164" s="4" t="n">
        <f aca="false">IF(MOD(F5164,2)=0,1,-1)</f>
        <v>-1</v>
      </c>
      <c r="T5164" s="5" t="n">
        <f aca="false">SUM(N5164:S5164)</f>
        <v>4</v>
      </c>
      <c r="U5164" s="6" t="n">
        <f aca="false">IF(AND(M5164=6,T5164&gt;0),1,0)</f>
        <v>0</v>
      </c>
    </row>
    <row r="5165" customFormat="false" ht="13.8" hidden="false" customHeight="false" outlineLevel="0" collapsed="false">
      <c r="A5165" s="1" t="n">
        <v>55</v>
      </c>
      <c r="B5165" s="1" t="n">
        <v>56</v>
      </c>
      <c r="C5165" s="1" t="n">
        <v>90</v>
      </c>
      <c r="D5165" s="1" t="n">
        <v>9</v>
      </c>
      <c r="E5165" s="1" t="n">
        <v>36</v>
      </c>
      <c r="F5165" s="1" t="n">
        <v>56</v>
      </c>
      <c r="G5165" s="2" t="n">
        <f aca="false">COUNTIF($A5165:$F5165,A5165)</f>
        <v>1</v>
      </c>
      <c r="H5165" s="2" t="n">
        <f aca="false">COUNTIF($A5165:$F5165,B5165)</f>
        <v>2</v>
      </c>
      <c r="I5165" s="2" t="n">
        <f aca="false">COUNTIF($A5165:$F5165,C5165)</f>
        <v>1</v>
      </c>
      <c r="J5165" s="2" t="n">
        <f aca="false">COUNTIF($A5165:$F5165,D5165)</f>
        <v>1</v>
      </c>
      <c r="K5165" s="2" t="n">
        <f aca="false">COUNTIF($A5165:$F5165,E5165)</f>
        <v>1</v>
      </c>
      <c r="L5165" s="2" t="n">
        <f aca="false">COUNTIF($A5165:$F5165,F5165)</f>
        <v>2</v>
      </c>
      <c r="M5165" s="3" t="n">
        <f aca="false">SUM(G5165:L5165)</f>
        <v>8</v>
      </c>
      <c r="N5165" s="4" t="n">
        <f aca="false">IF(MOD(A5165,2)=0,1,-1)</f>
        <v>-1</v>
      </c>
      <c r="O5165" s="4" t="n">
        <f aca="false">IF(MOD(B5165,2)=0,1,-1)</f>
        <v>1</v>
      </c>
      <c r="P5165" s="4" t="n">
        <f aca="false">IF(MOD(C5165,2)=0,1,-1)</f>
        <v>1</v>
      </c>
      <c r="Q5165" s="4" t="n">
        <f aca="false">IF(MOD(D5165,2)=0,1,-1)</f>
        <v>-1</v>
      </c>
      <c r="R5165" s="4" t="n">
        <f aca="false">IF(MOD(E5165,2)=0,1,-1)</f>
        <v>1</v>
      </c>
      <c r="S5165" s="4" t="n">
        <f aca="false">IF(MOD(F5165,2)=0,1,-1)</f>
        <v>1</v>
      </c>
      <c r="T5165" s="5" t="n">
        <f aca="false">SUM(N5165:S5165)</f>
        <v>2</v>
      </c>
      <c r="U5165" s="6" t="n">
        <f aca="false">IF(AND(M5165=6,T5165&gt;0),1,0)</f>
        <v>0</v>
      </c>
    </row>
    <row r="5166" customFormat="false" ht="13.8" hidden="false" customHeight="false" outlineLevel="0" collapsed="false">
      <c r="A5166" s="1" t="n">
        <v>35</v>
      </c>
      <c r="B5166" s="1" t="n">
        <v>31</v>
      </c>
      <c r="C5166" s="1" t="n">
        <v>38</v>
      </c>
      <c r="D5166" s="1" t="n">
        <v>35</v>
      </c>
      <c r="E5166" s="1" t="n">
        <v>70</v>
      </c>
      <c r="F5166" s="1" t="n">
        <v>62</v>
      </c>
      <c r="G5166" s="2" t="n">
        <f aca="false">COUNTIF($A5166:$F5166,A5166)</f>
        <v>2</v>
      </c>
      <c r="H5166" s="2" t="n">
        <f aca="false">COUNTIF($A5166:$F5166,B5166)</f>
        <v>1</v>
      </c>
      <c r="I5166" s="2" t="n">
        <f aca="false">COUNTIF($A5166:$F5166,C5166)</f>
        <v>1</v>
      </c>
      <c r="J5166" s="2" t="n">
        <f aca="false">COUNTIF($A5166:$F5166,D5166)</f>
        <v>2</v>
      </c>
      <c r="K5166" s="2" t="n">
        <f aca="false">COUNTIF($A5166:$F5166,E5166)</f>
        <v>1</v>
      </c>
      <c r="L5166" s="2" t="n">
        <f aca="false">COUNTIF($A5166:$F5166,F5166)</f>
        <v>1</v>
      </c>
      <c r="M5166" s="3" t="n">
        <f aca="false">SUM(G5166:L5166)</f>
        <v>8</v>
      </c>
      <c r="N5166" s="4" t="n">
        <f aca="false">IF(MOD(A5166,2)=0,1,-1)</f>
        <v>-1</v>
      </c>
      <c r="O5166" s="4" t="n">
        <f aca="false">IF(MOD(B5166,2)=0,1,-1)</f>
        <v>-1</v>
      </c>
      <c r="P5166" s="4" t="n">
        <f aca="false">IF(MOD(C5166,2)=0,1,-1)</f>
        <v>1</v>
      </c>
      <c r="Q5166" s="4" t="n">
        <f aca="false">IF(MOD(D5166,2)=0,1,-1)</f>
        <v>-1</v>
      </c>
      <c r="R5166" s="4" t="n">
        <f aca="false">IF(MOD(E5166,2)=0,1,-1)</f>
        <v>1</v>
      </c>
      <c r="S5166" s="4" t="n">
        <f aca="false">IF(MOD(F5166,2)=0,1,-1)</f>
        <v>1</v>
      </c>
      <c r="T5166" s="5" t="n">
        <f aca="false">SUM(N5166:S5166)</f>
        <v>0</v>
      </c>
      <c r="U5166" s="6" t="n">
        <f aca="false">IF(AND(M5166=6,T5166&gt;0),1,0)</f>
        <v>0</v>
      </c>
    </row>
    <row r="5167" customFormat="false" ht="13.8" hidden="false" customHeight="false" outlineLevel="0" collapsed="false">
      <c r="A5167" s="1" t="n">
        <v>12</v>
      </c>
      <c r="B5167" s="1" t="n">
        <v>16</v>
      </c>
      <c r="C5167" s="1" t="n">
        <v>32</v>
      </c>
      <c r="D5167" s="1" t="n">
        <v>19</v>
      </c>
      <c r="E5167" s="1" t="n">
        <v>36</v>
      </c>
      <c r="F5167" s="1" t="n">
        <v>16</v>
      </c>
      <c r="G5167" s="2" t="n">
        <f aca="false">COUNTIF($A5167:$F5167,A5167)</f>
        <v>1</v>
      </c>
      <c r="H5167" s="2" t="n">
        <f aca="false">COUNTIF($A5167:$F5167,B5167)</f>
        <v>2</v>
      </c>
      <c r="I5167" s="2" t="n">
        <f aca="false">COUNTIF($A5167:$F5167,C5167)</f>
        <v>1</v>
      </c>
      <c r="J5167" s="2" t="n">
        <f aca="false">COUNTIF($A5167:$F5167,D5167)</f>
        <v>1</v>
      </c>
      <c r="K5167" s="2" t="n">
        <f aca="false">COUNTIF($A5167:$F5167,E5167)</f>
        <v>1</v>
      </c>
      <c r="L5167" s="2" t="n">
        <f aca="false">COUNTIF($A5167:$F5167,F5167)</f>
        <v>2</v>
      </c>
      <c r="M5167" s="3" t="n">
        <f aca="false">SUM(G5167:L5167)</f>
        <v>8</v>
      </c>
      <c r="N5167" s="4" t="n">
        <f aca="false">IF(MOD(A5167,2)=0,1,-1)</f>
        <v>1</v>
      </c>
      <c r="O5167" s="4" t="n">
        <f aca="false">IF(MOD(B5167,2)=0,1,-1)</f>
        <v>1</v>
      </c>
      <c r="P5167" s="4" t="n">
        <f aca="false">IF(MOD(C5167,2)=0,1,-1)</f>
        <v>1</v>
      </c>
      <c r="Q5167" s="4" t="n">
        <f aca="false">IF(MOD(D5167,2)=0,1,-1)</f>
        <v>-1</v>
      </c>
      <c r="R5167" s="4" t="n">
        <f aca="false">IF(MOD(E5167,2)=0,1,-1)</f>
        <v>1</v>
      </c>
      <c r="S5167" s="4" t="n">
        <f aca="false">IF(MOD(F5167,2)=0,1,-1)</f>
        <v>1</v>
      </c>
      <c r="T5167" s="5" t="n">
        <f aca="false">SUM(N5167:S5167)</f>
        <v>4</v>
      </c>
      <c r="U5167" s="6" t="n">
        <f aca="false">IF(AND(M5167=6,T5167&gt;0),1,0)</f>
        <v>0</v>
      </c>
    </row>
    <row r="5168" customFormat="false" ht="13.8" hidden="false" customHeight="false" outlineLevel="0" collapsed="false">
      <c r="A5168" s="1" t="n">
        <v>12</v>
      </c>
      <c r="B5168" s="1" t="n">
        <v>82</v>
      </c>
      <c r="C5168" s="1" t="n">
        <v>15</v>
      </c>
      <c r="D5168" s="1" t="n">
        <v>91</v>
      </c>
      <c r="E5168" s="1" t="n">
        <v>12</v>
      </c>
      <c r="F5168" s="1" t="n">
        <v>164</v>
      </c>
      <c r="G5168" s="2" t="n">
        <f aca="false">COUNTIF($A5168:$F5168,A5168)</f>
        <v>2</v>
      </c>
      <c r="H5168" s="2" t="n">
        <f aca="false">COUNTIF($A5168:$F5168,B5168)</f>
        <v>1</v>
      </c>
      <c r="I5168" s="2" t="n">
        <f aca="false">COUNTIF($A5168:$F5168,C5168)</f>
        <v>1</v>
      </c>
      <c r="J5168" s="2" t="n">
        <f aca="false">COUNTIF($A5168:$F5168,D5168)</f>
        <v>1</v>
      </c>
      <c r="K5168" s="2" t="n">
        <f aca="false">COUNTIF($A5168:$F5168,E5168)</f>
        <v>2</v>
      </c>
      <c r="L5168" s="2" t="n">
        <f aca="false">COUNTIF($A5168:$F5168,F5168)</f>
        <v>1</v>
      </c>
      <c r="M5168" s="3" t="n">
        <f aca="false">SUM(G5168:L5168)</f>
        <v>8</v>
      </c>
      <c r="N5168" s="4" t="n">
        <f aca="false">IF(MOD(A5168,2)=0,1,-1)</f>
        <v>1</v>
      </c>
      <c r="O5168" s="4" t="n">
        <f aca="false">IF(MOD(B5168,2)=0,1,-1)</f>
        <v>1</v>
      </c>
      <c r="P5168" s="4" t="n">
        <f aca="false">IF(MOD(C5168,2)=0,1,-1)</f>
        <v>-1</v>
      </c>
      <c r="Q5168" s="4" t="n">
        <f aca="false">IF(MOD(D5168,2)=0,1,-1)</f>
        <v>-1</v>
      </c>
      <c r="R5168" s="4" t="n">
        <f aca="false">IF(MOD(E5168,2)=0,1,-1)</f>
        <v>1</v>
      </c>
      <c r="S5168" s="4" t="n">
        <f aca="false">IF(MOD(F5168,2)=0,1,-1)</f>
        <v>1</v>
      </c>
      <c r="T5168" s="5" t="n">
        <f aca="false">SUM(N5168:S5168)</f>
        <v>2</v>
      </c>
      <c r="U5168" s="6" t="n">
        <f aca="false">IF(AND(M5168=6,T5168&gt;0),1,0)</f>
        <v>0</v>
      </c>
    </row>
    <row r="5169" customFormat="false" ht="13.8" hidden="false" customHeight="false" outlineLevel="0" collapsed="false">
      <c r="A5169" s="1" t="n">
        <v>48</v>
      </c>
      <c r="B5169" s="1" t="n">
        <v>42</v>
      </c>
      <c r="C5169" s="1" t="n">
        <v>55</v>
      </c>
      <c r="D5169" s="1" t="n">
        <v>53</v>
      </c>
      <c r="E5169" s="1" t="n">
        <v>48</v>
      </c>
      <c r="F5169" s="1" t="n">
        <v>42</v>
      </c>
      <c r="G5169" s="2" t="n">
        <f aca="false">COUNTIF($A5169:$F5169,A5169)</f>
        <v>2</v>
      </c>
      <c r="H5169" s="2" t="n">
        <f aca="false">COUNTIF($A5169:$F5169,B5169)</f>
        <v>2</v>
      </c>
      <c r="I5169" s="2" t="n">
        <f aca="false">COUNTIF($A5169:$F5169,C5169)</f>
        <v>1</v>
      </c>
      <c r="J5169" s="2" t="n">
        <f aca="false">COUNTIF($A5169:$F5169,D5169)</f>
        <v>1</v>
      </c>
      <c r="K5169" s="2" t="n">
        <f aca="false">COUNTIF($A5169:$F5169,E5169)</f>
        <v>2</v>
      </c>
      <c r="L5169" s="2" t="n">
        <f aca="false">COUNTIF($A5169:$F5169,F5169)</f>
        <v>2</v>
      </c>
      <c r="M5169" s="3" t="n">
        <f aca="false">SUM(G5169:L5169)</f>
        <v>10</v>
      </c>
      <c r="N5169" s="4" t="n">
        <f aca="false">IF(MOD(A5169,2)=0,1,-1)</f>
        <v>1</v>
      </c>
      <c r="O5169" s="4" t="n">
        <f aca="false">IF(MOD(B5169,2)=0,1,-1)</f>
        <v>1</v>
      </c>
      <c r="P5169" s="4" t="n">
        <f aca="false">IF(MOD(C5169,2)=0,1,-1)</f>
        <v>-1</v>
      </c>
      <c r="Q5169" s="4" t="n">
        <f aca="false">IF(MOD(D5169,2)=0,1,-1)</f>
        <v>-1</v>
      </c>
      <c r="R5169" s="4" t="n">
        <f aca="false">IF(MOD(E5169,2)=0,1,-1)</f>
        <v>1</v>
      </c>
      <c r="S5169" s="4" t="n">
        <f aca="false">IF(MOD(F5169,2)=0,1,-1)</f>
        <v>1</v>
      </c>
      <c r="T5169" s="5" t="n">
        <f aca="false">SUM(N5169:S5169)</f>
        <v>2</v>
      </c>
      <c r="U5169" s="6" t="n">
        <f aca="false">IF(AND(M5169=6,T5169&gt;0),1,0)</f>
        <v>0</v>
      </c>
    </row>
    <row r="5170" customFormat="false" ht="13.8" hidden="false" customHeight="false" outlineLevel="0" collapsed="false">
      <c r="A5170" s="1" t="n">
        <v>85</v>
      </c>
      <c r="B5170" s="1" t="n">
        <v>62</v>
      </c>
      <c r="C5170" s="1" t="n">
        <v>42</v>
      </c>
      <c r="D5170" s="1" t="n">
        <v>61</v>
      </c>
      <c r="E5170" s="1" t="n">
        <v>85</v>
      </c>
      <c r="F5170" s="1" t="n">
        <v>124</v>
      </c>
      <c r="G5170" s="2" t="n">
        <f aca="false">COUNTIF($A5170:$F5170,A5170)</f>
        <v>2</v>
      </c>
      <c r="H5170" s="2" t="n">
        <f aca="false">COUNTIF($A5170:$F5170,B5170)</f>
        <v>1</v>
      </c>
      <c r="I5170" s="2" t="n">
        <f aca="false">COUNTIF($A5170:$F5170,C5170)</f>
        <v>1</v>
      </c>
      <c r="J5170" s="2" t="n">
        <f aca="false">COUNTIF($A5170:$F5170,D5170)</f>
        <v>1</v>
      </c>
      <c r="K5170" s="2" t="n">
        <f aca="false">COUNTIF($A5170:$F5170,E5170)</f>
        <v>2</v>
      </c>
      <c r="L5170" s="2" t="n">
        <f aca="false">COUNTIF($A5170:$F5170,F5170)</f>
        <v>1</v>
      </c>
      <c r="M5170" s="3" t="n">
        <f aca="false">SUM(G5170:L5170)</f>
        <v>8</v>
      </c>
      <c r="N5170" s="4" t="n">
        <f aca="false">IF(MOD(A5170,2)=0,1,-1)</f>
        <v>-1</v>
      </c>
      <c r="O5170" s="4" t="n">
        <f aca="false">IF(MOD(B5170,2)=0,1,-1)</f>
        <v>1</v>
      </c>
      <c r="P5170" s="4" t="n">
        <f aca="false">IF(MOD(C5170,2)=0,1,-1)</f>
        <v>1</v>
      </c>
      <c r="Q5170" s="4" t="n">
        <f aca="false">IF(MOD(D5170,2)=0,1,-1)</f>
        <v>-1</v>
      </c>
      <c r="R5170" s="4" t="n">
        <f aca="false">IF(MOD(E5170,2)=0,1,-1)</f>
        <v>-1</v>
      </c>
      <c r="S5170" s="4" t="n">
        <f aca="false">IF(MOD(F5170,2)=0,1,-1)</f>
        <v>1</v>
      </c>
      <c r="T5170" s="5" t="n">
        <f aca="false">SUM(N5170:S5170)</f>
        <v>0</v>
      </c>
      <c r="U5170" s="6" t="n">
        <f aca="false">IF(AND(M5170=6,T5170&gt;0),1,0)</f>
        <v>0</v>
      </c>
    </row>
    <row r="5171" customFormat="false" ht="13.8" hidden="false" customHeight="false" outlineLevel="0" collapsed="false">
      <c r="A5171" s="1" t="n">
        <v>71</v>
      </c>
      <c r="B5171" s="1" t="n">
        <v>78</v>
      </c>
      <c r="C5171" s="1" t="n">
        <v>60</v>
      </c>
      <c r="D5171" s="1" t="n">
        <v>27</v>
      </c>
      <c r="E5171" s="1" t="n">
        <v>35</v>
      </c>
      <c r="F5171" s="1" t="n">
        <v>26</v>
      </c>
      <c r="G5171" s="2" t="n">
        <f aca="false">COUNTIF($A5171:$F5171,A5171)</f>
        <v>1</v>
      </c>
      <c r="H5171" s="2" t="n">
        <f aca="false">COUNTIF($A5171:$F5171,B5171)</f>
        <v>1</v>
      </c>
      <c r="I5171" s="2" t="n">
        <f aca="false">COUNTIF($A5171:$F5171,C5171)</f>
        <v>1</v>
      </c>
      <c r="J5171" s="2" t="n">
        <f aca="false">COUNTIF($A5171:$F5171,D5171)</f>
        <v>1</v>
      </c>
      <c r="K5171" s="2" t="n">
        <f aca="false">COUNTIF($A5171:$F5171,E5171)</f>
        <v>1</v>
      </c>
      <c r="L5171" s="2" t="n">
        <f aca="false">COUNTIF($A5171:$F5171,F5171)</f>
        <v>1</v>
      </c>
      <c r="M5171" s="3" t="n">
        <f aca="false">SUM(G5171:L5171)</f>
        <v>6</v>
      </c>
      <c r="N5171" s="4" t="n">
        <f aca="false">IF(MOD(A5171,2)=0,1,-1)</f>
        <v>-1</v>
      </c>
      <c r="O5171" s="4" t="n">
        <f aca="false">IF(MOD(B5171,2)=0,1,-1)</f>
        <v>1</v>
      </c>
      <c r="P5171" s="4" t="n">
        <f aca="false">IF(MOD(C5171,2)=0,1,-1)</f>
        <v>1</v>
      </c>
      <c r="Q5171" s="4" t="n">
        <f aca="false">IF(MOD(D5171,2)=0,1,-1)</f>
        <v>-1</v>
      </c>
      <c r="R5171" s="4" t="n">
        <f aca="false">IF(MOD(E5171,2)=0,1,-1)</f>
        <v>-1</v>
      </c>
      <c r="S5171" s="4" t="n">
        <f aca="false">IF(MOD(F5171,2)=0,1,-1)</f>
        <v>1</v>
      </c>
      <c r="T5171" s="5" t="n">
        <f aca="false">SUM(N5171:S5171)</f>
        <v>0</v>
      </c>
      <c r="U5171" s="6" t="n">
        <f aca="false">IF(AND(M5171=6,T5171&gt;0),1,0)</f>
        <v>0</v>
      </c>
    </row>
    <row r="5172" customFormat="false" ht="13.8" hidden="false" customHeight="false" outlineLevel="0" collapsed="false">
      <c r="A5172" s="1" t="n">
        <v>59</v>
      </c>
      <c r="B5172" s="1" t="n">
        <v>69</v>
      </c>
      <c r="C5172" s="1" t="n">
        <v>61</v>
      </c>
      <c r="D5172" s="1" t="n">
        <v>54</v>
      </c>
      <c r="E5172" s="1" t="n">
        <v>118</v>
      </c>
      <c r="F5172" s="1" t="n">
        <v>23</v>
      </c>
      <c r="G5172" s="2" t="n">
        <f aca="false">COUNTIF($A5172:$F5172,A5172)</f>
        <v>1</v>
      </c>
      <c r="H5172" s="2" t="n">
        <f aca="false">COUNTIF($A5172:$F5172,B5172)</f>
        <v>1</v>
      </c>
      <c r="I5172" s="2" t="n">
        <f aca="false">COUNTIF($A5172:$F5172,C5172)</f>
        <v>1</v>
      </c>
      <c r="J5172" s="2" t="n">
        <f aca="false">COUNTIF($A5172:$F5172,D5172)</f>
        <v>1</v>
      </c>
      <c r="K5172" s="2" t="n">
        <f aca="false">COUNTIF($A5172:$F5172,E5172)</f>
        <v>1</v>
      </c>
      <c r="L5172" s="2" t="n">
        <f aca="false">COUNTIF($A5172:$F5172,F5172)</f>
        <v>1</v>
      </c>
      <c r="M5172" s="3" t="n">
        <f aca="false">SUM(G5172:L5172)</f>
        <v>6</v>
      </c>
      <c r="N5172" s="4" t="n">
        <f aca="false">IF(MOD(A5172,2)=0,1,-1)</f>
        <v>-1</v>
      </c>
      <c r="O5172" s="4" t="n">
        <f aca="false">IF(MOD(B5172,2)=0,1,-1)</f>
        <v>-1</v>
      </c>
      <c r="P5172" s="4" t="n">
        <f aca="false">IF(MOD(C5172,2)=0,1,-1)</f>
        <v>-1</v>
      </c>
      <c r="Q5172" s="4" t="n">
        <f aca="false">IF(MOD(D5172,2)=0,1,-1)</f>
        <v>1</v>
      </c>
      <c r="R5172" s="4" t="n">
        <f aca="false">IF(MOD(E5172,2)=0,1,-1)</f>
        <v>1</v>
      </c>
      <c r="S5172" s="4" t="n">
        <f aca="false">IF(MOD(F5172,2)=0,1,-1)</f>
        <v>-1</v>
      </c>
      <c r="T5172" s="5" t="n">
        <f aca="false">SUM(N5172:S5172)</f>
        <v>-2</v>
      </c>
      <c r="U5172" s="6" t="n">
        <f aca="false">IF(AND(M5172=6,T5172&gt;0),1,0)</f>
        <v>0</v>
      </c>
    </row>
    <row r="5173" customFormat="false" ht="13.8" hidden="false" customHeight="false" outlineLevel="0" collapsed="false">
      <c r="A5173" s="1" t="n">
        <v>48</v>
      </c>
      <c r="B5173" s="1" t="n">
        <v>38</v>
      </c>
      <c r="C5173" s="1" t="n">
        <v>21</v>
      </c>
      <c r="D5173" s="1" t="n">
        <v>18</v>
      </c>
      <c r="E5173" s="1" t="n">
        <v>48</v>
      </c>
      <c r="F5173" s="1" t="n">
        <v>38</v>
      </c>
      <c r="G5173" s="2" t="n">
        <f aca="false">COUNTIF($A5173:$F5173,A5173)</f>
        <v>2</v>
      </c>
      <c r="H5173" s="2" t="n">
        <f aca="false">COUNTIF($A5173:$F5173,B5173)</f>
        <v>2</v>
      </c>
      <c r="I5173" s="2" t="n">
        <f aca="false">COUNTIF($A5173:$F5173,C5173)</f>
        <v>1</v>
      </c>
      <c r="J5173" s="2" t="n">
        <f aca="false">COUNTIF($A5173:$F5173,D5173)</f>
        <v>1</v>
      </c>
      <c r="K5173" s="2" t="n">
        <f aca="false">COUNTIF($A5173:$F5173,E5173)</f>
        <v>2</v>
      </c>
      <c r="L5173" s="2" t="n">
        <f aca="false">COUNTIF($A5173:$F5173,F5173)</f>
        <v>2</v>
      </c>
      <c r="M5173" s="3" t="n">
        <f aca="false">SUM(G5173:L5173)</f>
        <v>10</v>
      </c>
      <c r="N5173" s="4" t="n">
        <f aca="false">IF(MOD(A5173,2)=0,1,-1)</f>
        <v>1</v>
      </c>
      <c r="O5173" s="4" t="n">
        <f aca="false">IF(MOD(B5173,2)=0,1,-1)</f>
        <v>1</v>
      </c>
      <c r="P5173" s="4" t="n">
        <f aca="false">IF(MOD(C5173,2)=0,1,-1)</f>
        <v>-1</v>
      </c>
      <c r="Q5173" s="4" t="n">
        <f aca="false">IF(MOD(D5173,2)=0,1,-1)</f>
        <v>1</v>
      </c>
      <c r="R5173" s="4" t="n">
        <f aca="false">IF(MOD(E5173,2)=0,1,-1)</f>
        <v>1</v>
      </c>
      <c r="S5173" s="4" t="n">
        <f aca="false">IF(MOD(F5173,2)=0,1,-1)</f>
        <v>1</v>
      </c>
      <c r="T5173" s="5" t="n">
        <f aca="false">SUM(N5173:S5173)</f>
        <v>4</v>
      </c>
      <c r="U5173" s="6" t="n">
        <f aca="false">IF(AND(M5173=6,T5173&gt;0),1,0)</f>
        <v>0</v>
      </c>
    </row>
    <row r="5174" customFormat="false" ht="13.8" hidden="false" customHeight="false" outlineLevel="0" collapsed="false">
      <c r="A5174" s="1" t="n">
        <v>22</v>
      </c>
      <c r="B5174" s="1" t="n">
        <v>34</v>
      </c>
      <c r="C5174" s="1" t="n">
        <v>33</v>
      </c>
      <c r="D5174" s="1" t="n">
        <v>28</v>
      </c>
      <c r="E5174" s="1" t="n">
        <v>44</v>
      </c>
      <c r="F5174" s="1" t="n">
        <v>34</v>
      </c>
      <c r="G5174" s="2" t="n">
        <f aca="false">COUNTIF($A5174:$F5174,A5174)</f>
        <v>1</v>
      </c>
      <c r="H5174" s="2" t="n">
        <f aca="false">COUNTIF($A5174:$F5174,B5174)</f>
        <v>2</v>
      </c>
      <c r="I5174" s="2" t="n">
        <f aca="false">COUNTIF($A5174:$F5174,C5174)</f>
        <v>1</v>
      </c>
      <c r="J5174" s="2" t="n">
        <f aca="false">COUNTIF($A5174:$F5174,D5174)</f>
        <v>1</v>
      </c>
      <c r="K5174" s="2" t="n">
        <f aca="false">COUNTIF($A5174:$F5174,E5174)</f>
        <v>1</v>
      </c>
      <c r="L5174" s="2" t="n">
        <f aca="false">COUNTIF($A5174:$F5174,F5174)</f>
        <v>2</v>
      </c>
      <c r="M5174" s="3" t="n">
        <f aca="false">SUM(G5174:L5174)</f>
        <v>8</v>
      </c>
      <c r="N5174" s="4" t="n">
        <f aca="false">IF(MOD(A5174,2)=0,1,-1)</f>
        <v>1</v>
      </c>
      <c r="O5174" s="4" t="n">
        <f aca="false">IF(MOD(B5174,2)=0,1,-1)</f>
        <v>1</v>
      </c>
      <c r="P5174" s="4" t="n">
        <f aca="false">IF(MOD(C5174,2)=0,1,-1)</f>
        <v>-1</v>
      </c>
      <c r="Q5174" s="4" t="n">
        <f aca="false">IF(MOD(D5174,2)=0,1,-1)</f>
        <v>1</v>
      </c>
      <c r="R5174" s="4" t="n">
        <f aca="false">IF(MOD(E5174,2)=0,1,-1)</f>
        <v>1</v>
      </c>
      <c r="S5174" s="4" t="n">
        <f aca="false">IF(MOD(F5174,2)=0,1,-1)</f>
        <v>1</v>
      </c>
      <c r="T5174" s="5" t="n">
        <f aca="false">SUM(N5174:S5174)</f>
        <v>4</v>
      </c>
      <c r="U5174" s="6" t="n">
        <f aca="false">IF(AND(M5174=6,T5174&gt;0),1,0)</f>
        <v>0</v>
      </c>
    </row>
    <row r="5175" customFormat="false" ht="13.8" hidden="false" customHeight="false" outlineLevel="0" collapsed="false">
      <c r="A5175" s="1" t="n">
        <v>26</v>
      </c>
      <c r="B5175" s="1" t="n">
        <v>29</v>
      </c>
      <c r="C5175" s="1" t="n">
        <v>15</v>
      </c>
      <c r="D5175" s="1" t="n">
        <v>13</v>
      </c>
      <c r="E5175" s="1" t="n">
        <v>26</v>
      </c>
      <c r="F5175" s="1" t="n">
        <v>14</v>
      </c>
      <c r="G5175" s="2" t="n">
        <f aca="false">COUNTIF($A5175:$F5175,A5175)</f>
        <v>2</v>
      </c>
      <c r="H5175" s="2" t="n">
        <f aca="false">COUNTIF($A5175:$F5175,B5175)</f>
        <v>1</v>
      </c>
      <c r="I5175" s="2" t="n">
        <f aca="false">COUNTIF($A5175:$F5175,C5175)</f>
        <v>1</v>
      </c>
      <c r="J5175" s="2" t="n">
        <f aca="false">COUNTIF($A5175:$F5175,D5175)</f>
        <v>1</v>
      </c>
      <c r="K5175" s="2" t="n">
        <f aca="false">COUNTIF($A5175:$F5175,E5175)</f>
        <v>2</v>
      </c>
      <c r="L5175" s="2" t="n">
        <f aca="false">COUNTIF($A5175:$F5175,F5175)</f>
        <v>1</v>
      </c>
      <c r="M5175" s="3" t="n">
        <f aca="false">SUM(G5175:L5175)</f>
        <v>8</v>
      </c>
      <c r="N5175" s="4" t="n">
        <f aca="false">IF(MOD(A5175,2)=0,1,-1)</f>
        <v>1</v>
      </c>
      <c r="O5175" s="4" t="n">
        <f aca="false">IF(MOD(B5175,2)=0,1,-1)</f>
        <v>-1</v>
      </c>
      <c r="P5175" s="4" t="n">
        <f aca="false">IF(MOD(C5175,2)=0,1,-1)</f>
        <v>-1</v>
      </c>
      <c r="Q5175" s="4" t="n">
        <f aca="false">IF(MOD(D5175,2)=0,1,-1)</f>
        <v>-1</v>
      </c>
      <c r="R5175" s="4" t="n">
        <f aca="false">IF(MOD(E5175,2)=0,1,-1)</f>
        <v>1</v>
      </c>
      <c r="S5175" s="4" t="n">
        <f aca="false">IF(MOD(F5175,2)=0,1,-1)</f>
        <v>1</v>
      </c>
      <c r="T5175" s="5" t="n">
        <f aca="false">SUM(N5175:S5175)</f>
        <v>0</v>
      </c>
      <c r="U5175" s="6" t="n">
        <f aca="false">IF(AND(M5175=6,T5175&gt;0),1,0)</f>
        <v>0</v>
      </c>
    </row>
    <row r="5176" customFormat="false" ht="13.8" hidden="false" customHeight="false" outlineLevel="0" collapsed="false">
      <c r="A5176" s="1" t="n">
        <v>20</v>
      </c>
      <c r="B5176" s="1" t="n">
        <v>12</v>
      </c>
      <c r="C5176" s="1" t="n">
        <v>23</v>
      </c>
      <c r="D5176" s="1" t="n">
        <v>21</v>
      </c>
      <c r="E5176" s="1" t="n">
        <v>20</v>
      </c>
      <c r="F5176" s="1" t="n">
        <v>12</v>
      </c>
      <c r="G5176" s="2" t="n">
        <f aca="false">COUNTIF($A5176:$F5176,A5176)</f>
        <v>2</v>
      </c>
      <c r="H5176" s="2" t="n">
        <f aca="false">COUNTIF($A5176:$F5176,B5176)</f>
        <v>2</v>
      </c>
      <c r="I5176" s="2" t="n">
        <f aca="false">COUNTIF($A5176:$F5176,C5176)</f>
        <v>1</v>
      </c>
      <c r="J5176" s="2" t="n">
        <f aca="false">COUNTIF($A5176:$F5176,D5176)</f>
        <v>1</v>
      </c>
      <c r="K5176" s="2" t="n">
        <f aca="false">COUNTIF($A5176:$F5176,E5176)</f>
        <v>2</v>
      </c>
      <c r="L5176" s="2" t="n">
        <f aca="false">COUNTIF($A5176:$F5176,F5176)</f>
        <v>2</v>
      </c>
      <c r="M5176" s="3" t="n">
        <f aca="false">SUM(G5176:L5176)</f>
        <v>10</v>
      </c>
      <c r="N5176" s="4" t="n">
        <f aca="false">IF(MOD(A5176,2)=0,1,-1)</f>
        <v>1</v>
      </c>
      <c r="O5176" s="4" t="n">
        <f aca="false">IF(MOD(B5176,2)=0,1,-1)</f>
        <v>1</v>
      </c>
      <c r="P5176" s="4" t="n">
        <f aca="false">IF(MOD(C5176,2)=0,1,-1)</f>
        <v>-1</v>
      </c>
      <c r="Q5176" s="4" t="n">
        <f aca="false">IF(MOD(D5176,2)=0,1,-1)</f>
        <v>-1</v>
      </c>
      <c r="R5176" s="4" t="n">
        <f aca="false">IF(MOD(E5176,2)=0,1,-1)</f>
        <v>1</v>
      </c>
      <c r="S5176" s="4" t="n">
        <f aca="false">IF(MOD(F5176,2)=0,1,-1)</f>
        <v>1</v>
      </c>
      <c r="T5176" s="5" t="n">
        <f aca="false">SUM(N5176:S5176)</f>
        <v>2</v>
      </c>
      <c r="U5176" s="6" t="n">
        <f aca="false">IF(AND(M5176=6,T5176&gt;0),1,0)</f>
        <v>0</v>
      </c>
    </row>
    <row r="5177" customFormat="false" ht="13.8" hidden="false" customHeight="false" outlineLevel="0" collapsed="false">
      <c r="A5177" s="1" t="n">
        <v>73</v>
      </c>
      <c r="B5177" s="1" t="n">
        <v>80</v>
      </c>
      <c r="C5177" s="1" t="n">
        <v>94</v>
      </c>
      <c r="D5177" s="1" t="n">
        <v>88</v>
      </c>
      <c r="E5177" s="1" t="n">
        <v>73</v>
      </c>
      <c r="F5177" s="1" t="n">
        <v>80</v>
      </c>
      <c r="G5177" s="2" t="n">
        <f aca="false">COUNTIF($A5177:$F5177,A5177)</f>
        <v>2</v>
      </c>
      <c r="H5177" s="2" t="n">
        <f aca="false">COUNTIF($A5177:$F5177,B5177)</f>
        <v>2</v>
      </c>
      <c r="I5177" s="2" t="n">
        <f aca="false">COUNTIF($A5177:$F5177,C5177)</f>
        <v>1</v>
      </c>
      <c r="J5177" s="2" t="n">
        <f aca="false">COUNTIF($A5177:$F5177,D5177)</f>
        <v>1</v>
      </c>
      <c r="K5177" s="2" t="n">
        <f aca="false">COUNTIF($A5177:$F5177,E5177)</f>
        <v>2</v>
      </c>
      <c r="L5177" s="2" t="n">
        <f aca="false">COUNTIF($A5177:$F5177,F5177)</f>
        <v>2</v>
      </c>
      <c r="M5177" s="3" t="n">
        <f aca="false">SUM(G5177:L5177)</f>
        <v>10</v>
      </c>
      <c r="N5177" s="4" t="n">
        <f aca="false">IF(MOD(A5177,2)=0,1,-1)</f>
        <v>-1</v>
      </c>
      <c r="O5177" s="4" t="n">
        <f aca="false">IF(MOD(B5177,2)=0,1,-1)</f>
        <v>1</v>
      </c>
      <c r="P5177" s="4" t="n">
        <f aca="false">IF(MOD(C5177,2)=0,1,-1)</f>
        <v>1</v>
      </c>
      <c r="Q5177" s="4" t="n">
        <f aca="false">IF(MOD(D5177,2)=0,1,-1)</f>
        <v>1</v>
      </c>
      <c r="R5177" s="4" t="n">
        <f aca="false">IF(MOD(E5177,2)=0,1,-1)</f>
        <v>-1</v>
      </c>
      <c r="S5177" s="4" t="n">
        <f aca="false">IF(MOD(F5177,2)=0,1,-1)</f>
        <v>1</v>
      </c>
      <c r="T5177" s="5" t="n">
        <f aca="false">SUM(N5177:S5177)</f>
        <v>2</v>
      </c>
      <c r="U5177" s="6" t="n">
        <f aca="false">IF(AND(M5177=6,T5177&gt;0),1,0)</f>
        <v>0</v>
      </c>
    </row>
    <row r="5178" customFormat="false" ht="13.8" hidden="false" customHeight="false" outlineLevel="0" collapsed="false">
      <c r="A5178" s="1" t="n">
        <v>71</v>
      </c>
      <c r="B5178" s="1" t="n">
        <v>28</v>
      </c>
      <c r="C5178" s="1" t="n">
        <v>99</v>
      </c>
      <c r="D5178" s="1" t="n">
        <v>37</v>
      </c>
      <c r="E5178" s="1" t="n">
        <v>71</v>
      </c>
      <c r="F5178" s="1" t="n">
        <v>9</v>
      </c>
      <c r="G5178" s="2" t="n">
        <f aca="false">COUNTIF($A5178:$F5178,A5178)</f>
        <v>2</v>
      </c>
      <c r="H5178" s="2" t="n">
        <f aca="false">COUNTIF($A5178:$F5178,B5178)</f>
        <v>1</v>
      </c>
      <c r="I5178" s="2" t="n">
        <f aca="false">COUNTIF($A5178:$F5178,C5178)</f>
        <v>1</v>
      </c>
      <c r="J5178" s="2" t="n">
        <f aca="false">COUNTIF($A5178:$F5178,D5178)</f>
        <v>1</v>
      </c>
      <c r="K5178" s="2" t="n">
        <f aca="false">COUNTIF($A5178:$F5178,E5178)</f>
        <v>2</v>
      </c>
      <c r="L5178" s="2" t="n">
        <f aca="false">COUNTIF($A5178:$F5178,F5178)</f>
        <v>1</v>
      </c>
      <c r="M5178" s="3" t="n">
        <f aca="false">SUM(G5178:L5178)</f>
        <v>8</v>
      </c>
      <c r="N5178" s="4" t="n">
        <f aca="false">IF(MOD(A5178,2)=0,1,-1)</f>
        <v>-1</v>
      </c>
      <c r="O5178" s="4" t="n">
        <f aca="false">IF(MOD(B5178,2)=0,1,-1)</f>
        <v>1</v>
      </c>
      <c r="P5178" s="4" t="n">
        <f aca="false">IF(MOD(C5178,2)=0,1,-1)</f>
        <v>-1</v>
      </c>
      <c r="Q5178" s="4" t="n">
        <f aca="false">IF(MOD(D5178,2)=0,1,-1)</f>
        <v>-1</v>
      </c>
      <c r="R5178" s="4" t="n">
        <f aca="false">IF(MOD(E5178,2)=0,1,-1)</f>
        <v>-1</v>
      </c>
      <c r="S5178" s="4" t="n">
        <f aca="false">IF(MOD(F5178,2)=0,1,-1)</f>
        <v>-1</v>
      </c>
      <c r="T5178" s="5" t="n">
        <f aca="false">SUM(N5178:S5178)</f>
        <v>-4</v>
      </c>
      <c r="U5178" s="6" t="n">
        <f aca="false">IF(AND(M5178=6,T5178&gt;0),1,0)</f>
        <v>0</v>
      </c>
    </row>
    <row r="5179" customFormat="false" ht="13.8" hidden="false" customHeight="false" outlineLevel="0" collapsed="false">
      <c r="A5179" s="1" t="n">
        <v>26</v>
      </c>
      <c r="B5179" s="1" t="n">
        <v>85</v>
      </c>
      <c r="C5179" s="1" t="n">
        <v>54</v>
      </c>
      <c r="D5179" s="1" t="n">
        <v>79</v>
      </c>
      <c r="E5179" s="1" t="n">
        <v>78</v>
      </c>
      <c r="F5179" s="1" t="n">
        <v>85</v>
      </c>
      <c r="G5179" s="2" t="n">
        <f aca="false">COUNTIF($A5179:$F5179,A5179)</f>
        <v>1</v>
      </c>
      <c r="H5179" s="2" t="n">
        <f aca="false">COUNTIF($A5179:$F5179,B5179)</f>
        <v>2</v>
      </c>
      <c r="I5179" s="2" t="n">
        <f aca="false">COUNTIF($A5179:$F5179,C5179)</f>
        <v>1</v>
      </c>
      <c r="J5179" s="2" t="n">
        <f aca="false">COUNTIF($A5179:$F5179,D5179)</f>
        <v>1</v>
      </c>
      <c r="K5179" s="2" t="n">
        <f aca="false">COUNTIF($A5179:$F5179,E5179)</f>
        <v>1</v>
      </c>
      <c r="L5179" s="2" t="n">
        <f aca="false">COUNTIF($A5179:$F5179,F5179)</f>
        <v>2</v>
      </c>
      <c r="M5179" s="3" t="n">
        <f aca="false">SUM(G5179:L5179)</f>
        <v>8</v>
      </c>
      <c r="N5179" s="4" t="n">
        <f aca="false">IF(MOD(A5179,2)=0,1,-1)</f>
        <v>1</v>
      </c>
      <c r="O5179" s="4" t="n">
        <f aca="false">IF(MOD(B5179,2)=0,1,-1)</f>
        <v>-1</v>
      </c>
      <c r="P5179" s="4" t="n">
        <f aca="false">IF(MOD(C5179,2)=0,1,-1)</f>
        <v>1</v>
      </c>
      <c r="Q5179" s="4" t="n">
        <f aca="false">IF(MOD(D5179,2)=0,1,-1)</f>
        <v>-1</v>
      </c>
      <c r="R5179" s="4" t="n">
        <f aca="false">IF(MOD(E5179,2)=0,1,-1)</f>
        <v>1</v>
      </c>
      <c r="S5179" s="4" t="n">
        <f aca="false">IF(MOD(F5179,2)=0,1,-1)</f>
        <v>-1</v>
      </c>
      <c r="T5179" s="5" t="n">
        <f aca="false">SUM(N5179:S5179)</f>
        <v>0</v>
      </c>
      <c r="U5179" s="6" t="n">
        <f aca="false">IF(AND(M5179=6,T5179&gt;0),1,0)</f>
        <v>0</v>
      </c>
    </row>
    <row r="5180" customFormat="false" ht="13.8" hidden="false" customHeight="false" outlineLevel="0" collapsed="false">
      <c r="A5180" s="1" t="n">
        <v>65</v>
      </c>
      <c r="B5180" s="1" t="n">
        <v>25</v>
      </c>
      <c r="C5180" s="1" t="n">
        <v>30</v>
      </c>
      <c r="D5180" s="1" t="n">
        <v>83</v>
      </c>
      <c r="E5180" s="1" t="n">
        <v>97</v>
      </c>
      <c r="F5180" s="1" t="n">
        <v>25</v>
      </c>
      <c r="G5180" s="2" t="n">
        <f aca="false">COUNTIF($A5180:$F5180,A5180)</f>
        <v>1</v>
      </c>
      <c r="H5180" s="2" t="n">
        <f aca="false">COUNTIF($A5180:$F5180,B5180)</f>
        <v>2</v>
      </c>
      <c r="I5180" s="2" t="n">
        <f aca="false">COUNTIF($A5180:$F5180,C5180)</f>
        <v>1</v>
      </c>
      <c r="J5180" s="2" t="n">
        <f aca="false">COUNTIF($A5180:$F5180,D5180)</f>
        <v>1</v>
      </c>
      <c r="K5180" s="2" t="n">
        <f aca="false">COUNTIF($A5180:$F5180,E5180)</f>
        <v>1</v>
      </c>
      <c r="L5180" s="2" t="n">
        <f aca="false">COUNTIF($A5180:$F5180,F5180)</f>
        <v>2</v>
      </c>
      <c r="M5180" s="3" t="n">
        <f aca="false">SUM(G5180:L5180)</f>
        <v>8</v>
      </c>
      <c r="N5180" s="4" t="n">
        <f aca="false">IF(MOD(A5180,2)=0,1,-1)</f>
        <v>-1</v>
      </c>
      <c r="O5180" s="4" t="n">
        <f aca="false">IF(MOD(B5180,2)=0,1,-1)</f>
        <v>-1</v>
      </c>
      <c r="P5180" s="4" t="n">
        <f aca="false">IF(MOD(C5180,2)=0,1,-1)</f>
        <v>1</v>
      </c>
      <c r="Q5180" s="4" t="n">
        <f aca="false">IF(MOD(D5180,2)=0,1,-1)</f>
        <v>-1</v>
      </c>
      <c r="R5180" s="4" t="n">
        <f aca="false">IF(MOD(E5180,2)=0,1,-1)</f>
        <v>-1</v>
      </c>
      <c r="S5180" s="4" t="n">
        <f aca="false">IF(MOD(F5180,2)=0,1,-1)</f>
        <v>-1</v>
      </c>
      <c r="T5180" s="5" t="n">
        <f aca="false">SUM(N5180:S5180)</f>
        <v>-4</v>
      </c>
      <c r="U5180" s="6" t="n">
        <f aca="false">IF(AND(M5180=6,T5180&gt;0),1,0)</f>
        <v>0</v>
      </c>
    </row>
    <row r="5181" customFormat="false" ht="13.8" hidden="false" customHeight="false" outlineLevel="0" collapsed="false">
      <c r="A5181" s="1" t="n">
        <v>53</v>
      </c>
      <c r="B5181" s="1" t="n">
        <v>18</v>
      </c>
      <c r="C5181" s="1" t="n">
        <v>23</v>
      </c>
      <c r="D5181" s="1" t="n">
        <v>32</v>
      </c>
      <c r="E5181" s="1" t="n">
        <v>79</v>
      </c>
      <c r="F5181" s="1" t="n">
        <v>27</v>
      </c>
      <c r="G5181" s="2" t="n">
        <f aca="false">COUNTIF($A5181:$F5181,A5181)</f>
        <v>1</v>
      </c>
      <c r="H5181" s="2" t="n">
        <f aca="false">COUNTIF($A5181:$F5181,B5181)</f>
        <v>1</v>
      </c>
      <c r="I5181" s="2" t="n">
        <f aca="false">COUNTIF($A5181:$F5181,C5181)</f>
        <v>1</v>
      </c>
      <c r="J5181" s="2" t="n">
        <f aca="false">COUNTIF($A5181:$F5181,D5181)</f>
        <v>1</v>
      </c>
      <c r="K5181" s="2" t="n">
        <f aca="false">COUNTIF($A5181:$F5181,E5181)</f>
        <v>1</v>
      </c>
      <c r="L5181" s="2" t="n">
        <f aca="false">COUNTIF($A5181:$F5181,F5181)</f>
        <v>1</v>
      </c>
      <c r="M5181" s="3" t="n">
        <f aca="false">SUM(G5181:L5181)</f>
        <v>6</v>
      </c>
      <c r="N5181" s="4" t="n">
        <f aca="false">IF(MOD(A5181,2)=0,1,-1)</f>
        <v>-1</v>
      </c>
      <c r="O5181" s="4" t="n">
        <f aca="false">IF(MOD(B5181,2)=0,1,-1)</f>
        <v>1</v>
      </c>
      <c r="P5181" s="4" t="n">
        <f aca="false">IF(MOD(C5181,2)=0,1,-1)</f>
        <v>-1</v>
      </c>
      <c r="Q5181" s="4" t="n">
        <f aca="false">IF(MOD(D5181,2)=0,1,-1)</f>
        <v>1</v>
      </c>
      <c r="R5181" s="4" t="n">
        <f aca="false">IF(MOD(E5181,2)=0,1,-1)</f>
        <v>-1</v>
      </c>
      <c r="S5181" s="4" t="n">
        <f aca="false">IF(MOD(F5181,2)=0,1,-1)</f>
        <v>-1</v>
      </c>
      <c r="T5181" s="5" t="n">
        <f aca="false">SUM(N5181:S5181)</f>
        <v>-2</v>
      </c>
      <c r="U5181" s="6" t="n">
        <f aca="false">IF(AND(M5181=6,T5181&gt;0),1,0)</f>
        <v>0</v>
      </c>
    </row>
    <row r="5182" customFormat="false" ht="13.8" hidden="false" customHeight="false" outlineLevel="0" collapsed="false">
      <c r="A5182" s="1" t="n">
        <v>47</v>
      </c>
      <c r="B5182" s="1" t="n">
        <v>51</v>
      </c>
      <c r="C5182" s="1" t="n">
        <v>48</v>
      </c>
      <c r="D5182" s="1" t="n">
        <v>64</v>
      </c>
      <c r="E5182" s="1" t="n">
        <v>47</v>
      </c>
      <c r="F5182" s="1" t="n">
        <v>25</v>
      </c>
      <c r="G5182" s="2" t="n">
        <f aca="false">COUNTIF($A5182:$F5182,A5182)</f>
        <v>2</v>
      </c>
      <c r="H5182" s="2" t="n">
        <f aca="false">COUNTIF($A5182:$F5182,B5182)</f>
        <v>1</v>
      </c>
      <c r="I5182" s="2" t="n">
        <f aca="false">COUNTIF($A5182:$F5182,C5182)</f>
        <v>1</v>
      </c>
      <c r="J5182" s="2" t="n">
        <f aca="false">COUNTIF($A5182:$F5182,D5182)</f>
        <v>1</v>
      </c>
      <c r="K5182" s="2" t="n">
        <f aca="false">COUNTIF($A5182:$F5182,E5182)</f>
        <v>2</v>
      </c>
      <c r="L5182" s="2" t="n">
        <f aca="false">COUNTIF($A5182:$F5182,F5182)</f>
        <v>1</v>
      </c>
      <c r="M5182" s="3" t="n">
        <f aca="false">SUM(G5182:L5182)</f>
        <v>8</v>
      </c>
      <c r="N5182" s="4" t="n">
        <f aca="false">IF(MOD(A5182,2)=0,1,-1)</f>
        <v>-1</v>
      </c>
      <c r="O5182" s="4" t="n">
        <f aca="false">IF(MOD(B5182,2)=0,1,-1)</f>
        <v>-1</v>
      </c>
      <c r="P5182" s="4" t="n">
        <f aca="false">IF(MOD(C5182,2)=0,1,-1)</f>
        <v>1</v>
      </c>
      <c r="Q5182" s="4" t="n">
        <f aca="false">IF(MOD(D5182,2)=0,1,-1)</f>
        <v>1</v>
      </c>
      <c r="R5182" s="4" t="n">
        <f aca="false">IF(MOD(E5182,2)=0,1,-1)</f>
        <v>-1</v>
      </c>
      <c r="S5182" s="4" t="n">
        <f aca="false">IF(MOD(F5182,2)=0,1,-1)</f>
        <v>-1</v>
      </c>
      <c r="T5182" s="5" t="n">
        <f aca="false">SUM(N5182:S5182)</f>
        <v>-2</v>
      </c>
      <c r="U5182" s="6" t="n">
        <f aca="false">IF(AND(M5182=6,T5182&gt;0),1,0)</f>
        <v>0</v>
      </c>
    </row>
    <row r="5183" customFormat="false" ht="13.8" hidden="false" customHeight="false" outlineLevel="0" collapsed="false">
      <c r="A5183" s="1" t="n">
        <v>46</v>
      </c>
      <c r="B5183" s="1" t="n">
        <v>49</v>
      </c>
      <c r="C5183" s="1" t="n">
        <v>28</v>
      </c>
      <c r="D5183" s="1" t="n">
        <v>70</v>
      </c>
      <c r="E5183" s="1" t="n">
        <v>46</v>
      </c>
      <c r="F5183" s="1" t="n">
        <v>49</v>
      </c>
      <c r="G5183" s="2" t="n">
        <f aca="false">COUNTIF($A5183:$F5183,A5183)</f>
        <v>2</v>
      </c>
      <c r="H5183" s="2" t="n">
        <f aca="false">COUNTIF($A5183:$F5183,B5183)</f>
        <v>2</v>
      </c>
      <c r="I5183" s="2" t="n">
        <f aca="false">COUNTIF($A5183:$F5183,C5183)</f>
        <v>1</v>
      </c>
      <c r="J5183" s="2" t="n">
        <f aca="false">COUNTIF($A5183:$F5183,D5183)</f>
        <v>1</v>
      </c>
      <c r="K5183" s="2" t="n">
        <f aca="false">COUNTIF($A5183:$F5183,E5183)</f>
        <v>2</v>
      </c>
      <c r="L5183" s="2" t="n">
        <f aca="false">COUNTIF($A5183:$F5183,F5183)</f>
        <v>2</v>
      </c>
      <c r="M5183" s="3" t="n">
        <f aca="false">SUM(G5183:L5183)</f>
        <v>10</v>
      </c>
      <c r="N5183" s="4" t="n">
        <f aca="false">IF(MOD(A5183,2)=0,1,-1)</f>
        <v>1</v>
      </c>
      <c r="O5183" s="4" t="n">
        <f aca="false">IF(MOD(B5183,2)=0,1,-1)</f>
        <v>-1</v>
      </c>
      <c r="P5183" s="4" t="n">
        <f aca="false">IF(MOD(C5183,2)=0,1,-1)</f>
        <v>1</v>
      </c>
      <c r="Q5183" s="4" t="n">
        <f aca="false">IF(MOD(D5183,2)=0,1,-1)</f>
        <v>1</v>
      </c>
      <c r="R5183" s="4" t="n">
        <f aca="false">IF(MOD(E5183,2)=0,1,-1)</f>
        <v>1</v>
      </c>
      <c r="S5183" s="4" t="n">
        <f aca="false">IF(MOD(F5183,2)=0,1,-1)</f>
        <v>-1</v>
      </c>
      <c r="T5183" s="5" t="n">
        <f aca="false">SUM(N5183:S5183)</f>
        <v>2</v>
      </c>
      <c r="U5183" s="6" t="n">
        <f aca="false">IF(AND(M5183=6,T5183&gt;0),1,0)</f>
        <v>0</v>
      </c>
    </row>
    <row r="5184" customFormat="false" ht="13.8" hidden="false" customHeight="false" outlineLevel="0" collapsed="false">
      <c r="A5184" s="1" t="n">
        <v>51</v>
      </c>
      <c r="B5184" s="1" t="n">
        <v>48</v>
      </c>
      <c r="C5184" s="1" t="n">
        <v>80</v>
      </c>
      <c r="D5184" s="1" t="n">
        <v>74</v>
      </c>
      <c r="E5184" s="1" t="n">
        <v>102</v>
      </c>
      <c r="F5184" s="1" t="n">
        <v>144</v>
      </c>
      <c r="G5184" s="2" t="n">
        <f aca="false">COUNTIF($A5184:$F5184,A5184)</f>
        <v>1</v>
      </c>
      <c r="H5184" s="2" t="n">
        <f aca="false">COUNTIF($A5184:$F5184,B5184)</f>
        <v>1</v>
      </c>
      <c r="I5184" s="2" t="n">
        <f aca="false">COUNTIF($A5184:$F5184,C5184)</f>
        <v>1</v>
      </c>
      <c r="J5184" s="2" t="n">
        <f aca="false">COUNTIF($A5184:$F5184,D5184)</f>
        <v>1</v>
      </c>
      <c r="K5184" s="2" t="n">
        <f aca="false">COUNTIF($A5184:$F5184,E5184)</f>
        <v>1</v>
      </c>
      <c r="L5184" s="2" t="n">
        <f aca="false">COUNTIF($A5184:$F5184,F5184)</f>
        <v>1</v>
      </c>
      <c r="M5184" s="3" t="n">
        <f aca="false">SUM(G5184:L5184)</f>
        <v>6</v>
      </c>
      <c r="N5184" s="4" t="n">
        <f aca="false">IF(MOD(A5184,2)=0,1,-1)</f>
        <v>-1</v>
      </c>
      <c r="O5184" s="4" t="n">
        <f aca="false">IF(MOD(B5184,2)=0,1,-1)</f>
        <v>1</v>
      </c>
      <c r="P5184" s="4" t="n">
        <f aca="false">IF(MOD(C5184,2)=0,1,-1)</f>
        <v>1</v>
      </c>
      <c r="Q5184" s="4" t="n">
        <f aca="false">IF(MOD(D5184,2)=0,1,-1)</f>
        <v>1</v>
      </c>
      <c r="R5184" s="4" t="n">
        <f aca="false">IF(MOD(E5184,2)=0,1,-1)</f>
        <v>1</v>
      </c>
      <c r="S5184" s="4" t="n">
        <f aca="false">IF(MOD(F5184,2)=0,1,-1)</f>
        <v>1</v>
      </c>
      <c r="T5184" s="5" t="n">
        <f aca="false">SUM(N5184:S5184)</f>
        <v>4</v>
      </c>
      <c r="U5184" s="6" t="n">
        <f aca="false">IF(AND(M5184=6,T5184&gt;0),1,0)</f>
        <v>1</v>
      </c>
    </row>
    <row r="5185" customFormat="false" ht="13.8" hidden="false" customHeight="false" outlineLevel="0" collapsed="false">
      <c r="A5185" s="1" t="n">
        <v>50</v>
      </c>
      <c r="B5185" s="1" t="n">
        <v>48</v>
      </c>
      <c r="C5185" s="1" t="n">
        <v>20</v>
      </c>
      <c r="D5185" s="1" t="n">
        <v>42</v>
      </c>
      <c r="E5185" s="1" t="n">
        <v>75</v>
      </c>
      <c r="F5185" s="1" t="n">
        <v>16</v>
      </c>
      <c r="G5185" s="2" t="n">
        <f aca="false">COUNTIF($A5185:$F5185,A5185)</f>
        <v>1</v>
      </c>
      <c r="H5185" s="2" t="n">
        <f aca="false">COUNTIF($A5185:$F5185,B5185)</f>
        <v>1</v>
      </c>
      <c r="I5185" s="2" t="n">
        <f aca="false">COUNTIF($A5185:$F5185,C5185)</f>
        <v>1</v>
      </c>
      <c r="J5185" s="2" t="n">
        <f aca="false">COUNTIF($A5185:$F5185,D5185)</f>
        <v>1</v>
      </c>
      <c r="K5185" s="2" t="n">
        <f aca="false">COUNTIF($A5185:$F5185,E5185)</f>
        <v>1</v>
      </c>
      <c r="L5185" s="2" t="n">
        <f aca="false">COUNTIF($A5185:$F5185,F5185)</f>
        <v>1</v>
      </c>
      <c r="M5185" s="3" t="n">
        <f aca="false">SUM(G5185:L5185)</f>
        <v>6</v>
      </c>
      <c r="N5185" s="4" t="n">
        <f aca="false">IF(MOD(A5185,2)=0,1,-1)</f>
        <v>1</v>
      </c>
      <c r="O5185" s="4" t="n">
        <f aca="false">IF(MOD(B5185,2)=0,1,-1)</f>
        <v>1</v>
      </c>
      <c r="P5185" s="4" t="n">
        <f aca="false">IF(MOD(C5185,2)=0,1,-1)</f>
        <v>1</v>
      </c>
      <c r="Q5185" s="4" t="n">
        <f aca="false">IF(MOD(D5185,2)=0,1,-1)</f>
        <v>1</v>
      </c>
      <c r="R5185" s="4" t="n">
        <f aca="false">IF(MOD(E5185,2)=0,1,-1)</f>
        <v>-1</v>
      </c>
      <c r="S5185" s="4" t="n">
        <f aca="false">IF(MOD(F5185,2)=0,1,-1)</f>
        <v>1</v>
      </c>
      <c r="T5185" s="5" t="n">
        <f aca="false">SUM(N5185:S5185)</f>
        <v>4</v>
      </c>
      <c r="U5185" s="6" t="n">
        <f aca="false">IF(AND(M5185=6,T5185&gt;0),1,0)</f>
        <v>1</v>
      </c>
    </row>
    <row r="5186" customFormat="false" ht="13.8" hidden="false" customHeight="false" outlineLevel="0" collapsed="false">
      <c r="A5186" s="1" t="n">
        <v>25</v>
      </c>
      <c r="B5186" s="1" t="n">
        <v>26</v>
      </c>
      <c r="C5186" s="1" t="n">
        <v>25</v>
      </c>
      <c r="D5186" s="1" t="n">
        <v>48</v>
      </c>
      <c r="E5186" s="1" t="n">
        <v>25</v>
      </c>
      <c r="F5186" s="1" t="n">
        <v>8</v>
      </c>
      <c r="G5186" s="2" t="n">
        <f aca="false">COUNTIF($A5186:$F5186,A5186)</f>
        <v>3</v>
      </c>
      <c r="H5186" s="2" t="n">
        <f aca="false">COUNTIF($A5186:$F5186,B5186)</f>
        <v>1</v>
      </c>
      <c r="I5186" s="2" t="n">
        <f aca="false">COUNTIF($A5186:$F5186,C5186)</f>
        <v>3</v>
      </c>
      <c r="J5186" s="2" t="n">
        <f aca="false">COUNTIF($A5186:$F5186,D5186)</f>
        <v>1</v>
      </c>
      <c r="K5186" s="2" t="n">
        <f aca="false">COUNTIF($A5186:$F5186,E5186)</f>
        <v>3</v>
      </c>
      <c r="L5186" s="2" t="n">
        <f aca="false">COUNTIF($A5186:$F5186,F5186)</f>
        <v>1</v>
      </c>
      <c r="M5186" s="3" t="n">
        <f aca="false">SUM(G5186:L5186)</f>
        <v>12</v>
      </c>
      <c r="N5186" s="4" t="n">
        <f aca="false">IF(MOD(A5186,2)=0,1,-1)</f>
        <v>-1</v>
      </c>
      <c r="O5186" s="4" t="n">
        <f aca="false">IF(MOD(B5186,2)=0,1,-1)</f>
        <v>1</v>
      </c>
      <c r="P5186" s="4" t="n">
        <f aca="false">IF(MOD(C5186,2)=0,1,-1)</f>
        <v>-1</v>
      </c>
      <c r="Q5186" s="4" t="n">
        <f aca="false">IF(MOD(D5186,2)=0,1,-1)</f>
        <v>1</v>
      </c>
      <c r="R5186" s="4" t="n">
        <f aca="false">IF(MOD(E5186,2)=0,1,-1)</f>
        <v>-1</v>
      </c>
      <c r="S5186" s="4" t="n">
        <f aca="false">IF(MOD(F5186,2)=0,1,-1)</f>
        <v>1</v>
      </c>
      <c r="T5186" s="5" t="n">
        <f aca="false">SUM(N5186:S5186)</f>
        <v>0</v>
      </c>
      <c r="U5186" s="6" t="n">
        <f aca="false">IF(AND(M5186=6,T5186&gt;0),1,0)</f>
        <v>0</v>
      </c>
    </row>
    <row r="5187" customFormat="false" ht="13.8" hidden="false" customHeight="false" outlineLevel="0" collapsed="false">
      <c r="A5187" s="1" t="n">
        <v>48</v>
      </c>
      <c r="B5187" s="1" t="n">
        <v>76</v>
      </c>
      <c r="C5187" s="1" t="n">
        <v>59</v>
      </c>
      <c r="D5187" s="1" t="n">
        <v>82</v>
      </c>
      <c r="E5187" s="1" t="n">
        <v>16</v>
      </c>
      <c r="F5187" s="1" t="n">
        <v>76</v>
      </c>
      <c r="G5187" s="2" t="n">
        <f aca="false">COUNTIF($A5187:$F5187,A5187)</f>
        <v>1</v>
      </c>
      <c r="H5187" s="2" t="n">
        <f aca="false">COUNTIF($A5187:$F5187,B5187)</f>
        <v>2</v>
      </c>
      <c r="I5187" s="2" t="n">
        <f aca="false">COUNTIF($A5187:$F5187,C5187)</f>
        <v>1</v>
      </c>
      <c r="J5187" s="2" t="n">
        <f aca="false">COUNTIF($A5187:$F5187,D5187)</f>
        <v>1</v>
      </c>
      <c r="K5187" s="2" t="n">
        <f aca="false">COUNTIF($A5187:$F5187,E5187)</f>
        <v>1</v>
      </c>
      <c r="L5187" s="2" t="n">
        <f aca="false">COUNTIF($A5187:$F5187,F5187)</f>
        <v>2</v>
      </c>
      <c r="M5187" s="3" t="n">
        <f aca="false">SUM(G5187:L5187)</f>
        <v>8</v>
      </c>
      <c r="N5187" s="4" t="n">
        <f aca="false">IF(MOD(A5187,2)=0,1,-1)</f>
        <v>1</v>
      </c>
      <c r="O5187" s="4" t="n">
        <f aca="false">IF(MOD(B5187,2)=0,1,-1)</f>
        <v>1</v>
      </c>
      <c r="P5187" s="4" t="n">
        <f aca="false">IF(MOD(C5187,2)=0,1,-1)</f>
        <v>-1</v>
      </c>
      <c r="Q5187" s="4" t="n">
        <f aca="false">IF(MOD(D5187,2)=0,1,-1)</f>
        <v>1</v>
      </c>
      <c r="R5187" s="4" t="n">
        <f aca="false">IF(MOD(E5187,2)=0,1,-1)</f>
        <v>1</v>
      </c>
      <c r="S5187" s="4" t="n">
        <f aca="false">IF(MOD(F5187,2)=0,1,-1)</f>
        <v>1</v>
      </c>
      <c r="T5187" s="5" t="n">
        <f aca="false">SUM(N5187:S5187)</f>
        <v>4</v>
      </c>
      <c r="U5187" s="6" t="n">
        <f aca="false">IF(AND(M5187=6,T5187&gt;0),1,0)</f>
        <v>0</v>
      </c>
    </row>
    <row r="5188" customFormat="false" ht="13.8" hidden="false" customHeight="false" outlineLevel="0" collapsed="false">
      <c r="A5188" s="1" t="n">
        <v>29</v>
      </c>
      <c r="B5188" s="1" t="n">
        <v>46</v>
      </c>
      <c r="C5188" s="1" t="n">
        <v>50</v>
      </c>
      <c r="D5188" s="1" t="n">
        <v>48</v>
      </c>
      <c r="E5188" s="1" t="n">
        <v>19</v>
      </c>
      <c r="F5188" s="1" t="n">
        <v>30</v>
      </c>
      <c r="G5188" s="2" t="n">
        <f aca="false">COUNTIF($A5188:$F5188,A5188)</f>
        <v>1</v>
      </c>
      <c r="H5188" s="2" t="n">
        <f aca="false">COUNTIF($A5188:$F5188,B5188)</f>
        <v>1</v>
      </c>
      <c r="I5188" s="2" t="n">
        <f aca="false">COUNTIF($A5188:$F5188,C5188)</f>
        <v>1</v>
      </c>
      <c r="J5188" s="2" t="n">
        <f aca="false">COUNTIF($A5188:$F5188,D5188)</f>
        <v>1</v>
      </c>
      <c r="K5188" s="2" t="n">
        <f aca="false">COUNTIF($A5188:$F5188,E5188)</f>
        <v>1</v>
      </c>
      <c r="L5188" s="2" t="n">
        <f aca="false">COUNTIF($A5188:$F5188,F5188)</f>
        <v>1</v>
      </c>
      <c r="M5188" s="3" t="n">
        <f aca="false">SUM(G5188:L5188)</f>
        <v>6</v>
      </c>
      <c r="N5188" s="4" t="n">
        <f aca="false">IF(MOD(A5188,2)=0,1,-1)</f>
        <v>-1</v>
      </c>
      <c r="O5188" s="4" t="n">
        <f aca="false">IF(MOD(B5188,2)=0,1,-1)</f>
        <v>1</v>
      </c>
      <c r="P5188" s="4" t="n">
        <f aca="false">IF(MOD(C5188,2)=0,1,-1)</f>
        <v>1</v>
      </c>
      <c r="Q5188" s="4" t="n">
        <f aca="false">IF(MOD(D5188,2)=0,1,-1)</f>
        <v>1</v>
      </c>
      <c r="R5188" s="4" t="n">
        <f aca="false">IF(MOD(E5188,2)=0,1,-1)</f>
        <v>-1</v>
      </c>
      <c r="S5188" s="4" t="n">
        <f aca="false">IF(MOD(F5188,2)=0,1,-1)</f>
        <v>1</v>
      </c>
      <c r="T5188" s="5" t="n">
        <f aca="false">SUM(N5188:S5188)</f>
        <v>2</v>
      </c>
      <c r="U5188" s="6" t="n">
        <f aca="false">IF(AND(M5188=6,T5188&gt;0),1,0)</f>
        <v>1</v>
      </c>
    </row>
    <row r="5189" customFormat="false" ht="13.8" hidden="false" customHeight="false" outlineLevel="0" collapsed="false">
      <c r="A5189" s="1" t="n">
        <v>40</v>
      </c>
      <c r="B5189" s="1" t="n">
        <v>56</v>
      </c>
      <c r="C5189" s="1" t="n">
        <v>56</v>
      </c>
      <c r="D5189" s="1" t="n">
        <v>43</v>
      </c>
      <c r="E5189" s="1" t="n">
        <v>40</v>
      </c>
      <c r="F5189" s="1" t="n">
        <v>112</v>
      </c>
      <c r="G5189" s="2" t="n">
        <f aca="false">COUNTIF($A5189:$F5189,A5189)</f>
        <v>2</v>
      </c>
      <c r="H5189" s="2" t="n">
        <f aca="false">COUNTIF($A5189:$F5189,B5189)</f>
        <v>2</v>
      </c>
      <c r="I5189" s="2" t="n">
        <f aca="false">COUNTIF($A5189:$F5189,C5189)</f>
        <v>2</v>
      </c>
      <c r="J5189" s="2" t="n">
        <f aca="false">COUNTIF($A5189:$F5189,D5189)</f>
        <v>1</v>
      </c>
      <c r="K5189" s="2" t="n">
        <f aca="false">COUNTIF($A5189:$F5189,E5189)</f>
        <v>2</v>
      </c>
      <c r="L5189" s="2" t="n">
        <f aca="false">COUNTIF($A5189:$F5189,F5189)</f>
        <v>1</v>
      </c>
      <c r="M5189" s="3" t="n">
        <f aca="false">SUM(G5189:L5189)</f>
        <v>10</v>
      </c>
      <c r="N5189" s="4" t="n">
        <f aca="false">IF(MOD(A5189,2)=0,1,-1)</f>
        <v>1</v>
      </c>
      <c r="O5189" s="4" t="n">
        <f aca="false">IF(MOD(B5189,2)=0,1,-1)</f>
        <v>1</v>
      </c>
      <c r="P5189" s="4" t="n">
        <f aca="false">IF(MOD(C5189,2)=0,1,-1)</f>
        <v>1</v>
      </c>
      <c r="Q5189" s="4" t="n">
        <f aca="false">IF(MOD(D5189,2)=0,1,-1)</f>
        <v>-1</v>
      </c>
      <c r="R5189" s="4" t="n">
        <f aca="false">IF(MOD(E5189,2)=0,1,-1)</f>
        <v>1</v>
      </c>
      <c r="S5189" s="4" t="n">
        <f aca="false">IF(MOD(F5189,2)=0,1,-1)</f>
        <v>1</v>
      </c>
      <c r="T5189" s="5" t="n">
        <f aca="false">SUM(N5189:S5189)</f>
        <v>4</v>
      </c>
      <c r="U5189" s="6" t="n">
        <f aca="false">IF(AND(M5189=6,T5189&gt;0),1,0)</f>
        <v>0</v>
      </c>
    </row>
    <row r="5190" customFormat="false" ht="13.8" hidden="false" customHeight="false" outlineLevel="0" collapsed="false">
      <c r="A5190" s="1" t="n">
        <v>28</v>
      </c>
      <c r="B5190" s="1" t="n">
        <v>52</v>
      </c>
      <c r="C5190" s="1" t="n">
        <v>44</v>
      </c>
      <c r="D5190" s="1" t="n">
        <v>45</v>
      </c>
      <c r="E5190" s="1" t="n">
        <v>84</v>
      </c>
      <c r="F5190" s="1" t="n">
        <v>26</v>
      </c>
      <c r="G5190" s="2" t="n">
        <f aca="false">COUNTIF($A5190:$F5190,A5190)</f>
        <v>1</v>
      </c>
      <c r="H5190" s="2" t="n">
        <f aca="false">COUNTIF($A5190:$F5190,B5190)</f>
        <v>1</v>
      </c>
      <c r="I5190" s="2" t="n">
        <f aca="false">COUNTIF($A5190:$F5190,C5190)</f>
        <v>1</v>
      </c>
      <c r="J5190" s="2" t="n">
        <f aca="false">COUNTIF($A5190:$F5190,D5190)</f>
        <v>1</v>
      </c>
      <c r="K5190" s="2" t="n">
        <f aca="false">COUNTIF($A5190:$F5190,E5190)</f>
        <v>1</v>
      </c>
      <c r="L5190" s="2" t="n">
        <f aca="false">COUNTIF($A5190:$F5190,F5190)</f>
        <v>1</v>
      </c>
      <c r="M5190" s="3" t="n">
        <f aca="false">SUM(G5190:L5190)</f>
        <v>6</v>
      </c>
      <c r="N5190" s="4" t="n">
        <f aca="false">IF(MOD(A5190,2)=0,1,-1)</f>
        <v>1</v>
      </c>
      <c r="O5190" s="4" t="n">
        <f aca="false">IF(MOD(B5190,2)=0,1,-1)</f>
        <v>1</v>
      </c>
      <c r="P5190" s="4" t="n">
        <f aca="false">IF(MOD(C5190,2)=0,1,-1)</f>
        <v>1</v>
      </c>
      <c r="Q5190" s="4" t="n">
        <f aca="false">IF(MOD(D5190,2)=0,1,-1)</f>
        <v>-1</v>
      </c>
      <c r="R5190" s="4" t="n">
        <f aca="false">IF(MOD(E5190,2)=0,1,-1)</f>
        <v>1</v>
      </c>
      <c r="S5190" s="4" t="n">
        <f aca="false">IF(MOD(F5190,2)=0,1,-1)</f>
        <v>1</v>
      </c>
      <c r="T5190" s="5" t="n">
        <f aca="false">SUM(N5190:S5190)</f>
        <v>4</v>
      </c>
      <c r="U5190" s="6" t="n">
        <f aca="false">IF(AND(M5190=6,T5190&gt;0),1,0)</f>
        <v>1</v>
      </c>
    </row>
    <row r="5191" customFormat="false" ht="13.8" hidden="false" customHeight="false" outlineLevel="0" collapsed="false">
      <c r="A5191" s="1" t="n">
        <v>28</v>
      </c>
      <c r="B5191" s="1" t="n">
        <v>19</v>
      </c>
      <c r="C5191" s="1" t="n">
        <v>28</v>
      </c>
      <c r="D5191" s="1" t="n">
        <v>26</v>
      </c>
      <c r="E5191" s="1" t="n">
        <v>84</v>
      </c>
      <c r="F5191" s="1" t="n">
        <v>19</v>
      </c>
      <c r="G5191" s="2" t="n">
        <f aca="false">COUNTIF($A5191:$F5191,A5191)</f>
        <v>2</v>
      </c>
      <c r="H5191" s="2" t="n">
        <f aca="false">COUNTIF($A5191:$F5191,B5191)</f>
        <v>2</v>
      </c>
      <c r="I5191" s="2" t="n">
        <f aca="false">COUNTIF($A5191:$F5191,C5191)</f>
        <v>2</v>
      </c>
      <c r="J5191" s="2" t="n">
        <f aca="false">COUNTIF($A5191:$F5191,D5191)</f>
        <v>1</v>
      </c>
      <c r="K5191" s="2" t="n">
        <f aca="false">COUNTIF($A5191:$F5191,E5191)</f>
        <v>1</v>
      </c>
      <c r="L5191" s="2" t="n">
        <f aca="false">COUNTIF($A5191:$F5191,F5191)</f>
        <v>2</v>
      </c>
      <c r="M5191" s="3" t="n">
        <f aca="false">SUM(G5191:L5191)</f>
        <v>10</v>
      </c>
      <c r="N5191" s="4" t="n">
        <f aca="false">IF(MOD(A5191,2)=0,1,-1)</f>
        <v>1</v>
      </c>
      <c r="O5191" s="4" t="n">
        <f aca="false">IF(MOD(B5191,2)=0,1,-1)</f>
        <v>-1</v>
      </c>
      <c r="P5191" s="4" t="n">
        <f aca="false">IF(MOD(C5191,2)=0,1,-1)</f>
        <v>1</v>
      </c>
      <c r="Q5191" s="4" t="n">
        <f aca="false">IF(MOD(D5191,2)=0,1,-1)</f>
        <v>1</v>
      </c>
      <c r="R5191" s="4" t="n">
        <f aca="false">IF(MOD(E5191,2)=0,1,-1)</f>
        <v>1</v>
      </c>
      <c r="S5191" s="4" t="n">
        <f aca="false">IF(MOD(F5191,2)=0,1,-1)</f>
        <v>-1</v>
      </c>
      <c r="T5191" s="5" t="n">
        <f aca="false">SUM(N5191:S5191)</f>
        <v>2</v>
      </c>
      <c r="U5191" s="6" t="n">
        <f aca="false">IF(AND(M5191=6,T5191&gt;0),1,0)</f>
        <v>0</v>
      </c>
    </row>
    <row r="5192" customFormat="false" ht="13.8" hidden="false" customHeight="false" outlineLevel="0" collapsed="false">
      <c r="A5192" s="1" t="n">
        <v>85</v>
      </c>
      <c r="B5192" s="1" t="n">
        <v>23</v>
      </c>
      <c r="C5192" s="1" t="n">
        <v>8</v>
      </c>
      <c r="D5192" s="1" t="n">
        <v>16</v>
      </c>
      <c r="E5192" s="1" t="n">
        <v>85</v>
      </c>
      <c r="F5192" s="1" t="n">
        <v>11</v>
      </c>
      <c r="G5192" s="2" t="n">
        <f aca="false">COUNTIF($A5192:$F5192,A5192)</f>
        <v>2</v>
      </c>
      <c r="H5192" s="2" t="n">
        <f aca="false">COUNTIF($A5192:$F5192,B5192)</f>
        <v>1</v>
      </c>
      <c r="I5192" s="2" t="n">
        <f aca="false">COUNTIF($A5192:$F5192,C5192)</f>
        <v>1</v>
      </c>
      <c r="J5192" s="2" t="n">
        <f aca="false">COUNTIF($A5192:$F5192,D5192)</f>
        <v>1</v>
      </c>
      <c r="K5192" s="2" t="n">
        <f aca="false">COUNTIF($A5192:$F5192,E5192)</f>
        <v>2</v>
      </c>
      <c r="L5192" s="2" t="n">
        <f aca="false">COUNTIF($A5192:$F5192,F5192)</f>
        <v>1</v>
      </c>
      <c r="M5192" s="3" t="n">
        <f aca="false">SUM(G5192:L5192)</f>
        <v>8</v>
      </c>
      <c r="N5192" s="4" t="n">
        <f aca="false">IF(MOD(A5192,2)=0,1,-1)</f>
        <v>-1</v>
      </c>
      <c r="O5192" s="4" t="n">
        <f aca="false">IF(MOD(B5192,2)=0,1,-1)</f>
        <v>-1</v>
      </c>
      <c r="P5192" s="4" t="n">
        <f aca="false">IF(MOD(C5192,2)=0,1,-1)</f>
        <v>1</v>
      </c>
      <c r="Q5192" s="4" t="n">
        <f aca="false">IF(MOD(D5192,2)=0,1,-1)</f>
        <v>1</v>
      </c>
      <c r="R5192" s="4" t="n">
        <f aca="false">IF(MOD(E5192,2)=0,1,-1)</f>
        <v>-1</v>
      </c>
      <c r="S5192" s="4" t="n">
        <f aca="false">IF(MOD(F5192,2)=0,1,-1)</f>
        <v>-1</v>
      </c>
      <c r="T5192" s="5" t="n">
        <f aca="false">SUM(N5192:S5192)</f>
        <v>-2</v>
      </c>
      <c r="U5192" s="6" t="n">
        <f aca="false">IF(AND(M5192=6,T5192&gt;0),1,0)</f>
        <v>0</v>
      </c>
    </row>
    <row r="5193" customFormat="false" ht="13.8" hidden="false" customHeight="false" outlineLevel="0" collapsed="false">
      <c r="A5193" s="1" t="n">
        <v>41</v>
      </c>
      <c r="B5193" s="1" t="n">
        <v>63</v>
      </c>
      <c r="C5193" s="1" t="n">
        <v>68</v>
      </c>
      <c r="D5193" s="1" t="n">
        <v>32</v>
      </c>
      <c r="E5193" s="1" t="n">
        <v>13</v>
      </c>
      <c r="F5193" s="1" t="n">
        <v>63</v>
      </c>
      <c r="G5193" s="2" t="n">
        <f aca="false">COUNTIF($A5193:$F5193,A5193)</f>
        <v>1</v>
      </c>
      <c r="H5193" s="2" t="n">
        <f aca="false">COUNTIF($A5193:$F5193,B5193)</f>
        <v>2</v>
      </c>
      <c r="I5193" s="2" t="n">
        <f aca="false">COUNTIF($A5193:$F5193,C5193)</f>
        <v>1</v>
      </c>
      <c r="J5193" s="2" t="n">
        <f aca="false">COUNTIF($A5193:$F5193,D5193)</f>
        <v>1</v>
      </c>
      <c r="K5193" s="2" t="n">
        <f aca="false">COUNTIF($A5193:$F5193,E5193)</f>
        <v>1</v>
      </c>
      <c r="L5193" s="2" t="n">
        <f aca="false">COUNTIF($A5193:$F5193,F5193)</f>
        <v>2</v>
      </c>
      <c r="M5193" s="3" t="n">
        <f aca="false">SUM(G5193:L5193)</f>
        <v>8</v>
      </c>
      <c r="N5193" s="4" t="n">
        <f aca="false">IF(MOD(A5193,2)=0,1,-1)</f>
        <v>-1</v>
      </c>
      <c r="O5193" s="4" t="n">
        <f aca="false">IF(MOD(B5193,2)=0,1,-1)</f>
        <v>-1</v>
      </c>
      <c r="P5193" s="4" t="n">
        <f aca="false">IF(MOD(C5193,2)=0,1,-1)</f>
        <v>1</v>
      </c>
      <c r="Q5193" s="4" t="n">
        <f aca="false">IF(MOD(D5193,2)=0,1,-1)</f>
        <v>1</v>
      </c>
      <c r="R5193" s="4" t="n">
        <f aca="false">IF(MOD(E5193,2)=0,1,-1)</f>
        <v>-1</v>
      </c>
      <c r="S5193" s="4" t="n">
        <f aca="false">IF(MOD(F5193,2)=0,1,-1)</f>
        <v>-1</v>
      </c>
      <c r="T5193" s="5" t="n">
        <f aca="false">SUM(N5193:S5193)</f>
        <v>-2</v>
      </c>
      <c r="U5193" s="6" t="n">
        <f aca="false">IF(AND(M5193=6,T5193&gt;0),1,0)</f>
        <v>0</v>
      </c>
    </row>
    <row r="5194" customFormat="false" ht="13.8" hidden="false" customHeight="false" outlineLevel="0" collapsed="false">
      <c r="A5194" s="1" t="n">
        <v>23</v>
      </c>
      <c r="B5194" s="1" t="n">
        <v>36</v>
      </c>
      <c r="C5194" s="1" t="n">
        <v>6</v>
      </c>
      <c r="D5194" s="1" t="n">
        <v>23</v>
      </c>
      <c r="E5194" s="1" t="n">
        <v>34</v>
      </c>
      <c r="F5194" s="1" t="n">
        <v>12</v>
      </c>
      <c r="G5194" s="2" t="n">
        <f aca="false">COUNTIF($A5194:$F5194,A5194)</f>
        <v>2</v>
      </c>
      <c r="H5194" s="2" t="n">
        <f aca="false">COUNTIF($A5194:$F5194,B5194)</f>
        <v>1</v>
      </c>
      <c r="I5194" s="2" t="n">
        <f aca="false">COUNTIF($A5194:$F5194,C5194)</f>
        <v>1</v>
      </c>
      <c r="J5194" s="2" t="n">
        <f aca="false">COUNTIF($A5194:$F5194,D5194)</f>
        <v>2</v>
      </c>
      <c r="K5194" s="2" t="n">
        <f aca="false">COUNTIF($A5194:$F5194,E5194)</f>
        <v>1</v>
      </c>
      <c r="L5194" s="2" t="n">
        <f aca="false">COUNTIF($A5194:$F5194,F5194)</f>
        <v>1</v>
      </c>
      <c r="M5194" s="3" t="n">
        <f aca="false">SUM(G5194:L5194)</f>
        <v>8</v>
      </c>
      <c r="N5194" s="4" t="n">
        <f aca="false">IF(MOD(A5194,2)=0,1,-1)</f>
        <v>-1</v>
      </c>
      <c r="O5194" s="4" t="n">
        <f aca="false">IF(MOD(B5194,2)=0,1,-1)</f>
        <v>1</v>
      </c>
      <c r="P5194" s="4" t="n">
        <f aca="false">IF(MOD(C5194,2)=0,1,-1)</f>
        <v>1</v>
      </c>
      <c r="Q5194" s="4" t="n">
        <f aca="false">IF(MOD(D5194,2)=0,1,-1)</f>
        <v>-1</v>
      </c>
      <c r="R5194" s="4" t="n">
        <f aca="false">IF(MOD(E5194,2)=0,1,-1)</f>
        <v>1</v>
      </c>
      <c r="S5194" s="4" t="n">
        <f aca="false">IF(MOD(F5194,2)=0,1,-1)</f>
        <v>1</v>
      </c>
      <c r="T5194" s="5" t="n">
        <f aca="false">SUM(N5194:S5194)</f>
        <v>2</v>
      </c>
      <c r="U5194" s="6" t="n">
        <f aca="false">IF(AND(M5194=6,T5194&gt;0),1,0)</f>
        <v>0</v>
      </c>
    </row>
    <row r="5195" customFormat="false" ht="13.8" hidden="false" customHeight="false" outlineLevel="0" collapsed="false">
      <c r="A5195" s="1" t="n">
        <v>72</v>
      </c>
      <c r="B5195" s="1" t="n">
        <v>68</v>
      </c>
      <c r="C5195" s="1" t="n">
        <v>81</v>
      </c>
      <c r="D5195" s="1" t="n">
        <v>77</v>
      </c>
      <c r="E5195" s="1" t="n">
        <v>216</v>
      </c>
      <c r="F5195" s="1" t="n">
        <v>204</v>
      </c>
      <c r="G5195" s="2" t="n">
        <f aca="false">COUNTIF($A5195:$F5195,A5195)</f>
        <v>1</v>
      </c>
      <c r="H5195" s="2" t="n">
        <f aca="false">COUNTIF($A5195:$F5195,B5195)</f>
        <v>1</v>
      </c>
      <c r="I5195" s="2" t="n">
        <f aca="false">COUNTIF($A5195:$F5195,C5195)</f>
        <v>1</v>
      </c>
      <c r="J5195" s="2" t="n">
        <f aca="false">COUNTIF($A5195:$F5195,D5195)</f>
        <v>1</v>
      </c>
      <c r="K5195" s="2" t="n">
        <f aca="false">COUNTIF($A5195:$F5195,E5195)</f>
        <v>1</v>
      </c>
      <c r="L5195" s="2" t="n">
        <f aca="false">COUNTIF($A5195:$F5195,F5195)</f>
        <v>1</v>
      </c>
      <c r="M5195" s="3" t="n">
        <f aca="false">SUM(G5195:L5195)</f>
        <v>6</v>
      </c>
      <c r="N5195" s="4" t="n">
        <f aca="false">IF(MOD(A5195,2)=0,1,-1)</f>
        <v>1</v>
      </c>
      <c r="O5195" s="4" t="n">
        <f aca="false">IF(MOD(B5195,2)=0,1,-1)</f>
        <v>1</v>
      </c>
      <c r="P5195" s="4" t="n">
        <f aca="false">IF(MOD(C5195,2)=0,1,-1)</f>
        <v>-1</v>
      </c>
      <c r="Q5195" s="4" t="n">
        <f aca="false">IF(MOD(D5195,2)=0,1,-1)</f>
        <v>-1</v>
      </c>
      <c r="R5195" s="4" t="n">
        <f aca="false">IF(MOD(E5195,2)=0,1,-1)</f>
        <v>1</v>
      </c>
      <c r="S5195" s="4" t="n">
        <f aca="false">IF(MOD(F5195,2)=0,1,-1)</f>
        <v>1</v>
      </c>
      <c r="T5195" s="5" t="n">
        <f aca="false">SUM(N5195:S5195)</f>
        <v>2</v>
      </c>
      <c r="U5195" s="6" t="n">
        <f aca="false">IF(AND(M5195=6,T5195&gt;0),1,0)</f>
        <v>1</v>
      </c>
    </row>
    <row r="5196" customFormat="false" ht="13.8" hidden="false" customHeight="false" outlineLevel="0" collapsed="false">
      <c r="A5196" s="1" t="n">
        <v>31</v>
      </c>
      <c r="B5196" s="1" t="n">
        <v>37</v>
      </c>
      <c r="C5196" s="1" t="n">
        <v>3</v>
      </c>
      <c r="D5196" s="1" t="n">
        <v>69</v>
      </c>
      <c r="E5196" s="1" t="n">
        <v>15</v>
      </c>
      <c r="F5196" s="1" t="n">
        <v>18</v>
      </c>
      <c r="G5196" s="2" t="n">
        <f aca="false">COUNTIF($A5196:$F5196,A5196)</f>
        <v>1</v>
      </c>
      <c r="H5196" s="2" t="n">
        <f aca="false">COUNTIF($A5196:$F5196,B5196)</f>
        <v>1</v>
      </c>
      <c r="I5196" s="2" t="n">
        <f aca="false">COUNTIF($A5196:$F5196,C5196)</f>
        <v>1</v>
      </c>
      <c r="J5196" s="2" t="n">
        <f aca="false">COUNTIF($A5196:$F5196,D5196)</f>
        <v>1</v>
      </c>
      <c r="K5196" s="2" t="n">
        <f aca="false">COUNTIF($A5196:$F5196,E5196)</f>
        <v>1</v>
      </c>
      <c r="L5196" s="2" t="n">
        <f aca="false">COUNTIF($A5196:$F5196,F5196)</f>
        <v>1</v>
      </c>
      <c r="M5196" s="3" t="n">
        <f aca="false">SUM(G5196:L5196)</f>
        <v>6</v>
      </c>
      <c r="N5196" s="4" t="n">
        <f aca="false">IF(MOD(A5196,2)=0,1,-1)</f>
        <v>-1</v>
      </c>
      <c r="O5196" s="4" t="n">
        <f aca="false">IF(MOD(B5196,2)=0,1,-1)</f>
        <v>-1</v>
      </c>
      <c r="P5196" s="4" t="n">
        <f aca="false">IF(MOD(C5196,2)=0,1,-1)</f>
        <v>-1</v>
      </c>
      <c r="Q5196" s="4" t="n">
        <f aca="false">IF(MOD(D5196,2)=0,1,-1)</f>
        <v>-1</v>
      </c>
      <c r="R5196" s="4" t="n">
        <f aca="false">IF(MOD(E5196,2)=0,1,-1)</f>
        <v>-1</v>
      </c>
      <c r="S5196" s="4" t="n">
        <f aca="false">IF(MOD(F5196,2)=0,1,-1)</f>
        <v>1</v>
      </c>
      <c r="T5196" s="5" t="n">
        <f aca="false">SUM(N5196:S5196)</f>
        <v>-4</v>
      </c>
      <c r="U5196" s="6" t="n">
        <f aca="false">IF(AND(M5196=6,T5196&gt;0),1,0)</f>
        <v>0</v>
      </c>
    </row>
    <row r="5197" customFormat="false" ht="13.8" hidden="false" customHeight="false" outlineLevel="0" collapsed="false">
      <c r="A5197" s="1" t="n">
        <v>50</v>
      </c>
      <c r="B5197" s="1" t="n">
        <v>37</v>
      </c>
      <c r="C5197" s="1" t="n">
        <v>61</v>
      </c>
      <c r="D5197" s="1" t="n">
        <v>73</v>
      </c>
      <c r="E5197" s="1" t="n">
        <v>50</v>
      </c>
      <c r="F5197" s="1" t="n">
        <v>55</v>
      </c>
      <c r="G5197" s="2" t="n">
        <f aca="false">COUNTIF($A5197:$F5197,A5197)</f>
        <v>2</v>
      </c>
      <c r="H5197" s="2" t="n">
        <f aca="false">COUNTIF($A5197:$F5197,B5197)</f>
        <v>1</v>
      </c>
      <c r="I5197" s="2" t="n">
        <f aca="false">COUNTIF($A5197:$F5197,C5197)</f>
        <v>1</v>
      </c>
      <c r="J5197" s="2" t="n">
        <f aca="false">COUNTIF($A5197:$F5197,D5197)</f>
        <v>1</v>
      </c>
      <c r="K5197" s="2" t="n">
        <f aca="false">COUNTIF($A5197:$F5197,E5197)</f>
        <v>2</v>
      </c>
      <c r="L5197" s="2" t="n">
        <f aca="false">COUNTIF($A5197:$F5197,F5197)</f>
        <v>1</v>
      </c>
      <c r="M5197" s="3" t="n">
        <f aca="false">SUM(G5197:L5197)</f>
        <v>8</v>
      </c>
      <c r="N5197" s="4" t="n">
        <f aca="false">IF(MOD(A5197,2)=0,1,-1)</f>
        <v>1</v>
      </c>
      <c r="O5197" s="4" t="n">
        <f aca="false">IF(MOD(B5197,2)=0,1,-1)</f>
        <v>-1</v>
      </c>
      <c r="P5197" s="4" t="n">
        <f aca="false">IF(MOD(C5197,2)=0,1,-1)</f>
        <v>-1</v>
      </c>
      <c r="Q5197" s="4" t="n">
        <f aca="false">IF(MOD(D5197,2)=0,1,-1)</f>
        <v>-1</v>
      </c>
      <c r="R5197" s="4" t="n">
        <f aca="false">IF(MOD(E5197,2)=0,1,-1)</f>
        <v>1</v>
      </c>
      <c r="S5197" s="4" t="n">
        <f aca="false">IF(MOD(F5197,2)=0,1,-1)</f>
        <v>-1</v>
      </c>
      <c r="T5197" s="5" t="n">
        <f aca="false">SUM(N5197:S5197)</f>
        <v>-2</v>
      </c>
      <c r="U5197" s="6" t="n">
        <f aca="false">IF(AND(M5197=6,T5197&gt;0),1,0)</f>
        <v>0</v>
      </c>
    </row>
    <row r="5198" customFormat="false" ht="13.8" hidden="false" customHeight="false" outlineLevel="0" collapsed="false">
      <c r="A5198" s="1" t="n">
        <v>75</v>
      </c>
      <c r="B5198" s="1" t="n">
        <v>12</v>
      </c>
      <c r="C5198" s="1" t="n">
        <v>48</v>
      </c>
      <c r="D5198" s="1" t="n">
        <v>77</v>
      </c>
      <c r="E5198" s="1" t="n">
        <v>75</v>
      </c>
      <c r="F5198" s="1" t="n">
        <v>12</v>
      </c>
      <c r="G5198" s="2" t="n">
        <f aca="false">COUNTIF($A5198:$F5198,A5198)</f>
        <v>2</v>
      </c>
      <c r="H5198" s="2" t="n">
        <f aca="false">COUNTIF($A5198:$F5198,B5198)</f>
        <v>2</v>
      </c>
      <c r="I5198" s="2" t="n">
        <f aca="false">COUNTIF($A5198:$F5198,C5198)</f>
        <v>1</v>
      </c>
      <c r="J5198" s="2" t="n">
        <f aca="false">COUNTIF($A5198:$F5198,D5198)</f>
        <v>1</v>
      </c>
      <c r="K5198" s="2" t="n">
        <f aca="false">COUNTIF($A5198:$F5198,E5198)</f>
        <v>2</v>
      </c>
      <c r="L5198" s="2" t="n">
        <f aca="false">COUNTIF($A5198:$F5198,F5198)</f>
        <v>2</v>
      </c>
      <c r="M5198" s="3" t="n">
        <f aca="false">SUM(G5198:L5198)</f>
        <v>10</v>
      </c>
      <c r="N5198" s="4" t="n">
        <f aca="false">IF(MOD(A5198,2)=0,1,-1)</f>
        <v>-1</v>
      </c>
      <c r="O5198" s="4" t="n">
        <f aca="false">IF(MOD(B5198,2)=0,1,-1)</f>
        <v>1</v>
      </c>
      <c r="P5198" s="4" t="n">
        <f aca="false">IF(MOD(C5198,2)=0,1,-1)</f>
        <v>1</v>
      </c>
      <c r="Q5198" s="4" t="n">
        <f aca="false">IF(MOD(D5198,2)=0,1,-1)</f>
        <v>-1</v>
      </c>
      <c r="R5198" s="4" t="n">
        <f aca="false">IF(MOD(E5198,2)=0,1,-1)</f>
        <v>-1</v>
      </c>
      <c r="S5198" s="4" t="n">
        <f aca="false">IF(MOD(F5198,2)=0,1,-1)</f>
        <v>1</v>
      </c>
      <c r="T5198" s="5" t="n">
        <f aca="false">SUM(N5198:S5198)</f>
        <v>0</v>
      </c>
      <c r="U5198" s="6" t="n">
        <f aca="false">IF(AND(M5198=6,T5198&gt;0),1,0)</f>
        <v>0</v>
      </c>
    </row>
    <row r="5199" customFormat="false" ht="13.8" hidden="false" customHeight="false" outlineLevel="0" collapsed="false">
      <c r="A5199" s="1" t="n">
        <v>42</v>
      </c>
      <c r="B5199" s="1" t="n">
        <v>25</v>
      </c>
      <c r="C5199" s="1" t="n">
        <v>39</v>
      </c>
      <c r="D5199" s="1" t="n">
        <v>22</v>
      </c>
      <c r="E5199" s="1" t="n">
        <v>84</v>
      </c>
      <c r="F5199" s="1" t="n">
        <v>37</v>
      </c>
      <c r="G5199" s="2" t="n">
        <f aca="false">COUNTIF($A5199:$F5199,A5199)</f>
        <v>1</v>
      </c>
      <c r="H5199" s="2" t="n">
        <f aca="false">COUNTIF($A5199:$F5199,B5199)</f>
        <v>1</v>
      </c>
      <c r="I5199" s="2" t="n">
        <f aca="false">COUNTIF($A5199:$F5199,C5199)</f>
        <v>1</v>
      </c>
      <c r="J5199" s="2" t="n">
        <f aca="false">COUNTIF($A5199:$F5199,D5199)</f>
        <v>1</v>
      </c>
      <c r="K5199" s="2" t="n">
        <f aca="false">COUNTIF($A5199:$F5199,E5199)</f>
        <v>1</v>
      </c>
      <c r="L5199" s="2" t="n">
        <f aca="false">COUNTIF($A5199:$F5199,F5199)</f>
        <v>1</v>
      </c>
      <c r="M5199" s="3" t="n">
        <f aca="false">SUM(G5199:L5199)</f>
        <v>6</v>
      </c>
      <c r="N5199" s="4" t="n">
        <f aca="false">IF(MOD(A5199,2)=0,1,-1)</f>
        <v>1</v>
      </c>
      <c r="O5199" s="4" t="n">
        <f aca="false">IF(MOD(B5199,2)=0,1,-1)</f>
        <v>-1</v>
      </c>
      <c r="P5199" s="4" t="n">
        <f aca="false">IF(MOD(C5199,2)=0,1,-1)</f>
        <v>-1</v>
      </c>
      <c r="Q5199" s="4" t="n">
        <f aca="false">IF(MOD(D5199,2)=0,1,-1)</f>
        <v>1</v>
      </c>
      <c r="R5199" s="4" t="n">
        <f aca="false">IF(MOD(E5199,2)=0,1,-1)</f>
        <v>1</v>
      </c>
      <c r="S5199" s="4" t="n">
        <f aca="false">IF(MOD(F5199,2)=0,1,-1)</f>
        <v>-1</v>
      </c>
      <c r="T5199" s="5" t="n">
        <f aca="false">SUM(N5199:S5199)</f>
        <v>0</v>
      </c>
      <c r="U5199" s="6" t="n">
        <f aca="false">IF(AND(M5199=6,T5199&gt;0),1,0)</f>
        <v>0</v>
      </c>
    </row>
    <row r="5200" customFormat="false" ht="13.8" hidden="false" customHeight="false" outlineLevel="0" collapsed="false">
      <c r="A5200" s="1" t="n">
        <v>31</v>
      </c>
      <c r="B5200" s="1" t="n">
        <v>26</v>
      </c>
      <c r="C5200" s="1" t="n">
        <v>34</v>
      </c>
      <c r="D5200" s="1" t="n">
        <v>76</v>
      </c>
      <c r="E5200" s="1" t="n">
        <v>20</v>
      </c>
      <c r="F5200" s="1" t="n">
        <v>39</v>
      </c>
      <c r="G5200" s="2" t="n">
        <f aca="false">COUNTIF($A5200:$F5200,A5200)</f>
        <v>1</v>
      </c>
      <c r="H5200" s="2" t="n">
        <f aca="false">COUNTIF($A5200:$F5200,B5200)</f>
        <v>1</v>
      </c>
      <c r="I5200" s="2" t="n">
        <f aca="false">COUNTIF($A5200:$F5200,C5200)</f>
        <v>1</v>
      </c>
      <c r="J5200" s="2" t="n">
        <f aca="false">COUNTIF($A5200:$F5200,D5200)</f>
        <v>1</v>
      </c>
      <c r="K5200" s="2" t="n">
        <f aca="false">COUNTIF($A5200:$F5200,E5200)</f>
        <v>1</v>
      </c>
      <c r="L5200" s="2" t="n">
        <f aca="false">COUNTIF($A5200:$F5200,F5200)</f>
        <v>1</v>
      </c>
      <c r="M5200" s="3" t="n">
        <f aca="false">SUM(G5200:L5200)</f>
        <v>6</v>
      </c>
      <c r="N5200" s="4" t="n">
        <f aca="false">IF(MOD(A5200,2)=0,1,-1)</f>
        <v>-1</v>
      </c>
      <c r="O5200" s="4" t="n">
        <f aca="false">IF(MOD(B5200,2)=0,1,-1)</f>
        <v>1</v>
      </c>
      <c r="P5200" s="4" t="n">
        <f aca="false">IF(MOD(C5200,2)=0,1,-1)</f>
        <v>1</v>
      </c>
      <c r="Q5200" s="4" t="n">
        <f aca="false">IF(MOD(D5200,2)=0,1,-1)</f>
        <v>1</v>
      </c>
      <c r="R5200" s="4" t="n">
        <f aca="false">IF(MOD(E5200,2)=0,1,-1)</f>
        <v>1</v>
      </c>
      <c r="S5200" s="4" t="n">
        <f aca="false">IF(MOD(F5200,2)=0,1,-1)</f>
        <v>-1</v>
      </c>
      <c r="T5200" s="5" t="n">
        <f aca="false">SUM(N5200:S5200)</f>
        <v>2</v>
      </c>
      <c r="U5200" s="6" t="n">
        <f aca="false">IF(AND(M5200=6,T5200&gt;0),1,0)</f>
        <v>1</v>
      </c>
    </row>
    <row r="5201" customFormat="false" ht="13.8" hidden="false" customHeight="false" outlineLevel="0" collapsed="false">
      <c r="A5201" s="1" t="n">
        <v>11</v>
      </c>
      <c r="B5201" s="1" t="n">
        <v>50</v>
      </c>
      <c r="C5201" s="1" t="n">
        <v>66</v>
      </c>
      <c r="D5201" s="1" t="n">
        <v>10</v>
      </c>
      <c r="E5201" s="1" t="n">
        <v>11</v>
      </c>
      <c r="F5201" s="1" t="n">
        <v>50</v>
      </c>
      <c r="G5201" s="2" t="n">
        <f aca="false">COUNTIF($A5201:$F5201,A5201)</f>
        <v>2</v>
      </c>
      <c r="H5201" s="2" t="n">
        <f aca="false">COUNTIF($A5201:$F5201,B5201)</f>
        <v>2</v>
      </c>
      <c r="I5201" s="2" t="n">
        <f aca="false">COUNTIF($A5201:$F5201,C5201)</f>
        <v>1</v>
      </c>
      <c r="J5201" s="2" t="n">
        <f aca="false">COUNTIF($A5201:$F5201,D5201)</f>
        <v>1</v>
      </c>
      <c r="K5201" s="2" t="n">
        <f aca="false">COUNTIF($A5201:$F5201,E5201)</f>
        <v>2</v>
      </c>
      <c r="L5201" s="2" t="n">
        <f aca="false">COUNTIF($A5201:$F5201,F5201)</f>
        <v>2</v>
      </c>
      <c r="M5201" s="3" t="n">
        <f aca="false">SUM(G5201:L5201)</f>
        <v>10</v>
      </c>
      <c r="N5201" s="4" t="n">
        <f aca="false">IF(MOD(A5201,2)=0,1,-1)</f>
        <v>-1</v>
      </c>
      <c r="O5201" s="4" t="n">
        <f aca="false">IF(MOD(B5201,2)=0,1,-1)</f>
        <v>1</v>
      </c>
      <c r="P5201" s="4" t="n">
        <f aca="false">IF(MOD(C5201,2)=0,1,-1)</f>
        <v>1</v>
      </c>
      <c r="Q5201" s="4" t="n">
        <f aca="false">IF(MOD(D5201,2)=0,1,-1)</f>
        <v>1</v>
      </c>
      <c r="R5201" s="4" t="n">
        <f aca="false">IF(MOD(E5201,2)=0,1,-1)</f>
        <v>-1</v>
      </c>
      <c r="S5201" s="4" t="n">
        <f aca="false">IF(MOD(F5201,2)=0,1,-1)</f>
        <v>1</v>
      </c>
      <c r="T5201" s="5" t="n">
        <f aca="false">SUM(N5201:S5201)</f>
        <v>2</v>
      </c>
      <c r="U5201" s="6" t="n">
        <f aca="false">IF(AND(M5201=6,T5201&gt;0),1,0)</f>
        <v>0</v>
      </c>
    </row>
    <row r="5202" customFormat="false" ht="13.8" hidden="false" customHeight="false" outlineLevel="0" collapsed="false">
      <c r="A5202" s="1" t="n">
        <v>57</v>
      </c>
      <c r="B5202" s="1" t="n">
        <v>53</v>
      </c>
      <c r="C5202" s="1" t="n">
        <v>75</v>
      </c>
      <c r="D5202" s="1" t="n">
        <v>65</v>
      </c>
      <c r="E5202" s="1" t="n">
        <v>85</v>
      </c>
      <c r="F5202" s="1" t="n">
        <v>159</v>
      </c>
      <c r="G5202" s="2" t="n">
        <f aca="false">COUNTIF($A5202:$F5202,A5202)</f>
        <v>1</v>
      </c>
      <c r="H5202" s="2" t="n">
        <f aca="false">COUNTIF($A5202:$F5202,B5202)</f>
        <v>1</v>
      </c>
      <c r="I5202" s="2" t="n">
        <f aca="false">COUNTIF($A5202:$F5202,C5202)</f>
        <v>1</v>
      </c>
      <c r="J5202" s="2" t="n">
        <f aca="false">COUNTIF($A5202:$F5202,D5202)</f>
        <v>1</v>
      </c>
      <c r="K5202" s="2" t="n">
        <f aca="false">COUNTIF($A5202:$F5202,E5202)</f>
        <v>1</v>
      </c>
      <c r="L5202" s="2" t="n">
        <f aca="false">COUNTIF($A5202:$F5202,F5202)</f>
        <v>1</v>
      </c>
      <c r="M5202" s="3" t="n">
        <f aca="false">SUM(G5202:L5202)</f>
        <v>6</v>
      </c>
      <c r="N5202" s="4" t="n">
        <f aca="false">IF(MOD(A5202,2)=0,1,-1)</f>
        <v>-1</v>
      </c>
      <c r="O5202" s="4" t="n">
        <f aca="false">IF(MOD(B5202,2)=0,1,-1)</f>
        <v>-1</v>
      </c>
      <c r="P5202" s="4" t="n">
        <f aca="false">IF(MOD(C5202,2)=0,1,-1)</f>
        <v>-1</v>
      </c>
      <c r="Q5202" s="4" t="n">
        <f aca="false">IF(MOD(D5202,2)=0,1,-1)</f>
        <v>-1</v>
      </c>
      <c r="R5202" s="4" t="n">
        <f aca="false">IF(MOD(E5202,2)=0,1,-1)</f>
        <v>-1</v>
      </c>
      <c r="S5202" s="4" t="n">
        <f aca="false">IF(MOD(F5202,2)=0,1,-1)</f>
        <v>-1</v>
      </c>
      <c r="T5202" s="5" t="n">
        <f aca="false">SUM(N5202:S5202)</f>
        <v>-6</v>
      </c>
      <c r="U5202" s="6" t="n">
        <f aca="false">IF(AND(M5202=6,T5202&gt;0),1,0)</f>
        <v>0</v>
      </c>
    </row>
    <row r="5203" customFormat="false" ht="13.8" hidden="false" customHeight="false" outlineLevel="0" collapsed="false">
      <c r="A5203" s="1" t="n">
        <v>44</v>
      </c>
      <c r="B5203" s="1" t="n">
        <v>80</v>
      </c>
      <c r="C5203" s="1" t="n">
        <v>54</v>
      </c>
      <c r="D5203" s="1" t="n">
        <v>49</v>
      </c>
      <c r="E5203" s="1" t="n">
        <v>44</v>
      </c>
      <c r="F5203" s="1" t="n">
        <v>240</v>
      </c>
      <c r="G5203" s="2" t="n">
        <f aca="false">COUNTIF($A5203:$F5203,A5203)</f>
        <v>2</v>
      </c>
      <c r="H5203" s="2" t="n">
        <f aca="false">COUNTIF($A5203:$F5203,B5203)</f>
        <v>1</v>
      </c>
      <c r="I5203" s="2" t="n">
        <f aca="false">COUNTIF($A5203:$F5203,C5203)</f>
        <v>1</v>
      </c>
      <c r="J5203" s="2" t="n">
        <f aca="false">COUNTIF($A5203:$F5203,D5203)</f>
        <v>1</v>
      </c>
      <c r="K5203" s="2" t="n">
        <f aca="false">COUNTIF($A5203:$F5203,E5203)</f>
        <v>2</v>
      </c>
      <c r="L5203" s="2" t="n">
        <f aca="false">COUNTIF($A5203:$F5203,F5203)</f>
        <v>1</v>
      </c>
      <c r="M5203" s="3" t="n">
        <f aca="false">SUM(G5203:L5203)</f>
        <v>8</v>
      </c>
      <c r="N5203" s="4" t="n">
        <f aca="false">IF(MOD(A5203,2)=0,1,-1)</f>
        <v>1</v>
      </c>
      <c r="O5203" s="4" t="n">
        <f aca="false">IF(MOD(B5203,2)=0,1,-1)</f>
        <v>1</v>
      </c>
      <c r="P5203" s="4" t="n">
        <f aca="false">IF(MOD(C5203,2)=0,1,-1)</f>
        <v>1</v>
      </c>
      <c r="Q5203" s="4" t="n">
        <f aca="false">IF(MOD(D5203,2)=0,1,-1)</f>
        <v>-1</v>
      </c>
      <c r="R5203" s="4" t="n">
        <f aca="false">IF(MOD(E5203,2)=0,1,-1)</f>
        <v>1</v>
      </c>
      <c r="S5203" s="4" t="n">
        <f aca="false">IF(MOD(F5203,2)=0,1,-1)</f>
        <v>1</v>
      </c>
      <c r="T5203" s="5" t="n">
        <f aca="false">SUM(N5203:S5203)</f>
        <v>4</v>
      </c>
      <c r="U5203" s="6" t="n">
        <f aca="false">IF(AND(M5203=6,T5203&gt;0),1,0)</f>
        <v>0</v>
      </c>
    </row>
    <row r="5204" customFormat="false" ht="13.8" hidden="false" customHeight="false" outlineLevel="0" collapsed="false">
      <c r="A5204" s="1" t="n">
        <v>41</v>
      </c>
      <c r="B5204" s="1" t="n">
        <v>58</v>
      </c>
      <c r="C5204" s="1" t="n">
        <v>13</v>
      </c>
      <c r="D5204" s="1" t="n">
        <v>7</v>
      </c>
      <c r="E5204" s="1" t="n">
        <v>27</v>
      </c>
      <c r="F5204" s="1" t="n">
        <v>58</v>
      </c>
      <c r="G5204" s="2" t="n">
        <f aca="false">COUNTIF($A5204:$F5204,A5204)</f>
        <v>1</v>
      </c>
      <c r="H5204" s="2" t="n">
        <f aca="false">COUNTIF($A5204:$F5204,B5204)</f>
        <v>2</v>
      </c>
      <c r="I5204" s="2" t="n">
        <f aca="false">COUNTIF($A5204:$F5204,C5204)</f>
        <v>1</v>
      </c>
      <c r="J5204" s="2" t="n">
        <f aca="false">COUNTIF($A5204:$F5204,D5204)</f>
        <v>1</v>
      </c>
      <c r="K5204" s="2" t="n">
        <f aca="false">COUNTIF($A5204:$F5204,E5204)</f>
        <v>1</v>
      </c>
      <c r="L5204" s="2" t="n">
        <f aca="false">COUNTIF($A5204:$F5204,F5204)</f>
        <v>2</v>
      </c>
      <c r="M5204" s="3" t="n">
        <f aca="false">SUM(G5204:L5204)</f>
        <v>8</v>
      </c>
      <c r="N5204" s="4" t="n">
        <f aca="false">IF(MOD(A5204,2)=0,1,-1)</f>
        <v>-1</v>
      </c>
      <c r="O5204" s="4" t="n">
        <f aca="false">IF(MOD(B5204,2)=0,1,-1)</f>
        <v>1</v>
      </c>
      <c r="P5204" s="4" t="n">
        <f aca="false">IF(MOD(C5204,2)=0,1,-1)</f>
        <v>-1</v>
      </c>
      <c r="Q5204" s="4" t="n">
        <f aca="false">IF(MOD(D5204,2)=0,1,-1)</f>
        <v>-1</v>
      </c>
      <c r="R5204" s="4" t="n">
        <f aca="false">IF(MOD(E5204,2)=0,1,-1)</f>
        <v>-1</v>
      </c>
      <c r="S5204" s="4" t="n">
        <f aca="false">IF(MOD(F5204,2)=0,1,-1)</f>
        <v>1</v>
      </c>
      <c r="T5204" s="5" t="n">
        <f aca="false">SUM(N5204:S5204)</f>
        <v>-2</v>
      </c>
      <c r="U5204" s="6" t="n">
        <f aca="false">IF(AND(M5204=6,T5204&gt;0),1,0)</f>
        <v>0</v>
      </c>
    </row>
    <row r="5205" customFormat="false" ht="13.8" hidden="false" customHeight="false" outlineLevel="0" collapsed="false">
      <c r="A5205" s="1" t="n">
        <v>22</v>
      </c>
      <c r="B5205" s="1" t="n">
        <v>18</v>
      </c>
      <c r="C5205" s="1" t="n">
        <v>51</v>
      </c>
      <c r="D5205" s="1" t="n">
        <v>47</v>
      </c>
      <c r="E5205" s="1" t="n">
        <v>22</v>
      </c>
      <c r="F5205" s="1" t="n">
        <v>18</v>
      </c>
      <c r="G5205" s="2" t="n">
        <f aca="false">COUNTIF($A5205:$F5205,A5205)</f>
        <v>2</v>
      </c>
      <c r="H5205" s="2" t="n">
        <f aca="false">COUNTIF($A5205:$F5205,B5205)</f>
        <v>2</v>
      </c>
      <c r="I5205" s="2" t="n">
        <f aca="false">COUNTIF($A5205:$F5205,C5205)</f>
        <v>1</v>
      </c>
      <c r="J5205" s="2" t="n">
        <f aca="false">COUNTIF($A5205:$F5205,D5205)</f>
        <v>1</v>
      </c>
      <c r="K5205" s="2" t="n">
        <f aca="false">COUNTIF($A5205:$F5205,E5205)</f>
        <v>2</v>
      </c>
      <c r="L5205" s="2" t="n">
        <f aca="false">COUNTIF($A5205:$F5205,F5205)</f>
        <v>2</v>
      </c>
      <c r="M5205" s="3" t="n">
        <f aca="false">SUM(G5205:L5205)</f>
        <v>10</v>
      </c>
      <c r="N5205" s="4" t="n">
        <f aca="false">IF(MOD(A5205,2)=0,1,-1)</f>
        <v>1</v>
      </c>
      <c r="O5205" s="4" t="n">
        <f aca="false">IF(MOD(B5205,2)=0,1,-1)</f>
        <v>1</v>
      </c>
      <c r="P5205" s="4" t="n">
        <f aca="false">IF(MOD(C5205,2)=0,1,-1)</f>
        <v>-1</v>
      </c>
      <c r="Q5205" s="4" t="n">
        <f aca="false">IF(MOD(D5205,2)=0,1,-1)</f>
        <v>-1</v>
      </c>
      <c r="R5205" s="4" t="n">
        <f aca="false">IF(MOD(E5205,2)=0,1,-1)</f>
        <v>1</v>
      </c>
      <c r="S5205" s="4" t="n">
        <f aca="false">IF(MOD(F5205,2)=0,1,-1)</f>
        <v>1</v>
      </c>
      <c r="T5205" s="5" t="n">
        <f aca="false">SUM(N5205:S5205)</f>
        <v>2</v>
      </c>
      <c r="U5205" s="6" t="n">
        <f aca="false">IF(AND(M5205=6,T5205&gt;0),1,0)</f>
        <v>0</v>
      </c>
    </row>
    <row r="5206" customFormat="false" ht="13.8" hidden="false" customHeight="false" outlineLevel="0" collapsed="false">
      <c r="A5206" s="1" t="n">
        <v>34</v>
      </c>
      <c r="B5206" s="1" t="n">
        <v>48</v>
      </c>
      <c r="C5206" s="1" t="n">
        <v>36</v>
      </c>
      <c r="D5206" s="1" t="n">
        <v>33</v>
      </c>
      <c r="E5206" s="1" t="n">
        <v>68</v>
      </c>
      <c r="F5206" s="1" t="n">
        <v>48</v>
      </c>
      <c r="G5206" s="2" t="n">
        <f aca="false">COUNTIF($A5206:$F5206,A5206)</f>
        <v>1</v>
      </c>
      <c r="H5206" s="2" t="n">
        <f aca="false">COUNTIF($A5206:$F5206,B5206)</f>
        <v>2</v>
      </c>
      <c r="I5206" s="2" t="n">
        <f aca="false">COUNTIF($A5206:$F5206,C5206)</f>
        <v>1</v>
      </c>
      <c r="J5206" s="2" t="n">
        <f aca="false">COUNTIF($A5206:$F5206,D5206)</f>
        <v>1</v>
      </c>
      <c r="K5206" s="2" t="n">
        <f aca="false">COUNTIF($A5206:$F5206,E5206)</f>
        <v>1</v>
      </c>
      <c r="L5206" s="2" t="n">
        <f aca="false">COUNTIF($A5206:$F5206,F5206)</f>
        <v>2</v>
      </c>
      <c r="M5206" s="3" t="n">
        <f aca="false">SUM(G5206:L5206)</f>
        <v>8</v>
      </c>
      <c r="N5206" s="4" t="n">
        <f aca="false">IF(MOD(A5206,2)=0,1,-1)</f>
        <v>1</v>
      </c>
      <c r="O5206" s="4" t="n">
        <f aca="false">IF(MOD(B5206,2)=0,1,-1)</f>
        <v>1</v>
      </c>
      <c r="P5206" s="4" t="n">
        <f aca="false">IF(MOD(C5206,2)=0,1,-1)</f>
        <v>1</v>
      </c>
      <c r="Q5206" s="4" t="n">
        <f aca="false">IF(MOD(D5206,2)=0,1,-1)</f>
        <v>-1</v>
      </c>
      <c r="R5206" s="4" t="n">
        <f aca="false">IF(MOD(E5206,2)=0,1,-1)</f>
        <v>1</v>
      </c>
      <c r="S5206" s="4" t="n">
        <f aca="false">IF(MOD(F5206,2)=0,1,-1)</f>
        <v>1</v>
      </c>
      <c r="T5206" s="5" t="n">
        <f aca="false">SUM(N5206:S5206)</f>
        <v>4</v>
      </c>
      <c r="U5206" s="6" t="n">
        <f aca="false">IF(AND(M5206=6,T5206&gt;0),1,0)</f>
        <v>0</v>
      </c>
    </row>
    <row r="5207" customFormat="false" ht="13.8" hidden="false" customHeight="false" outlineLevel="0" collapsed="false">
      <c r="A5207" s="1" t="n">
        <v>41</v>
      </c>
      <c r="B5207" s="1" t="n">
        <v>49</v>
      </c>
      <c r="C5207" s="1" t="n">
        <v>38</v>
      </c>
      <c r="D5207" s="1" t="n">
        <v>71</v>
      </c>
      <c r="E5207" s="1" t="n">
        <v>123</v>
      </c>
      <c r="F5207" s="1" t="n">
        <v>49</v>
      </c>
      <c r="G5207" s="2" t="n">
        <f aca="false">COUNTIF($A5207:$F5207,A5207)</f>
        <v>1</v>
      </c>
      <c r="H5207" s="2" t="n">
        <f aca="false">COUNTIF($A5207:$F5207,B5207)</f>
        <v>2</v>
      </c>
      <c r="I5207" s="2" t="n">
        <f aca="false">COUNTIF($A5207:$F5207,C5207)</f>
        <v>1</v>
      </c>
      <c r="J5207" s="2" t="n">
        <f aca="false">COUNTIF($A5207:$F5207,D5207)</f>
        <v>1</v>
      </c>
      <c r="K5207" s="2" t="n">
        <f aca="false">COUNTIF($A5207:$F5207,E5207)</f>
        <v>1</v>
      </c>
      <c r="L5207" s="2" t="n">
        <f aca="false">COUNTIF($A5207:$F5207,F5207)</f>
        <v>2</v>
      </c>
      <c r="M5207" s="3" t="n">
        <f aca="false">SUM(G5207:L5207)</f>
        <v>8</v>
      </c>
      <c r="N5207" s="4" t="n">
        <f aca="false">IF(MOD(A5207,2)=0,1,-1)</f>
        <v>-1</v>
      </c>
      <c r="O5207" s="4" t="n">
        <f aca="false">IF(MOD(B5207,2)=0,1,-1)</f>
        <v>-1</v>
      </c>
      <c r="P5207" s="4" t="n">
        <f aca="false">IF(MOD(C5207,2)=0,1,-1)</f>
        <v>1</v>
      </c>
      <c r="Q5207" s="4" t="n">
        <f aca="false">IF(MOD(D5207,2)=0,1,-1)</f>
        <v>-1</v>
      </c>
      <c r="R5207" s="4" t="n">
        <f aca="false">IF(MOD(E5207,2)=0,1,-1)</f>
        <v>-1</v>
      </c>
      <c r="S5207" s="4" t="n">
        <f aca="false">IF(MOD(F5207,2)=0,1,-1)</f>
        <v>-1</v>
      </c>
      <c r="T5207" s="5" t="n">
        <f aca="false">SUM(N5207:S5207)</f>
        <v>-4</v>
      </c>
      <c r="U5207" s="6" t="n">
        <f aca="false">IF(AND(M5207=6,T5207&gt;0),1,0)</f>
        <v>0</v>
      </c>
    </row>
    <row r="5208" customFormat="false" ht="13.8" hidden="false" customHeight="false" outlineLevel="0" collapsed="false">
      <c r="A5208" s="1" t="n">
        <v>41</v>
      </c>
      <c r="B5208" s="1" t="n">
        <v>46</v>
      </c>
      <c r="C5208" s="1" t="n">
        <v>32</v>
      </c>
      <c r="D5208" s="1" t="n">
        <v>31</v>
      </c>
      <c r="E5208" s="1" t="n">
        <v>41</v>
      </c>
      <c r="F5208" s="1" t="n">
        <v>92</v>
      </c>
      <c r="G5208" s="2" t="n">
        <f aca="false">COUNTIF($A5208:$F5208,A5208)</f>
        <v>2</v>
      </c>
      <c r="H5208" s="2" t="n">
        <f aca="false">COUNTIF($A5208:$F5208,B5208)</f>
        <v>1</v>
      </c>
      <c r="I5208" s="2" t="n">
        <f aca="false">COUNTIF($A5208:$F5208,C5208)</f>
        <v>1</v>
      </c>
      <c r="J5208" s="2" t="n">
        <f aca="false">COUNTIF($A5208:$F5208,D5208)</f>
        <v>1</v>
      </c>
      <c r="K5208" s="2" t="n">
        <f aca="false">COUNTIF($A5208:$F5208,E5208)</f>
        <v>2</v>
      </c>
      <c r="L5208" s="2" t="n">
        <f aca="false">COUNTIF($A5208:$F5208,F5208)</f>
        <v>1</v>
      </c>
      <c r="M5208" s="3" t="n">
        <f aca="false">SUM(G5208:L5208)</f>
        <v>8</v>
      </c>
      <c r="N5208" s="4" t="n">
        <f aca="false">IF(MOD(A5208,2)=0,1,-1)</f>
        <v>-1</v>
      </c>
      <c r="O5208" s="4" t="n">
        <f aca="false">IF(MOD(B5208,2)=0,1,-1)</f>
        <v>1</v>
      </c>
      <c r="P5208" s="4" t="n">
        <f aca="false">IF(MOD(C5208,2)=0,1,-1)</f>
        <v>1</v>
      </c>
      <c r="Q5208" s="4" t="n">
        <f aca="false">IF(MOD(D5208,2)=0,1,-1)</f>
        <v>-1</v>
      </c>
      <c r="R5208" s="4" t="n">
        <f aca="false">IF(MOD(E5208,2)=0,1,-1)</f>
        <v>-1</v>
      </c>
      <c r="S5208" s="4" t="n">
        <f aca="false">IF(MOD(F5208,2)=0,1,-1)</f>
        <v>1</v>
      </c>
      <c r="T5208" s="5" t="n">
        <f aca="false">SUM(N5208:S5208)</f>
        <v>0</v>
      </c>
      <c r="U5208" s="6" t="n">
        <f aca="false">IF(AND(M5208=6,T5208&gt;0),1,0)</f>
        <v>0</v>
      </c>
    </row>
    <row r="5209" customFormat="false" ht="13.8" hidden="false" customHeight="false" outlineLevel="0" collapsed="false">
      <c r="A5209" s="1" t="n">
        <v>44</v>
      </c>
      <c r="B5209" s="1" t="n">
        <v>27</v>
      </c>
      <c r="C5209" s="1" t="n">
        <v>56</v>
      </c>
      <c r="D5209" s="1" t="n">
        <v>50</v>
      </c>
      <c r="E5209" s="1" t="n">
        <v>88</v>
      </c>
      <c r="F5209" s="1" t="n">
        <v>27</v>
      </c>
      <c r="G5209" s="2" t="n">
        <f aca="false">COUNTIF($A5209:$F5209,A5209)</f>
        <v>1</v>
      </c>
      <c r="H5209" s="2" t="n">
        <f aca="false">COUNTIF($A5209:$F5209,B5209)</f>
        <v>2</v>
      </c>
      <c r="I5209" s="2" t="n">
        <f aca="false">COUNTIF($A5209:$F5209,C5209)</f>
        <v>1</v>
      </c>
      <c r="J5209" s="2" t="n">
        <f aca="false">COUNTIF($A5209:$F5209,D5209)</f>
        <v>1</v>
      </c>
      <c r="K5209" s="2" t="n">
        <f aca="false">COUNTIF($A5209:$F5209,E5209)</f>
        <v>1</v>
      </c>
      <c r="L5209" s="2" t="n">
        <f aca="false">COUNTIF($A5209:$F5209,F5209)</f>
        <v>2</v>
      </c>
      <c r="M5209" s="3" t="n">
        <f aca="false">SUM(G5209:L5209)</f>
        <v>8</v>
      </c>
      <c r="N5209" s="4" t="n">
        <f aca="false">IF(MOD(A5209,2)=0,1,-1)</f>
        <v>1</v>
      </c>
      <c r="O5209" s="4" t="n">
        <f aca="false">IF(MOD(B5209,2)=0,1,-1)</f>
        <v>-1</v>
      </c>
      <c r="P5209" s="4" t="n">
        <f aca="false">IF(MOD(C5209,2)=0,1,-1)</f>
        <v>1</v>
      </c>
      <c r="Q5209" s="4" t="n">
        <f aca="false">IF(MOD(D5209,2)=0,1,-1)</f>
        <v>1</v>
      </c>
      <c r="R5209" s="4" t="n">
        <f aca="false">IF(MOD(E5209,2)=0,1,-1)</f>
        <v>1</v>
      </c>
      <c r="S5209" s="4" t="n">
        <f aca="false">IF(MOD(F5209,2)=0,1,-1)</f>
        <v>-1</v>
      </c>
      <c r="T5209" s="5" t="n">
        <f aca="false">SUM(N5209:S5209)</f>
        <v>2</v>
      </c>
      <c r="U5209" s="6" t="n">
        <f aca="false">IF(AND(M5209=6,T5209&gt;0),1,0)</f>
        <v>0</v>
      </c>
    </row>
    <row r="5210" customFormat="false" ht="13.8" hidden="false" customHeight="false" outlineLevel="0" collapsed="false">
      <c r="A5210" s="1" t="n">
        <v>46</v>
      </c>
      <c r="B5210" s="1" t="n">
        <v>42</v>
      </c>
      <c r="C5210" s="1" t="n">
        <v>55</v>
      </c>
      <c r="D5210" s="1" t="n">
        <v>56</v>
      </c>
      <c r="E5210" s="1" t="n">
        <v>138</v>
      </c>
      <c r="F5210" s="1" t="n">
        <v>14</v>
      </c>
      <c r="G5210" s="2" t="n">
        <f aca="false">COUNTIF($A5210:$F5210,A5210)</f>
        <v>1</v>
      </c>
      <c r="H5210" s="2" t="n">
        <f aca="false">COUNTIF($A5210:$F5210,B5210)</f>
        <v>1</v>
      </c>
      <c r="I5210" s="2" t="n">
        <f aca="false">COUNTIF($A5210:$F5210,C5210)</f>
        <v>1</v>
      </c>
      <c r="J5210" s="2" t="n">
        <f aca="false">COUNTIF($A5210:$F5210,D5210)</f>
        <v>1</v>
      </c>
      <c r="K5210" s="2" t="n">
        <f aca="false">COUNTIF($A5210:$F5210,E5210)</f>
        <v>1</v>
      </c>
      <c r="L5210" s="2" t="n">
        <f aca="false">COUNTIF($A5210:$F5210,F5210)</f>
        <v>1</v>
      </c>
      <c r="M5210" s="3" t="n">
        <f aca="false">SUM(G5210:L5210)</f>
        <v>6</v>
      </c>
      <c r="N5210" s="4" t="n">
        <f aca="false">IF(MOD(A5210,2)=0,1,-1)</f>
        <v>1</v>
      </c>
      <c r="O5210" s="4" t="n">
        <f aca="false">IF(MOD(B5210,2)=0,1,-1)</f>
        <v>1</v>
      </c>
      <c r="P5210" s="4" t="n">
        <f aca="false">IF(MOD(C5210,2)=0,1,-1)</f>
        <v>-1</v>
      </c>
      <c r="Q5210" s="4" t="n">
        <f aca="false">IF(MOD(D5210,2)=0,1,-1)</f>
        <v>1</v>
      </c>
      <c r="R5210" s="4" t="n">
        <f aca="false">IF(MOD(E5210,2)=0,1,-1)</f>
        <v>1</v>
      </c>
      <c r="S5210" s="4" t="n">
        <f aca="false">IF(MOD(F5210,2)=0,1,-1)</f>
        <v>1</v>
      </c>
      <c r="T5210" s="5" t="n">
        <f aca="false">SUM(N5210:S5210)</f>
        <v>4</v>
      </c>
      <c r="U5210" s="6" t="n">
        <f aca="false">IF(AND(M5210=6,T5210&gt;0),1,0)</f>
        <v>1</v>
      </c>
    </row>
    <row r="5211" customFormat="false" ht="13.8" hidden="false" customHeight="false" outlineLevel="0" collapsed="false">
      <c r="A5211" s="1" t="n">
        <v>36</v>
      </c>
      <c r="B5211" s="1" t="n">
        <v>48</v>
      </c>
      <c r="C5211" s="1" t="n">
        <v>44</v>
      </c>
      <c r="D5211" s="1" t="n">
        <v>37</v>
      </c>
      <c r="E5211" s="1" t="n">
        <v>36</v>
      </c>
      <c r="F5211" s="1" t="n">
        <v>16</v>
      </c>
      <c r="G5211" s="2" t="n">
        <f aca="false">COUNTIF($A5211:$F5211,A5211)</f>
        <v>2</v>
      </c>
      <c r="H5211" s="2" t="n">
        <f aca="false">COUNTIF($A5211:$F5211,B5211)</f>
        <v>1</v>
      </c>
      <c r="I5211" s="2" t="n">
        <f aca="false">COUNTIF($A5211:$F5211,C5211)</f>
        <v>1</v>
      </c>
      <c r="J5211" s="2" t="n">
        <f aca="false">COUNTIF($A5211:$F5211,D5211)</f>
        <v>1</v>
      </c>
      <c r="K5211" s="2" t="n">
        <f aca="false">COUNTIF($A5211:$F5211,E5211)</f>
        <v>2</v>
      </c>
      <c r="L5211" s="2" t="n">
        <f aca="false">COUNTIF($A5211:$F5211,F5211)</f>
        <v>1</v>
      </c>
      <c r="M5211" s="3" t="n">
        <f aca="false">SUM(G5211:L5211)</f>
        <v>8</v>
      </c>
      <c r="N5211" s="4" t="n">
        <f aca="false">IF(MOD(A5211,2)=0,1,-1)</f>
        <v>1</v>
      </c>
      <c r="O5211" s="4" t="n">
        <f aca="false">IF(MOD(B5211,2)=0,1,-1)</f>
        <v>1</v>
      </c>
      <c r="P5211" s="4" t="n">
        <f aca="false">IF(MOD(C5211,2)=0,1,-1)</f>
        <v>1</v>
      </c>
      <c r="Q5211" s="4" t="n">
        <f aca="false">IF(MOD(D5211,2)=0,1,-1)</f>
        <v>-1</v>
      </c>
      <c r="R5211" s="4" t="n">
        <f aca="false">IF(MOD(E5211,2)=0,1,-1)</f>
        <v>1</v>
      </c>
      <c r="S5211" s="4" t="n">
        <f aca="false">IF(MOD(F5211,2)=0,1,-1)</f>
        <v>1</v>
      </c>
      <c r="T5211" s="5" t="n">
        <f aca="false">SUM(N5211:S5211)</f>
        <v>4</v>
      </c>
      <c r="U5211" s="6" t="n">
        <f aca="false">IF(AND(M5211=6,T5211&gt;0),1,0)</f>
        <v>0</v>
      </c>
    </row>
    <row r="5212" customFormat="false" ht="13.8" hidden="false" customHeight="false" outlineLevel="0" collapsed="false">
      <c r="A5212" s="1" t="n">
        <v>85</v>
      </c>
      <c r="B5212" s="1" t="n">
        <v>44</v>
      </c>
      <c r="C5212" s="1" t="n">
        <v>43</v>
      </c>
      <c r="D5212" s="1" t="n">
        <v>36</v>
      </c>
      <c r="E5212" s="1" t="n">
        <v>28</v>
      </c>
      <c r="F5212" s="1" t="n">
        <v>44</v>
      </c>
      <c r="G5212" s="2" t="n">
        <f aca="false">COUNTIF($A5212:$F5212,A5212)</f>
        <v>1</v>
      </c>
      <c r="H5212" s="2" t="n">
        <f aca="false">COUNTIF($A5212:$F5212,B5212)</f>
        <v>2</v>
      </c>
      <c r="I5212" s="2" t="n">
        <f aca="false">COUNTIF($A5212:$F5212,C5212)</f>
        <v>1</v>
      </c>
      <c r="J5212" s="2" t="n">
        <f aca="false">COUNTIF($A5212:$F5212,D5212)</f>
        <v>1</v>
      </c>
      <c r="K5212" s="2" t="n">
        <f aca="false">COUNTIF($A5212:$F5212,E5212)</f>
        <v>1</v>
      </c>
      <c r="L5212" s="2" t="n">
        <f aca="false">COUNTIF($A5212:$F5212,F5212)</f>
        <v>2</v>
      </c>
      <c r="M5212" s="3" t="n">
        <f aca="false">SUM(G5212:L5212)</f>
        <v>8</v>
      </c>
      <c r="N5212" s="4" t="n">
        <f aca="false">IF(MOD(A5212,2)=0,1,-1)</f>
        <v>-1</v>
      </c>
      <c r="O5212" s="4" t="n">
        <f aca="false">IF(MOD(B5212,2)=0,1,-1)</f>
        <v>1</v>
      </c>
      <c r="P5212" s="4" t="n">
        <f aca="false">IF(MOD(C5212,2)=0,1,-1)</f>
        <v>-1</v>
      </c>
      <c r="Q5212" s="4" t="n">
        <f aca="false">IF(MOD(D5212,2)=0,1,-1)</f>
        <v>1</v>
      </c>
      <c r="R5212" s="4" t="n">
        <f aca="false">IF(MOD(E5212,2)=0,1,-1)</f>
        <v>1</v>
      </c>
      <c r="S5212" s="4" t="n">
        <f aca="false">IF(MOD(F5212,2)=0,1,-1)</f>
        <v>1</v>
      </c>
      <c r="T5212" s="5" t="n">
        <f aca="false">SUM(N5212:S5212)</f>
        <v>2</v>
      </c>
      <c r="U5212" s="6" t="n">
        <f aca="false">IF(AND(M5212=6,T5212&gt;0),1,0)</f>
        <v>0</v>
      </c>
    </row>
    <row r="5213" customFormat="false" ht="13.8" hidden="false" customHeight="false" outlineLevel="0" collapsed="false">
      <c r="A5213" s="1" t="n">
        <v>19</v>
      </c>
      <c r="B5213" s="1" t="n">
        <v>17</v>
      </c>
      <c r="C5213" s="1" t="n">
        <v>23</v>
      </c>
      <c r="D5213" s="1" t="n">
        <v>21</v>
      </c>
      <c r="E5213" s="1" t="n">
        <v>38</v>
      </c>
      <c r="F5213" s="1" t="n">
        <v>17</v>
      </c>
      <c r="G5213" s="2" t="n">
        <f aca="false">COUNTIF($A5213:$F5213,A5213)</f>
        <v>1</v>
      </c>
      <c r="H5213" s="2" t="n">
        <f aca="false">COUNTIF($A5213:$F5213,B5213)</f>
        <v>2</v>
      </c>
      <c r="I5213" s="2" t="n">
        <f aca="false">COUNTIF($A5213:$F5213,C5213)</f>
        <v>1</v>
      </c>
      <c r="J5213" s="2" t="n">
        <f aca="false">COUNTIF($A5213:$F5213,D5213)</f>
        <v>1</v>
      </c>
      <c r="K5213" s="2" t="n">
        <f aca="false">COUNTIF($A5213:$F5213,E5213)</f>
        <v>1</v>
      </c>
      <c r="L5213" s="2" t="n">
        <f aca="false">COUNTIF($A5213:$F5213,F5213)</f>
        <v>2</v>
      </c>
      <c r="M5213" s="3" t="n">
        <f aca="false">SUM(G5213:L5213)</f>
        <v>8</v>
      </c>
      <c r="N5213" s="4" t="n">
        <f aca="false">IF(MOD(A5213,2)=0,1,-1)</f>
        <v>-1</v>
      </c>
      <c r="O5213" s="4" t="n">
        <f aca="false">IF(MOD(B5213,2)=0,1,-1)</f>
        <v>-1</v>
      </c>
      <c r="P5213" s="4" t="n">
        <f aca="false">IF(MOD(C5213,2)=0,1,-1)</f>
        <v>-1</v>
      </c>
      <c r="Q5213" s="4" t="n">
        <f aca="false">IF(MOD(D5213,2)=0,1,-1)</f>
        <v>-1</v>
      </c>
      <c r="R5213" s="4" t="n">
        <f aca="false">IF(MOD(E5213,2)=0,1,-1)</f>
        <v>1</v>
      </c>
      <c r="S5213" s="4" t="n">
        <f aca="false">IF(MOD(F5213,2)=0,1,-1)</f>
        <v>-1</v>
      </c>
      <c r="T5213" s="5" t="n">
        <f aca="false">SUM(N5213:S5213)</f>
        <v>-4</v>
      </c>
      <c r="U5213" s="6" t="n">
        <f aca="false">IF(AND(M5213=6,T5213&gt;0),1,0)</f>
        <v>0</v>
      </c>
    </row>
    <row r="5214" customFormat="false" ht="13.8" hidden="false" customHeight="false" outlineLevel="0" collapsed="false">
      <c r="A5214" s="1" t="n">
        <v>48</v>
      </c>
      <c r="B5214" s="1" t="n">
        <v>50</v>
      </c>
      <c r="C5214" s="1" t="n">
        <v>32</v>
      </c>
      <c r="D5214" s="1" t="n">
        <v>67</v>
      </c>
      <c r="E5214" s="1" t="n">
        <v>72</v>
      </c>
      <c r="F5214" s="1" t="n">
        <v>16</v>
      </c>
      <c r="G5214" s="2" t="n">
        <f aca="false">COUNTIF($A5214:$F5214,A5214)</f>
        <v>1</v>
      </c>
      <c r="H5214" s="2" t="n">
        <f aca="false">COUNTIF($A5214:$F5214,B5214)</f>
        <v>1</v>
      </c>
      <c r="I5214" s="2" t="n">
        <f aca="false">COUNTIF($A5214:$F5214,C5214)</f>
        <v>1</v>
      </c>
      <c r="J5214" s="2" t="n">
        <f aca="false">COUNTIF($A5214:$F5214,D5214)</f>
        <v>1</v>
      </c>
      <c r="K5214" s="2" t="n">
        <f aca="false">COUNTIF($A5214:$F5214,E5214)</f>
        <v>1</v>
      </c>
      <c r="L5214" s="2" t="n">
        <f aca="false">COUNTIF($A5214:$F5214,F5214)</f>
        <v>1</v>
      </c>
      <c r="M5214" s="3" t="n">
        <f aca="false">SUM(G5214:L5214)</f>
        <v>6</v>
      </c>
      <c r="N5214" s="4" t="n">
        <f aca="false">IF(MOD(A5214,2)=0,1,-1)</f>
        <v>1</v>
      </c>
      <c r="O5214" s="4" t="n">
        <f aca="false">IF(MOD(B5214,2)=0,1,-1)</f>
        <v>1</v>
      </c>
      <c r="P5214" s="4" t="n">
        <f aca="false">IF(MOD(C5214,2)=0,1,-1)</f>
        <v>1</v>
      </c>
      <c r="Q5214" s="4" t="n">
        <f aca="false">IF(MOD(D5214,2)=0,1,-1)</f>
        <v>-1</v>
      </c>
      <c r="R5214" s="4" t="n">
        <f aca="false">IF(MOD(E5214,2)=0,1,-1)</f>
        <v>1</v>
      </c>
      <c r="S5214" s="4" t="n">
        <f aca="false">IF(MOD(F5214,2)=0,1,-1)</f>
        <v>1</v>
      </c>
      <c r="T5214" s="5" t="n">
        <f aca="false">SUM(N5214:S5214)</f>
        <v>4</v>
      </c>
      <c r="U5214" s="6" t="n">
        <f aca="false">IF(AND(M5214=6,T5214&gt;0),1,0)</f>
        <v>1</v>
      </c>
    </row>
    <row r="5215" customFormat="false" ht="13.8" hidden="false" customHeight="false" outlineLevel="0" collapsed="false">
      <c r="A5215" s="1" t="n">
        <v>37</v>
      </c>
      <c r="B5215" s="1" t="n">
        <v>35</v>
      </c>
      <c r="C5215" s="1" t="n">
        <v>38</v>
      </c>
      <c r="D5215" s="1" t="n">
        <v>53</v>
      </c>
      <c r="E5215" s="1" t="n">
        <v>37</v>
      </c>
      <c r="F5215" s="1" t="n">
        <v>11</v>
      </c>
      <c r="G5215" s="2" t="n">
        <f aca="false">COUNTIF($A5215:$F5215,A5215)</f>
        <v>2</v>
      </c>
      <c r="H5215" s="2" t="n">
        <f aca="false">COUNTIF($A5215:$F5215,B5215)</f>
        <v>1</v>
      </c>
      <c r="I5215" s="2" t="n">
        <f aca="false">COUNTIF($A5215:$F5215,C5215)</f>
        <v>1</v>
      </c>
      <c r="J5215" s="2" t="n">
        <f aca="false">COUNTIF($A5215:$F5215,D5215)</f>
        <v>1</v>
      </c>
      <c r="K5215" s="2" t="n">
        <f aca="false">COUNTIF($A5215:$F5215,E5215)</f>
        <v>2</v>
      </c>
      <c r="L5215" s="2" t="n">
        <f aca="false">COUNTIF($A5215:$F5215,F5215)</f>
        <v>1</v>
      </c>
      <c r="M5215" s="3" t="n">
        <f aca="false">SUM(G5215:L5215)</f>
        <v>8</v>
      </c>
      <c r="N5215" s="4" t="n">
        <f aca="false">IF(MOD(A5215,2)=0,1,-1)</f>
        <v>-1</v>
      </c>
      <c r="O5215" s="4" t="n">
        <f aca="false">IF(MOD(B5215,2)=0,1,-1)</f>
        <v>-1</v>
      </c>
      <c r="P5215" s="4" t="n">
        <f aca="false">IF(MOD(C5215,2)=0,1,-1)</f>
        <v>1</v>
      </c>
      <c r="Q5215" s="4" t="n">
        <f aca="false">IF(MOD(D5215,2)=0,1,-1)</f>
        <v>-1</v>
      </c>
      <c r="R5215" s="4" t="n">
        <f aca="false">IF(MOD(E5215,2)=0,1,-1)</f>
        <v>-1</v>
      </c>
      <c r="S5215" s="4" t="n">
        <f aca="false">IF(MOD(F5215,2)=0,1,-1)</f>
        <v>-1</v>
      </c>
      <c r="T5215" s="5" t="n">
        <f aca="false">SUM(N5215:S5215)</f>
        <v>-4</v>
      </c>
      <c r="U5215" s="6" t="n">
        <f aca="false">IF(AND(M5215=6,T5215&gt;0),1,0)</f>
        <v>0</v>
      </c>
    </row>
    <row r="5216" customFormat="false" ht="13.8" hidden="false" customHeight="false" outlineLevel="0" collapsed="false">
      <c r="A5216" s="1" t="n">
        <v>68</v>
      </c>
      <c r="B5216" s="1" t="n">
        <v>80</v>
      </c>
      <c r="C5216" s="1" t="n">
        <v>25</v>
      </c>
      <c r="D5216" s="1" t="n">
        <v>25</v>
      </c>
      <c r="E5216" s="1" t="n">
        <v>136</v>
      </c>
      <c r="F5216" s="1" t="n">
        <v>80</v>
      </c>
      <c r="G5216" s="2" t="n">
        <f aca="false">COUNTIF($A5216:$F5216,A5216)</f>
        <v>1</v>
      </c>
      <c r="H5216" s="2" t="n">
        <f aca="false">COUNTIF($A5216:$F5216,B5216)</f>
        <v>2</v>
      </c>
      <c r="I5216" s="2" t="n">
        <f aca="false">COUNTIF($A5216:$F5216,C5216)</f>
        <v>2</v>
      </c>
      <c r="J5216" s="2" t="n">
        <f aca="false">COUNTIF($A5216:$F5216,D5216)</f>
        <v>2</v>
      </c>
      <c r="K5216" s="2" t="n">
        <f aca="false">COUNTIF($A5216:$F5216,E5216)</f>
        <v>1</v>
      </c>
      <c r="L5216" s="2" t="n">
        <f aca="false">COUNTIF($A5216:$F5216,F5216)</f>
        <v>2</v>
      </c>
      <c r="M5216" s="3" t="n">
        <f aca="false">SUM(G5216:L5216)</f>
        <v>10</v>
      </c>
      <c r="N5216" s="4" t="n">
        <f aca="false">IF(MOD(A5216,2)=0,1,-1)</f>
        <v>1</v>
      </c>
      <c r="O5216" s="4" t="n">
        <f aca="false">IF(MOD(B5216,2)=0,1,-1)</f>
        <v>1</v>
      </c>
      <c r="P5216" s="4" t="n">
        <f aca="false">IF(MOD(C5216,2)=0,1,-1)</f>
        <v>-1</v>
      </c>
      <c r="Q5216" s="4" t="n">
        <f aca="false">IF(MOD(D5216,2)=0,1,-1)</f>
        <v>-1</v>
      </c>
      <c r="R5216" s="4" t="n">
        <f aca="false">IF(MOD(E5216,2)=0,1,-1)</f>
        <v>1</v>
      </c>
      <c r="S5216" s="4" t="n">
        <f aca="false">IF(MOD(F5216,2)=0,1,-1)</f>
        <v>1</v>
      </c>
      <c r="T5216" s="5" t="n">
        <f aca="false">SUM(N5216:S5216)</f>
        <v>2</v>
      </c>
      <c r="U5216" s="6" t="n">
        <f aca="false">IF(AND(M5216=6,T5216&gt;0),1,0)</f>
        <v>0</v>
      </c>
    </row>
    <row r="5217" customFormat="false" ht="13.8" hidden="false" customHeight="false" outlineLevel="0" collapsed="false">
      <c r="A5217" s="1" t="n">
        <v>33</v>
      </c>
      <c r="B5217" s="1" t="n">
        <v>41</v>
      </c>
      <c r="C5217" s="1" t="n">
        <v>8</v>
      </c>
      <c r="D5217" s="1" t="n">
        <v>20</v>
      </c>
      <c r="E5217" s="1" t="n">
        <v>33</v>
      </c>
      <c r="F5217" s="1" t="n">
        <v>13</v>
      </c>
      <c r="G5217" s="2" t="n">
        <f aca="false">COUNTIF($A5217:$F5217,A5217)</f>
        <v>2</v>
      </c>
      <c r="H5217" s="2" t="n">
        <f aca="false">COUNTIF($A5217:$F5217,B5217)</f>
        <v>1</v>
      </c>
      <c r="I5217" s="2" t="n">
        <f aca="false">COUNTIF($A5217:$F5217,C5217)</f>
        <v>1</v>
      </c>
      <c r="J5217" s="2" t="n">
        <f aca="false">COUNTIF($A5217:$F5217,D5217)</f>
        <v>1</v>
      </c>
      <c r="K5217" s="2" t="n">
        <f aca="false">COUNTIF($A5217:$F5217,E5217)</f>
        <v>2</v>
      </c>
      <c r="L5217" s="2" t="n">
        <f aca="false">COUNTIF($A5217:$F5217,F5217)</f>
        <v>1</v>
      </c>
      <c r="M5217" s="3" t="n">
        <f aca="false">SUM(G5217:L5217)</f>
        <v>8</v>
      </c>
      <c r="N5217" s="4" t="n">
        <f aca="false">IF(MOD(A5217,2)=0,1,-1)</f>
        <v>-1</v>
      </c>
      <c r="O5217" s="4" t="n">
        <f aca="false">IF(MOD(B5217,2)=0,1,-1)</f>
        <v>-1</v>
      </c>
      <c r="P5217" s="4" t="n">
        <f aca="false">IF(MOD(C5217,2)=0,1,-1)</f>
        <v>1</v>
      </c>
      <c r="Q5217" s="4" t="n">
        <f aca="false">IF(MOD(D5217,2)=0,1,-1)</f>
        <v>1</v>
      </c>
      <c r="R5217" s="4" t="n">
        <f aca="false">IF(MOD(E5217,2)=0,1,-1)</f>
        <v>-1</v>
      </c>
      <c r="S5217" s="4" t="n">
        <f aca="false">IF(MOD(F5217,2)=0,1,-1)</f>
        <v>-1</v>
      </c>
      <c r="T5217" s="5" t="n">
        <f aca="false">SUM(N5217:S5217)</f>
        <v>-2</v>
      </c>
      <c r="U5217" s="6" t="n">
        <f aca="false">IF(AND(M5217=6,T5217&gt;0),1,0)</f>
        <v>0</v>
      </c>
    </row>
    <row r="5218" customFormat="false" ht="13.8" hidden="false" customHeight="false" outlineLevel="0" collapsed="false">
      <c r="A5218" s="1" t="n">
        <v>6</v>
      </c>
      <c r="B5218" s="1" t="n">
        <v>6</v>
      </c>
      <c r="C5218" s="1" t="n">
        <v>35</v>
      </c>
      <c r="D5218" s="1" t="n">
        <v>20</v>
      </c>
      <c r="E5218" s="1" t="n">
        <v>6</v>
      </c>
      <c r="F5218" s="1" t="n">
        <v>9</v>
      </c>
      <c r="G5218" s="2" t="n">
        <f aca="false">COUNTIF($A5218:$F5218,A5218)</f>
        <v>3</v>
      </c>
      <c r="H5218" s="2" t="n">
        <f aca="false">COUNTIF($A5218:$F5218,B5218)</f>
        <v>3</v>
      </c>
      <c r="I5218" s="2" t="n">
        <f aca="false">COUNTIF($A5218:$F5218,C5218)</f>
        <v>1</v>
      </c>
      <c r="J5218" s="2" t="n">
        <f aca="false">COUNTIF($A5218:$F5218,D5218)</f>
        <v>1</v>
      </c>
      <c r="K5218" s="2" t="n">
        <f aca="false">COUNTIF($A5218:$F5218,E5218)</f>
        <v>3</v>
      </c>
      <c r="L5218" s="2" t="n">
        <f aca="false">COUNTIF($A5218:$F5218,F5218)</f>
        <v>1</v>
      </c>
      <c r="M5218" s="3" t="n">
        <f aca="false">SUM(G5218:L5218)</f>
        <v>12</v>
      </c>
      <c r="N5218" s="4" t="n">
        <f aca="false">IF(MOD(A5218,2)=0,1,-1)</f>
        <v>1</v>
      </c>
      <c r="O5218" s="4" t="n">
        <f aca="false">IF(MOD(B5218,2)=0,1,-1)</f>
        <v>1</v>
      </c>
      <c r="P5218" s="4" t="n">
        <f aca="false">IF(MOD(C5218,2)=0,1,-1)</f>
        <v>-1</v>
      </c>
      <c r="Q5218" s="4" t="n">
        <f aca="false">IF(MOD(D5218,2)=0,1,-1)</f>
        <v>1</v>
      </c>
      <c r="R5218" s="4" t="n">
        <f aca="false">IF(MOD(E5218,2)=0,1,-1)</f>
        <v>1</v>
      </c>
      <c r="S5218" s="4" t="n">
        <f aca="false">IF(MOD(F5218,2)=0,1,-1)</f>
        <v>-1</v>
      </c>
      <c r="T5218" s="5" t="n">
        <f aca="false">SUM(N5218:S5218)</f>
        <v>2</v>
      </c>
      <c r="U5218" s="6" t="n">
        <f aca="false">IF(AND(M5218=6,T5218&gt;0),1,0)</f>
        <v>0</v>
      </c>
    </row>
    <row r="5219" customFormat="false" ht="13.8" hidden="false" customHeight="false" outlineLevel="0" collapsed="false">
      <c r="A5219" s="1" t="n">
        <v>80</v>
      </c>
      <c r="B5219" s="1" t="n">
        <v>54</v>
      </c>
      <c r="C5219" s="1" t="n">
        <v>73</v>
      </c>
      <c r="D5219" s="1" t="n">
        <v>41</v>
      </c>
      <c r="E5219" s="1" t="n">
        <v>80</v>
      </c>
      <c r="F5219" s="1" t="n">
        <v>108</v>
      </c>
      <c r="G5219" s="2" t="n">
        <f aca="false">COUNTIF($A5219:$F5219,A5219)</f>
        <v>2</v>
      </c>
      <c r="H5219" s="2" t="n">
        <f aca="false">COUNTIF($A5219:$F5219,B5219)</f>
        <v>1</v>
      </c>
      <c r="I5219" s="2" t="n">
        <f aca="false">COUNTIF($A5219:$F5219,C5219)</f>
        <v>1</v>
      </c>
      <c r="J5219" s="2" t="n">
        <f aca="false">COUNTIF($A5219:$F5219,D5219)</f>
        <v>1</v>
      </c>
      <c r="K5219" s="2" t="n">
        <f aca="false">COUNTIF($A5219:$F5219,E5219)</f>
        <v>2</v>
      </c>
      <c r="L5219" s="2" t="n">
        <f aca="false">COUNTIF($A5219:$F5219,F5219)</f>
        <v>1</v>
      </c>
      <c r="M5219" s="3" t="n">
        <f aca="false">SUM(G5219:L5219)</f>
        <v>8</v>
      </c>
      <c r="N5219" s="4" t="n">
        <f aca="false">IF(MOD(A5219,2)=0,1,-1)</f>
        <v>1</v>
      </c>
      <c r="O5219" s="4" t="n">
        <f aca="false">IF(MOD(B5219,2)=0,1,-1)</f>
        <v>1</v>
      </c>
      <c r="P5219" s="4" t="n">
        <f aca="false">IF(MOD(C5219,2)=0,1,-1)</f>
        <v>-1</v>
      </c>
      <c r="Q5219" s="4" t="n">
        <f aca="false">IF(MOD(D5219,2)=0,1,-1)</f>
        <v>-1</v>
      </c>
      <c r="R5219" s="4" t="n">
        <f aca="false">IF(MOD(E5219,2)=0,1,-1)</f>
        <v>1</v>
      </c>
      <c r="S5219" s="4" t="n">
        <f aca="false">IF(MOD(F5219,2)=0,1,-1)</f>
        <v>1</v>
      </c>
      <c r="T5219" s="5" t="n">
        <f aca="false">SUM(N5219:S5219)</f>
        <v>2</v>
      </c>
      <c r="U5219" s="6" t="n">
        <f aca="false">IF(AND(M5219=6,T5219&gt;0),1,0)</f>
        <v>0</v>
      </c>
    </row>
    <row r="5220" customFormat="false" ht="13.8" hidden="false" customHeight="false" outlineLevel="0" collapsed="false">
      <c r="A5220" s="1" t="n">
        <v>27</v>
      </c>
      <c r="B5220" s="1" t="n">
        <v>30</v>
      </c>
      <c r="C5220" s="1" t="n">
        <v>31</v>
      </c>
      <c r="D5220" s="1" t="n">
        <v>34</v>
      </c>
      <c r="E5220" s="1" t="n">
        <v>13</v>
      </c>
      <c r="F5220" s="1" t="n">
        <v>60</v>
      </c>
      <c r="G5220" s="2" t="n">
        <f aca="false">COUNTIF($A5220:$F5220,A5220)</f>
        <v>1</v>
      </c>
      <c r="H5220" s="2" t="n">
        <f aca="false">COUNTIF($A5220:$F5220,B5220)</f>
        <v>1</v>
      </c>
      <c r="I5220" s="2" t="n">
        <f aca="false">COUNTIF($A5220:$F5220,C5220)</f>
        <v>1</v>
      </c>
      <c r="J5220" s="2" t="n">
        <f aca="false">COUNTIF($A5220:$F5220,D5220)</f>
        <v>1</v>
      </c>
      <c r="K5220" s="2" t="n">
        <f aca="false">COUNTIF($A5220:$F5220,E5220)</f>
        <v>1</v>
      </c>
      <c r="L5220" s="2" t="n">
        <f aca="false">COUNTIF($A5220:$F5220,F5220)</f>
        <v>1</v>
      </c>
      <c r="M5220" s="3" t="n">
        <f aca="false">SUM(G5220:L5220)</f>
        <v>6</v>
      </c>
      <c r="N5220" s="4" t="n">
        <f aca="false">IF(MOD(A5220,2)=0,1,-1)</f>
        <v>-1</v>
      </c>
      <c r="O5220" s="4" t="n">
        <f aca="false">IF(MOD(B5220,2)=0,1,-1)</f>
        <v>1</v>
      </c>
      <c r="P5220" s="4" t="n">
        <f aca="false">IF(MOD(C5220,2)=0,1,-1)</f>
        <v>-1</v>
      </c>
      <c r="Q5220" s="4" t="n">
        <f aca="false">IF(MOD(D5220,2)=0,1,-1)</f>
        <v>1</v>
      </c>
      <c r="R5220" s="4" t="n">
        <f aca="false">IF(MOD(E5220,2)=0,1,-1)</f>
        <v>-1</v>
      </c>
      <c r="S5220" s="4" t="n">
        <f aca="false">IF(MOD(F5220,2)=0,1,-1)</f>
        <v>1</v>
      </c>
      <c r="T5220" s="5" t="n">
        <f aca="false">SUM(N5220:S5220)</f>
        <v>0</v>
      </c>
      <c r="U5220" s="6" t="n">
        <f aca="false">IF(AND(M5220=6,T5220&gt;0),1,0)</f>
        <v>0</v>
      </c>
    </row>
    <row r="5221" customFormat="false" ht="13.8" hidden="false" customHeight="false" outlineLevel="0" collapsed="false">
      <c r="A5221" s="1" t="n">
        <v>83</v>
      </c>
      <c r="B5221" s="1" t="n">
        <v>76</v>
      </c>
      <c r="C5221" s="1" t="n">
        <v>92</v>
      </c>
      <c r="D5221" s="1" t="n">
        <v>46</v>
      </c>
      <c r="E5221" s="1" t="n">
        <v>83</v>
      </c>
      <c r="F5221" s="1" t="n">
        <v>38</v>
      </c>
      <c r="G5221" s="2" t="n">
        <f aca="false">COUNTIF($A5221:$F5221,A5221)</f>
        <v>2</v>
      </c>
      <c r="H5221" s="2" t="n">
        <f aca="false">COUNTIF($A5221:$F5221,B5221)</f>
        <v>1</v>
      </c>
      <c r="I5221" s="2" t="n">
        <f aca="false">COUNTIF($A5221:$F5221,C5221)</f>
        <v>1</v>
      </c>
      <c r="J5221" s="2" t="n">
        <f aca="false">COUNTIF($A5221:$F5221,D5221)</f>
        <v>1</v>
      </c>
      <c r="K5221" s="2" t="n">
        <f aca="false">COUNTIF($A5221:$F5221,E5221)</f>
        <v>2</v>
      </c>
      <c r="L5221" s="2" t="n">
        <f aca="false">COUNTIF($A5221:$F5221,F5221)</f>
        <v>1</v>
      </c>
      <c r="M5221" s="3" t="n">
        <f aca="false">SUM(G5221:L5221)</f>
        <v>8</v>
      </c>
      <c r="N5221" s="4" t="n">
        <f aca="false">IF(MOD(A5221,2)=0,1,-1)</f>
        <v>-1</v>
      </c>
      <c r="O5221" s="4" t="n">
        <f aca="false">IF(MOD(B5221,2)=0,1,-1)</f>
        <v>1</v>
      </c>
      <c r="P5221" s="4" t="n">
        <f aca="false">IF(MOD(C5221,2)=0,1,-1)</f>
        <v>1</v>
      </c>
      <c r="Q5221" s="4" t="n">
        <f aca="false">IF(MOD(D5221,2)=0,1,-1)</f>
        <v>1</v>
      </c>
      <c r="R5221" s="4" t="n">
        <f aca="false">IF(MOD(E5221,2)=0,1,-1)</f>
        <v>-1</v>
      </c>
      <c r="S5221" s="4" t="n">
        <f aca="false">IF(MOD(F5221,2)=0,1,-1)</f>
        <v>1</v>
      </c>
      <c r="T5221" s="5" t="n">
        <f aca="false">SUM(N5221:S5221)</f>
        <v>2</v>
      </c>
      <c r="U5221" s="6" t="n">
        <f aca="false">IF(AND(M5221=6,T5221&gt;0),1,0)</f>
        <v>0</v>
      </c>
    </row>
    <row r="5222" customFormat="false" ht="13.8" hidden="false" customHeight="false" outlineLevel="0" collapsed="false">
      <c r="A5222" s="1" t="n">
        <v>28</v>
      </c>
      <c r="B5222" s="1" t="n">
        <v>53</v>
      </c>
      <c r="C5222" s="1" t="n">
        <v>37</v>
      </c>
      <c r="D5222" s="1" t="n">
        <v>45</v>
      </c>
      <c r="E5222" s="1" t="n">
        <v>84</v>
      </c>
      <c r="F5222" s="1" t="n">
        <v>53</v>
      </c>
      <c r="G5222" s="2" t="n">
        <f aca="false">COUNTIF($A5222:$F5222,A5222)</f>
        <v>1</v>
      </c>
      <c r="H5222" s="2" t="n">
        <f aca="false">COUNTIF($A5222:$F5222,B5222)</f>
        <v>2</v>
      </c>
      <c r="I5222" s="2" t="n">
        <f aca="false">COUNTIF($A5222:$F5222,C5222)</f>
        <v>1</v>
      </c>
      <c r="J5222" s="2" t="n">
        <f aca="false">COUNTIF($A5222:$F5222,D5222)</f>
        <v>1</v>
      </c>
      <c r="K5222" s="2" t="n">
        <f aca="false">COUNTIF($A5222:$F5222,E5222)</f>
        <v>1</v>
      </c>
      <c r="L5222" s="2" t="n">
        <f aca="false">COUNTIF($A5222:$F5222,F5222)</f>
        <v>2</v>
      </c>
      <c r="M5222" s="3" t="n">
        <f aca="false">SUM(G5222:L5222)</f>
        <v>8</v>
      </c>
      <c r="N5222" s="4" t="n">
        <f aca="false">IF(MOD(A5222,2)=0,1,-1)</f>
        <v>1</v>
      </c>
      <c r="O5222" s="4" t="n">
        <f aca="false">IF(MOD(B5222,2)=0,1,-1)</f>
        <v>-1</v>
      </c>
      <c r="P5222" s="4" t="n">
        <f aca="false">IF(MOD(C5222,2)=0,1,-1)</f>
        <v>-1</v>
      </c>
      <c r="Q5222" s="4" t="n">
        <f aca="false">IF(MOD(D5222,2)=0,1,-1)</f>
        <v>-1</v>
      </c>
      <c r="R5222" s="4" t="n">
        <f aca="false">IF(MOD(E5222,2)=0,1,-1)</f>
        <v>1</v>
      </c>
      <c r="S5222" s="4" t="n">
        <f aca="false">IF(MOD(F5222,2)=0,1,-1)</f>
        <v>-1</v>
      </c>
      <c r="T5222" s="5" t="n">
        <f aca="false">SUM(N5222:S5222)</f>
        <v>-2</v>
      </c>
      <c r="U5222" s="6" t="n">
        <f aca="false">IF(AND(M5222=6,T5222&gt;0),1,0)</f>
        <v>0</v>
      </c>
    </row>
    <row r="5223" customFormat="false" ht="13.8" hidden="false" customHeight="false" outlineLevel="0" collapsed="false">
      <c r="A5223" s="1" t="n">
        <v>72</v>
      </c>
      <c r="B5223" s="1" t="n">
        <v>81</v>
      </c>
      <c r="C5223" s="1" t="n">
        <v>44</v>
      </c>
      <c r="D5223" s="1" t="n">
        <v>44</v>
      </c>
      <c r="E5223" s="1" t="n">
        <v>72</v>
      </c>
      <c r="F5223" s="1" t="n">
        <v>121</v>
      </c>
      <c r="G5223" s="2" t="n">
        <f aca="false">COUNTIF($A5223:$F5223,A5223)</f>
        <v>2</v>
      </c>
      <c r="H5223" s="2" t="n">
        <f aca="false">COUNTIF($A5223:$F5223,B5223)</f>
        <v>1</v>
      </c>
      <c r="I5223" s="2" t="n">
        <f aca="false">COUNTIF($A5223:$F5223,C5223)</f>
        <v>2</v>
      </c>
      <c r="J5223" s="2" t="n">
        <f aca="false">COUNTIF($A5223:$F5223,D5223)</f>
        <v>2</v>
      </c>
      <c r="K5223" s="2" t="n">
        <f aca="false">COUNTIF($A5223:$F5223,E5223)</f>
        <v>2</v>
      </c>
      <c r="L5223" s="2" t="n">
        <f aca="false">COUNTIF($A5223:$F5223,F5223)</f>
        <v>1</v>
      </c>
      <c r="M5223" s="3" t="n">
        <f aca="false">SUM(G5223:L5223)</f>
        <v>10</v>
      </c>
      <c r="N5223" s="4" t="n">
        <f aca="false">IF(MOD(A5223,2)=0,1,-1)</f>
        <v>1</v>
      </c>
      <c r="O5223" s="4" t="n">
        <f aca="false">IF(MOD(B5223,2)=0,1,-1)</f>
        <v>-1</v>
      </c>
      <c r="P5223" s="4" t="n">
        <f aca="false">IF(MOD(C5223,2)=0,1,-1)</f>
        <v>1</v>
      </c>
      <c r="Q5223" s="4" t="n">
        <f aca="false">IF(MOD(D5223,2)=0,1,-1)</f>
        <v>1</v>
      </c>
      <c r="R5223" s="4" t="n">
        <f aca="false">IF(MOD(E5223,2)=0,1,-1)</f>
        <v>1</v>
      </c>
      <c r="S5223" s="4" t="n">
        <f aca="false">IF(MOD(F5223,2)=0,1,-1)</f>
        <v>-1</v>
      </c>
      <c r="T5223" s="5" t="n">
        <f aca="false">SUM(N5223:S5223)</f>
        <v>2</v>
      </c>
      <c r="U5223" s="6" t="n">
        <f aca="false">IF(AND(M5223=6,T5223&gt;0),1,0)</f>
        <v>0</v>
      </c>
    </row>
    <row r="5224" customFormat="false" ht="13.8" hidden="false" customHeight="false" outlineLevel="0" collapsed="false">
      <c r="A5224" s="1" t="n">
        <v>38</v>
      </c>
      <c r="B5224" s="1" t="n">
        <v>21</v>
      </c>
      <c r="C5224" s="1" t="n">
        <v>37</v>
      </c>
      <c r="D5224" s="1" t="n">
        <v>45</v>
      </c>
      <c r="E5224" s="1" t="n">
        <v>114</v>
      </c>
      <c r="F5224" s="1" t="n">
        <v>10</v>
      </c>
      <c r="G5224" s="2" t="n">
        <f aca="false">COUNTIF($A5224:$F5224,A5224)</f>
        <v>1</v>
      </c>
      <c r="H5224" s="2" t="n">
        <f aca="false">COUNTIF($A5224:$F5224,B5224)</f>
        <v>1</v>
      </c>
      <c r="I5224" s="2" t="n">
        <f aca="false">COUNTIF($A5224:$F5224,C5224)</f>
        <v>1</v>
      </c>
      <c r="J5224" s="2" t="n">
        <f aca="false">COUNTIF($A5224:$F5224,D5224)</f>
        <v>1</v>
      </c>
      <c r="K5224" s="2" t="n">
        <f aca="false">COUNTIF($A5224:$F5224,E5224)</f>
        <v>1</v>
      </c>
      <c r="L5224" s="2" t="n">
        <f aca="false">COUNTIF($A5224:$F5224,F5224)</f>
        <v>1</v>
      </c>
      <c r="M5224" s="3" t="n">
        <f aca="false">SUM(G5224:L5224)</f>
        <v>6</v>
      </c>
      <c r="N5224" s="4" t="n">
        <f aca="false">IF(MOD(A5224,2)=0,1,-1)</f>
        <v>1</v>
      </c>
      <c r="O5224" s="4" t="n">
        <f aca="false">IF(MOD(B5224,2)=0,1,-1)</f>
        <v>-1</v>
      </c>
      <c r="P5224" s="4" t="n">
        <f aca="false">IF(MOD(C5224,2)=0,1,-1)</f>
        <v>-1</v>
      </c>
      <c r="Q5224" s="4" t="n">
        <f aca="false">IF(MOD(D5224,2)=0,1,-1)</f>
        <v>-1</v>
      </c>
      <c r="R5224" s="4" t="n">
        <f aca="false">IF(MOD(E5224,2)=0,1,-1)</f>
        <v>1</v>
      </c>
      <c r="S5224" s="4" t="n">
        <f aca="false">IF(MOD(F5224,2)=0,1,-1)</f>
        <v>1</v>
      </c>
      <c r="T5224" s="5" t="n">
        <f aca="false">SUM(N5224:S5224)</f>
        <v>0</v>
      </c>
      <c r="U5224" s="6" t="n">
        <f aca="false">IF(AND(M5224=6,T5224&gt;0),1,0)</f>
        <v>0</v>
      </c>
    </row>
    <row r="5225" customFormat="false" ht="13.8" hidden="false" customHeight="false" outlineLevel="0" collapsed="false">
      <c r="A5225" s="1" t="n">
        <v>66</v>
      </c>
      <c r="B5225" s="1" t="n">
        <v>61</v>
      </c>
      <c r="C5225" s="1" t="n">
        <v>23</v>
      </c>
      <c r="D5225" s="1" t="n">
        <v>74</v>
      </c>
      <c r="E5225" s="1" t="n">
        <v>66</v>
      </c>
      <c r="F5225" s="1" t="n">
        <v>61</v>
      </c>
      <c r="G5225" s="2" t="n">
        <f aca="false">COUNTIF($A5225:$F5225,A5225)</f>
        <v>2</v>
      </c>
      <c r="H5225" s="2" t="n">
        <f aca="false">COUNTIF($A5225:$F5225,B5225)</f>
        <v>2</v>
      </c>
      <c r="I5225" s="2" t="n">
        <f aca="false">COUNTIF($A5225:$F5225,C5225)</f>
        <v>1</v>
      </c>
      <c r="J5225" s="2" t="n">
        <f aca="false">COUNTIF($A5225:$F5225,D5225)</f>
        <v>1</v>
      </c>
      <c r="K5225" s="2" t="n">
        <f aca="false">COUNTIF($A5225:$F5225,E5225)</f>
        <v>2</v>
      </c>
      <c r="L5225" s="2" t="n">
        <f aca="false">COUNTIF($A5225:$F5225,F5225)</f>
        <v>2</v>
      </c>
      <c r="M5225" s="3" t="n">
        <f aca="false">SUM(G5225:L5225)</f>
        <v>10</v>
      </c>
      <c r="N5225" s="4" t="n">
        <f aca="false">IF(MOD(A5225,2)=0,1,-1)</f>
        <v>1</v>
      </c>
      <c r="O5225" s="4" t="n">
        <f aca="false">IF(MOD(B5225,2)=0,1,-1)</f>
        <v>-1</v>
      </c>
      <c r="P5225" s="4" t="n">
        <f aca="false">IF(MOD(C5225,2)=0,1,-1)</f>
        <v>-1</v>
      </c>
      <c r="Q5225" s="4" t="n">
        <f aca="false">IF(MOD(D5225,2)=0,1,-1)</f>
        <v>1</v>
      </c>
      <c r="R5225" s="4" t="n">
        <f aca="false">IF(MOD(E5225,2)=0,1,-1)</f>
        <v>1</v>
      </c>
      <c r="S5225" s="4" t="n">
        <f aca="false">IF(MOD(F5225,2)=0,1,-1)</f>
        <v>-1</v>
      </c>
      <c r="T5225" s="5" t="n">
        <f aca="false">SUM(N5225:S5225)</f>
        <v>0</v>
      </c>
      <c r="U5225" s="6" t="n">
        <f aca="false">IF(AND(M5225=6,T5225&gt;0),1,0)</f>
        <v>0</v>
      </c>
    </row>
    <row r="5226" customFormat="false" ht="13.8" hidden="false" customHeight="false" outlineLevel="0" collapsed="false">
      <c r="A5226" s="1" t="n">
        <v>32</v>
      </c>
      <c r="B5226" s="1" t="n">
        <v>66</v>
      </c>
      <c r="C5226" s="1" t="n">
        <v>62</v>
      </c>
      <c r="D5226" s="1" t="n">
        <v>54</v>
      </c>
      <c r="E5226" s="1" t="n">
        <v>32</v>
      </c>
      <c r="F5226" s="1" t="n">
        <v>99</v>
      </c>
      <c r="G5226" s="2" t="n">
        <f aca="false">COUNTIF($A5226:$F5226,A5226)</f>
        <v>2</v>
      </c>
      <c r="H5226" s="2" t="n">
        <f aca="false">COUNTIF($A5226:$F5226,B5226)</f>
        <v>1</v>
      </c>
      <c r="I5226" s="2" t="n">
        <f aca="false">COUNTIF($A5226:$F5226,C5226)</f>
        <v>1</v>
      </c>
      <c r="J5226" s="2" t="n">
        <f aca="false">COUNTIF($A5226:$F5226,D5226)</f>
        <v>1</v>
      </c>
      <c r="K5226" s="2" t="n">
        <f aca="false">COUNTIF($A5226:$F5226,E5226)</f>
        <v>2</v>
      </c>
      <c r="L5226" s="2" t="n">
        <f aca="false">COUNTIF($A5226:$F5226,F5226)</f>
        <v>1</v>
      </c>
      <c r="M5226" s="3" t="n">
        <f aca="false">SUM(G5226:L5226)</f>
        <v>8</v>
      </c>
      <c r="N5226" s="4" t="n">
        <f aca="false">IF(MOD(A5226,2)=0,1,-1)</f>
        <v>1</v>
      </c>
      <c r="O5226" s="4" t="n">
        <f aca="false">IF(MOD(B5226,2)=0,1,-1)</f>
        <v>1</v>
      </c>
      <c r="P5226" s="4" t="n">
        <f aca="false">IF(MOD(C5226,2)=0,1,-1)</f>
        <v>1</v>
      </c>
      <c r="Q5226" s="4" t="n">
        <f aca="false">IF(MOD(D5226,2)=0,1,-1)</f>
        <v>1</v>
      </c>
      <c r="R5226" s="4" t="n">
        <f aca="false">IF(MOD(E5226,2)=0,1,-1)</f>
        <v>1</v>
      </c>
      <c r="S5226" s="4" t="n">
        <f aca="false">IF(MOD(F5226,2)=0,1,-1)</f>
        <v>-1</v>
      </c>
      <c r="T5226" s="5" t="n">
        <f aca="false">SUM(N5226:S5226)</f>
        <v>4</v>
      </c>
      <c r="U5226" s="6" t="n">
        <f aca="false">IF(AND(M5226=6,T5226&gt;0),1,0)</f>
        <v>0</v>
      </c>
    </row>
    <row r="5227" customFormat="false" ht="13.8" hidden="false" customHeight="false" outlineLevel="0" collapsed="false">
      <c r="A5227" s="1" t="n">
        <v>63</v>
      </c>
      <c r="B5227" s="1" t="n">
        <v>30</v>
      </c>
      <c r="C5227" s="1" t="n">
        <v>70</v>
      </c>
      <c r="D5227" s="1" t="n">
        <v>30</v>
      </c>
      <c r="E5227" s="1" t="n">
        <v>42</v>
      </c>
      <c r="F5227" s="1" t="n">
        <v>30</v>
      </c>
      <c r="G5227" s="2" t="n">
        <f aca="false">COUNTIF($A5227:$F5227,A5227)</f>
        <v>1</v>
      </c>
      <c r="H5227" s="2" t="n">
        <f aca="false">COUNTIF($A5227:$F5227,B5227)</f>
        <v>3</v>
      </c>
      <c r="I5227" s="2" t="n">
        <f aca="false">COUNTIF($A5227:$F5227,C5227)</f>
        <v>1</v>
      </c>
      <c r="J5227" s="2" t="n">
        <f aca="false">COUNTIF($A5227:$F5227,D5227)</f>
        <v>3</v>
      </c>
      <c r="K5227" s="2" t="n">
        <f aca="false">COUNTIF($A5227:$F5227,E5227)</f>
        <v>1</v>
      </c>
      <c r="L5227" s="2" t="n">
        <f aca="false">COUNTIF($A5227:$F5227,F5227)</f>
        <v>3</v>
      </c>
      <c r="M5227" s="3" t="n">
        <f aca="false">SUM(G5227:L5227)</f>
        <v>12</v>
      </c>
      <c r="N5227" s="4" t="n">
        <f aca="false">IF(MOD(A5227,2)=0,1,-1)</f>
        <v>-1</v>
      </c>
      <c r="O5227" s="4" t="n">
        <f aca="false">IF(MOD(B5227,2)=0,1,-1)</f>
        <v>1</v>
      </c>
      <c r="P5227" s="4" t="n">
        <f aca="false">IF(MOD(C5227,2)=0,1,-1)</f>
        <v>1</v>
      </c>
      <c r="Q5227" s="4" t="n">
        <f aca="false">IF(MOD(D5227,2)=0,1,-1)</f>
        <v>1</v>
      </c>
      <c r="R5227" s="4" t="n">
        <f aca="false">IF(MOD(E5227,2)=0,1,-1)</f>
        <v>1</v>
      </c>
      <c r="S5227" s="4" t="n">
        <f aca="false">IF(MOD(F5227,2)=0,1,-1)</f>
        <v>1</v>
      </c>
      <c r="T5227" s="5" t="n">
        <f aca="false">SUM(N5227:S5227)</f>
        <v>4</v>
      </c>
      <c r="U5227" s="6" t="n">
        <f aca="false">IF(AND(M5227=6,T5227&gt;0),1,0)</f>
        <v>0</v>
      </c>
    </row>
    <row r="5228" customFormat="false" ht="13.8" hidden="false" customHeight="false" outlineLevel="0" collapsed="false">
      <c r="A5228" s="1" t="n">
        <v>34</v>
      </c>
      <c r="B5228" s="1" t="n">
        <v>51</v>
      </c>
      <c r="C5228" s="1" t="n">
        <v>85</v>
      </c>
      <c r="D5228" s="1" t="n">
        <v>70</v>
      </c>
      <c r="E5228" s="1" t="n">
        <v>17</v>
      </c>
      <c r="F5228" s="1" t="n">
        <v>51</v>
      </c>
      <c r="G5228" s="2" t="n">
        <f aca="false">COUNTIF($A5228:$F5228,A5228)</f>
        <v>1</v>
      </c>
      <c r="H5228" s="2" t="n">
        <f aca="false">COUNTIF($A5228:$F5228,B5228)</f>
        <v>2</v>
      </c>
      <c r="I5228" s="2" t="n">
        <f aca="false">COUNTIF($A5228:$F5228,C5228)</f>
        <v>1</v>
      </c>
      <c r="J5228" s="2" t="n">
        <f aca="false">COUNTIF($A5228:$F5228,D5228)</f>
        <v>1</v>
      </c>
      <c r="K5228" s="2" t="n">
        <f aca="false">COUNTIF($A5228:$F5228,E5228)</f>
        <v>1</v>
      </c>
      <c r="L5228" s="2" t="n">
        <f aca="false">COUNTIF($A5228:$F5228,F5228)</f>
        <v>2</v>
      </c>
      <c r="M5228" s="3" t="n">
        <f aca="false">SUM(G5228:L5228)</f>
        <v>8</v>
      </c>
      <c r="N5228" s="4" t="n">
        <f aca="false">IF(MOD(A5228,2)=0,1,-1)</f>
        <v>1</v>
      </c>
      <c r="O5228" s="4" t="n">
        <f aca="false">IF(MOD(B5228,2)=0,1,-1)</f>
        <v>-1</v>
      </c>
      <c r="P5228" s="4" t="n">
        <f aca="false">IF(MOD(C5228,2)=0,1,-1)</f>
        <v>-1</v>
      </c>
      <c r="Q5228" s="4" t="n">
        <f aca="false">IF(MOD(D5228,2)=0,1,-1)</f>
        <v>1</v>
      </c>
      <c r="R5228" s="4" t="n">
        <f aca="false">IF(MOD(E5228,2)=0,1,-1)</f>
        <v>-1</v>
      </c>
      <c r="S5228" s="4" t="n">
        <f aca="false">IF(MOD(F5228,2)=0,1,-1)</f>
        <v>-1</v>
      </c>
      <c r="T5228" s="5" t="n">
        <f aca="false">SUM(N5228:S5228)</f>
        <v>-2</v>
      </c>
      <c r="U5228" s="6" t="n">
        <f aca="false">IF(AND(M5228=6,T5228&gt;0),1,0)</f>
        <v>0</v>
      </c>
    </row>
    <row r="5229" customFormat="false" ht="13.8" hidden="false" customHeight="false" outlineLevel="0" collapsed="false">
      <c r="A5229" s="1" t="n">
        <v>71</v>
      </c>
      <c r="B5229" s="1" t="n">
        <v>79</v>
      </c>
      <c r="C5229" s="1" t="n">
        <v>35</v>
      </c>
      <c r="D5229" s="1" t="n">
        <v>19</v>
      </c>
      <c r="E5229" s="1" t="n">
        <v>71</v>
      </c>
      <c r="F5229" s="1" t="n">
        <v>79</v>
      </c>
      <c r="G5229" s="2" t="n">
        <f aca="false">COUNTIF($A5229:$F5229,A5229)</f>
        <v>2</v>
      </c>
      <c r="H5229" s="2" t="n">
        <f aca="false">COUNTIF($A5229:$F5229,B5229)</f>
        <v>2</v>
      </c>
      <c r="I5229" s="2" t="n">
        <f aca="false">COUNTIF($A5229:$F5229,C5229)</f>
        <v>1</v>
      </c>
      <c r="J5229" s="2" t="n">
        <f aca="false">COUNTIF($A5229:$F5229,D5229)</f>
        <v>1</v>
      </c>
      <c r="K5229" s="2" t="n">
        <f aca="false">COUNTIF($A5229:$F5229,E5229)</f>
        <v>2</v>
      </c>
      <c r="L5229" s="2" t="n">
        <f aca="false">COUNTIF($A5229:$F5229,F5229)</f>
        <v>2</v>
      </c>
      <c r="M5229" s="3" t="n">
        <f aca="false">SUM(G5229:L5229)</f>
        <v>10</v>
      </c>
      <c r="N5229" s="4" t="n">
        <f aca="false">IF(MOD(A5229,2)=0,1,-1)</f>
        <v>-1</v>
      </c>
      <c r="O5229" s="4" t="n">
        <f aca="false">IF(MOD(B5229,2)=0,1,-1)</f>
        <v>-1</v>
      </c>
      <c r="P5229" s="4" t="n">
        <f aca="false">IF(MOD(C5229,2)=0,1,-1)</f>
        <v>-1</v>
      </c>
      <c r="Q5229" s="4" t="n">
        <f aca="false">IF(MOD(D5229,2)=0,1,-1)</f>
        <v>-1</v>
      </c>
      <c r="R5229" s="4" t="n">
        <f aca="false">IF(MOD(E5229,2)=0,1,-1)</f>
        <v>-1</v>
      </c>
      <c r="S5229" s="4" t="n">
        <f aca="false">IF(MOD(F5229,2)=0,1,-1)</f>
        <v>-1</v>
      </c>
      <c r="T5229" s="5" t="n">
        <f aca="false">SUM(N5229:S5229)</f>
        <v>-6</v>
      </c>
      <c r="U5229" s="6" t="n">
        <f aca="false">IF(AND(M5229=6,T5229&gt;0),1,0)</f>
        <v>0</v>
      </c>
    </row>
    <row r="5230" customFormat="false" ht="13.8" hidden="false" customHeight="false" outlineLevel="0" collapsed="false">
      <c r="A5230" s="1" t="n">
        <v>46</v>
      </c>
      <c r="B5230" s="1" t="n">
        <v>46</v>
      </c>
      <c r="C5230" s="1" t="n">
        <v>11</v>
      </c>
      <c r="D5230" s="1" t="n">
        <v>26</v>
      </c>
      <c r="E5230" s="1" t="n">
        <v>46</v>
      </c>
      <c r="F5230" s="1" t="n">
        <v>92</v>
      </c>
      <c r="G5230" s="2" t="n">
        <f aca="false">COUNTIF($A5230:$F5230,A5230)</f>
        <v>3</v>
      </c>
      <c r="H5230" s="2" t="n">
        <f aca="false">COUNTIF($A5230:$F5230,B5230)</f>
        <v>3</v>
      </c>
      <c r="I5230" s="2" t="n">
        <f aca="false">COUNTIF($A5230:$F5230,C5230)</f>
        <v>1</v>
      </c>
      <c r="J5230" s="2" t="n">
        <f aca="false">COUNTIF($A5230:$F5230,D5230)</f>
        <v>1</v>
      </c>
      <c r="K5230" s="2" t="n">
        <f aca="false">COUNTIF($A5230:$F5230,E5230)</f>
        <v>3</v>
      </c>
      <c r="L5230" s="2" t="n">
        <f aca="false">COUNTIF($A5230:$F5230,F5230)</f>
        <v>1</v>
      </c>
      <c r="M5230" s="3" t="n">
        <f aca="false">SUM(G5230:L5230)</f>
        <v>12</v>
      </c>
      <c r="N5230" s="4" t="n">
        <f aca="false">IF(MOD(A5230,2)=0,1,-1)</f>
        <v>1</v>
      </c>
      <c r="O5230" s="4" t="n">
        <f aca="false">IF(MOD(B5230,2)=0,1,-1)</f>
        <v>1</v>
      </c>
      <c r="P5230" s="4" t="n">
        <f aca="false">IF(MOD(C5230,2)=0,1,-1)</f>
        <v>-1</v>
      </c>
      <c r="Q5230" s="4" t="n">
        <f aca="false">IF(MOD(D5230,2)=0,1,-1)</f>
        <v>1</v>
      </c>
      <c r="R5230" s="4" t="n">
        <f aca="false">IF(MOD(E5230,2)=0,1,-1)</f>
        <v>1</v>
      </c>
      <c r="S5230" s="4" t="n">
        <f aca="false">IF(MOD(F5230,2)=0,1,-1)</f>
        <v>1</v>
      </c>
      <c r="T5230" s="5" t="n">
        <f aca="false">SUM(N5230:S5230)</f>
        <v>4</v>
      </c>
      <c r="U5230" s="6" t="n">
        <f aca="false">IF(AND(M5230=6,T5230&gt;0),1,0)</f>
        <v>0</v>
      </c>
    </row>
    <row r="5231" customFormat="false" ht="13.8" hidden="false" customHeight="false" outlineLevel="0" collapsed="false">
      <c r="A5231" s="1" t="n">
        <v>18</v>
      </c>
      <c r="B5231" s="1" t="n">
        <v>43</v>
      </c>
      <c r="C5231" s="1" t="n">
        <v>63</v>
      </c>
      <c r="D5231" s="1" t="n">
        <v>31</v>
      </c>
      <c r="E5231" s="1" t="n">
        <v>54</v>
      </c>
      <c r="F5231" s="1" t="n">
        <v>21</v>
      </c>
      <c r="G5231" s="2" t="n">
        <f aca="false">COUNTIF($A5231:$F5231,A5231)</f>
        <v>1</v>
      </c>
      <c r="H5231" s="2" t="n">
        <f aca="false">COUNTIF($A5231:$F5231,B5231)</f>
        <v>1</v>
      </c>
      <c r="I5231" s="2" t="n">
        <f aca="false">COUNTIF($A5231:$F5231,C5231)</f>
        <v>1</v>
      </c>
      <c r="J5231" s="2" t="n">
        <f aca="false">COUNTIF($A5231:$F5231,D5231)</f>
        <v>1</v>
      </c>
      <c r="K5231" s="2" t="n">
        <f aca="false">COUNTIF($A5231:$F5231,E5231)</f>
        <v>1</v>
      </c>
      <c r="L5231" s="2" t="n">
        <f aca="false">COUNTIF($A5231:$F5231,F5231)</f>
        <v>1</v>
      </c>
      <c r="M5231" s="3" t="n">
        <f aca="false">SUM(G5231:L5231)</f>
        <v>6</v>
      </c>
      <c r="N5231" s="4" t="n">
        <f aca="false">IF(MOD(A5231,2)=0,1,-1)</f>
        <v>1</v>
      </c>
      <c r="O5231" s="4" t="n">
        <f aca="false">IF(MOD(B5231,2)=0,1,-1)</f>
        <v>-1</v>
      </c>
      <c r="P5231" s="4" t="n">
        <f aca="false">IF(MOD(C5231,2)=0,1,-1)</f>
        <v>-1</v>
      </c>
      <c r="Q5231" s="4" t="n">
        <f aca="false">IF(MOD(D5231,2)=0,1,-1)</f>
        <v>-1</v>
      </c>
      <c r="R5231" s="4" t="n">
        <f aca="false">IF(MOD(E5231,2)=0,1,-1)</f>
        <v>1</v>
      </c>
      <c r="S5231" s="4" t="n">
        <f aca="false">IF(MOD(F5231,2)=0,1,-1)</f>
        <v>-1</v>
      </c>
      <c r="T5231" s="5" t="n">
        <f aca="false">SUM(N5231:S5231)</f>
        <v>-2</v>
      </c>
      <c r="U5231" s="6" t="n">
        <f aca="false">IF(AND(M5231=6,T5231&gt;0),1,0)</f>
        <v>0</v>
      </c>
    </row>
    <row r="5232" customFormat="false" ht="13.8" hidden="false" customHeight="false" outlineLevel="0" collapsed="false">
      <c r="A5232" s="1" t="n">
        <v>22</v>
      </c>
      <c r="B5232" s="1" t="n">
        <v>29</v>
      </c>
      <c r="C5232" s="1" t="n">
        <v>21</v>
      </c>
      <c r="D5232" s="1" t="n">
        <v>6</v>
      </c>
      <c r="E5232" s="1" t="n">
        <v>44</v>
      </c>
      <c r="F5232" s="1" t="n">
        <v>29</v>
      </c>
      <c r="G5232" s="2" t="n">
        <f aca="false">COUNTIF($A5232:$F5232,A5232)</f>
        <v>1</v>
      </c>
      <c r="H5232" s="2" t="n">
        <f aca="false">COUNTIF($A5232:$F5232,B5232)</f>
        <v>2</v>
      </c>
      <c r="I5232" s="2" t="n">
        <f aca="false">COUNTIF($A5232:$F5232,C5232)</f>
        <v>1</v>
      </c>
      <c r="J5232" s="2" t="n">
        <f aca="false">COUNTIF($A5232:$F5232,D5232)</f>
        <v>1</v>
      </c>
      <c r="K5232" s="2" t="n">
        <f aca="false">COUNTIF($A5232:$F5232,E5232)</f>
        <v>1</v>
      </c>
      <c r="L5232" s="2" t="n">
        <f aca="false">COUNTIF($A5232:$F5232,F5232)</f>
        <v>2</v>
      </c>
      <c r="M5232" s="3" t="n">
        <f aca="false">SUM(G5232:L5232)</f>
        <v>8</v>
      </c>
      <c r="N5232" s="4" t="n">
        <f aca="false">IF(MOD(A5232,2)=0,1,-1)</f>
        <v>1</v>
      </c>
      <c r="O5232" s="4" t="n">
        <f aca="false">IF(MOD(B5232,2)=0,1,-1)</f>
        <v>-1</v>
      </c>
      <c r="P5232" s="4" t="n">
        <f aca="false">IF(MOD(C5232,2)=0,1,-1)</f>
        <v>-1</v>
      </c>
      <c r="Q5232" s="4" t="n">
        <f aca="false">IF(MOD(D5232,2)=0,1,-1)</f>
        <v>1</v>
      </c>
      <c r="R5232" s="4" t="n">
        <f aca="false">IF(MOD(E5232,2)=0,1,-1)</f>
        <v>1</v>
      </c>
      <c r="S5232" s="4" t="n">
        <f aca="false">IF(MOD(F5232,2)=0,1,-1)</f>
        <v>-1</v>
      </c>
      <c r="T5232" s="5" t="n">
        <f aca="false">SUM(N5232:S5232)</f>
        <v>0</v>
      </c>
      <c r="U5232" s="6" t="n">
        <f aca="false">IF(AND(M5232=6,T5232&gt;0),1,0)</f>
        <v>0</v>
      </c>
    </row>
    <row r="5233" customFormat="false" ht="13.8" hidden="false" customHeight="false" outlineLevel="0" collapsed="false">
      <c r="A5233" s="1" t="n">
        <v>61</v>
      </c>
      <c r="B5233" s="1" t="n">
        <v>45</v>
      </c>
      <c r="C5233" s="1" t="n">
        <v>21</v>
      </c>
      <c r="D5233" s="1" t="n">
        <v>10</v>
      </c>
      <c r="E5233" s="1" t="n">
        <v>91</v>
      </c>
      <c r="F5233" s="1" t="n">
        <v>67</v>
      </c>
      <c r="G5233" s="2" t="n">
        <f aca="false">COUNTIF($A5233:$F5233,A5233)</f>
        <v>1</v>
      </c>
      <c r="H5233" s="2" t="n">
        <f aca="false">COUNTIF($A5233:$F5233,B5233)</f>
        <v>1</v>
      </c>
      <c r="I5233" s="2" t="n">
        <f aca="false">COUNTIF($A5233:$F5233,C5233)</f>
        <v>1</v>
      </c>
      <c r="J5233" s="2" t="n">
        <f aca="false">COUNTIF($A5233:$F5233,D5233)</f>
        <v>1</v>
      </c>
      <c r="K5233" s="2" t="n">
        <f aca="false">COUNTIF($A5233:$F5233,E5233)</f>
        <v>1</v>
      </c>
      <c r="L5233" s="2" t="n">
        <f aca="false">COUNTIF($A5233:$F5233,F5233)</f>
        <v>1</v>
      </c>
      <c r="M5233" s="3" t="n">
        <f aca="false">SUM(G5233:L5233)</f>
        <v>6</v>
      </c>
      <c r="N5233" s="4" t="n">
        <f aca="false">IF(MOD(A5233,2)=0,1,-1)</f>
        <v>-1</v>
      </c>
      <c r="O5233" s="4" t="n">
        <f aca="false">IF(MOD(B5233,2)=0,1,-1)</f>
        <v>-1</v>
      </c>
      <c r="P5233" s="4" t="n">
        <f aca="false">IF(MOD(C5233,2)=0,1,-1)</f>
        <v>-1</v>
      </c>
      <c r="Q5233" s="4" t="n">
        <f aca="false">IF(MOD(D5233,2)=0,1,-1)</f>
        <v>1</v>
      </c>
      <c r="R5233" s="4" t="n">
        <f aca="false">IF(MOD(E5233,2)=0,1,-1)</f>
        <v>-1</v>
      </c>
      <c r="S5233" s="4" t="n">
        <f aca="false">IF(MOD(F5233,2)=0,1,-1)</f>
        <v>-1</v>
      </c>
      <c r="T5233" s="5" t="n">
        <f aca="false">SUM(N5233:S5233)</f>
        <v>-4</v>
      </c>
      <c r="U5233" s="6" t="n">
        <f aca="false">IF(AND(M5233=6,T5233&gt;0),1,0)</f>
        <v>0</v>
      </c>
    </row>
    <row r="5234" customFormat="false" ht="13.8" hidden="false" customHeight="false" outlineLevel="0" collapsed="false">
      <c r="A5234" s="1" t="n">
        <v>61</v>
      </c>
      <c r="B5234" s="1" t="n">
        <v>81</v>
      </c>
      <c r="C5234" s="1" t="n">
        <v>55</v>
      </c>
      <c r="D5234" s="1" t="n">
        <v>48</v>
      </c>
      <c r="E5234" s="1" t="n">
        <v>61</v>
      </c>
      <c r="F5234" s="1" t="n">
        <v>81</v>
      </c>
      <c r="G5234" s="2" t="n">
        <f aca="false">COUNTIF($A5234:$F5234,A5234)</f>
        <v>2</v>
      </c>
      <c r="H5234" s="2" t="n">
        <f aca="false">COUNTIF($A5234:$F5234,B5234)</f>
        <v>2</v>
      </c>
      <c r="I5234" s="2" t="n">
        <f aca="false">COUNTIF($A5234:$F5234,C5234)</f>
        <v>1</v>
      </c>
      <c r="J5234" s="2" t="n">
        <f aca="false">COUNTIF($A5234:$F5234,D5234)</f>
        <v>1</v>
      </c>
      <c r="K5234" s="2" t="n">
        <f aca="false">COUNTIF($A5234:$F5234,E5234)</f>
        <v>2</v>
      </c>
      <c r="L5234" s="2" t="n">
        <f aca="false">COUNTIF($A5234:$F5234,F5234)</f>
        <v>2</v>
      </c>
      <c r="M5234" s="3" t="n">
        <f aca="false">SUM(G5234:L5234)</f>
        <v>10</v>
      </c>
      <c r="N5234" s="4" t="n">
        <f aca="false">IF(MOD(A5234,2)=0,1,-1)</f>
        <v>-1</v>
      </c>
      <c r="O5234" s="4" t="n">
        <f aca="false">IF(MOD(B5234,2)=0,1,-1)</f>
        <v>-1</v>
      </c>
      <c r="P5234" s="4" t="n">
        <f aca="false">IF(MOD(C5234,2)=0,1,-1)</f>
        <v>-1</v>
      </c>
      <c r="Q5234" s="4" t="n">
        <f aca="false">IF(MOD(D5234,2)=0,1,-1)</f>
        <v>1</v>
      </c>
      <c r="R5234" s="4" t="n">
        <f aca="false">IF(MOD(E5234,2)=0,1,-1)</f>
        <v>-1</v>
      </c>
      <c r="S5234" s="4" t="n">
        <f aca="false">IF(MOD(F5234,2)=0,1,-1)</f>
        <v>-1</v>
      </c>
      <c r="T5234" s="5" t="n">
        <f aca="false">SUM(N5234:S5234)</f>
        <v>-4</v>
      </c>
      <c r="U5234" s="6" t="n">
        <f aca="false">IF(AND(M5234=6,T5234&gt;0),1,0)</f>
        <v>0</v>
      </c>
    </row>
    <row r="5235" customFormat="false" ht="13.8" hidden="false" customHeight="false" outlineLevel="0" collapsed="false">
      <c r="A5235" s="1" t="n">
        <v>94</v>
      </c>
      <c r="B5235" s="1" t="n">
        <v>38</v>
      </c>
      <c r="C5235" s="1" t="n">
        <v>38</v>
      </c>
      <c r="D5235" s="1" t="n">
        <v>29</v>
      </c>
      <c r="E5235" s="1" t="n">
        <v>62</v>
      </c>
      <c r="F5235" s="1" t="n">
        <v>38</v>
      </c>
      <c r="G5235" s="2" t="n">
        <f aca="false">COUNTIF($A5235:$F5235,A5235)</f>
        <v>1</v>
      </c>
      <c r="H5235" s="2" t="n">
        <f aca="false">COUNTIF($A5235:$F5235,B5235)</f>
        <v>3</v>
      </c>
      <c r="I5235" s="2" t="n">
        <f aca="false">COUNTIF($A5235:$F5235,C5235)</f>
        <v>3</v>
      </c>
      <c r="J5235" s="2" t="n">
        <f aca="false">COUNTIF($A5235:$F5235,D5235)</f>
        <v>1</v>
      </c>
      <c r="K5235" s="2" t="n">
        <f aca="false">COUNTIF($A5235:$F5235,E5235)</f>
        <v>1</v>
      </c>
      <c r="L5235" s="2" t="n">
        <f aca="false">COUNTIF($A5235:$F5235,F5235)</f>
        <v>3</v>
      </c>
      <c r="M5235" s="3" t="n">
        <f aca="false">SUM(G5235:L5235)</f>
        <v>12</v>
      </c>
      <c r="N5235" s="4" t="n">
        <f aca="false">IF(MOD(A5235,2)=0,1,-1)</f>
        <v>1</v>
      </c>
      <c r="O5235" s="4" t="n">
        <f aca="false">IF(MOD(B5235,2)=0,1,-1)</f>
        <v>1</v>
      </c>
      <c r="P5235" s="4" t="n">
        <f aca="false">IF(MOD(C5235,2)=0,1,-1)</f>
        <v>1</v>
      </c>
      <c r="Q5235" s="4" t="n">
        <f aca="false">IF(MOD(D5235,2)=0,1,-1)</f>
        <v>-1</v>
      </c>
      <c r="R5235" s="4" t="n">
        <f aca="false">IF(MOD(E5235,2)=0,1,-1)</f>
        <v>1</v>
      </c>
      <c r="S5235" s="4" t="n">
        <f aca="false">IF(MOD(F5235,2)=0,1,-1)</f>
        <v>1</v>
      </c>
      <c r="T5235" s="5" t="n">
        <f aca="false">SUM(N5235:S5235)</f>
        <v>4</v>
      </c>
      <c r="U5235" s="6" t="n">
        <f aca="false">IF(AND(M5235=6,T5235&gt;0),1,0)</f>
        <v>0</v>
      </c>
    </row>
    <row r="5236" customFormat="false" ht="13.8" hidden="false" customHeight="false" outlineLevel="0" collapsed="false">
      <c r="A5236" s="1" t="n">
        <v>52</v>
      </c>
      <c r="B5236" s="1" t="n">
        <v>78</v>
      </c>
      <c r="C5236" s="1" t="n">
        <v>21</v>
      </c>
      <c r="D5236" s="1" t="n">
        <v>26</v>
      </c>
      <c r="E5236" s="1" t="n">
        <v>78</v>
      </c>
      <c r="F5236" s="1" t="n">
        <v>78</v>
      </c>
      <c r="G5236" s="2" t="n">
        <f aca="false">COUNTIF($A5236:$F5236,A5236)</f>
        <v>1</v>
      </c>
      <c r="H5236" s="2" t="n">
        <f aca="false">COUNTIF($A5236:$F5236,B5236)</f>
        <v>3</v>
      </c>
      <c r="I5236" s="2" t="n">
        <f aca="false">COUNTIF($A5236:$F5236,C5236)</f>
        <v>1</v>
      </c>
      <c r="J5236" s="2" t="n">
        <f aca="false">COUNTIF($A5236:$F5236,D5236)</f>
        <v>1</v>
      </c>
      <c r="K5236" s="2" t="n">
        <f aca="false">COUNTIF($A5236:$F5236,E5236)</f>
        <v>3</v>
      </c>
      <c r="L5236" s="2" t="n">
        <f aca="false">COUNTIF($A5236:$F5236,F5236)</f>
        <v>3</v>
      </c>
      <c r="M5236" s="3" t="n">
        <f aca="false">SUM(G5236:L5236)</f>
        <v>12</v>
      </c>
      <c r="N5236" s="4" t="n">
        <f aca="false">IF(MOD(A5236,2)=0,1,-1)</f>
        <v>1</v>
      </c>
      <c r="O5236" s="4" t="n">
        <f aca="false">IF(MOD(B5236,2)=0,1,-1)</f>
        <v>1</v>
      </c>
      <c r="P5236" s="4" t="n">
        <f aca="false">IF(MOD(C5236,2)=0,1,-1)</f>
        <v>-1</v>
      </c>
      <c r="Q5236" s="4" t="n">
        <f aca="false">IF(MOD(D5236,2)=0,1,-1)</f>
        <v>1</v>
      </c>
      <c r="R5236" s="4" t="n">
        <f aca="false">IF(MOD(E5236,2)=0,1,-1)</f>
        <v>1</v>
      </c>
      <c r="S5236" s="4" t="n">
        <f aca="false">IF(MOD(F5236,2)=0,1,-1)</f>
        <v>1</v>
      </c>
      <c r="T5236" s="5" t="n">
        <f aca="false">SUM(N5236:S5236)</f>
        <v>4</v>
      </c>
      <c r="U5236" s="6" t="n">
        <f aca="false">IF(AND(M5236=6,T5236&gt;0),1,0)</f>
        <v>0</v>
      </c>
    </row>
    <row r="5237" customFormat="false" ht="13.8" hidden="false" customHeight="false" outlineLevel="0" collapsed="false">
      <c r="A5237" s="1" t="n">
        <v>71</v>
      </c>
      <c r="B5237" s="1" t="n">
        <v>68</v>
      </c>
      <c r="C5237" s="1" t="n">
        <v>25</v>
      </c>
      <c r="D5237" s="1" t="n">
        <v>19</v>
      </c>
      <c r="E5237" s="1" t="n">
        <v>47</v>
      </c>
      <c r="F5237" s="1" t="n">
        <v>102</v>
      </c>
      <c r="G5237" s="2" t="n">
        <f aca="false">COUNTIF($A5237:$F5237,A5237)</f>
        <v>1</v>
      </c>
      <c r="H5237" s="2" t="n">
        <f aca="false">COUNTIF($A5237:$F5237,B5237)</f>
        <v>1</v>
      </c>
      <c r="I5237" s="2" t="n">
        <f aca="false">COUNTIF($A5237:$F5237,C5237)</f>
        <v>1</v>
      </c>
      <c r="J5237" s="2" t="n">
        <f aca="false">COUNTIF($A5237:$F5237,D5237)</f>
        <v>1</v>
      </c>
      <c r="K5237" s="2" t="n">
        <f aca="false">COUNTIF($A5237:$F5237,E5237)</f>
        <v>1</v>
      </c>
      <c r="L5237" s="2" t="n">
        <f aca="false">COUNTIF($A5237:$F5237,F5237)</f>
        <v>1</v>
      </c>
      <c r="M5237" s="3" t="n">
        <f aca="false">SUM(G5237:L5237)</f>
        <v>6</v>
      </c>
      <c r="N5237" s="4" t="n">
        <f aca="false">IF(MOD(A5237,2)=0,1,-1)</f>
        <v>-1</v>
      </c>
      <c r="O5237" s="4" t="n">
        <f aca="false">IF(MOD(B5237,2)=0,1,-1)</f>
        <v>1</v>
      </c>
      <c r="P5237" s="4" t="n">
        <f aca="false">IF(MOD(C5237,2)=0,1,-1)</f>
        <v>-1</v>
      </c>
      <c r="Q5237" s="4" t="n">
        <f aca="false">IF(MOD(D5237,2)=0,1,-1)</f>
        <v>-1</v>
      </c>
      <c r="R5237" s="4" t="n">
        <f aca="false">IF(MOD(E5237,2)=0,1,-1)</f>
        <v>-1</v>
      </c>
      <c r="S5237" s="4" t="n">
        <f aca="false">IF(MOD(F5237,2)=0,1,-1)</f>
        <v>1</v>
      </c>
      <c r="T5237" s="5" t="n">
        <f aca="false">SUM(N5237:S5237)</f>
        <v>-2</v>
      </c>
      <c r="U5237" s="6" t="n">
        <f aca="false">IF(AND(M5237=6,T5237&gt;0),1,0)</f>
        <v>0</v>
      </c>
    </row>
    <row r="5238" customFormat="false" ht="13.8" hidden="false" customHeight="false" outlineLevel="0" collapsed="false">
      <c r="A5238" s="1" t="n">
        <v>36</v>
      </c>
      <c r="B5238" s="1" t="n">
        <v>13</v>
      </c>
      <c r="C5238" s="1" t="n">
        <v>44</v>
      </c>
      <c r="D5238" s="1" t="n">
        <v>18</v>
      </c>
      <c r="E5238" s="1" t="n">
        <v>36</v>
      </c>
      <c r="F5238" s="1" t="n">
        <v>19</v>
      </c>
      <c r="G5238" s="2" t="n">
        <f aca="false">COUNTIF($A5238:$F5238,A5238)</f>
        <v>2</v>
      </c>
      <c r="H5238" s="2" t="n">
        <f aca="false">COUNTIF($A5238:$F5238,B5238)</f>
        <v>1</v>
      </c>
      <c r="I5238" s="2" t="n">
        <f aca="false">COUNTIF($A5238:$F5238,C5238)</f>
        <v>1</v>
      </c>
      <c r="J5238" s="2" t="n">
        <f aca="false">COUNTIF($A5238:$F5238,D5238)</f>
        <v>1</v>
      </c>
      <c r="K5238" s="2" t="n">
        <f aca="false">COUNTIF($A5238:$F5238,E5238)</f>
        <v>2</v>
      </c>
      <c r="L5238" s="2" t="n">
        <f aca="false">COUNTIF($A5238:$F5238,F5238)</f>
        <v>1</v>
      </c>
      <c r="M5238" s="3" t="n">
        <f aca="false">SUM(G5238:L5238)</f>
        <v>8</v>
      </c>
      <c r="N5238" s="4" t="n">
        <f aca="false">IF(MOD(A5238,2)=0,1,-1)</f>
        <v>1</v>
      </c>
      <c r="O5238" s="4" t="n">
        <f aca="false">IF(MOD(B5238,2)=0,1,-1)</f>
        <v>-1</v>
      </c>
      <c r="P5238" s="4" t="n">
        <f aca="false">IF(MOD(C5238,2)=0,1,-1)</f>
        <v>1</v>
      </c>
      <c r="Q5238" s="4" t="n">
        <f aca="false">IF(MOD(D5238,2)=0,1,-1)</f>
        <v>1</v>
      </c>
      <c r="R5238" s="4" t="n">
        <f aca="false">IF(MOD(E5238,2)=0,1,-1)</f>
        <v>1</v>
      </c>
      <c r="S5238" s="4" t="n">
        <f aca="false">IF(MOD(F5238,2)=0,1,-1)</f>
        <v>-1</v>
      </c>
      <c r="T5238" s="5" t="n">
        <f aca="false">SUM(N5238:S5238)</f>
        <v>2</v>
      </c>
      <c r="U5238" s="6" t="n">
        <f aca="false">IF(AND(M5238=6,T5238&gt;0),1,0)</f>
        <v>0</v>
      </c>
    </row>
    <row r="5239" customFormat="false" ht="13.8" hidden="false" customHeight="false" outlineLevel="0" collapsed="false">
      <c r="A5239" s="1" t="n">
        <v>54</v>
      </c>
      <c r="B5239" s="1" t="n">
        <v>68</v>
      </c>
      <c r="C5239" s="1" t="n">
        <v>36</v>
      </c>
      <c r="D5239" s="1" t="n">
        <v>25</v>
      </c>
      <c r="E5239" s="1" t="n">
        <v>54</v>
      </c>
      <c r="F5239" s="1" t="n">
        <v>68</v>
      </c>
      <c r="G5239" s="2" t="n">
        <f aca="false">COUNTIF($A5239:$F5239,A5239)</f>
        <v>2</v>
      </c>
      <c r="H5239" s="2" t="n">
        <f aca="false">COUNTIF($A5239:$F5239,B5239)</f>
        <v>2</v>
      </c>
      <c r="I5239" s="2" t="n">
        <f aca="false">COUNTIF($A5239:$F5239,C5239)</f>
        <v>1</v>
      </c>
      <c r="J5239" s="2" t="n">
        <f aca="false">COUNTIF($A5239:$F5239,D5239)</f>
        <v>1</v>
      </c>
      <c r="K5239" s="2" t="n">
        <f aca="false">COUNTIF($A5239:$F5239,E5239)</f>
        <v>2</v>
      </c>
      <c r="L5239" s="2" t="n">
        <f aca="false">COUNTIF($A5239:$F5239,F5239)</f>
        <v>2</v>
      </c>
      <c r="M5239" s="3" t="n">
        <f aca="false">SUM(G5239:L5239)</f>
        <v>10</v>
      </c>
      <c r="N5239" s="4" t="n">
        <f aca="false">IF(MOD(A5239,2)=0,1,-1)</f>
        <v>1</v>
      </c>
      <c r="O5239" s="4" t="n">
        <f aca="false">IF(MOD(B5239,2)=0,1,-1)</f>
        <v>1</v>
      </c>
      <c r="P5239" s="4" t="n">
        <f aca="false">IF(MOD(C5239,2)=0,1,-1)</f>
        <v>1</v>
      </c>
      <c r="Q5239" s="4" t="n">
        <f aca="false">IF(MOD(D5239,2)=0,1,-1)</f>
        <v>-1</v>
      </c>
      <c r="R5239" s="4" t="n">
        <f aca="false">IF(MOD(E5239,2)=0,1,-1)</f>
        <v>1</v>
      </c>
      <c r="S5239" s="4" t="n">
        <f aca="false">IF(MOD(F5239,2)=0,1,-1)</f>
        <v>1</v>
      </c>
      <c r="T5239" s="5" t="n">
        <f aca="false">SUM(N5239:S5239)</f>
        <v>4</v>
      </c>
      <c r="U5239" s="6" t="n">
        <f aca="false">IF(AND(M5239=6,T5239&gt;0),1,0)</f>
        <v>0</v>
      </c>
    </row>
    <row r="5240" customFormat="false" ht="13.8" hidden="false" customHeight="false" outlineLevel="0" collapsed="false">
      <c r="A5240" s="1" t="n">
        <v>73</v>
      </c>
      <c r="B5240" s="1" t="n">
        <v>46</v>
      </c>
      <c r="C5240" s="1" t="n">
        <v>44</v>
      </c>
      <c r="D5240" s="1" t="n">
        <v>62</v>
      </c>
      <c r="E5240" s="1" t="n">
        <v>73</v>
      </c>
      <c r="F5240" s="1" t="n">
        <v>46</v>
      </c>
      <c r="G5240" s="2" t="n">
        <f aca="false">COUNTIF($A5240:$F5240,A5240)</f>
        <v>2</v>
      </c>
      <c r="H5240" s="2" t="n">
        <f aca="false">COUNTIF($A5240:$F5240,B5240)</f>
        <v>2</v>
      </c>
      <c r="I5240" s="2" t="n">
        <f aca="false">COUNTIF($A5240:$F5240,C5240)</f>
        <v>1</v>
      </c>
      <c r="J5240" s="2" t="n">
        <f aca="false">COUNTIF($A5240:$F5240,D5240)</f>
        <v>1</v>
      </c>
      <c r="K5240" s="2" t="n">
        <f aca="false">COUNTIF($A5240:$F5240,E5240)</f>
        <v>2</v>
      </c>
      <c r="L5240" s="2" t="n">
        <f aca="false">COUNTIF($A5240:$F5240,F5240)</f>
        <v>2</v>
      </c>
      <c r="M5240" s="3" t="n">
        <f aca="false">SUM(G5240:L5240)</f>
        <v>10</v>
      </c>
      <c r="N5240" s="4" t="n">
        <f aca="false">IF(MOD(A5240,2)=0,1,-1)</f>
        <v>-1</v>
      </c>
      <c r="O5240" s="4" t="n">
        <f aca="false">IF(MOD(B5240,2)=0,1,-1)</f>
        <v>1</v>
      </c>
      <c r="P5240" s="4" t="n">
        <f aca="false">IF(MOD(C5240,2)=0,1,-1)</f>
        <v>1</v>
      </c>
      <c r="Q5240" s="4" t="n">
        <f aca="false">IF(MOD(D5240,2)=0,1,-1)</f>
        <v>1</v>
      </c>
      <c r="R5240" s="4" t="n">
        <f aca="false">IF(MOD(E5240,2)=0,1,-1)</f>
        <v>-1</v>
      </c>
      <c r="S5240" s="4" t="n">
        <f aca="false">IF(MOD(F5240,2)=0,1,-1)</f>
        <v>1</v>
      </c>
      <c r="T5240" s="5" t="n">
        <f aca="false">SUM(N5240:S5240)</f>
        <v>2</v>
      </c>
      <c r="U5240" s="6" t="n">
        <f aca="false">IF(AND(M5240=6,T5240&gt;0),1,0)</f>
        <v>0</v>
      </c>
    </row>
    <row r="5241" customFormat="false" ht="13.8" hidden="false" customHeight="false" outlineLevel="0" collapsed="false">
      <c r="A5241" s="1" t="n">
        <v>20</v>
      </c>
      <c r="B5241" s="1" t="n">
        <v>33</v>
      </c>
      <c r="C5241" s="1" t="n">
        <v>22</v>
      </c>
      <c r="D5241" s="1" t="n">
        <v>56</v>
      </c>
      <c r="E5241" s="1" t="n">
        <v>30</v>
      </c>
      <c r="F5241" s="1" t="n">
        <v>22</v>
      </c>
      <c r="G5241" s="2" t="n">
        <f aca="false">COUNTIF($A5241:$F5241,A5241)</f>
        <v>1</v>
      </c>
      <c r="H5241" s="2" t="n">
        <f aca="false">COUNTIF($A5241:$F5241,B5241)</f>
        <v>1</v>
      </c>
      <c r="I5241" s="2" t="n">
        <f aca="false">COUNTIF($A5241:$F5241,C5241)</f>
        <v>2</v>
      </c>
      <c r="J5241" s="2" t="n">
        <f aca="false">COUNTIF($A5241:$F5241,D5241)</f>
        <v>1</v>
      </c>
      <c r="K5241" s="2" t="n">
        <f aca="false">COUNTIF($A5241:$F5241,E5241)</f>
        <v>1</v>
      </c>
      <c r="L5241" s="2" t="n">
        <f aca="false">COUNTIF($A5241:$F5241,F5241)</f>
        <v>2</v>
      </c>
      <c r="M5241" s="3" t="n">
        <f aca="false">SUM(G5241:L5241)</f>
        <v>8</v>
      </c>
      <c r="N5241" s="4" t="n">
        <f aca="false">IF(MOD(A5241,2)=0,1,-1)</f>
        <v>1</v>
      </c>
      <c r="O5241" s="4" t="n">
        <f aca="false">IF(MOD(B5241,2)=0,1,-1)</f>
        <v>-1</v>
      </c>
      <c r="P5241" s="4" t="n">
        <f aca="false">IF(MOD(C5241,2)=0,1,-1)</f>
        <v>1</v>
      </c>
      <c r="Q5241" s="4" t="n">
        <f aca="false">IF(MOD(D5241,2)=0,1,-1)</f>
        <v>1</v>
      </c>
      <c r="R5241" s="4" t="n">
        <f aca="false">IF(MOD(E5241,2)=0,1,-1)</f>
        <v>1</v>
      </c>
      <c r="S5241" s="4" t="n">
        <f aca="false">IF(MOD(F5241,2)=0,1,-1)</f>
        <v>1</v>
      </c>
      <c r="T5241" s="5" t="n">
        <f aca="false">SUM(N5241:S5241)</f>
        <v>4</v>
      </c>
      <c r="U5241" s="6" t="n">
        <f aca="false">IF(AND(M5241=6,T5241&gt;0),1,0)</f>
        <v>0</v>
      </c>
    </row>
    <row r="5242" customFormat="false" ht="13.8" hidden="false" customHeight="false" outlineLevel="0" collapsed="false">
      <c r="A5242" s="1" t="n">
        <v>78</v>
      </c>
      <c r="B5242" s="1" t="n">
        <v>44</v>
      </c>
      <c r="C5242" s="1" t="n">
        <v>84</v>
      </c>
      <c r="D5242" s="1" t="n">
        <v>57</v>
      </c>
      <c r="E5242" s="1" t="n">
        <v>78</v>
      </c>
      <c r="F5242" s="1" t="n">
        <v>132</v>
      </c>
      <c r="G5242" s="2" t="n">
        <f aca="false">COUNTIF($A5242:$F5242,A5242)</f>
        <v>2</v>
      </c>
      <c r="H5242" s="2" t="n">
        <f aca="false">COUNTIF($A5242:$F5242,B5242)</f>
        <v>1</v>
      </c>
      <c r="I5242" s="2" t="n">
        <f aca="false">COUNTIF($A5242:$F5242,C5242)</f>
        <v>1</v>
      </c>
      <c r="J5242" s="2" t="n">
        <f aca="false">COUNTIF($A5242:$F5242,D5242)</f>
        <v>1</v>
      </c>
      <c r="K5242" s="2" t="n">
        <f aca="false">COUNTIF($A5242:$F5242,E5242)</f>
        <v>2</v>
      </c>
      <c r="L5242" s="2" t="n">
        <f aca="false">COUNTIF($A5242:$F5242,F5242)</f>
        <v>1</v>
      </c>
      <c r="M5242" s="3" t="n">
        <f aca="false">SUM(G5242:L5242)</f>
        <v>8</v>
      </c>
      <c r="N5242" s="4" t="n">
        <f aca="false">IF(MOD(A5242,2)=0,1,-1)</f>
        <v>1</v>
      </c>
      <c r="O5242" s="4" t="n">
        <f aca="false">IF(MOD(B5242,2)=0,1,-1)</f>
        <v>1</v>
      </c>
      <c r="P5242" s="4" t="n">
        <f aca="false">IF(MOD(C5242,2)=0,1,-1)</f>
        <v>1</v>
      </c>
      <c r="Q5242" s="4" t="n">
        <f aca="false">IF(MOD(D5242,2)=0,1,-1)</f>
        <v>-1</v>
      </c>
      <c r="R5242" s="4" t="n">
        <f aca="false">IF(MOD(E5242,2)=0,1,-1)</f>
        <v>1</v>
      </c>
      <c r="S5242" s="4" t="n">
        <f aca="false">IF(MOD(F5242,2)=0,1,-1)</f>
        <v>1</v>
      </c>
      <c r="T5242" s="5" t="n">
        <f aca="false">SUM(N5242:S5242)</f>
        <v>4</v>
      </c>
      <c r="U5242" s="6" t="n">
        <f aca="false">IF(AND(M5242=6,T5242&gt;0),1,0)</f>
        <v>0</v>
      </c>
    </row>
    <row r="5243" customFormat="false" ht="13.8" hidden="false" customHeight="false" outlineLevel="0" collapsed="false">
      <c r="A5243" s="1" t="n">
        <v>54</v>
      </c>
      <c r="B5243" s="1" t="n">
        <v>31</v>
      </c>
      <c r="C5243" s="1" t="n">
        <v>50</v>
      </c>
      <c r="D5243" s="1" t="n">
        <v>21</v>
      </c>
      <c r="E5243" s="1" t="n">
        <v>27</v>
      </c>
      <c r="F5243" s="1" t="n">
        <v>31</v>
      </c>
      <c r="G5243" s="2" t="n">
        <f aca="false">COUNTIF($A5243:$F5243,A5243)</f>
        <v>1</v>
      </c>
      <c r="H5243" s="2" t="n">
        <f aca="false">COUNTIF($A5243:$F5243,B5243)</f>
        <v>2</v>
      </c>
      <c r="I5243" s="2" t="n">
        <f aca="false">COUNTIF($A5243:$F5243,C5243)</f>
        <v>1</v>
      </c>
      <c r="J5243" s="2" t="n">
        <f aca="false">COUNTIF($A5243:$F5243,D5243)</f>
        <v>1</v>
      </c>
      <c r="K5243" s="2" t="n">
        <f aca="false">COUNTIF($A5243:$F5243,E5243)</f>
        <v>1</v>
      </c>
      <c r="L5243" s="2" t="n">
        <f aca="false">COUNTIF($A5243:$F5243,F5243)</f>
        <v>2</v>
      </c>
      <c r="M5243" s="3" t="n">
        <f aca="false">SUM(G5243:L5243)</f>
        <v>8</v>
      </c>
      <c r="N5243" s="4" t="n">
        <f aca="false">IF(MOD(A5243,2)=0,1,-1)</f>
        <v>1</v>
      </c>
      <c r="O5243" s="4" t="n">
        <f aca="false">IF(MOD(B5243,2)=0,1,-1)</f>
        <v>-1</v>
      </c>
      <c r="P5243" s="4" t="n">
        <f aca="false">IF(MOD(C5243,2)=0,1,-1)</f>
        <v>1</v>
      </c>
      <c r="Q5243" s="4" t="n">
        <f aca="false">IF(MOD(D5243,2)=0,1,-1)</f>
        <v>-1</v>
      </c>
      <c r="R5243" s="4" t="n">
        <f aca="false">IF(MOD(E5243,2)=0,1,-1)</f>
        <v>-1</v>
      </c>
      <c r="S5243" s="4" t="n">
        <f aca="false">IF(MOD(F5243,2)=0,1,-1)</f>
        <v>-1</v>
      </c>
      <c r="T5243" s="5" t="n">
        <f aca="false">SUM(N5243:S5243)</f>
        <v>-2</v>
      </c>
      <c r="U5243" s="6" t="n">
        <f aca="false">IF(AND(M5243=6,T5243&gt;0),1,0)</f>
        <v>0</v>
      </c>
    </row>
    <row r="5244" customFormat="false" ht="13.8" hidden="false" customHeight="false" outlineLevel="0" collapsed="false">
      <c r="A5244" s="1" t="n">
        <v>18</v>
      </c>
      <c r="B5244" s="1" t="n">
        <v>77</v>
      </c>
      <c r="C5244" s="1" t="n">
        <v>64</v>
      </c>
      <c r="D5244" s="1" t="n">
        <v>40</v>
      </c>
      <c r="E5244" s="1" t="n">
        <v>6</v>
      </c>
      <c r="F5244" s="1" t="n">
        <v>77</v>
      </c>
      <c r="G5244" s="2" t="n">
        <f aca="false">COUNTIF($A5244:$F5244,A5244)</f>
        <v>1</v>
      </c>
      <c r="H5244" s="2" t="n">
        <f aca="false">COUNTIF($A5244:$F5244,B5244)</f>
        <v>2</v>
      </c>
      <c r="I5244" s="2" t="n">
        <f aca="false">COUNTIF($A5244:$F5244,C5244)</f>
        <v>1</v>
      </c>
      <c r="J5244" s="2" t="n">
        <f aca="false">COUNTIF($A5244:$F5244,D5244)</f>
        <v>1</v>
      </c>
      <c r="K5244" s="2" t="n">
        <f aca="false">COUNTIF($A5244:$F5244,E5244)</f>
        <v>1</v>
      </c>
      <c r="L5244" s="2" t="n">
        <f aca="false">COUNTIF($A5244:$F5244,F5244)</f>
        <v>2</v>
      </c>
      <c r="M5244" s="3" t="n">
        <f aca="false">SUM(G5244:L5244)</f>
        <v>8</v>
      </c>
      <c r="N5244" s="4" t="n">
        <f aca="false">IF(MOD(A5244,2)=0,1,-1)</f>
        <v>1</v>
      </c>
      <c r="O5244" s="4" t="n">
        <f aca="false">IF(MOD(B5244,2)=0,1,-1)</f>
        <v>-1</v>
      </c>
      <c r="P5244" s="4" t="n">
        <f aca="false">IF(MOD(C5244,2)=0,1,-1)</f>
        <v>1</v>
      </c>
      <c r="Q5244" s="4" t="n">
        <f aca="false">IF(MOD(D5244,2)=0,1,-1)</f>
        <v>1</v>
      </c>
      <c r="R5244" s="4" t="n">
        <f aca="false">IF(MOD(E5244,2)=0,1,-1)</f>
        <v>1</v>
      </c>
      <c r="S5244" s="4" t="n">
        <f aca="false">IF(MOD(F5244,2)=0,1,-1)</f>
        <v>-1</v>
      </c>
      <c r="T5244" s="5" t="n">
        <f aca="false">SUM(N5244:S5244)</f>
        <v>2</v>
      </c>
      <c r="U5244" s="6" t="n">
        <f aca="false">IF(AND(M5244=6,T5244&gt;0),1,0)</f>
        <v>0</v>
      </c>
    </row>
    <row r="5245" customFormat="false" ht="13.8" hidden="false" customHeight="false" outlineLevel="0" collapsed="false">
      <c r="A5245" s="1" t="n">
        <v>45</v>
      </c>
      <c r="B5245" s="1" t="n">
        <v>58</v>
      </c>
      <c r="C5245" s="1" t="n">
        <v>39</v>
      </c>
      <c r="D5245" s="1" t="n">
        <v>45</v>
      </c>
      <c r="E5245" s="1" t="n">
        <v>15</v>
      </c>
      <c r="F5245" s="1" t="n">
        <v>116</v>
      </c>
      <c r="G5245" s="2" t="n">
        <f aca="false">COUNTIF($A5245:$F5245,A5245)</f>
        <v>2</v>
      </c>
      <c r="H5245" s="2" t="n">
        <f aca="false">COUNTIF($A5245:$F5245,B5245)</f>
        <v>1</v>
      </c>
      <c r="I5245" s="2" t="n">
        <f aca="false">COUNTIF($A5245:$F5245,C5245)</f>
        <v>1</v>
      </c>
      <c r="J5245" s="2" t="n">
        <f aca="false">COUNTIF($A5245:$F5245,D5245)</f>
        <v>2</v>
      </c>
      <c r="K5245" s="2" t="n">
        <f aca="false">COUNTIF($A5245:$F5245,E5245)</f>
        <v>1</v>
      </c>
      <c r="L5245" s="2" t="n">
        <f aca="false">COUNTIF($A5245:$F5245,F5245)</f>
        <v>1</v>
      </c>
      <c r="M5245" s="3" t="n">
        <f aca="false">SUM(G5245:L5245)</f>
        <v>8</v>
      </c>
      <c r="N5245" s="4" t="n">
        <f aca="false">IF(MOD(A5245,2)=0,1,-1)</f>
        <v>-1</v>
      </c>
      <c r="O5245" s="4" t="n">
        <f aca="false">IF(MOD(B5245,2)=0,1,-1)</f>
        <v>1</v>
      </c>
      <c r="P5245" s="4" t="n">
        <f aca="false">IF(MOD(C5245,2)=0,1,-1)</f>
        <v>-1</v>
      </c>
      <c r="Q5245" s="4" t="n">
        <f aca="false">IF(MOD(D5245,2)=0,1,-1)</f>
        <v>-1</v>
      </c>
      <c r="R5245" s="4" t="n">
        <f aca="false">IF(MOD(E5245,2)=0,1,-1)</f>
        <v>-1</v>
      </c>
      <c r="S5245" s="4" t="n">
        <f aca="false">IF(MOD(F5245,2)=0,1,-1)</f>
        <v>1</v>
      </c>
      <c r="T5245" s="5" t="n">
        <f aca="false">SUM(N5245:S5245)</f>
        <v>-2</v>
      </c>
      <c r="U5245" s="6" t="n">
        <f aca="false">IF(AND(M5245=6,T5245&gt;0),1,0)</f>
        <v>0</v>
      </c>
    </row>
    <row r="5246" customFormat="false" ht="13.8" hidden="false" customHeight="false" outlineLevel="0" collapsed="false">
      <c r="A5246" s="1" t="n">
        <v>52</v>
      </c>
      <c r="B5246" s="1" t="n">
        <v>47</v>
      </c>
      <c r="C5246" s="1" t="n">
        <v>31</v>
      </c>
      <c r="D5246" s="1" t="n">
        <v>53</v>
      </c>
      <c r="E5246" s="1" t="n">
        <v>52</v>
      </c>
      <c r="F5246" s="1" t="n">
        <v>47</v>
      </c>
      <c r="G5246" s="2" t="n">
        <f aca="false">COUNTIF($A5246:$F5246,A5246)</f>
        <v>2</v>
      </c>
      <c r="H5246" s="2" t="n">
        <f aca="false">COUNTIF($A5246:$F5246,B5246)</f>
        <v>2</v>
      </c>
      <c r="I5246" s="2" t="n">
        <f aca="false">COUNTIF($A5246:$F5246,C5246)</f>
        <v>1</v>
      </c>
      <c r="J5246" s="2" t="n">
        <f aca="false">COUNTIF($A5246:$F5246,D5246)</f>
        <v>1</v>
      </c>
      <c r="K5246" s="2" t="n">
        <f aca="false">COUNTIF($A5246:$F5246,E5246)</f>
        <v>2</v>
      </c>
      <c r="L5246" s="2" t="n">
        <f aca="false">COUNTIF($A5246:$F5246,F5246)</f>
        <v>2</v>
      </c>
      <c r="M5246" s="3" t="n">
        <f aca="false">SUM(G5246:L5246)</f>
        <v>10</v>
      </c>
      <c r="N5246" s="4" t="n">
        <f aca="false">IF(MOD(A5246,2)=0,1,-1)</f>
        <v>1</v>
      </c>
      <c r="O5246" s="4" t="n">
        <f aca="false">IF(MOD(B5246,2)=0,1,-1)</f>
        <v>-1</v>
      </c>
      <c r="P5246" s="4" t="n">
        <f aca="false">IF(MOD(C5246,2)=0,1,-1)</f>
        <v>-1</v>
      </c>
      <c r="Q5246" s="4" t="n">
        <f aca="false">IF(MOD(D5246,2)=0,1,-1)</f>
        <v>-1</v>
      </c>
      <c r="R5246" s="4" t="n">
        <f aca="false">IF(MOD(E5246,2)=0,1,-1)</f>
        <v>1</v>
      </c>
      <c r="S5246" s="4" t="n">
        <f aca="false">IF(MOD(F5246,2)=0,1,-1)</f>
        <v>-1</v>
      </c>
      <c r="T5246" s="5" t="n">
        <f aca="false">SUM(N5246:S5246)</f>
        <v>-2</v>
      </c>
      <c r="U5246" s="6" t="n">
        <f aca="false">IF(AND(M5246=6,T5246&gt;0),1,0)</f>
        <v>0</v>
      </c>
    </row>
    <row r="5247" customFormat="false" ht="13.8" hidden="false" customHeight="false" outlineLevel="0" collapsed="false">
      <c r="A5247" s="1" t="n">
        <v>20</v>
      </c>
      <c r="B5247" s="1" t="n">
        <v>18</v>
      </c>
      <c r="C5247" s="1" t="n">
        <v>12</v>
      </c>
      <c r="D5247" s="1" t="n">
        <v>22</v>
      </c>
      <c r="E5247" s="1" t="n">
        <v>60</v>
      </c>
      <c r="F5247" s="1" t="n">
        <v>18</v>
      </c>
      <c r="G5247" s="2" t="n">
        <f aca="false">COUNTIF($A5247:$F5247,A5247)</f>
        <v>1</v>
      </c>
      <c r="H5247" s="2" t="n">
        <f aca="false">COUNTIF($A5247:$F5247,B5247)</f>
        <v>2</v>
      </c>
      <c r="I5247" s="2" t="n">
        <f aca="false">COUNTIF($A5247:$F5247,C5247)</f>
        <v>1</v>
      </c>
      <c r="J5247" s="2" t="n">
        <f aca="false">COUNTIF($A5247:$F5247,D5247)</f>
        <v>1</v>
      </c>
      <c r="K5247" s="2" t="n">
        <f aca="false">COUNTIF($A5247:$F5247,E5247)</f>
        <v>1</v>
      </c>
      <c r="L5247" s="2" t="n">
        <f aca="false">COUNTIF($A5247:$F5247,F5247)</f>
        <v>2</v>
      </c>
      <c r="M5247" s="3" t="n">
        <f aca="false">SUM(G5247:L5247)</f>
        <v>8</v>
      </c>
      <c r="N5247" s="4" t="n">
        <f aca="false">IF(MOD(A5247,2)=0,1,-1)</f>
        <v>1</v>
      </c>
      <c r="O5247" s="4" t="n">
        <f aca="false">IF(MOD(B5247,2)=0,1,-1)</f>
        <v>1</v>
      </c>
      <c r="P5247" s="4" t="n">
        <f aca="false">IF(MOD(C5247,2)=0,1,-1)</f>
        <v>1</v>
      </c>
      <c r="Q5247" s="4" t="n">
        <f aca="false">IF(MOD(D5247,2)=0,1,-1)</f>
        <v>1</v>
      </c>
      <c r="R5247" s="4" t="n">
        <f aca="false">IF(MOD(E5247,2)=0,1,-1)</f>
        <v>1</v>
      </c>
      <c r="S5247" s="4" t="n">
        <f aca="false">IF(MOD(F5247,2)=0,1,-1)</f>
        <v>1</v>
      </c>
      <c r="T5247" s="5" t="n">
        <f aca="false">SUM(N5247:S5247)</f>
        <v>6</v>
      </c>
      <c r="U5247" s="6" t="n">
        <f aca="false">IF(AND(M5247=6,T5247&gt;0),1,0)</f>
        <v>0</v>
      </c>
    </row>
    <row r="5248" customFormat="false" ht="13.8" hidden="false" customHeight="false" outlineLevel="0" collapsed="false">
      <c r="A5248" s="1" t="n">
        <v>48</v>
      </c>
      <c r="B5248" s="1" t="n">
        <v>67</v>
      </c>
      <c r="C5248" s="1" t="n">
        <v>50</v>
      </c>
      <c r="D5248" s="1" t="n">
        <v>41</v>
      </c>
      <c r="E5248" s="1" t="n">
        <v>72</v>
      </c>
      <c r="F5248" s="1" t="n">
        <v>134</v>
      </c>
      <c r="G5248" s="2" t="n">
        <f aca="false">COUNTIF($A5248:$F5248,A5248)</f>
        <v>1</v>
      </c>
      <c r="H5248" s="2" t="n">
        <f aca="false">COUNTIF($A5248:$F5248,B5248)</f>
        <v>1</v>
      </c>
      <c r="I5248" s="2" t="n">
        <f aca="false">COUNTIF($A5248:$F5248,C5248)</f>
        <v>1</v>
      </c>
      <c r="J5248" s="2" t="n">
        <f aca="false">COUNTIF($A5248:$F5248,D5248)</f>
        <v>1</v>
      </c>
      <c r="K5248" s="2" t="n">
        <f aca="false">COUNTIF($A5248:$F5248,E5248)</f>
        <v>1</v>
      </c>
      <c r="L5248" s="2" t="n">
        <f aca="false">COUNTIF($A5248:$F5248,F5248)</f>
        <v>1</v>
      </c>
      <c r="M5248" s="3" t="n">
        <f aca="false">SUM(G5248:L5248)</f>
        <v>6</v>
      </c>
      <c r="N5248" s="4" t="n">
        <f aca="false">IF(MOD(A5248,2)=0,1,-1)</f>
        <v>1</v>
      </c>
      <c r="O5248" s="4" t="n">
        <f aca="false">IF(MOD(B5248,2)=0,1,-1)</f>
        <v>-1</v>
      </c>
      <c r="P5248" s="4" t="n">
        <f aca="false">IF(MOD(C5248,2)=0,1,-1)</f>
        <v>1</v>
      </c>
      <c r="Q5248" s="4" t="n">
        <f aca="false">IF(MOD(D5248,2)=0,1,-1)</f>
        <v>-1</v>
      </c>
      <c r="R5248" s="4" t="n">
        <f aca="false">IF(MOD(E5248,2)=0,1,-1)</f>
        <v>1</v>
      </c>
      <c r="S5248" s="4" t="n">
        <f aca="false">IF(MOD(F5248,2)=0,1,-1)</f>
        <v>1</v>
      </c>
      <c r="T5248" s="5" t="n">
        <f aca="false">SUM(N5248:S5248)</f>
        <v>2</v>
      </c>
      <c r="U5248" s="6" t="n">
        <f aca="false">IF(AND(M5248=6,T5248&gt;0),1,0)</f>
        <v>1</v>
      </c>
    </row>
    <row r="5249" customFormat="false" ht="13.8" hidden="false" customHeight="false" outlineLevel="0" collapsed="false">
      <c r="A5249" s="1" t="n">
        <v>24</v>
      </c>
      <c r="B5249" s="1" t="n">
        <v>33</v>
      </c>
      <c r="C5249" s="1" t="n">
        <v>71</v>
      </c>
      <c r="D5249" s="1" t="n">
        <v>44</v>
      </c>
      <c r="E5249" s="1" t="n">
        <v>48</v>
      </c>
      <c r="F5249" s="1" t="n">
        <v>66</v>
      </c>
      <c r="G5249" s="2" t="n">
        <f aca="false">COUNTIF($A5249:$F5249,A5249)</f>
        <v>1</v>
      </c>
      <c r="H5249" s="2" t="n">
        <f aca="false">COUNTIF($A5249:$F5249,B5249)</f>
        <v>1</v>
      </c>
      <c r="I5249" s="2" t="n">
        <f aca="false">COUNTIF($A5249:$F5249,C5249)</f>
        <v>1</v>
      </c>
      <c r="J5249" s="2" t="n">
        <f aca="false">COUNTIF($A5249:$F5249,D5249)</f>
        <v>1</v>
      </c>
      <c r="K5249" s="2" t="n">
        <f aca="false">COUNTIF($A5249:$F5249,E5249)</f>
        <v>1</v>
      </c>
      <c r="L5249" s="2" t="n">
        <f aca="false">COUNTIF($A5249:$F5249,F5249)</f>
        <v>1</v>
      </c>
      <c r="M5249" s="3" t="n">
        <f aca="false">SUM(G5249:L5249)</f>
        <v>6</v>
      </c>
      <c r="N5249" s="4" t="n">
        <f aca="false">IF(MOD(A5249,2)=0,1,-1)</f>
        <v>1</v>
      </c>
      <c r="O5249" s="4" t="n">
        <f aca="false">IF(MOD(B5249,2)=0,1,-1)</f>
        <v>-1</v>
      </c>
      <c r="P5249" s="4" t="n">
        <f aca="false">IF(MOD(C5249,2)=0,1,-1)</f>
        <v>-1</v>
      </c>
      <c r="Q5249" s="4" t="n">
        <f aca="false">IF(MOD(D5249,2)=0,1,-1)</f>
        <v>1</v>
      </c>
      <c r="R5249" s="4" t="n">
        <f aca="false">IF(MOD(E5249,2)=0,1,-1)</f>
        <v>1</v>
      </c>
      <c r="S5249" s="4" t="n">
        <f aca="false">IF(MOD(F5249,2)=0,1,-1)</f>
        <v>1</v>
      </c>
      <c r="T5249" s="5" t="n">
        <f aca="false">SUM(N5249:S5249)</f>
        <v>2</v>
      </c>
      <c r="U5249" s="6" t="n">
        <f aca="false">IF(AND(M5249=6,T5249&gt;0),1,0)</f>
        <v>1</v>
      </c>
    </row>
    <row r="5250" customFormat="false" ht="13.8" hidden="false" customHeight="false" outlineLevel="0" collapsed="false">
      <c r="A5250" s="1" t="n">
        <v>28</v>
      </c>
      <c r="B5250" s="1" t="n">
        <v>44</v>
      </c>
      <c r="C5250" s="1" t="n">
        <v>33</v>
      </c>
      <c r="D5250" s="1" t="n">
        <v>33</v>
      </c>
      <c r="E5250" s="1" t="n">
        <v>28</v>
      </c>
      <c r="F5250" s="1" t="n">
        <v>29</v>
      </c>
      <c r="G5250" s="2" t="n">
        <f aca="false">COUNTIF($A5250:$F5250,A5250)</f>
        <v>2</v>
      </c>
      <c r="H5250" s="2" t="n">
        <f aca="false">COUNTIF($A5250:$F5250,B5250)</f>
        <v>1</v>
      </c>
      <c r="I5250" s="2" t="n">
        <f aca="false">COUNTIF($A5250:$F5250,C5250)</f>
        <v>2</v>
      </c>
      <c r="J5250" s="2" t="n">
        <f aca="false">COUNTIF($A5250:$F5250,D5250)</f>
        <v>2</v>
      </c>
      <c r="K5250" s="2" t="n">
        <f aca="false">COUNTIF($A5250:$F5250,E5250)</f>
        <v>2</v>
      </c>
      <c r="L5250" s="2" t="n">
        <f aca="false">COUNTIF($A5250:$F5250,F5250)</f>
        <v>1</v>
      </c>
      <c r="M5250" s="3" t="n">
        <f aca="false">SUM(G5250:L5250)</f>
        <v>10</v>
      </c>
      <c r="N5250" s="4" t="n">
        <f aca="false">IF(MOD(A5250,2)=0,1,-1)</f>
        <v>1</v>
      </c>
      <c r="O5250" s="4" t="n">
        <f aca="false">IF(MOD(B5250,2)=0,1,-1)</f>
        <v>1</v>
      </c>
      <c r="P5250" s="4" t="n">
        <f aca="false">IF(MOD(C5250,2)=0,1,-1)</f>
        <v>-1</v>
      </c>
      <c r="Q5250" s="4" t="n">
        <f aca="false">IF(MOD(D5250,2)=0,1,-1)</f>
        <v>-1</v>
      </c>
      <c r="R5250" s="4" t="n">
        <f aca="false">IF(MOD(E5250,2)=0,1,-1)</f>
        <v>1</v>
      </c>
      <c r="S5250" s="4" t="n">
        <f aca="false">IF(MOD(F5250,2)=0,1,-1)</f>
        <v>-1</v>
      </c>
      <c r="T5250" s="5" t="n">
        <f aca="false">SUM(N5250:S5250)</f>
        <v>0</v>
      </c>
      <c r="U5250" s="6" t="n">
        <f aca="false">IF(AND(M5250=6,T5250&gt;0),1,0)</f>
        <v>0</v>
      </c>
    </row>
    <row r="5251" customFormat="false" ht="13.8" hidden="false" customHeight="false" outlineLevel="0" collapsed="false">
      <c r="A5251" s="1" t="n">
        <v>61</v>
      </c>
      <c r="B5251" s="1" t="n">
        <v>95</v>
      </c>
      <c r="C5251" s="1" t="n">
        <v>56</v>
      </c>
      <c r="D5251" s="1" t="n">
        <v>42</v>
      </c>
      <c r="E5251" s="1" t="n">
        <v>61</v>
      </c>
      <c r="F5251" s="1" t="n">
        <v>63</v>
      </c>
      <c r="G5251" s="2" t="n">
        <f aca="false">COUNTIF($A5251:$F5251,A5251)</f>
        <v>2</v>
      </c>
      <c r="H5251" s="2" t="n">
        <f aca="false">COUNTIF($A5251:$F5251,B5251)</f>
        <v>1</v>
      </c>
      <c r="I5251" s="2" t="n">
        <f aca="false">COUNTIF($A5251:$F5251,C5251)</f>
        <v>1</v>
      </c>
      <c r="J5251" s="2" t="n">
        <f aca="false">COUNTIF($A5251:$F5251,D5251)</f>
        <v>1</v>
      </c>
      <c r="K5251" s="2" t="n">
        <f aca="false">COUNTIF($A5251:$F5251,E5251)</f>
        <v>2</v>
      </c>
      <c r="L5251" s="2" t="n">
        <f aca="false">COUNTIF($A5251:$F5251,F5251)</f>
        <v>1</v>
      </c>
      <c r="M5251" s="3" t="n">
        <f aca="false">SUM(G5251:L5251)</f>
        <v>8</v>
      </c>
      <c r="N5251" s="4" t="n">
        <f aca="false">IF(MOD(A5251,2)=0,1,-1)</f>
        <v>-1</v>
      </c>
      <c r="O5251" s="4" t="n">
        <f aca="false">IF(MOD(B5251,2)=0,1,-1)</f>
        <v>-1</v>
      </c>
      <c r="P5251" s="4" t="n">
        <f aca="false">IF(MOD(C5251,2)=0,1,-1)</f>
        <v>1</v>
      </c>
      <c r="Q5251" s="4" t="n">
        <f aca="false">IF(MOD(D5251,2)=0,1,-1)</f>
        <v>1</v>
      </c>
      <c r="R5251" s="4" t="n">
        <f aca="false">IF(MOD(E5251,2)=0,1,-1)</f>
        <v>-1</v>
      </c>
      <c r="S5251" s="4" t="n">
        <f aca="false">IF(MOD(F5251,2)=0,1,-1)</f>
        <v>-1</v>
      </c>
      <c r="T5251" s="5" t="n">
        <f aca="false">SUM(N5251:S5251)</f>
        <v>-2</v>
      </c>
      <c r="U5251" s="6" t="n">
        <f aca="false">IF(AND(M5251=6,T5251&gt;0),1,0)</f>
        <v>0</v>
      </c>
    </row>
    <row r="5252" customFormat="false" ht="13.8" hidden="false" customHeight="false" outlineLevel="0" collapsed="false">
      <c r="A5252" s="1" t="n">
        <v>35</v>
      </c>
      <c r="B5252" s="1" t="n">
        <v>24</v>
      </c>
      <c r="C5252" s="1" t="n">
        <v>35</v>
      </c>
      <c r="D5252" s="1" t="n">
        <v>46</v>
      </c>
      <c r="E5252" s="1" t="n">
        <v>35</v>
      </c>
      <c r="F5252" s="1" t="n">
        <v>36</v>
      </c>
      <c r="G5252" s="2" t="n">
        <f aca="false">COUNTIF($A5252:$F5252,A5252)</f>
        <v>3</v>
      </c>
      <c r="H5252" s="2" t="n">
        <f aca="false">COUNTIF($A5252:$F5252,B5252)</f>
        <v>1</v>
      </c>
      <c r="I5252" s="2" t="n">
        <f aca="false">COUNTIF($A5252:$F5252,C5252)</f>
        <v>3</v>
      </c>
      <c r="J5252" s="2" t="n">
        <f aca="false">COUNTIF($A5252:$F5252,D5252)</f>
        <v>1</v>
      </c>
      <c r="K5252" s="2" t="n">
        <f aca="false">COUNTIF($A5252:$F5252,E5252)</f>
        <v>3</v>
      </c>
      <c r="L5252" s="2" t="n">
        <f aca="false">COUNTIF($A5252:$F5252,F5252)</f>
        <v>1</v>
      </c>
      <c r="M5252" s="3" t="n">
        <f aca="false">SUM(G5252:L5252)</f>
        <v>12</v>
      </c>
      <c r="N5252" s="4" t="n">
        <f aca="false">IF(MOD(A5252,2)=0,1,-1)</f>
        <v>-1</v>
      </c>
      <c r="O5252" s="4" t="n">
        <f aca="false">IF(MOD(B5252,2)=0,1,-1)</f>
        <v>1</v>
      </c>
      <c r="P5252" s="4" t="n">
        <f aca="false">IF(MOD(C5252,2)=0,1,-1)</f>
        <v>-1</v>
      </c>
      <c r="Q5252" s="4" t="n">
        <f aca="false">IF(MOD(D5252,2)=0,1,-1)</f>
        <v>1</v>
      </c>
      <c r="R5252" s="4" t="n">
        <f aca="false">IF(MOD(E5252,2)=0,1,-1)</f>
        <v>-1</v>
      </c>
      <c r="S5252" s="4" t="n">
        <f aca="false">IF(MOD(F5252,2)=0,1,-1)</f>
        <v>1</v>
      </c>
      <c r="T5252" s="5" t="n">
        <f aca="false">SUM(N5252:S5252)</f>
        <v>0</v>
      </c>
      <c r="U5252" s="6" t="n">
        <f aca="false">IF(AND(M5252=6,T5252&gt;0),1,0)</f>
        <v>0</v>
      </c>
    </row>
    <row r="5253" customFormat="false" ht="13.8" hidden="false" customHeight="false" outlineLevel="0" collapsed="false">
      <c r="A5253" s="1" t="n">
        <v>80</v>
      </c>
      <c r="B5253" s="1" t="n">
        <v>37</v>
      </c>
      <c r="C5253" s="1" t="n">
        <v>68</v>
      </c>
      <c r="D5253" s="1" t="n">
        <v>79</v>
      </c>
      <c r="E5253" s="1" t="n">
        <v>26</v>
      </c>
      <c r="F5253" s="1" t="n">
        <v>24</v>
      </c>
      <c r="G5253" s="2" t="n">
        <f aca="false">COUNTIF($A5253:$F5253,A5253)</f>
        <v>1</v>
      </c>
      <c r="H5253" s="2" t="n">
        <f aca="false">COUNTIF($A5253:$F5253,B5253)</f>
        <v>1</v>
      </c>
      <c r="I5253" s="2" t="n">
        <f aca="false">COUNTIF($A5253:$F5253,C5253)</f>
        <v>1</v>
      </c>
      <c r="J5253" s="2" t="n">
        <f aca="false">COUNTIF($A5253:$F5253,D5253)</f>
        <v>1</v>
      </c>
      <c r="K5253" s="2" t="n">
        <f aca="false">COUNTIF($A5253:$F5253,E5253)</f>
        <v>1</v>
      </c>
      <c r="L5253" s="2" t="n">
        <f aca="false">COUNTIF($A5253:$F5253,F5253)</f>
        <v>1</v>
      </c>
      <c r="M5253" s="3" t="n">
        <f aca="false">SUM(G5253:L5253)</f>
        <v>6</v>
      </c>
      <c r="N5253" s="4" t="n">
        <f aca="false">IF(MOD(A5253,2)=0,1,-1)</f>
        <v>1</v>
      </c>
      <c r="O5253" s="4" t="n">
        <f aca="false">IF(MOD(B5253,2)=0,1,-1)</f>
        <v>-1</v>
      </c>
      <c r="P5253" s="4" t="n">
        <f aca="false">IF(MOD(C5253,2)=0,1,-1)</f>
        <v>1</v>
      </c>
      <c r="Q5253" s="4" t="n">
        <f aca="false">IF(MOD(D5253,2)=0,1,-1)</f>
        <v>-1</v>
      </c>
      <c r="R5253" s="4" t="n">
        <f aca="false">IF(MOD(E5253,2)=0,1,-1)</f>
        <v>1</v>
      </c>
      <c r="S5253" s="4" t="n">
        <f aca="false">IF(MOD(F5253,2)=0,1,-1)</f>
        <v>1</v>
      </c>
      <c r="T5253" s="5" t="n">
        <f aca="false">SUM(N5253:S5253)</f>
        <v>2</v>
      </c>
      <c r="U5253" s="6" t="n">
        <f aca="false">IF(AND(M5253=6,T5253&gt;0),1,0)</f>
        <v>1</v>
      </c>
    </row>
    <row r="5254" customFormat="false" ht="13.8" hidden="false" customHeight="false" outlineLevel="0" collapsed="false">
      <c r="A5254" s="1" t="n">
        <v>54</v>
      </c>
      <c r="B5254" s="1" t="n">
        <v>37</v>
      </c>
      <c r="C5254" s="1" t="n">
        <v>70</v>
      </c>
      <c r="D5254" s="1" t="n">
        <v>54</v>
      </c>
      <c r="E5254" s="1" t="n">
        <v>18</v>
      </c>
      <c r="F5254" s="1" t="n">
        <v>12</v>
      </c>
      <c r="G5254" s="2" t="n">
        <f aca="false">COUNTIF($A5254:$F5254,A5254)</f>
        <v>2</v>
      </c>
      <c r="H5254" s="2" t="n">
        <f aca="false">COUNTIF($A5254:$F5254,B5254)</f>
        <v>1</v>
      </c>
      <c r="I5254" s="2" t="n">
        <f aca="false">COUNTIF($A5254:$F5254,C5254)</f>
        <v>1</v>
      </c>
      <c r="J5254" s="2" t="n">
        <f aca="false">COUNTIF($A5254:$F5254,D5254)</f>
        <v>2</v>
      </c>
      <c r="K5254" s="2" t="n">
        <f aca="false">COUNTIF($A5254:$F5254,E5254)</f>
        <v>1</v>
      </c>
      <c r="L5254" s="2" t="n">
        <f aca="false">COUNTIF($A5254:$F5254,F5254)</f>
        <v>1</v>
      </c>
      <c r="M5254" s="3" t="n">
        <f aca="false">SUM(G5254:L5254)</f>
        <v>8</v>
      </c>
      <c r="N5254" s="4" t="n">
        <f aca="false">IF(MOD(A5254,2)=0,1,-1)</f>
        <v>1</v>
      </c>
      <c r="O5254" s="4" t="n">
        <f aca="false">IF(MOD(B5254,2)=0,1,-1)</f>
        <v>-1</v>
      </c>
      <c r="P5254" s="4" t="n">
        <f aca="false">IF(MOD(C5254,2)=0,1,-1)</f>
        <v>1</v>
      </c>
      <c r="Q5254" s="4" t="n">
        <f aca="false">IF(MOD(D5254,2)=0,1,-1)</f>
        <v>1</v>
      </c>
      <c r="R5254" s="4" t="n">
        <f aca="false">IF(MOD(E5254,2)=0,1,-1)</f>
        <v>1</v>
      </c>
      <c r="S5254" s="4" t="n">
        <f aca="false">IF(MOD(F5254,2)=0,1,-1)</f>
        <v>1</v>
      </c>
      <c r="T5254" s="5" t="n">
        <f aca="false">SUM(N5254:S5254)</f>
        <v>4</v>
      </c>
      <c r="U5254" s="6" t="n">
        <f aca="false">IF(AND(M5254=6,T5254&gt;0),1,0)</f>
        <v>0</v>
      </c>
    </row>
    <row r="5255" customFormat="false" ht="13.8" hidden="false" customHeight="false" outlineLevel="0" collapsed="false">
      <c r="A5255" s="1" t="n">
        <v>18</v>
      </c>
      <c r="B5255" s="1" t="n">
        <v>61</v>
      </c>
      <c r="C5255" s="1" t="n">
        <v>16</v>
      </c>
      <c r="D5255" s="1" t="n">
        <v>23</v>
      </c>
      <c r="E5255" s="1" t="n">
        <v>54</v>
      </c>
      <c r="F5255" s="1" t="n">
        <v>91</v>
      </c>
      <c r="G5255" s="2" t="n">
        <f aca="false">COUNTIF($A5255:$F5255,A5255)</f>
        <v>1</v>
      </c>
      <c r="H5255" s="2" t="n">
        <f aca="false">COUNTIF($A5255:$F5255,B5255)</f>
        <v>1</v>
      </c>
      <c r="I5255" s="2" t="n">
        <f aca="false">COUNTIF($A5255:$F5255,C5255)</f>
        <v>1</v>
      </c>
      <c r="J5255" s="2" t="n">
        <f aca="false">COUNTIF($A5255:$F5255,D5255)</f>
        <v>1</v>
      </c>
      <c r="K5255" s="2" t="n">
        <f aca="false">COUNTIF($A5255:$F5255,E5255)</f>
        <v>1</v>
      </c>
      <c r="L5255" s="2" t="n">
        <f aca="false">COUNTIF($A5255:$F5255,F5255)</f>
        <v>1</v>
      </c>
      <c r="M5255" s="3" t="n">
        <f aca="false">SUM(G5255:L5255)</f>
        <v>6</v>
      </c>
      <c r="N5255" s="4" t="n">
        <f aca="false">IF(MOD(A5255,2)=0,1,-1)</f>
        <v>1</v>
      </c>
      <c r="O5255" s="4" t="n">
        <f aca="false">IF(MOD(B5255,2)=0,1,-1)</f>
        <v>-1</v>
      </c>
      <c r="P5255" s="4" t="n">
        <f aca="false">IF(MOD(C5255,2)=0,1,-1)</f>
        <v>1</v>
      </c>
      <c r="Q5255" s="4" t="n">
        <f aca="false">IF(MOD(D5255,2)=0,1,-1)</f>
        <v>-1</v>
      </c>
      <c r="R5255" s="4" t="n">
        <f aca="false">IF(MOD(E5255,2)=0,1,-1)</f>
        <v>1</v>
      </c>
      <c r="S5255" s="4" t="n">
        <f aca="false">IF(MOD(F5255,2)=0,1,-1)</f>
        <v>-1</v>
      </c>
      <c r="T5255" s="5" t="n">
        <f aca="false">SUM(N5255:S5255)</f>
        <v>0</v>
      </c>
      <c r="U5255" s="6" t="n">
        <f aca="false">IF(AND(M5255=6,T5255&gt;0),1,0)</f>
        <v>0</v>
      </c>
    </row>
    <row r="5256" customFormat="false" ht="13.8" hidden="false" customHeight="false" outlineLevel="0" collapsed="false">
      <c r="A5256" s="1" t="n">
        <v>63</v>
      </c>
      <c r="B5256" s="1" t="n">
        <v>74</v>
      </c>
      <c r="C5256" s="1" t="n">
        <v>69</v>
      </c>
      <c r="D5256" s="1" t="n">
        <v>73</v>
      </c>
      <c r="E5256" s="1" t="n">
        <v>63</v>
      </c>
      <c r="F5256" s="1" t="n">
        <v>222</v>
      </c>
      <c r="G5256" s="2" t="n">
        <f aca="false">COUNTIF($A5256:$F5256,A5256)</f>
        <v>2</v>
      </c>
      <c r="H5256" s="2" t="n">
        <f aca="false">COUNTIF($A5256:$F5256,B5256)</f>
        <v>1</v>
      </c>
      <c r="I5256" s="2" t="n">
        <f aca="false">COUNTIF($A5256:$F5256,C5256)</f>
        <v>1</v>
      </c>
      <c r="J5256" s="2" t="n">
        <f aca="false">COUNTIF($A5256:$F5256,D5256)</f>
        <v>1</v>
      </c>
      <c r="K5256" s="2" t="n">
        <f aca="false">COUNTIF($A5256:$F5256,E5256)</f>
        <v>2</v>
      </c>
      <c r="L5256" s="2" t="n">
        <f aca="false">COUNTIF($A5256:$F5256,F5256)</f>
        <v>1</v>
      </c>
      <c r="M5256" s="3" t="n">
        <f aca="false">SUM(G5256:L5256)</f>
        <v>8</v>
      </c>
      <c r="N5256" s="4" t="n">
        <f aca="false">IF(MOD(A5256,2)=0,1,-1)</f>
        <v>-1</v>
      </c>
      <c r="O5256" s="4" t="n">
        <f aca="false">IF(MOD(B5256,2)=0,1,-1)</f>
        <v>1</v>
      </c>
      <c r="P5256" s="4" t="n">
        <f aca="false">IF(MOD(C5256,2)=0,1,-1)</f>
        <v>-1</v>
      </c>
      <c r="Q5256" s="4" t="n">
        <f aca="false">IF(MOD(D5256,2)=0,1,-1)</f>
        <v>-1</v>
      </c>
      <c r="R5256" s="4" t="n">
        <f aca="false">IF(MOD(E5256,2)=0,1,-1)</f>
        <v>-1</v>
      </c>
      <c r="S5256" s="4" t="n">
        <f aca="false">IF(MOD(F5256,2)=0,1,-1)</f>
        <v>1</v>
      </c>
      <c r="T5256" s="5" t="n">
        <f aca="false">SUM(N5256:S5256)</f>
        <v>-2</v>
      </c>
      <c r="U5256" s="6" t="n">
        <f aca="false">IF(AND(M5256=6,T5256&gt;0),1,0)</f>
        <v>0</v>
      </c>
    </row>
    <row r="5257" customFormat="false" ht="13.8" hidden="false" customHeight="false" outlineLevel="0" collapsed="false">
      <c r="A5257" s="1" t="n">
        <v>83</v>
      </c>
      <c r="B5257" s="1" t="n">
        <v>49</v>
      </c>
      <c r="C5257" s="1" t="n">
        <v>82</v>
      </c>
      <c r="D5257" s="1" t="n">
        <v>54</v>
      </c>
      <c r="E5257" s="1" t="n">
        <v>27</v>
      </c>
      <c r="F5257" s="1" t="n">
        <v>147</v>
      </c>
      <c r="G5257" s="2" t="n">
        <f aca="false">COUNTIF($A5257:$F5257,A5257)</f>
        <v>1</v>
      </c>
      <c r="H5257" s="2" t="n">
        <f aca="false">COUNTIF($A5257:$F5257,B5257)</f>
        <v>1</v>
      </c>
      <c r="I5257" s="2" t="n">
        <f aca="false">COUNTIF($A5257:$F5257,C5257)</f>
        <v>1</v>
      </c>
      <c r="J5257" s="2" t="n">
        <f aca="false">COUNTIF($A5257:$F5257,D5257)</f>
        <v>1</v>
      </c>
      <c r="K5257" s="2" t="n">
        <f aca="false">COUNTIF($A5257:$F5257,E5257)</f>
        <v>1</v>
      </c>
      <c r="L5257" s="2" t="n">
        <f aca="false">COUNTIF($A5257:$F5257,F5257)</f>
        <v>1</v>
      </c>
      <c r="M5257" s="3" t="n">
        <f aca="false">SUM(G5257:L5257)</f>
        <v>6</v>
      </c>
      <c r="N5257" s="4" t="n">
        <f aca="false">IF(MOD(A5257,2)=0,1,-1)</f>
        <v>-1</v>
      </c>
      <c r="O5257" s="4" t="n">
        <f aca="false">IF(MOD(B5257,2)=0,1,-1)</f>
        <v>-1</v>
      </c>
      <c r="P5257" s="4" t="n">
        <f aca="false">IF(MOD(C5257,2)=0,1,-1)</f>
        <v>1</v>
      </c>
      <c r="Q5257" s="4" t="n">
        <f aca="false">IF(MOD(D5257,2)=0,1,-1)</f>
        <v>1</v>
      </c>
      <c r="R5257" s="4" t="n">
        <f aca="false">IF(MOD(E5257,2)=0,1,-1)</f>
        <v>-1</v>
      </c>
      <c r="S5257" s="4" t="n">
        <f aca="false">IF(MOD(F5257,2)=0,1,-1)</f>
        <v>-1</v>
      </c>
      <c r="T5257" s="5" t="n">
        <f aca="false">SUM(N5257:S5257)</f>
        <v>-2</v>
      </c>
      <c r="U5257" s="6" t="n">
        <f aca="false">IF(AND(M5257=6,T5257&gt;0),1,0)</f>
        <v>0</v>
      </c>
    </row>
    <row r="5258" customFormat="false" ht="13.8" hidden="false" customHeight="false" outlineLevel="0" collapsed="false">
      <c r="A5258" s="1" t="n">
        <v>65</v>
      </c>
      <c r="B5258" s="1" t="n">
        <v>24</v>
      </c>
      <c r="C5258" s="1" t="n">
        <v>50</v>
      </c>
      <c r="D5258" s="1" t="n">
        <v>3</v>
      </c>
      <c r="E5258" s="1" t="n">
        <v>21</v>
      </c>
      <c r="F5258" s="1" t="n">
        <v>24</v>
      </c>
      <c r="G5258" s="2" t="n">
        <f aca="false">COUNTIF($A5258:$F5258,A5258)</f>
        <v>1</v>
      </c>
      <c r="H5258" s="2" t="n">
        <f aca="false">COUNTIF($A5258:$F5258,B5258)</f>
        <v>2</v>
      </c>
      <c r="I5258" s="2" t="n">
        <f aca="false">COUNTIF($A5258:$F5258,C5258)</f>
        <v>1</v>
      </c>
      <c r="J5258" s="2" t="n">
        <f aca="false">COUNTIF($A5258:$F5258,D5258)</f>
        <v>1</v>
      </c>
      <c r="K5258" s="2" t="n">
        <f aca="false">COUNTIF($A5258:$F5258,E5258)</f>
        <v>1</v>
      </c>
      <c r="L5258" s="2" t="n">
        <f aca="false">COUNTIF($A5258:$F5258,F5258)</f>
        <v>2</v>
      </c>
      <c r="M5258" s="3" t="n">
        <f aca="false">SUM(G5258:L5258)</f>
        <v>8</v>
      </c>
      <c r="N5258" s="4" t="n">
        <f aca="false">IF(MOD(A5258,2)=0,1,-1)</f>
        <v>-1</v>
      </c>
      <c r="O5258" s="4" t="n">
        <f aca="false">IF(MOD(B5258,2)=0,1,-1)</f>
        <v>1</v>
      </c>
      <c r="P5258" s="4" t="n">
        <f aca="false">IF(MOD(C5258,2)=0,1,-1)</f>
        <v>1</v>
      </c>
      <c r="Q5258" s="4" t="n">
        <f aca="false">IF(MOD(D5258,2)=0,1,-1)</f>
        <v>-1</v>
      </c>
      <c r="R5258" s="4" t="n">
        <f aca="false">IF(MOD(E5258,2)=0,1,-1)</f>
        <v>-1</v>
      </c>
      <c r="S5258" s="4" t="n">
        <f aca="false">IF(MOD(F5258,2)=0,1,-1)</f>
        <v>1</v>
      </c>
      <c r="T5258" s="5" t="n">
        <f aca="false">SUM(N5258:S5258)</f>
        <v>0</v>
      </c>
      <c r="U5258" s="6" t="n">
        <f aca="false">IF(AND(M5258=6,T5258&gt;0),1,0)</f>
        <v>0</v>
      </c>
    </row>
    <row r="5259" customFormat="false" ht="13.8" hidden="false" customHeight="false" outlineLevel="0" collapsed="false">
      <c r="A5259" s="1" t="n">
        <v>75</v>
      </c>
      <c r="B5259" s="1" t="n">
        <v>61</v>
      </c>
      <c r="C5259" s="1" t="n">
        <v>55</v>
      </c>
      <c r="D5259" s="1" t="n">
        <v>63</v>
      </c>
      <c r="E5259" s="1" t="n">
        <v>150</v>
      </c>
      <c r="F5259" s="1" t="n">
        <v>20</v>
      </c>
      <c r="G5259" s="2" t="n">
        <f aca="false">COUNTIF($A5259:$F5259,A5259)</f>
        <v>1</v>
      </c>
      <c r="H5259" s="2" t="n">
        <f aca="false">COUNTIF($A5259:$F5259,B5259)</f>
        <v>1</v>
      </c>
      <c r="I5259" s="2" t="n">
        <f aca="false">COUNTIF($A5259:$F5259,C5259)</f>
        <v>1</v>
      </c>
      <c r="J5259" s="2" t="n">
        <f aca="false">COUNTIF($A5259:$F5259,D5259)</f>
        <v>1</v>
      </c>
      <c r="K5259" s="2" t="n">
        <f aca="false">COUNTIF($A5259:$F5259,E5259)</f>
        <v>1</v>
      </c>
      <c r="L5259" s="2" t="n">
        <f aca="false">COUNTIF($A5259:$F5259,F5259)</f>
        <v>1</v>
      </c>
      <c r="M5259" s="3" t="n">
        <f aca="false">SUM(G5259:L5259)</f>
        <v>6</v>
      </c>
      <c r="N5259" s="4" t="n">
        <f aca="false">IF(MOD(A5259,2)=0,1,-1)</f>
        <v>-1</v>
      </c>
      <c r="O5259" s="4" t="n">
        <f aca="false">IF(MOD(B5259,2)=0,1,-1)</f>
        <v>-1</v>
      </c>
      <c r="P5259" s="4" t="n">
        <f aca="false">IF(MOD(C5259,2)=0,1,-1)</f>
        <v>-1</v>
      </c>
      <c r="Q5259" s="4" t="n">
        <f aca="false">IF(MOD(D5259,2)=0,1,-1)</f>
        <v>-1</v>
      </c>
      <c r="R5259" s="4" t="n">
        <f aca="false">IF(MOD(E5259,2)=0,1,-1)</f>
        <v>1</v>
      </c>
      <c r="S5259" s="4" t="n">
        <f aca="false">IF(MOD(F5259,2)=0,1,-1)</f>
        <v>1</v>
      </c>
      <c r="T5259" s="5" t="n">
        <f aca="false">SUM(N5259:S5259)</f>
        <v>-2</v>
      </c>
      <c r="U5259" s="6" t="n">
        <f aca="false">IF(AND(M5259=6,T5259&gt;0),1,0)</f>
        <v>0</v>
      </c>
    </row>
    <row r="5260" customFormat="false" ht="13.8" hidden="false" customHeight="false" outlineLevel="0" collapsed="false">
      <c r="A5260" s="1" t="n">
        <v>50</v>
      </c>
      <c r="B5260" s="1" t="n">
        <v>50</v>
      </c>
      <c r="C5260" s="1" t="n">
        <v>16</v>
      </c>
      <c r="D5260" s="1" t="n">
        <v>65</v>
      </c>
      <c r="E5260" s="1" t="n">
        <v>33</v>
      </c>
      <c r="F5260" s="1" t="n">
        <v>50</v>
      </c>
      <c r="G5260" s="2" t="n">
        <f aca="false">COUNTIF($A5260:$F5260,A5260)</f>
        <v>3</v>
      </c>
      <c r="H5260" s="2" t="n">
        <f aca="false">COUNTIF($A5260:$F5260,B5260)</f>
        <v>3</v>
      </c>
      <c r="I5260" s="2" t="n">
        <f aca="false">COUNTIF($A5260:$F5260,C5260)</f>
        <v>1</v>
      </c>
      <c r="J5260" s="2" t="n">
        <f aca="false">COUNTIF($A5260:$F5260,D5260)</f>
        <v>1</v>
      </c>
      <c r="K5260" s="2" t="n">
        <f aca="false">COUNTIF($A5260:$F5260,E5260)</f>
        <v>1</v>
      </c>
      <c r="L5260" s="2" t="n">
        <f aca="false">COUNTIF($A5260:$F5260,F5260)</f>
        <v>3</v>
      </c>
      <c r="M5260" s="3" t="n">
        <f aca="false">SUM(G5260:L5260)</f>
        <v>12</v>
      </c>
      <c r="N5260" s="4" t="n">
        <f aca="false">IF(MOD(A5260,2)=0,1,-1)</f>
        <v>1</v>
      </c>
      <c r="O5260" s="4" t="n">
        <f aca="false">IF(MOD(B5260,2)=0,1,-1)</f>
        <v>1</v>
      </c>
      <c r="P5260" s="4" t="n">
        <f aca="false">IF(MOD(C5260,2)=0,1,-1)</f>
        <v>1</v>
      </c>
      <c r="Q5260" s="4" t="n">
        <f aca="false">IF(MOD(D5260,2)=0,1,-1)</f>
        <v>-1</v>
      </c>
      <c r="R5260" s="4" t="n">
        <f aca="false">IF(MOD(E5260,2)=0,1,-1)</f>
        <v>-1</v>
      </c>
      <c r="S5260" s="4" t="n">
        <f aca="false">IF(MOD(F5260,2)=0,1,-1)</f>
        <v>1</v>
      </c>
      <c r="T5260" s="5" t="n">
        <f aca="false">SUM(N5260:S5260)</f>
        <v>2</v>
      </c>
      <c r="U5260" s="6" t="n">
        <f aca="false">IF(AND(M5260=6,T5260&gt;0),1,0)</f>
        <v>0</v>
      </c>
    </row>
    <row r="5261" customFormat="false" ht="13.8" hidden="false" customHeight="false" outlineLevel="0" collapsed="false">
      <c r="A5261" s="1" t="n">
        <v>68</v>
      </c>
      <c r="B5261" s="1" t="n">
        <v>27</v>
      </c>
      <c r="C5261" s="1" t="n">
        <v>65</v>
      </c>
      <c r="D5261" s="1" t="n">
        <v>57</v>
      </c>
      <c r="E5261" s="1" t="n">
        <v>136</v>
      </c>
      <c r="F5261" s="1" t="n">
        <v>40</v>
      </c>
      <c r="G5261" s="2" t="n">
        <f aca="false">COUNTIF($A5261:$F5261,A5261)</f>
        <v>1</v>
      </c>
      <c r="H5261" s="2" t="n">
        <f aca="false">COUNTIF($A5261:$F5261,B5261)</f>
        <v>1</v>
      </c>
      <c r="I5261" s="2" t="n">
        <f aca="false">COUNTIF($A5261:$F5261,C5261)</f>
        <v>1</v>
      </c>
      <c r="J5261" s="2" t="n">
        <f aca="false">COUNTIF($A5261:$F5261,D5261)</f>
        <v>1</v>
      </c>
      <c r="K5261" s="2" t="n">
        <f aca="false">COUNTIF($A5261:$F5261,E5261)</f>
        <v>1</v>
      </c>
      <c r="L5261" s="2" t="n">
        <f aca="false">COUNTIF($A5261:$F5261,F5261)</f>
        <v>1</v>
      </c>
      <c r="M5261" s="3" t="n">
        <f aca="false">SUM(G5261:L5261)</f>
        <v>6</v>
      </c>
      <c r="N5261" s="4" t="n">
        <f aca="false">IF(MOD(A5261,2)=0,1,-1)</f>
        <v>1</v>
      </c>
      <c r="O5261" s="4" t="n">
        <f aca="false">IF(MOD(B5261,2)=0,1,-1)</f>
        <v>-1</v>
      </c>
      <c r="P5261" s="4" t="n">
        <f aca="false">IF(MOD(C5261,2)=0,1,-1)</f>
        <v>-1</v>
      </c>
      <c r="Q5261" s="4" t="n">
        <f aca="false">IF(MOD(D5261,2)=0,1,-1)</f>
        <v>-1</v>
      </c>
      <c r="R5261" s="4" t="n">
        <f aca="false">IF(MOD(E5261,2)=0,1,-1)</f>
        <v>1</v>
      </c>
      <c r="S5261" s="4" t="n">
        <f aca="false">IF(MOD(F5261,2)=0,1,-1)</f>
        <v>1</v>
      </c>
      <c r="T5261" s="5" t="n">
        <f aca="false">SUM(N5261:S5261)</f>
        <v>0</v>
      </c>
      <c r="U5261" s="6" t="n">
        <f aca="false">IF(AND(M5261=6,T5261&gt;0),1,0)</f>
        <v>0</v>
      </c>
    </row>
    <row r="5262" customFormat="false" ht="13.8" hidden="false" customHeight="false" outlineLevel="0" collapsed="false">
      <c r="A5262" s="1" t="n">
        <v>60</v>
      </c>
      <c r="B5262" s="1" t="n">
        <v>54</v>
      </c>
      <c r="C5262" s="1" t="n">
        <v>60</v>
      </c>
      <c r="D5262" s="1" t="n">
        <v>52</v>
      </c>
      <c r="E5262" s="1" t="n">
        <v>120</v>
      </c>
      <c r="F5262" s="1" t="n">
        <v>81</v>
      </c>
      <c r="G5262" s="2" t="n">
        <f aca="false">COUNTIF($A5262:$F5262,A5262)</f>
        <v>2</v>
      </c>
      <c r="H5262" s="2" t="n">
        <f aca="false">COUNTIF($A5262:$F5262,B5262)</f>
        <v>1</v>
      </c>
      <c r="I5262" s="2" t="n">
        <f aca="false">COUNTIF($A5262:$F5262,C5262)</f>
        <v>2</v>
      </c>
      <c r="J5262" s="2" t="n">
        <f aca="false">COUNTIF($A5262:$F5262,D5262)</f>
        <v>1</v>
      </c>
      <c r="K5262" s="2" t="n">
        <f aca="false">COUNTIF($A5262:$F5262,E5262)</f>
        <v>1</v>
      </c>
      <c r="L5262" s="2" t="n">
        <f aca="false">COUNTIF($A5262:$F5262,F5262)</f>
        <v>1</v>
      </c>
      <c r="M5262" s="3" t="n">
        <f aca="false">SUM(G5262:L5262)</f>
        <v>8</v>
      </c>
      <c r="N5262" s="4" t="n">
        <f aca="false">IF(MOD(A5262,2)=0,1,-1)</f>
        <v>1</v>
      </c>
      <c r="O5262" s="4" t="n">
        <f aca="false">IF(MOD(B5262,2)=0,1,-1)</f>
        <v>1</v>
      </c>
      <c r="P5262" s="4" t="n">
        <f aca="false">IF(MOD(C5262,2)=0,1,-1)</f>
        <v>1</v>
      </c>
      <c r="Q5262" s="4" t="n">
        <f aca="false">IF(MOD(D5262,2)=0,1,-1)</f>
        <v>1</v>
      </c>
      <c r="R5262" s="4" t="n">
        <f aca="false">IF(MOD(E5262,2)=0,1,-1)</f>
        <v>1</v>
      </c>
      <c r="S5262" s="4" t="n">
        <f aca="false">IF(MOD(F5262,2)=0,1,-1)</f>
        <v>-1</v>
      </c>
      <c r="T5262" s="5" t="n">
        <f aca="false">SUM(N5262:S5262)</f>
        <v>4</v>
      </c>
      <c r="U5262" s="6" t="n">
        <f aca="false">IF(AND(M5262=6,T5262&gt;0),1,0)</f>
        <v>0</v>
      </c>
    </row>
    <row r="5263" customFormat="false" ht="13.8" hidden="false" customHeight="false" outlineLevel="0" collapsed="false">
      <c r="A5263" s="1" t="n">
        <v>19</v>
      </c>
      <c r="B5263" s="1" t="n">
        <v>22</v>
      </c>
      <c r="C5263" s="1" t="n">
        <v>13</v>
      </c>
      <c r="D5263" s="1" t="n">
        <v>12</v>
      </c>
      <c r="E5263" s="1" t="n">
        <v>28</v>
      </c>
      <c r="F5263" s="1" t="n">
        <v>33</v>
      </c>
      <c r="G5263" s="2" t="n">
        <f aca="false">COUNTIF($A5263:$F5263,A5263)</f>
        <v>1</v>
      </c>
      <c r="H5263" s="2" t="n">
        <f aca="false">COUNTIF($A5263:$F5263,B5263)</f>
        <v>1</v>
      </c>
      <c r="I5263" s="2" t="n">
        <f aca="false">COUNTIF($A5263:$F5263,C5263)</f>
        <v>1</v>
      </c>
      <c r="J5263" s="2" t="n">
        <f aca="false">COUNTIF($A5263:$F5263,D5263)</f>
        <v>1</v>
      </c>
      <c r="K5263" s="2" t="n">
        <f aca="false">COUNTIF($A5263:$F5263,E5263)</f>
        <v>1</v>
      </c>
      <c r="L5263" s="2" t="n">
        <f aca="false">COUNTIF($A5263:$F5263,F5263)</f>
        <v>1</v>
      </c>
      <c r="M5263" s="3" t="n">
        <f aca="false">SUM(G5263:L5263)</f>
        <v>6</v>
      </c>
      <c r="N5263" s="4" t="n">
        <f aca="false">IF(MOD(A5263,2)=0,1,-1)</f>
        <v>-1</v>
      </c>
      <c r="O5263" s="4" t="n">
        <f aca="false">IF(MOD(B5263,2)=0,1,-1)</f>
        <v>1</v>
      </c>
      <c r="P5263" s="4" t="n">
        <f aca="false">IF(MOD(C5263,2)=0,1,-1)</f>
        <v>-1</v>
      </c>
      <c r="Q5263" s="4" t="n">
        <f aca="false">IF(MOD(D5263,2)=0,1,-1)</f>
        <v>1</v>
      </c>
      <c r="R5263" s="4" t="n">
        <f aca="false">IF(MOD(E5263,2)=0,1,-1)</f>
        <v>1</v>
      </c>
      <c r="S5263" s="4" t="n">
        <f aca="false">IF(MOD(F5263,2)=0,1,-1)</f>
        <v>-1</v>
      </c>
      <c r="T5263" s="5" t="n">
        <f aca="false">SUM(N5263:S5263)</f>
        <v>0</v>
      </c>
      <c r="U5263" s="6" t="n">
        <f aca="false">IF(AND(M5263=6,T5263&gt;0),1,0)</f>
        <v>0</v>
      </c>
    </row>
    <row r="5264" customFormat="false" ht="13.8" hidden="false" customHeight="false" outlineLevel="0" collapsed="false">
      <c r="A5264" s="1" t="n">
        <v>15</v>
      </c>
      <c r="B5264" s="1" t="n">
        <v>64</v>
      </c>
      <c r="C5264" s="1" t="n">
        <v>52</v>
      </c>
      <c r="D5264" s="1" t="n">
        <v>41</v>
      </c>
      <c r="E5264" s="1" t="n">
        <v>15</v>
      </c>
      <c r="F5264" s="1" t="n">
        <v>96</v>
      </c>
      <c r="G5264" s="2" t="n">
        <f aca="false">COUNTIF($A5264:$F5264,A5264)</f>
        <v>2</v>
      </c>
      <c r="H5264" s="2" t="n">
        <f aca="false">COUNTIF($A5264:$F5264,B5264)</f>
        <v>1</v>
      </c>
      <c r="I5264" s="2" t="n">
        <f aca="false">COUNTIF($A5264:$F5264,C5264)</f>
        <v>1</v>
      </c>
      <c r="J5264" s="2" t="n">
        <f aca="false">COUNTIF($A5264:$F5264,D5264)</f>
        <v>1</v>
      </c>
      <c r="K5264" s="2" t="n">
        <f aca="false">COUNTIF($A5264:$F5264,E5264)</f>
        <v>2</v>
      </c>
      <c r="L5264" s="2" t="n">
        <f aca="false">COUNTIF($A5264:$F5264,F5264)</f>
        <v>1</v>
      </c>
      <c r="M5264" s="3" t="n">
        <f aca="false">SUM(G5264:L5264)</f>
        <v>8</v>
      </c>
      <c r="N5264" s="4" t="n">
        <f aca="false">IF(MOD(A5264,2)=0,1,-1)</f>
        <v>-1</v>
      </c>
      <c r="O5264" s="4" t="n">
        <f aca="false">IF(MOD(B5264,2)=0,1,-1)</f>
        <v>1</v>
      </c>
      <c r="P5264" s="4" t="n">
        <f aca="false">IF(MOD(C5264,2)=0,1,-1)</f>
        <v>1</v>
      </c>
      <c r="Q5264" s="4" t="n">
        <f aca="false">IF(MOD(D5264,2)=0,1,-1)</f>
        <v>-1</v>
      </c>
      <c r="R5264" s="4" t="n">
        <f aca="false">IF(MOD(E5264,2)=0,1,-1)</f>
        <v>-1</v>
      </c>
      <c r="S5264" s="4" t="n">
        <f aca="false">IF(MOD(F5264,2)=0,1,-1)</f>
        <v>1</v>
      </c>
      <c r="T5264" s="5" t="n">
        <f aca="false">SUM(N5264:S5264)</f>
        <v>0</v>
      </c>
      <c r="U5264" s="6" t="n">
        <f aca="false">IF(AND(M5264=6,T5264&gt;0),1,0)</f>
        <v>0</v>
      </c>
    </row>
    <row r="5265" customFormat="false" ht="13.8" hidden="false" customHeight="false" outlineLevel="0" collapsed="false">
      <c r="A5265" s="1" t="n">
        <v>56</v>
      </c>
      <c r="B5265" s="1" t="n">
        <v>70</v>
      </c>
      <c r="C5265" s="1" t="n">
        <v>54</v>
      </c>
      <c r="D5265" s="1" t="n">
        <v>62</v>
      </c>
      <c r="E5265" s="1" t="n">
        <v>37</v>
      </c>
      <c r="F5265" s="1" t="n">
        <v>70</v>
      </c>
      <c r="G5265" s="2" t="n">
        <f aca="false">COUNTIF($A5265:$F5265,A5265)</f>
        <v>1</v>
      </c>
      <c r="H5265" s="2" t="n">
        <f aca="false">COUNTIF($A5265:$F5265,B5265)</f>
        <v>2</v>
      </c>
      <c r="I5265" s="2" t="n">
        <f aca="false">COUNTIF($A5265:$F5265,C5265)</f>
        <v>1</v>
      </c>
      <c r="J5265" s="2" t="n">
        <f aca="false">COUNTIF($A5265:$F5265,D5265)</f>
        <v>1</v>
      </c>
      <c r="K5265" s="2" t="n">
        <f aca="false">COUNTIF($A5265:$F5265,E5265)</f>
        <v>1</v>
      </c>
      <c r="L5265" s="2" t="n">
        <f aca="false">COUNTIF($A5265:$F5265,F5265)</f>
        <v>2</v>
      </c>
      <c r="M5265" s="3" t="n">
        <f aca="false">SUM(G5265:L5265)</f>
        <v>8</v>
      </c>
      <c r="N5265" s="4" t="n">
        <f aca="false">IF(MOD(A5265,2)=0,1,-1)</f>
        <v>1</v>
      </c>
      <c r="O5265" s="4" t="n">
        <f aca="false">IF(MOD(B5265,2)=0,1,-1)</f>
        <v>1</v>
      </c>
      <c r="P5265" s="4" t="n">
        <f aca="false">IF(MOD(C5265,2)=0,1,-1)</f>
        <v>1</v>
      </c>
      <c r="Q5265" s="4" t="n">
        <f aca="false">IF(MOD(D5265,2)=0,1,-1)</f>
        <v>1</v>
      </c>
      <c r="R5265" s="4" t="n">
        <f aca="false">IF(MOD(E5265,2)=0,1,-1)</f>
        <v>-1</v>
      </c>
      <c r="S5265" s="4" t="n">
        <f aca="false">IF(MOD(F5265,2)=0,1,-1)</f>
        <v>1</v>
      </c>
      <c r="T5265" s="5" t="n">
        <f aca="false">SUM(N5265:S5265)</f>
        <v>4</v>
      </c>
      <c r="U5265" s="6" t="n">
        <f aca="false">IF(AND(M5265=6,T5265&gt;0),1,0)</f>
        <v>0</v>
      </c>
    </row>
    <row r="5266" customFormat="false" ht="13.8" hidden="false" customHeight="false" outlineLevel="0" collapsed="false">
      <c r="A5266" s="1" t="n">
        <v>17</v>
      </c>
      <c r="B5266" s="1" t="n">
        <v>69</v>
      </c>
      <c r="C5266" s="1" t="n">
        <v>39</v>
      </c>
      <c r="D5266" s="1" t="n">
        <v>55</v>
      </c>
      <c r="E5266" s="1" t="n">
        <v>8</v>
      </c>
      <c r="F5266" s="1" t="n">
        <v>23</v>
      </c>
      <c r="G5266" s="2" t="n">
        <f aca="false">COUNTIF($A5266:$F5266,A5266)</f>
        <v>1</v>
      </c>
      <c r="H5266" s="2" t="n">
        <f aca="false">COUNTIF($A5266:$F5266,B5266)</f>
        <v>1</v>
      </c>
      <c r="I5266" s="2" t="n">
        <f aca="false">COUNTIF($A5266:$F5266,C5266)</f>
        <v>1</v>
      </c>
      <c r="J5266" s="2" t="n">
        <f aca="false">COUNTIF($A5266:$F5266,D5266)</f>
        <v>1</v>
      </c>
      <c r="K5266" s="2" t="n">
        <f aca="false">COUNTIF($A5266:$F5266,E5266)</f>
        <v>1</v>
      </c>
      <c r="L5266" s="2" t="n">
        <f aca="false">COUNTIF($A5266:$F5266,F5266)</f>
        <v>1</v>
      </c>
      <c r="M5266" s="3" t="n">
        <f aca="false">SUM(G5266:L5266)</f>
        <v>6</v>
      </c>
      <c r="N5266" s="4" t="n">
        <f aca="false">IF(MOD(A5266,2)=0,1,-1)</f>
        <v>-1</v>
      </c>
      <c r="O5266" s="4" t="n">
        <f aca="false">IF(MOD(B5266,2)=0,1,-1)</f>
        <v>-1</v>
      </c>
      <c r="P5266" s="4" t="n">
        <f aca="false">IF(MOD(C5266,2)=0,1,-1)</f>
        <v>-1</v>
      </c>
      <c r="Q5266" s="4" t="n">
        <f aca="false">IF(MOD(D5266,2)=0,1,-1)</f>
        <v>-1</v>
      </c>
      <c r="R5266" s="4" t="n">
        <f aca="false">IF(MOD(E5266,2)=0,1,-1)</f>
        <v>1</v>
      </c>
      <c r="S5266" s="4" t="n">
        <f aca="false">IF(MOD(F5266,2)=0,1,-1)</f>
        <v>-1</v>
      </c>
      <c r="T5266" s="5" t="n">
        <f aca="false">SUM(N5266:S5266)</f>
        <v>-4</v>
      </c>
      <c r="U5266" s="6" t="n">
        <f aca="false">IF(AND(M5266=6,T5266&gt;0),1,0)</f>
        <v>0</v>
      </c>
    </row>
    <row r="5267" customFormat="false" ht="13.8" hidden="false" customHeight="false" outlineLevel="0" collapsed="false">
      <c r="A5267" s="1" t="n">
        <v>37</v>
      </c>
      <c r="B5267" s="1" t="n">
        <v>73</v>
      </c>
      <c r="C5267" s="1" t="n">
        <v>40</v>
      </c>
      <c r="D5267" s="1" t="n">
        <v>62</v>
      </c>
      <c r="E5267" s="1" t="n">
        <v>18</v>
      </c>
      <c r="F5267" s="1" t="n">
        <v>36</v>
      </c>
      <c r="G5267" s="2" t="n">
        <f aca="false">COUNTIF($A5267:$F5267,A5267)</f>
        <v>1</v>
      </c>
      <c r="H5267" s="2" t="n">
        <f aca="false">COUNTIF($A5267:$F5267,B5267)</f>
        <v>1</v>
      </c>
      <c r="I5267" s="2" t="n">
        <f aca="false">COUNTIF($A5267:$F5267,C5267)</f>
        <v>1</v>
      </c>
      <c r="J5267" s="2" t="n">
        <f aca="false">COUNTIF($A5267:$F5267,D5267)</f>
        <v>1</v>
      </c>
      <c r="K5267" s="2" t="n">
        <f aca="false">COUNTIF($A5267:$F5267,E5267)</f>
        <v>1</v>
      </c>
      <c r="L5267" s="2" t="n">
        <f aca="false">COUNTIF($A5267:$F5267,F5267)</f>
        <v>1</v>
      </c>
      <c r="M5267" s="3" t="n">
        <f aca="false">SUM(G5267:L5267)</f>
        <v>6</v>
      </c>
      <c r="N5267" s="4" t="n">
        <f aca="false">IF(MOD(A5267,2)=0,1,-1)</f>
        <v>-1</v>
      </c>
      <c r="O5267" s="4" t="n">
        <f aca="false">IF(MOD(B5267,2)=0,1,-1)</f>
        <v>-1</v>
      </c>
      <c r="P5267" s="4" t="n">
        <f aca="false">IF(MOD(C5267,2)=0,1,-1)</f>
        <v>1</v>
      </c>
      <c r="Q5267" s="4" t="n">
        <f aca="false">IF(MOD(D5267,2)=0,1,-1)</f>
        <v>1</v>
      </c>
      <c r="R5267" s="4" t="n">
        <f aca="false">IF(MOD(E5267,2)=0,1,-1)</f>
        <v>1</v>
      </c>
      <c r="S5267" s="4" t="n">
        <f aca="false">IF(MOD(F5267,2)=0,1,-1)</f>
        <v>1</v>
      </c>
      <c r="T5267" s="5" t="n">
        <f aca="false">SUM(N5267:S5267)</f>
        <v>2</v>
      </c>
      <c r="U5267" s="6" t="n">
        <f aca="false">IF(AND(M5267=6,T5267&gt;0),1,0)</f>
        <v>1</v>
      </c>
    </row>
    <row r="5268" customFormat="false" ht="13.8" hidden="false" customHeight="false" outlineLevel="0" collapsed="false">
      <c r="A5268" s="1" t="n">
        <v>28</v>
      </c>
      <c r="B5268" s="1" t="n">
        <v>52</v>
      </c>
      <c r="C5268" s="1" t="n">
        <v>58</v>
      </c>
      <c r="D5268" s="1" t="n">
        <v>10</v>
      </c>
      <c r="E5268" s="1" t="n">
        <v>42</v>
      </c>
      <c r="F5268" s="1" t="n">
        <v>17</v>
      </c>
      <c r="G5268" s="2" t="n">
        <f aca="false">COUNTIF($A5268:$F5268,A5268)</f>
        <v>1</v>
      </c>
      <c r="H5268" s="2" t="n">
        <f aca="false">COUNTIF($A5268:$F5268,B5268)</f>
        <v>1</v>
      </c>
      <c r="I5268" s="2" t="n">
        <f aca="false">COUNTIF($A5268:$F5268,C5268)</f>
        <v>1</v>
      </c>
      <c r="J5268" s="2" t="n">
        <f aca="false">COUNTIF($A5268:$F5268,D5268)</f>
        <v>1</v>
      </c>
      <c r="K5268" s="2" t="n">
        <f aca="false">COUNTIF($A5268:$F5268,E5268)</f>
        <v>1</v>
      </c>
      <c r="L5268" s="2" t="n">
        <f aca="false">COUNTIF($A5268:$F5268,F5268)</f>
        <v>1</v>
      </c>
      <c r="M5268" s="3" t="n">
        <f aca="false">SUM(G5268:L5268)</f>
        <v>6</v>
      </c>
      <c r="N5268" s="4" t="n">
        <f aca="false">IF(MOD(A5268,2)=0,1,-1)</f>
        <v>1</v>
      </c>
      <c r="O5268" s="4" t="n">
        <f aca="false">IF(MOD(B5268,2)=0,1,-1)</f>
        <v>1</v>
      </c>
      <c r="P5268" s="4" t="n">
        <f aca="false">IF(MOD(C5268,2)=0,1,-1)</f>
        <v>1</v>
      </c>
      <c r="Q5268" s="4" t="n">
        <f aca="false">IF(MOD(D5268,2)=0,1,-1)</f>
        <v>1</v>
      </c>
      <c r="R5268" s="4" t="n">
        <f aca="false">IF(MOD(E5268,2)=0,1,-1)</f>
        <v>1</v>
      </c>
      <c r="S5268" s="4" t="n">
        <f aca="false">IF(MOD(F5268,2)=0,1,-1)</f>
        <v>-1</v>
      </c>
      <c r="T5268" s="5" t="n">
        <f aca="false">SUM(N5268:S5268)</f>
        <v>4</v>
      </c>
      <c r="U5268" s="6" t="n">
        <f aca="false">IF(AND(M5268=6,T5268&gt;0),1,0)</f>
        <v>1</v>
      </c>
    </row>
    <row r="5269" customFormat="false" ht="13.8" hidden="false" customHeight="false" outlineLevel="0" collapsed="false">
      <c r="A5269" s="1" t="n">
        <v>21</v>
      </c>
      <c r="B5269" s="1" t="n">
        <v>36</v>
      </c>
      <c r="C5269" s="1" t="n">
        <v>56</v>
      </c>
      <c r="D5269" s="1" t="n">
        <v>87</v>
      </c>
      <c r="E5269" s="1" t="n">
        <v>7</v>
      </c>
      <c r="F5269" s="1" t="n">
        <v>36</v>
      </c>
      <c r="G5269" s="2" t="n">
        <f aca="false">COUNTIF($A5269:$F5269,A5269)</f>
        <v>1</v>
      </c>
      <c r="H5269" s="2" t="n">
        <f aca="false">COUNTIF($A5269:$F5269,B5269)</f>
        <v>2</v>
      </c>
      <c r="I5269" s="2" t="n">
        <f aca="false">COUNTIF($A5269:$F5269,C5269)</f>
        <v>1</v>
      </c>
      <c r="J5269" s="2" t="n">
        <f aca="false">COUNTIF($A5269:$F5269,D5269)</f>
        <v>1</v>
      </c>
      <c r="K5269" s="2" t="n">
        <f aca="false">COUNTIF($A5269:$F5269,E5269)</f>
        <v>1</v>
      </c>
      <c r="L5269" s="2" t="n">
        <f aca="false">COUNTIF($A5269:$F5269,F5269)</f>
        <v>2</v>
      </c>
      <c r="M5269" s="3" t="n">
        <f aca="false">SUM(G5269:L5269)</f>
        <v>8</v>
      </c>
      <c r="N5269" s="4" t="n">
        <f aca="false">IF(MOD(A5269,2)=0,1,-1)</f>
        <v>-1</v>
      </c>
      <c r="O5269" s="4" t="n">
        <f aca="false">IF(MOD(B5269,2)=0,1,-1)</f>
        <v>1</v>
      </c>
      <c r="P5269" s="4" t="n">
        <f aca="false">IF(MOD(C5269,2)=0,1,-1)</f>
        <v>1</v>
      </c>
      <c r="Q5269" s="4" t="n">
        <f aca="false">IF(MOD(D5269,2)=0,1,-1)</f>
        <v>-1</v>
      </c>
      <c r="R5269" s="4" t="n">
        <f aca="false">IF(MOD(E5269,2)=0,1,-1)</f>
        <v>-1</v>
      </c>
      <c r="S5269" s="4" t="n">
        <f aca="false">IF(MOD(F5269,2)=0,1,-1)</f>
        <v>1</v>
      </c>
      <c r="T5269" s="5" t="n">
        <f aca="false">SUM(N5269:S5269)</f>
        <v>0</v>
      </c>
      <c r="U5269" s="6" t="n">
        <f aca="false">IF(AND(M5269=6,T5269&gt;0),1,0)</f>
        <v>0</v>
      </c>
    </row>
    <row r="5270" customFormat="false" ht="13.8" hidden="false" customHeight="false" outlineLevel="0" collapsed="false">
      <c r="A5270" s="1" t="n">
        <v>28</v>
      </c>
      <c r="B5270" s="1" t="n">
        <v>54</v>
      </c>
      <c r="C5270" s="1" t="n">
        <v>89</v>
      </c>
      <c r="D5270" s="1" t="n">
        <v>52</v>
      </c>
      <c r="E5270" s="1" t="n">
        <v>56</v>
      </c>
      <c r="F5270" s="1" t="n">
        <v>108</v>
      </c>
      <c r="G5270" s="2" t="n">
        <f aca="false">COUNTIF($A5270:$F5270,A5270)</f>
        <v>1</v>
      </c>
      <c r="H5270" s="2" t="n">
        <f aca="false">COUNTIF($A5270:$F5270,B5270)</f>
        <v>1</v>
      </c>
      <c r="I5270" s="2" t="n">
        <f aca="false">COUNTIF($A5270:$F5270,C5270)</f>
        <v>1</v>
      </c>
      <c r="J5270" s="2" t="n">
        <f aca="false">COUNTIF($A5270:$F5270,D5270)</f>
        <v>1</v>
      </c>
      <c r="K5270" s="2" t="n">
        <f aca="false">COUNTIF($A5270:$F5270,E5270)</f>
        <v>1</v>
      </c>
      <c r="L5270" s="2" t="n">
        <f aca="false">COUNTIF($A5270:$F5270,F5270)</f>
        <v>1</v>
      </c>
      <c r="M5270" s="3" t="n">
        <f aca="false">SUM(G5270:L5270)</f>
        <v>6</v>
      </c>
      <c r="N5270" s="4" t="n">
        <f aca="false">IF(MOD(A5270,2)=0,1,-1)</f>
        <v>1</v>
      </c>
      <c r="O5270" s="4" t="n">
        <f aca="false">IF(MOD(B5270,2)=0,1,-1)</f>
        <v>1</v>
      </c>
      <c r="P5270" s="4" t="n">
        <f aca="false">IF(MOD(C5270,2)=0,1,-1)</f>
        <v>-1</v>
      </c>
      <c r="Q5270" s="4" t="n">
        <f aca="false">IF(MOD(D5270,2)=0,1,-1)</f>
        <v>1</v>
      </c>
      <c r="R5270" s="4" t="n">
        <f aca="false">IF(MOD(E5270,2)=0,1,-1)</f>
        <v>1</v>
      </c>
      <c r="S5270" s="4" t="n">
        <f aca="false">IF(MOD(F5270,2)=0,1,-1)</f>
        <v>1</v>
      </c>
      <c r="T5270" s="5" t="n">
        <f aca="false">SUM(N5270:S5270)</f>
        <v>4</v>
      </c>
      <c r="U5270" s="6" t="n">
        <f aca="false">IF(AND(M5270=6,T5270&gt;0),1,0)</f>
        <v>1</v>
      </c>
    </row>
    <row r="5271" customFormat="false" ht="13.8" hidden="false" customHeight="false" outlineLevel="0" collapsed="false">
      <c r="A5271" s="1" t="n">
        <v>38</v>
      </c>
      <c r="B5271" s="1" t="n">
        <v>42</v>
      </c>
      <c r="C5271" s="1" t="n">
        <v>38</v>
      </c>
      <c r="D5271" s="1" t="n">
        <v>64</v>
      </c>
      <c r="E5271" s="1" t="n">
        <v>38</v>
      </c>
      <c r="F5271" s="1" t="n">
        <v>126</v>
      </c>
      <c r="G5271" s="2" t="n">
        <f aca="false">COUNTIF($A5271:$F5271,A5271)</f>
        <v>3</v>
      </c>
      <c r="H5271" s="2" t="n">
        <f aca="false">COUNTIF($A5271:$F5271,B5271)</f>
        <v>1</v>
      </c>
      <c r="I5271" s="2" t="n">
        <f aca="false">COUNTIF($A5271:$F5271,C5271)</f>
        <v>3</v>
      </c>
      <c r="J5271" s="2" t="n">
        <f aca="false">COUNTIF($A5271:$F5271,D5271)</f>
        <v>1</v>
      </c>
      <c r="K5271" s="2" t="n">
        <f aca="false">COUNTIF($A5271:$F5271,E5271)</f>
        <v>3</v>
      </c>
      <c r="L5271" s="2" t="n">
        <f aca="false">COUNTIF($A5271:$F5271,F5271)</f>
        <v>1</v>
      </c>
      <c r="M5271" s="3" t="n">
        <f aca="false">SUM(G5271:L5271)</f>
        <v>12</v>
      </c>
      <c r="N5271" s="4" t="n">
        <f aca="false">IF(MOD(A5271,2)=0,1,-1)</f>
        <v>1</v>
      </c>
      <c r="O5271" s="4" t="n">
        <f aca="false">IF(MOD(B5271,2)=0,1,-1)</f>
        <v>1</v>
      </c>
      <c r="P5271" s="4" t="n">
        <f aca="false">IF(MOD(C5271,2)=0,1,-1)</f>
        <v>1</v>
      </c>
      <c r="Q5271" s="4" t="n">
        <f aca="false">IF(MOD(D5271,2)=0,1,-1)</f>
        <v>1</v>
      </c>
      <c r="R5271" s="4" t="n">
        <f aca="false">IF(MOD(E5271,2)=0,1,-1)</f>
        <v>1</v>
      </c>
      <c r="S5271" s="4" t="n">
        <f aca="false">IF(MOD(F5271,2)=0,1,-1)</f>
        <v>1</v>
      </c>
      <c r="T5271" s="5" t="n">
        <f aca="false">SUM(N5271:S5271)</f>
        <v>6</v>
      </c>
      <c r="U5271" s="6" t="n">
        <f aca="false">IF(AND(M5271=6,T5271&gt;0),1,0)</f>
        <v>0</v>
      </c>
    </row>
    <row r="5272" customFormat="false" ht="13.8" hidden="false" customHeight="false" outlineLevel="0" collapsed="false">
      <c r="A5272" s="1" t="n">
        <v>65</v>
      </c>
      <c r="B5272" s="1" t="n">
        <v>57</v>
      </c>
      <c r="C5272" s="1" t="n">
        <v>69</v>
      </c>
      <c r="D5272" s="1" t="n">
        <v>87</v>
      </c>
      <c r="E5272" s="1" t="n">
        <v>32</v>
      </c>
      <c r="F5272" s="1" t="n">
        <v>57</v>
      </c>
      <c r="G5272" s="2" t="n">
        <f aca="false">COUNTIF($A5272:$F5272,A5272)</f>
        <v>1</v>
      </c>
      <c r="H5272" s="2" t="n">
        <f aca="false">COUNTIF($A5272:$F5272,B5272)</f>
        <v>2</v>
      </c>
      <c r="I5272" s="2" t="n">
        <f aca="false">COUNTIF($A5272:$F5272,C5272)</f>
        <v>1</v>
      </c>
      <c r="J5272" s="2" t="n">
        <f aca="false">COUNTIF($A5272:$F5272,D5272)</f>
        <v>1</v>
      </c>
      <c r="K5272" s="2" t="n">
        <f aca="false">COUNTIF($A5272:$F5272,E5272)</f>
        <v>1</v>
      </c>
      <c r="L5272" s="2" t="n">
        <f aca="false">COUNTIF($A5272:$F5272,F5272)</f>
        <v>2</v>
      </c>
      <c r="M5272" s="3" t="n">
        <f aca="false">SUM(G5272:L5272)</f>
        <v>8</v>
      </c>
      <c r="N5272" s="4" t="n">
        <f aca="false">IF(MOD(A5272,2)=0,1,-1)</f>
        <v>-1</v>
      </c>
      <c r="O5272" s="4" t="n">
        <f aca="false">IF(MOD(B5272,2)=0,1,-1)</f>
        <v>-1</v>
      </c>
      <c r="P5272" s="4" t="n">
        <f aca="false">IF(MOD(C5272,2)=0,1,-1)</f>
        <v>-1</v>
      </c>
      <c r="Q5272" s="4" t="n">
        <f aca="false">IF(MOD(D5272,2)=0,1,-1)</f>
        <v>-1</v>
      </c>
      <c r="R5272" s="4" t="n">
        <f aca="false">IF(MOD(E5272,2)=0,1,-1)</f>
        <v>1</v>
      </c>
      <c r="S5272" s="4" t="n">
        <f aca="false">IF(MOD(F5272,2)=0,1,-1)</f>
        <v>-1</v>
      </c>
      <c r="T5272" s="5" t="n">
        <f aca="false">SUM(N5272:S5272)</f>
        <v>-4</v>
      </c>
      <c r="U5272" s="6" t="n">
        <f aca="false">IF(AND(M5272=6,T5272&gt;0),1,0)</f>
        <v>0</v>
      </c>
    </row>
    <row r="5273" customFormat="false" ht="13.8" hidden="false" customHeight="false" outlineLevel="0" collapsed="false">
      <c r="A5273" s="1" t="n">
        <v>54</v>
      </c>
      <c r="B5273" s="1" t="n">
        <v>75</v>
      </c>
      <c r="C5273" s="1" t="n">
        <v>77</v>
      </c>
      <c r="D5273" s="1" t="n">
        <v>81</v>
      </c>
      <c r="E5273" s="1" t="n">
        <v>27</v>
      </c>
      <c r="F5273" s="1" t="n">
        <v>112</v>
      </c>
      <c r="G5273" s="2" t="n">
        <f aca="false">COUNTIF($A5273:$F5273,A5273)</f>
        <v>1</v>
      </c>
      <c r="H5273" s="2" t="n">
        <f aca="false">COUNTIF($A5273:$F5273,B5273)</f>
        <v>1</v>
      </c>
      <c r="I5273" s="2" t="n">
        <f aca="false">COUNTIF($A5273:$F5273,C5273)</f>
        <v>1</v>
      </c>
      <c r="J5273" s="2" t="n">
        <f aca="false">COUNTIF($A5273:$F5273,D5273)</f>
        <v>1</v>
      </c>
      <c r="K5273" s="2" t="n">
        <f aca="false">COUNTIF($A5273:$F5273,E5273)</f>
        <v>1</v>
      </c>
      <c r="L5273" s="2" t="n">
        <f aca="false">COUNTIF($A5273:$F5273,F5273)</f>
        <v>1</v>
      </c>
      <c r="M5273" s="3" t="n">
        <f aca="false">SUM(G5273:L5273)</f>
        <v>6</v>
      </c>
      <c r="N5273" s="4" t="n">
        <f aca="false">IF(MOD(A5273,2)=0,1,-1)</f>
        <v>1</v>
      </c>
      <c r="O5273" s="4" t="n">
        <f aca="false">IF(MOD(B5273,2)=0,1,-1)</f>
        <v>-1</v>
      </c>
      <c r="P5273" s="4" t="n">
        <f aca="false">IF(MOD(C5273,2)=0,1,-1)</f>
        <v>-1</v>
      </c>
      <c r="Q5273" s="4" t="n">
        <f aca="false">IF(MOD(D5273,2)=0,1,-1)</f>
        <v>-1</v>
      </c>
      <c r="R5273" s="4" t="n">
        <f aca="false">IF(MOD(E5273,2)=0,1,-1)</f>
        <v>-1</v>
      </c>
      <c r="S5273" s="4" t="n">
        <f aca="false">IF(MOD(F5273,2)=0,1,-1)</f>
        <v>1</v>
      </c>
      <c r="T5273" s="5" t="n">
        <f aca="false">SUM(N5273:S5273)</f>
        <v>-2</v>
      </c>
      <c r="U5273" s="6" t="n">
        <f aca="false">IF(AND(M5273=6,T5273&gt;0),1,0)</f>
        <v>0</v>
      </c>
    </row>
    <row r="5274" customFormat="false" ht="13.8" hidden="false" customHeight="false" outlineLevel="0" collapsed="false">
      <c r="A5274" s="1" t="n">
        <v>41</v>
      </c>
      <c r="B5274" s="1" t="n">
        <v>47</v>
      </c>
      <c r="C5274" s="1" t="n">
        <v>66</v>
      </c>
      <c r="D5274" s="1" t="n">
        <v>43</v>
      </c>
      <c r="E5274" s="1" t="n">
        <v>20</v>
      </c>
      <c r="F5274" s="1" t="n">
        <v>15</v>
      </c>
      <c r="G5274" s="2" t="n">
        <f aca="false">COUNTIF($A5274:$F5274,A5274)</f>
        <v>1</v>
      </c>
      <c r="H5274" s="2" t="n">
        <f aca="false">COUNTIF($A5274:$F5274,B5274)</f>
        <v>1</v>
      </c>
      <c r="I5274" s="2" t="n">
        <f aca="false">COUNTIF($A5274:$F5274,C5274)</f>
        <v>1</v>
      </c>
      <c r="J5274" s="2" t="n">
        <f aca="false">COUNTIF($A5274:$F5274,D5274)</f>
        <v>1</v>
      </c>
      <c r="K5274" s="2" t="n">
        <f aca="false">COUNTIF($A5274:$F5274,E5274)</f>
        <v>1</v>
      </c>
      <c r="L5274" s="2" t="n">
        <f aca="false">COUNTIF($A5274:$F5274,F5274)</f>
        <v>1</v>
      </c>
      <c r="M5274" s="3" t="n">
        <f aca="false">SUM(G5274:L5274)</f>
        <v>6</v>
      </c>
      <c r="N5274" s="4" t="n">
        <f aca="false">IF(MOD(A5274,2)=0,1,-1)</f>
        <v>-1</v>
      </c>
      <c r="O5274" s="4" t="n">
        <f aca="false">IF(MOD(B5274,2)=0,1,-1)</f>
        <v>-1</v>
      </c>
      <c r="P5274" s="4" t="n">
        <f aca="false">IF(MOD(C5274,2)=0,1,-1)</f>
        <v>1</v>
      </c>
      <c r="Q5274" s="4" t="n">
        <f aca="false">IF(MOD(D5274,2)=0,1,-1)</f>
        <v>-1</v>
      </c>
      <c r="R5274" s="4" t="n">
        <f aca="false">IF(MOD(E5274,2)=0,1,-1)</f>
        <v>1</v>
      </c>
      <c r="S5274" s="4" t="n">
        <f aca="false">IF(MOD(F5274,2)=0,1,-1)</f>
        <v>-1</v>
      </c>
      <c r="T5274" s="5" t="n">
        <f aca="false">SUM(N5274:S5274)</f>
        <v>-2</v>
      </c>
      <c r="U5274" s="6" t="n">
        <f aca="false">IF(AND(M5274=6,T5274&gt;0),1,0)</f>
        <v>0</v>
      </c>
    </row>
    <row r="5275" customFormat="false" ht="13.8" hidden="false" customHeight="false" outlineLevel="0" collapsed="false">
      <c r="A5275" s="1" t="n">
        <v>34</v>
      </c>
      <c r="B5275" s="1" t="n">
        <v>22</v>
      </c>
      <c r="C5275" s="1" t="n">
        <v>33</v>
      </c>
      <c r="D5275" s="1" t="n">
        <v>46</v>
      </c>
      <c r="E5275" s="1" t="n">
        <v>34</v>
      </c>
      <c r="F5275" s="1" t="n">
        <v>22</v>
      </c>
      <c r="G5275" s="2" t="n">
        <f aca="false">COUNTIF($A5275:$F5275,A5275)</f>
        <v>2</v>
      </c>
      <c r="H5275" s="2" t="n">
        <f aca="false">COUNTIF($A5275:$F5275,B5275)</f>
        <v>2</v>
      </c>
      <c r="I5275" s="2" t="n">
        <f aca="false">COUNTIF($A5275:$F5275,C5275)</f>
        <v>1</v>
      </c>
      <c r="J5275" s="2" t="n">
        <f aca="false">COUNTIF($A5275:$F5275,D5275)</f>
        <v>1</v>
      </c>
      <c r="K5275" s="2" t="n">
        <f aca="false">COUNTIF($A5275:$F5275,E5275)</f>
        <v>2</v>
      </c>
      <c r="L5275" s="2" t="n">
        <f aca="false">COUNTIF($A5275:$F5275,F5275)</f>
        <v>2</v>
      </c>
      <c r="M5275" s="3" t="n">
        <f aca="false">SUM(G5275:L5275)</f>
        <v>10</v>
      </c>
      <c r="N5275" s="4" t="n">
        <f aca="false">IF(MOD(A5275,2)=0,1,-1)</f>
        <v>1</v>
      </c>
      <c r="O5275" s="4" t="n">
        <f aca="false">IF(MOD(B5275,2)=0,1,-1)</f>
        <v>1</v>
      </c>
      <c r="P5275" s="4" t="n">
        <f aca="false">IF(MOD(C5275,2)=0,1,-1)</f>
        <v>-1</v>
      </c>
      <c r="Q5275" s="4" t="n">
        <f aca="false">IF(MOD(D5275,2)=0,1,-1)</f>
        <v>1</v>
      </c>
      <c r="R5275" s="4" t="n">
        <f aca="false">IF(MOD(E5275,2)=0,1,-1)</f>
        <v>1</v>
      </c>
      <c r="S5275" s="4" t="n">
        <f aca="false">IF(MOD(F5275,2)=0,1,-1)</f>
        <v>1</v>
      </c>
      <c r="T5275" s="5" t="n">
        <f aca="false">SUM(N5275:S5275)</f>
        <v>4</v>
      </c>
      <c r="U5275" s="6" t="n">
        <f aca="false">IF(AND(M5275=6,T5275&gt;0),1,0)</f>
        <v>0</v>
      </c>
    </row>
    <row r="5276" customFormat="false" ht="13.8" hidden="false" customHeight="false" outlineLevel="0" collapsed="false">
      <c r="A5276" s="1" t="n">
        <v>36</v>
      </c>
      <c r="B5276" s="1" t="n">
        <v>34</v>
      </c>
      <c r="C5276" s="1" t="n">
        <v>43</v>
      </c>
      <c r="D5276" s="1" t="n">
        <v>25</v>
      </c>
      <c r="E5276" s="1" t="n">
        <v>36</v>
      </c>
      <c r="F5276" s="1" t="n">
        <v>34</v>
      </c>
      <c r="G5276" s="2" t="n">
        <f aca="false">COUNTIF($A5276:$F5276,A5276)</f>
        <v>2</v>
      </c>
      <c r="H5276" s="2" t="n">
        <f aca="false">COUNTIF($A5276:$F5276,B5276)</f>
        <v>2</v>
      </c>
      <c r="I5276" s="2" t="n">
        <f aca="false">COUNTIF($A5276:$F5276,C5276)</f>
        <v>1</v>
      </c>
      <c r="J5276" s="2" t="n">
        <f aca="false">COUNTIF($A5276:$F5276,D5276)</f>
        <v>1</v>
      </c>
      <c r="K5276" s="2" t="n">
        <f aca="false">COUNTIF($A5276:$F5276,E5276)</f>
        <v>2</v>
      </c>
      <c r="L5276" s="2" t="n">
        <f aca="false">COUNTIF($A5276:$F5276,F5276)</f>
        <v>2</v>
      </c>
      <c r="M5276" s="3" t="n">
        <f aca="false">SUM(G5276:L5276)</f>
        <v>10</v>
      </c>
      <c r="N5276" s="4" t="n">
        <f aca="false">IF(MOD(A5276,2)=0,1,-1)</f>
        <v>1</v>
      </c>
      <c r="O5276" s="4" t="n">
        <f aca="false">IF(MOD(B5276,2)=0,1,-1)</f>
        <v>1</v>
      </c>
      <c r="P5276" s="4" t="n">
        <f aca="false">IF(MOD(C5276,2)=0,1,-1)</f>
        <v>-1</v>
      </c>
      <c r="Q5276" s="4" t="n">
        <f aca="false">IF(MOD(D5276,2)=0,1,-1)</f>
        <v>-1</v>
      </c>
      <c r="R5276" s="4" t="n">
        <f aca="false">IF(MOD(E5276,2)=0,1,-1)</f>
        <v>1</v>
      </c>
      <c r="S5276" s="4" t="n">
        <f aca="false">IF(MOD(F5276,2)=0,1,-1)</f>
        <v>1</v>
      </c>
      <c r="T5276" s="5" t="n">
        <f aca="false">SUM(N5276:S5276)</f>
        <v>2</v>
      </c>
      <c r="U5276" s="6" t="n">
        <f aca="false">IF(AND(M5276=6,T5276&gt;0),1,0)</f>
        <v>0</v>
      </c>
    </row>
    <row r="5277" customFormat="false" ht="13.8" hidden="false" customHeight="false" outlineLevel="0" collapsed="false">
      <c r="A5277" s="1" t="n">
        <v>65</v>
      </c>
      <c r="B5277" s="1" t="n">
        <v>47</v>
      </c>
      <c r="C5277" s="1" t="n">
        <v>57</v>
      </c>
      <c r="D5277" s="1" t="n">
        <v>64</v>
      </c>
      <c r="E5277" s="1" t="n">
        <v>21</v>
      </c>
      <c r="F5277" s="1" t="n">
        <v>47</v>
      </c>
      <c r="G5277" s="2" t="n">
        <f aca="false">COUNTIF($A5277:$F5277,A5277)</f>
        <v>1</v>
      </c>
      <c r="H5277" s="2" t="n">
        <f aca="false">COUNTIF($A5277:$F5277,B5277)</f>
        <v>2</v>
      </c>
      <c r="I5277" s="2" t="n">
        <f aca="false">COUNTIF($A5277:$F5277,C5277)</f>
        <v>1</v>
      </c>
      <c r="J5277" s="2" t="n">
        <f aca="false">COUNTIF($A5277:$F5277,D5277)</f>
        <v>1</v>
      </c>
      <c r="K5277" s="2" t="n">
        <f aca="false">COUNTIF($A5277:$F5277,E5277)</f>
        <v>1</v>
      </c>
      <c r="L5277" s="2" t="n">
        <f aca="false">COUNTIF($A5277:$F5277,F5277)</f>
        <v>2</v>
      </c>
      <c r="M5277" s="3" t="n">
        <f aca="false">SUM(G5277:L5277)</f>
        <v>8</v>
      </c>
      <c r="N5277" s="4" t="n">
        <f aca="false">IF(MOD(A5277,2)=0,1,-1)</f>
        <v>-1</v>
      </c>
      <c r="O5277" s="4" t="n">
        <f aca="false">IF(MOD(B5277,2)=0,1,-1)</f>
        <v>-1</v>
      </c>
      <c r="P5277" s="4" t="n">
        <f aca="false">IF(MOD(C5277,2)=0,1,-1)</f>
        <v>-1</v>
      </c>
      <c r="Q5277" s="4" t="n">
        <f aca="false">IF(MOD(D5277,2)=0,1,-1)</f>
        <v>1</v>
      </c>
      <c r="R5277" s="4" t="n">
        <f aca="false">IF(MOD(E5277,2)=0,1,-1)</f>
        <v>-1</v>
      </c>
      <c r="S5277" s="4" t="n">
        <f aca="false">IF(MOD(F5277,2)=0,1,-1)</f>
        <v>-1</v>
      </c>
      <c r="T5277" s="5" t="n">
        <f aca="false">SUM(N5277:S5277)</f>
        <v>-4</v>
      </c>
      <c r="U5277" s="6" t="n">
        <f aca="false">IF(AND(M5277=6,T5277&gt;0),1,0)</f>
        <v>0</v>
      </c>
    </row>
    <row r="5278" customFormat="false" ht="13.8" hidden="false" customHeight="false" outlineLevel="0" collapsed="false">
      <c r="A5278" s="1" t="n">
        <v>29</v>
      </c>
      <c r="B5278" s="1" t="n">
        <v>39</v>
      </c>
      <c r="C5278" s="1" t="n">
        <v>76</v>
      </c>
      <c r="D5278" s="1" t="n">
        <v>18</v>
      </c>
      <c r="E5278" s="1" t="n">
        <v>87</v>
      </c>
      <c r="F5278" s="1" t="n">
        <v>39</v>
      </c>
      <c r="G5278" s="2" t="n">
        <f aca="false">COUNTIF($A5278:$F5278,A5278)</f>
        <v>1</v>
      </c>
      <c r="H5278" s="2" t="n">
        <f aca="false">COUNTIF($A5278:$F5278,B5278)</f>
        <v>2</v>
      </c>
      <c r="I5278" s="2" t="n">
        <f aca="false">COUNTIF($A5278:$F5278,C5278)</f>
        <v>1</v>
      </c>
      <c r="J5278" s="2" t="n">
        <f aca="false">COUNTIF($A5278:$F5278,D5278)</f>
        <v>1</v>
      </c>
      <c r="K5278" s="2" t="n">
        <f aca="false">COUNTIF($A5278:$F5278,E5278)</f>
        <v>1</v>
      </c>
      <c r="L5278" s="2" t="n">
        <f aca="false">COUNTIF($A5278:$F5278,F5278)</f>
        <v>2</v>
      </c>
      <c r="M5278" s="3" t="n">
        <f aca="false">SUM(G5278:L5278)</f>
        <v>8</v>
      </c>
      <c r="N5278" s="4" t="n">
        <f aca="false">IF(MOD(A5278,2)=0,1,-1)</f>
        <v>-1</v>
      </c>
      <c r="O5278" s="4" t="n">
        <f aca="false">IF(MOD(B5278,2)=0,1,-1)</f>
        <v>-1</v>
      </c>
      <c r="P5278" s="4" t="n">
        <f aca="false">IF(MOD(C5278,2)=0,1,-1)</f>
        <v>1</v>
      </c>
      <c r="Q5278" s="4" t="n">
        <f aca="false">IF(MOD(D5278,2)=0,1,-1)</f>
        <v>1</v>
      </c>
      <c r="R5278" s="4" t="n">
        <f aca="false">IF(MOD(E5278,2)=0,1,-1)</f>
        <v>-1</v>
      </c>
      <c r="S5278" s="4" t="n">
        <f aca="false">IF(MOD(F5278,2)=0,1,-1)</f>
        <v>-1</v>
      </c>
      <c r="T5278" s="5" t="n">
        <f aca="false">SUM(N5278:S5278)</f>
        <v>-2</v>
      </c>
      <c r="U5278" s="6" t="n">
        <f aca="false">IF(AND(M5278=6,T5278&gt;0),1,0)</f>
        <v>0</v>
      </c>
    </row>
    <row r="5279" customFormat="false" ht="13.8" hidden="false" customHeight="false" outlineLevel="0" collapsed="false">
      <c r="A5279" s="1" t="n">
        <v>74</v>
      </c>
      <c r="B5279" s="1" t="n">
        <v>50</v>
      </c>
      <c r="C5279" s="1" t="n">
        <v>50</v>
      </c>
      <c r="D5279" s="1" t="n">
        <v>34</v>
      </c>
      <c r="E5279" s="1" t="n">
        <v>24</v>
      </c>
      <c r="F5279" s="1" t="n">
        <v>75</v>
      </c>
      <c r="G5279" s="2" t="n">
        <f aca="false">COUNTIF($A5279:$F5279,A5279)</f>
        <v>1</v>
      </c>
      <c r="H5279" s="2" t="n">
        <f aca="false">COUNTIF($A5279:$F5279,B5279)</f>
        <v>2</v>
      </c>
      <c r="I5279" s="2" t="n">
        <f aca="false">COUNTIF($A5279:$F5279,C5279)</f>
        <v>2</v>
      </c>
      <c r="J5279" s="2" t="n">
        <f aca="false">COUNTIF($A5279:$F5279,D5279)</f>
        <v>1</v>
      </c>
      <c r="K5279" s="2" t="n">
        <f aca="false">COUNTIF($A5279:$F5279,E5279)</f>
        <v>1</v>
      </c>
      <c r="L5279" s="2" t="n">
        <f aca="false">COUNTIF($A5279:$F5279,F5279)</f>
        <v>1</v>
      </c>
      <c r="M5279" s="3" t="n">
        <f aca="false">SUM(G5279:L5279)</f>
        <v>8</v>
      </c>
      <c r="N5279" s="4" t="n">
        <f aca="false">IF(MOD(A5279,2)=0,1,-1)</f>
        <v>1</v>
      </c>
      <c r="O5279" s="4" t="n">
        <f aca="false">IF(MOD(B5279,2)=0,1,-1)</f>
        <v>1</v>
      </c>
      <c r="P5279" s="4" t="n">
        <f aca="false">IF(MOD(C5279,2)=0,1,-1)</f>
        <v>1</v>
      </c>
      <c r="Q5279" s="4" t="n">
        <f aca="false">IF(MOD(D5279,2)=0,1,-1)</f>
        <v>1</v>
      </c>
      <c r="R5279" s="4" t="n">
        <f aca="false">IF(MOD(E5279,2)=0,1,-1)</f>
        <v>1</v>
      </c>
      <c r="S5279" s="4" t="n">
        <f aca="false">IF(MOD(F5279,2)=0,1,-1)</f>
        <v>-1</v>
      </c>
      <c r="T5279" s="5" t="n">
        <f aca="false">SUM(N5279:S5279)</f>
        <v>4</v>
      </c>
      <c r="U5279" s="6" t="n">
        <f aca="false">IF(AND(M5279=6,T5279&gt;0),1,0)</f>
        <v>0</v>
      </c>
    </row>
    <row r="5280" customFormat="false" ht="13.8" hidden="false" customHeight="false" outlineLevel="0" collapsed="false">
      <c r="A5280" s="1" t="n">
        <v>63</v>
      </c>
      <c r="B5280" s="1" t="n">
        <v>87</v>
      </c>
      <c r="C5280" s="1" t="n">
        <v>70</v>
      </c>
      <c r="D5280" s="1" t="n">
        <v>63</v>
      </c>
      <c r="E5280" s="1" t="n">
        <v>94</v>
      </c>
      <c r="F5280" s="1" t="n">
        <v>130</v>
      </c>
      <c r="G5280" s="2" t="n">
        <f aca="false">COUNTIF($A5280:$F5280,A5280)</f>
        <v>2</v>
      </c>
      <c r="H5280" s="2" t="n">
        <f aca="false">COUNTIF($A5280:$F5280,B5280)</f>
        <v>1</v>
      </c>
      <c r="I5280" s="2" t="n">
        <f aca="false">COUNTIF($A5280:$F5280,C5280)</f>
        <v>1</v>
      </c>
      <c r="J5280" s="2" t="n">
        <f aca="false">COUNTIF($A5280:$F5280,D5280)</f>
        <v>2</v>
      </c>
      <c r="K5280" s="2" t="n">
        <f aca="false">COUNTIF($A5280:$F5280,E5280)</f>
        <v>1</v>
      </c>
      <c r="L5280" s="2" t="n">
        <f aca="false">COUNTIF($A5280:$F5280,F5280)</f>
        <v>1</v>
      </c>
      <c r="M5280" s="3" t="n">
        <f aca="false">SUM(G5280:L5280)</f>
        <v>8</v>
      </c>
      <c r="N5280" s="4" t="n">
        <f aca="false">IF(MOD(A5280,2)=0,1,-1)</f>
        <v>-1</v>
      </c>
      <c r="O5280" s="4" t="n">
        <f aca="false">IF(MOD(B5280,2)=0,1,-1)</f>
        <v>-1</v>
      </c>
      <c r="P5280" s="4" t="n">
        <f aca="false">IF(MOD(C5280,2)=0,1,-1)</f>
        <v>1</v>
      </c>
      <c r="Q5280" s="4" t="n">
        <f aca="false">IF(MOD(D5280,2)=0,1,-1)</f>
        <v>-1</v>
      </c>
      <c r="R5280" s="4" t="n">
        <f aca="false">IF(MOD(E5280,2)=0,1,-1)</f>
        <v>1</v>
      </c>
      <c r="S5280" s="4" t="n">
        <f aca="false">IF(MOD(F5280,2)=0,1,-1)</f>
        <v>1</v>
      </c>
      <c r="T5280" s="5" t="n">
        <f aca="false">SUM(N5280:S5280)</f>
        <v>0</v>
      </c>
      <c r="U5280" s="6" t="n">
        <f aca="false">IF(AND(M5280=6,T5280&gt;0),1,0)</f>
        <v>0</v>
      </c>
    </row>
    <row r="5281" customFormat="false" ht="13.8" hidden="false" customHeight="false" outlineLevel="0" collapsed="false">
      <c r="A5281" s="1" t="n">
        <v>83</v>
      </c>
      <c r="B5281" s="1" t="n">
        <v>46</v>
      </c>
      <c r="C5281" s="1" t="n">
        <v>24</v>
      </c>
      <c r="D5281" s="1" t="n">
        <v>22</v>
      </c>
      <c r="E5281" s="1" t="n">
        <v>249</v>
      </c>
      <c r="F5281" s="1" t="n">
        <v>15</v>
      </c>
      <c r="G5281" s="2" t="n">
        <f aca="false">COUNTIF($A5281:$F5281,A5281)</f>
        <v>1</v>
      </c>
      <c r="H5281" s="2" t="n">
        <f aca="false">COUNTIF($A5281:$F5281,B5281)</f>
        <v>1</v>
      </c>
      <c r="I5281" s="2" t="n">
        <f aca="false">COUNTIF($A5281:$F5281,C5281)</f>
        <v>1</v>
      </c>
      <c r="J5281" s="2" t="n">
        <f aca="false">COUNTIF($A5281:$F5281,D5281)</f>
        <v>1</v>
      </c>
      <c r="K5281" s="2" t="n">
        <f aca="false">COUNTIF($A5281:$F5281,E5281)</f>
        <v>1</v>
      </c>
      <c r="L5281" s="2" t="n">
        <f aca="false">COUNTIF($A5281:$F5281,F5281)</f>
        <v>1</v>
      </c>
      <c r="M5281" s="3" t="n">
        <f aca="false">SUM(G5281:L5281)</f>
        <v>6</v>
      </c>
      <c r="N5281" s="4" t="n">
        <f aca="false">IF(MOD(A5281,2)=0,1,-1)</f>
        <v>-1</v>
      </c>
      <c r="O5281" s="4" t="n">
        <f aca="false">IF(MOD(B5281,2)=0,1,-1)</f>
        <v>1</v>
      </c>
      <c r="P5281" s="4" t="n">
        <f aca="false">IF(MOD(C5281,2)=0,1,-1)</f>
        <v>1</v>
      </c>
      <c r="Q5281" s="4" t="n">
        <f aca="false">IF(MOD(D5281,2)=0,1,-1)</f>
        <v>1</v>
      </c>
      <c r="R5281" s="4" t="n">
        <f aca="false">IF(MOD(E5281,2)=0,1,-1)</f>
        <v>-1</v>
      </c>
      <c r="S5281" s="4" t="n">
        <f aca="false">IF(MOD(F5281,2)=0,1,-1)</f>
        <v>-1</v>
      </c>
      <c r="T5281" s="5" t="n">
        <f aca="false">SUM(N5281:S5281)</f>
        <v>0</v>
      </c>
      <c r="U5281" s="6" t="n">
        <f aca="false">IF(AND(M5281=6,T5281&gt;0),1,0)</f>
        <v>0</v>
      </c>
    </row>
    <row r="5282" customFormat="false" ht="13.8" hidden="false" customHeight="false" outlineLevel="0" collapsed="false">
      <c r="A5282" s="1" t="n">
        <v>42</v>
      </c>
      <c r="B5282" s="1" t="n">
        <v>29</v>
      </c>
      <c r="C5282" s="1" t="n">
        <v>47</v>
      </c>
      <c r="D5282" s="1" t="n">
        <v>43</v>
      </c>
      <c r="E5282" s="1" t="n">
        <v>21</v>
      </c>
      <c r="F5282" s="1" t="n">
        <v>29</v>
      </c>
      <c r="G5282" s="2" t="n">
        <f aca="false">COUNTIF($A5282:$F5282,A5282)</f>
        <v>1</v>
      </c>
      <c r="H5282" s="2" t="n">
        <f aca="false">COUNTIF($A5282:$F5282,B5282)</f>
        <v>2</v>
      </c>
      <c r="I5282" s="2" t="n">
        <f aca="false">COUNTIF($A5282:$F5282,C5282)</f>
        <v>1</v>
      </c>
      <c r="J5282" s="2" t="n">
        <f aca="false">COUNTIF($A5282:$F5282,D5282)</f>
        <v>1</v>
      </c>
      <c r="K5282" s="2" t="n">
        <f aca="false">COUNTIF($A5282:$F5282,E5282)</f>
        <v>1</v>
      </c>
      <c r="L5282" s="2" t="n">
        <f aca="false">COUNTIF($A5282:$F5282,F5282)</f>
        <v>2</v>
      </c>
      <c r="M5282" s="3" t="n">
        <f aca="false">SUM(G5282:L5282)</f>
        <v>8</v>
      </c>
      <c r="N5282" s="4" t="n">
        <f aca="false">IF(MOD(A5282,2)=0,1,-1)</f>
        <v>1</v>
      </c>
      <c r="O5282" s="4" t="n">
        <f aca="false">IF(MOD(B5282,2)=0,1,-1)</f>
        <v>-1</v>
      </c>
      <c r="P5282" s="4" t="n">
        <f aca="false">IF(MOD(C5282,2)=0,1,-1)</f>
        <v>-1</v>
      </c>
      <c r="Q5282" s="4" t="n">
        <f aca="false">IF(MOD(D5282,2)=0,1,-1)</f>
        <v>-1</v>
      </c>
      <c r="R5282" s="4" t="n">
        <f aca="false">IF(MOD(E5282,2)=0,1,-1)</f>
        <v>-1</v>
      </c>
      <c r="S5282" s="4" t="n">
        <f aca="false">IF(MOD(F5282,2)=0,1,-1)</f>
        <v>-1</v>
      </c>
      <c r="T5282" s="5" t="n">
        <f aca="false">SUM(N5282:S5282)</f>
        <v>-4</v>
      </c>
      <c r="U5282" s="6" t="n">
        <f aca="false">IF(AND(M5282=6,T5282&gt;0),1,0)</f>
        <v>0</v>
      </c>
    </row>
    <row r="5283" customFormat="false" ht="13.8" hidden="false" customHeight="false" outlineLevel="0" collapsed="false">
      <c r="A5283" s="1" t="n">
        <v>41</v>
      </c>
      <c r="B5283" s="1" t="n">
        <v>42</v>
      </c>
      <c r="C5283" s="1" t="n">
        <v>25</v>
      </c>
      <c r="D5283" s="1" t="n">
        <v>41</v>
      </c>
      <c r="E5283" s="1" t="n">
        <v>82</v>
      </c>
      <c r="F5283" s="1" t="n">
        <v>14</v>
      </c>
      <c r="G5283" s="2" t="n">
        <f aca="false">COUNTIF($A5283:$F5283,A5283)</f>
        <v>2</v>
      </c>
      <c r="H5283" s="2" t="n">
        <f aca="false">COUNTIF($A5283:$F5283,B5283)</f>
        <v>1</v>
      </c>
      <c r="I5283" s="2" t="n">
        <f aca="false">COUNTIF($A5283:$F5283,C5283)</f>
        <v>1</v>
      </c>
      <c r="J5283" s="2" t="n">
        <f aca="false">COUNTIF($A5283:$F5283,D5283)</f>
        <v>2</v>
      </c>
      <c r="K5283" s="2" t="n">
        <f aca="false">COUNTIF($A5283:$F5283,E5283)</f>
        <v>1</v>
      </c>
      <c r="L5283" s="2" t="n">
        <f aca="false">COUNTIF($A5283:$F5283,F5283)</f>
        <v>1</v>
      </c>
      <c r="M5283" s="3" t="n">
        <f aca="false">SUM(G5283:L5283)</f>
        <v>8</v>
      </c>
      <c r="N5283" s="4" t="n">
        <f aca="false">IF(MOD(A5283,2)=0,1,-1)</f>
        <v>-1</v>
      </c>
      <c r="O5283" s="4" t="n">
        <f aca="false">IF(MOD(B5283,2)=0,1,-1)</f>
        <v>1</v>
      </c>
      <c r="P5283" s="4" t="n">
        <f aca="false">IF(MOD(C5283,2)=0,1,-1)</f>
        <v>-1</v>
      </c>
      <c r="Q5283" s="4" t="n">
        <f aca="false">IF(MOD(D5283,2)=0,1,-1)</f>
        <v>-1</v>
      </c>
      <c r="R5283" s="4" t="n">
        <f aca="false">IF(MOD(E5283,2)=0,1,-1)</f>
        <v>1</v>
      </c>
      <c r="S5283" s="4" t="n">
        <f aca="false">IF(MOD(F5283,2)=0,1,-1)</f>
        <v>1</v>
      </c>
      <c r="T5283" s="5" t="n">
        <f aca="false">SUM(N5283:S5283)</f>
        <v>0</v>
      </c>
      <c r="U5283" s="6" t="n">
        <f aca="false">IF(AND(M5283=6,T5283&gt;0),1,0)</f>
        <v>0</v>
      </c>
    </row>
    <row r="5284" customFormat="false" ht="13.8" hidden="false" customHeight="false" outlineLevel="0" collapsed="false">
      <c r="A5284" s="1" t="n">
        <v>33</v>
      </c>
      <c r="B5284" s="1" t="n">
        <v>2</v>
      </c>
      <c r="C5284" s="1" t="n">
        <v>67</v>
      </c>
      <c r="D5284" s="1" t="n">
        <v>9</v>
      </c>
      <c r="E5284" s="1" t="n">
        <v>22</v>
      </c>
      <c r="F5284" s="1" t="n">
        <v>4</v>
      </c>
      <c r="G5284" s="2" t="n">
        <f aca="false">COUNTIF($A5284:$F5284,A5284)</f>
        <v>1</v>
      </c>
      <c r="H5284" s="2" t="n">
        <f aca="false">COUNTIF($A5284:$F5284,B5284)</f>
        <v>1</v>
      </c>
      <c r="I5284" s="2" t="n">
        <f aca="false">COUNTIF($A5284:$F5284,C5284)</f>
        <v>1</v>
      </c>
      <c r="J5284" s="2" t="n">
        <f aca="false">COUNTIF($A5284:$F5284,D5284)</f>
        <v>1</v>
      </c>
      <c r="K5284" s="2" t="n">
        <f aca="false">COUNTIF($A5284:$F5284,E5284)</f>
        <v>1</v>
      </c>
      <c r="L5284" s="2" t="n">
        <f aca="false">COUNTIF($A5284:$F5284,F5284)</f>
        <v>1</v>
      </c>
      <c r="M5284" s="3" t="n">
        <f aca="false">SUM(G5284:L5284)</f>
        <v>6</v>
      </c>
      <c r="N5284" s="4" t="n">
        <f aca="false">IF(MOD(A5284,2)=0,1,-1)</f>
        <v>-1</v>
      </c>
      <c r="O5284" s="4" t="n">
        <f aca="false">IF(MOD(B5284,2)=0,1,-1)</f>
        <v>1</v>
      </c>
      <c r="P5284" s="4" t="n">
        <f aca="false">IF(MOD(C5284,2)=0,1,-1)</f>
        <v>-1</v>
      </c>
      <c r="Q5284" s="4" t="n">
        <f aca="false">IF(MOD(D5284,2)=0,1,-1)</f>
        <v>-1</v>
      </c>
      <c r="R5284" s="4" t="n">
        <f aca="false">IF(MOD(E5284,2)=0,1,-1)</f>
        <v>1</v>
      </c>
      <c r="S5284" s="4" t="n">
        <f aca="false">IF(MOD(F5284,2)=0,1,-1)</f>
        <v>1</v>
      </c>
      <c r="T5284" s="5" t="n">
        <f aca="false">SUM(N5284:S5284)</f>
        <v>0</v>
      </c>
      <c r="U5284" s="6" t="n">
        <f aca="false">IF(AND(M5284=6,T5284&gt;0),1,0)</f>
        <v>0</v>
      </c>
    </row>
    <row r="5285" customFormat="false" ht="13.8" hidden="false" customHeight="false" outlineLevel="0" collapsed="false">
      <c r="A5285" s="1" t="n">
        <v>79</v>
      </c>
      <c r="B5285" s="1" t="n">
        <v>38</v>
      </c>
      <c r="C5285" s="1" t="n">
        <v>47</v>
      </c>
      <c r="D5285" s="1" t="n">
        <v>37</v>
      </c>
      <c r="E5285" s="1" t="n">
        <v>79</v>
      </c>
      <c r="F5285" s="1" t="n">
        <v>19</v>
      </c>
      <c r="G5285" s="2" t="n">
        <f aca="false">COUNTIF($A5285:$F5285,A5285)</f>
        <v>2</v>
      </c>
      <c r="H5285" s="2" t="n">
        <f aca="false">COUNTIF($A5285:$F5285,B5285)</f>
        <v>1</v>
      </c>
      <c r="I5285" s="2" t="n">
        <f aca="false">COUNTIF($A5285:$F5285,C5285)</f>
        <v>1</v>
      </c>
      <c r="J5285" s="2" t="n">
        <f aca="false">COUNTIF($A5285:$F5285,D5285)</f>
        <v>1</v>
      </c>
      <c r="K5285" s="2" t="n">
        <f aca="false">COUNTIF($A5285:$F5285,E5285)</f>
        <v>2</v>
      </c>
      <c r="L5285" s="2" t="n">
        <f aca="false">COUNTIF($A5285:$F5285,F5285)</f>
        <v>1</v>
      </c>
      <c r="M5285" s="3" t="n">
        <f aca="false">SUM(G5285:L5285)</f>
        <v>8</v>
      </c>
      <c r="N5285" s="4" t="n">
        <f aca="false">IF(MOD(A5285,2)=0,1,-1)</f>
        <v>-1</v>
      </c>
      <c r="O5285" s="4" t="n">
        <f aca="false">IF(MOD(B5285,2)=0,1,-1)</f>
        <v>1</v>
      </c>
      <c r="P5285" s="4" t="n">
        <f aca="false">IF(MOD(C5285,2)=0,1,-1)</f>
        <v>-1</v>
      </c>
      <c r="Q5285" s="4" t="n">
        <f aca="false">IF(MOD(D5285,2)=0,1,-1)</f>
        <v>-1</v>
      </c>
      <c r="R5285" s="4" t="n">
        <f aca="false">IF(MOD(E5285,2)=0,1,-1)</f>
        <v>-1</v>
      </c>
      <c r="S5285" s="4" t="n">
        <f aca="false">IF(MOD(F5285,2)=0,1,-1)</f>
        <v>-1</v>
      </c>
      <c r="T5285" s="5" t="n">
        <f aca="false">SUM(N5285:S5285)</f>
        <v>-4</v>
      </c>
      <c r="U5285" s="6" t="n">
        <f aca="false">IF(AND(M5285=6,T5285&gt;0),1,0)</f>
        <v>0</v>
      </c>
    </row>
    <row r="5286" customFormat="false" ht="13.8" hidden="false" customHeight="false" outlineLevel="0" collapsed="false">
      <c r="A5286" s="1" t="n">
        <v>98</v>
      </c>
      <c r="B5286" s="1" t="n">
        <v>92</v>
      </c>
      <c r="C5286" s="1" t="n">
        <v>64</v>
      </c>
      <c r="D5286" s="1" t="n">
        <v>19</v>
      </c>
      <c r="E5286" s="1" t="n">
        <v>65</v>
      </c>
      <c r="F5286" s="1" t="n">
        <v>61</v>
      </c>
      <c r="G5286" s="2" t="n">
        <f aca="false">COUNTIF($A5286:$F5286,A5286)</f>
        <v>1</v>
      </c>
      <c r="H5286" s="2" t="n">
        <f aca="false">COUNTIF($A5286:$F5286,B5286)</f>
        <v>1</v>
      </c>
      <c r="I5286" s="2" t="n">
        <f aca="false">COUNTIF($A5286:$F5286,C5286)</f>
        <v>1</v>
      </c>
      <c r="J5286" s="2" t="n">
        <f aca="false">COUNTIF($A5286:$F5286,D5286)</f>
        <v>1</v>
      </c>
      <c r="K5286" s="2" t="n">
        <f aca="false">COUNTIF($A5286:$F5286,E5286)</f>
        <v>1</v>
      </c>
      <c r="L5286" s="2" t="n">
        <f aca="false">COUNTIF($A5286:$F5286,F5286)</f>
        <v>1</v>
      </c>
      <c r="M5286" s="3" t="n">
        <f aca="false">SUM(G5286:L5286)</f>
        <v>6</v>
      </c>
      <c r="N5286" s="4" t="n">
        <f aca="false">IF(MOD(A5286,2)=0,1,-1)</f>
        <v>1</v>
      </c>
      <c r="O5286" s="4" t="n">
        <f aca="false">IF(MOD(B5286,2)=0,1,-1)</f>
        <v>1</v>
      </c>
      <c r="P5286" s="4" t="n">
        <f aca="false">IF(MOD(C5286,2)=0,1,-1)</f>
        <v>1</v>
      </c>
      <c r="Q5286" s="4" t="n">
        <f aca="false">IF(MOD(D5286,2)=0,1,-1)</f>
        <v>-1</v>
      </c>
      <c r="R5286" s="4" t="n">
        <f aca="false">IF(MOD(E5286,2)=0,1,-1)</f>
        <v>-1</v>
      </c>
      <c r="S5286" s="4" t="n">
        <f aca="false">IF(MOD(F5286,2)=0,1,-1)</f>
        <v>-1</v>
      </c>
      <c r="T5286" s="5" t="n">
        <f aca="false">SUM(N5286:S5286)</f>
        <v>0</v>
      </c>
      <c r="U5286" s="6" t="n">
        <f aca="false">IF(AND(M5286=6,T5286&gt;0),1,0)</f>
        <v>0</v>
      </c>
    </row>
    <row r="5287" customFormat="false" ht="13.8" hidden="false" customHeight="false" outlineLevel="0" collapsed="false">
      <c r="A5287" s="1" t="n">
        <v>57</v>
      </c>
      <c r="B5287" s="1" t="n">
        <v>47</v>
      </c>
      <c r="C5287" s="1" t="n">
        <v>36</v>
      </c>
      <c r="D5287" s="1" t="n">
        <v>50</v>
      </c>
      <c r="E5287" s="1" t="n">
        <v>85</v>
      </c>
      <c r="F5287" s="1" t="n">
        <v>141</v>
      </c>
      <c r="G5287" s="2" t="n">
        <f aca="false">COUNTIF($A5287:$F5287,A5287)</f>
        <v>1</v>
      </c>
      <c r="H5287" s="2" t="n">
        <f aca="false">COUNTIF($A5287:$F5287,B5287)</f>
        <v>1</v>
      </c>
      <c r="I5287" s="2" t="n">
        <f aca="false">COUNTIF($A5287:$F5287,C5287)</f>
        <v>1</v>
      </c>
      <c r="J5287" s="2" t="n">
        <f aca="false">COUNTIF($A5287:$F5287,D5287)</f>
        <v>1</v>
      </c>
      <c r="K5287" s="2" t="n">
        <f aca="false">COUNTIF($A5287:$F5287,E5287)</f>
        <v>1</v>
      </c>
      <c r="L5287" s="2" t="n">
        <f aca="false">COUNTIF($A5287:$F5287,F5287)</f>
        <v>1</v>
      </c>
      <c r="M5287" s="3" t="n">
        <f aca="false">SUM(G5287:L5287)</f>
        <v>6</v>
      </c>
      <c r="N5287" s="4" t="n">
        <f aca="false">IF(MOD(A5287,2)=0,1,-1)</f>
        <v>-1</v>
      </c>
      <c r="O5287" s="4" t="n">
        <f aca="false">IF(MOD(B5287,2)=0,1,-1)</f>
        <v>-1</v>
      </c>
      <c r="P5287" s="4" t="n">
        <f aca="false">IF(MOD(C5287,2)=0,1,-1)</f>
        <v>1</v>
      </c>
      <c r="Q5287" s="4" t="n">
        <f aca="false">IF(MOD(D5287,2)=0,1,-1)</f>
        <v>1</v>
      </c>
      <c r="R5287" s="4" t="n">
        <f aca="false">IF(MOD(E5287,2)=0,1,-1)</f>
        <v>-1</v>
      </c>
      <c r="S5287" s="4" t="n">
        <f aca="false">IF(MOD(F5287,2)=0,1,-1)</f>
        <v>-1</v>
      </c>
      <c r="T5287" s="5" t="n">
        <f aca="false">SUM(N5287:S5287)</f>
        <v>-2</v>
      </c>
      <c r="U5287" s="6" t="n">
        <f aca="false">IF(AND(M5287=6,T5287&gt;0),1,0)</f>
        <v>0</v>
      </c>
    </row>
    <row r="5288" customFormat="false" ht="13.8" hidden="false" customHeight="false" outlineLevel="0" collapsed="false">
      <c r="A5288" s="1" t="n">
        <v>75</v>
      </c>
      <c r="B5288" s="1" t="n">
        <v>50</v>
      </c>
      <c r="C5288" s="1" t="n">
        <v>47</v>
      </c>
      <c r="D5288" s="1" t="n">
        <v>26</v>
      </c>
      <c r="E5288" s="1" t="n">
        <v>75</v>
      </c>
      <c r="F5288" s="1" t="n">
        <v>50</v>
      </c>
      <c r="G5288" s="2" t="n">
        <f aca="false">COUNTIF($A5288:$F5288,A5288)</f>
        <v>2</v>
      </c>
      <c r="H5288" s="2" t="n">
        <f aca="false">COUNTIF($A5288:$F5288,B5288)</f>
        <v>2</v>
      </c>
      <c r="I5288" s="2" t="n">
        <f aca="false">COUNTIF($A5288:$F5288,C5288)</f>
        <v>1</v>
      </c>
      <c r="J5288" s="2" t="n">
        <f aca="false">COUNTIF($A5288:$F5288,D5288)</f>
        <v>1</v>
      </c>
      <c r="K5288" s="2" t="n">
        <f aca="false">COUNTIF($A5288:$F5288,E5288)</f>
        <v>2</v>
      </c>
      <c r="L5288" s="2" t="n">
        <f aca="false">COUNTIF($A5288:$F5288,F5288)</f>
        <v>2</v>
      </c>
      <c r="M5288" s="3" t="n">
        <f aca="false">SUM(G5288:L5288)</f>
        <v>10</v>
      </c>
      <c r="N5288" s="4" t="n">
        <f aca="false">IF(MOD(A5288,2)=0,1,-1)</f>
        <v>-1</v>
      </c>
      <c r="O5288" s="4" t="n">
        <f aca="false">IF(MOD(B5288,2)=0,1,-1)</f>
        <v>1</v>
      </c>
      <c r="P5288" s="4" t="n">
        <f aca="false">IF(MOD(C5288,2)=0,1,-1)</f>
        <v>-1</v>
      </c>
      <c r="Q5288" s="4" t="n">
        <f aca="false">IF(MOD(D5288,2)=0,1,-1)</f>
        <v>1</v>
      </c>
      <c r="R5288" s="4" t="n">
        <f aca="false">IF(MOD(E5288,2)=0,1,-1)</f>
        <v>-1</v>
      </c>
      <c r="S5288" s="4" t="n">
        <f aca="false">IF(MOD(F5288,2)=0,1,-1)</f>
        <v>1</v>
      </c>
      <c r="T5288" s="5" t="n">
        <f aca="false">SUM(N5288:S5288)</f>
        <v>0</v>
      </c>
      <c r="U5288" s="6" t="n">
        <f aca="false">IF(AND(M5288=6,T5288&gt;0),1,0)</f>
        <v>0</v>
      </c>
    </row>
    <row r="5289" customFormat="false" ht="13.8" hidden="false" customHeight="false" outlineLevel="0" collapsed="false">
      <c r="A5289" s="1" t="n">
        <v>22</v>
      </c>
      <c r="B5289" s="1" t="n">
        <v>29</v>
      </c>
      <c r="C5289" s="1" t="n">
        <v>25</v>
      </c>
      <c r="D5289" s="1" t="n">
        <v>26</v>
      </c>
      <c r="E5289" s="1" t="n">
        <v>22</v>
      </c>
      <c r="F5289" s="1" t="n">
        <v>19</v>
      </c>
      <c r="G5289" s="2" t="n">
        <f aca="false">COUNTIF($A5289:$F5289,A5289)</f>
        <v>2</v>
      </c>
      <c r="H5289" s="2" t="n">
        <f aca="false">COUNTIF($A5289:$F5289,B5289)</f>
        <v>1</v>
      </c>
      <c r="I5289" s="2" t="n">
        <f aca="false">COUNTIF($A5289:$F5289,C5289)</f>
        <v>1</v>
      </c>
      <c r="J5289" s="2" t="n">
        <f aca="false">COUNTIF($A5289:$F5289,D5289)</f>
        <v>1</v>
      </c>
      <c r="K5289" s="2" t="n">
        <f aca="false">COUNTIF($A5289:$F5289,E5289)</f>
        <v>2</v>
      </c>
      <c r="L5289" s="2" t="n">
        <f aca="false">COUNTIF($A5289:$F5289,F5289)</f>
        <v>1</v>
      </c>
      <c r="M5289" s="3" t="n">
        <f aca="false">SUM(G5289:L5289)</f>
        <v>8</v>
      </c>
      <c r="N5289" s="4" t="n">
        <f aca="false">IF(MOD(A5289,2)=0,1,-1)</f>
        <v>1</v>
      </c>
      <c r="O5289" s="4" t="n">
        <f aca="false">IF(MOD(B5289,2)=0,1,-1)</f>
        <v>-1</v>
      </c>
      <c r="P5289" s="4" t="n">
        <f aca="false">IF(MOD(C5289,2)=0,1,-1)</f>
        <v>-1</v>
      </c>
      <c r="Q5289" s="4" t="n">
        <f aca="false">IF(MOD(D5289,2)=0,1,-1)</f>
        <v>1</v>
      </c>
      <c r="R5289" s="4" t="n">
        <f aca="false">IF(MOD(E5289,2)=0,1,-1)</f>
        <v>1</v>
      </c>
      <c r="S5289" s="4" t="n">
        <f aca="false">IF(MOD(F5289,2)=0,1,-1)</f>
        <v>-1</v>
      </c>
      <c r="T5289" s="5" t="n">
        <f aca="false">SUM(N5289:S5289)</f>
        <v>0</v>
      </c>
      <c r="U5289" s="6" t="n">
        <f aca="false">IF(AND(M5289=6,T5289&gt;0),1,0)</f>
        <v>0</v>
      </c>
    </row>
    <row r="5290" customFormat="false" ht="13.8" hidden="false" customHeight="false" outlineLevel="0" collapsed="false">
      <c r="A5290" s="1" t="n">
        <v>62</v>
      </c>
      <c r="B5290" s="1" t="n">
        <v>37</v>
      </c>
      <c r="C5290" s="1" t="n">
        <v>32</v>
      </c>
      <c r="D5290" s="1" t="n">
        <v>53</v>
      </c>
      <c r="E5290" s="1" t="n">
        <v>20</v>
      </c>
      <c r="F5290" s="1" t="n">
        <v>18</v>
      </c>
      <c r="G5290" s="2" t="n">
        <f aca="false">COUNTIF($A5290:$F5290,A5290)</f>
        <v>1</v>
      </c>
      <c r="H5290" s="2" t="n">
        <f aca="false">COUNTIF($A5290:$F5290,B5290)</f>
        <v>1</v>
      </c>
      <c r="I5290" s="2" t="n">
        <f aca="false">COUNTIF($A5290:$F5290,C5290)</f>
        <v>1</v>
      </c>
      <c r="J5290" s="2" t="n">
        <f aca="false">COUNTIF($A5290:$F5290,D5290)</f>
        <v>1</v>
      </c>
      <c r="K5290" s="2" t="n">
        <f aca="false">COUNTIF($A5290:$F5290,E5290)</f>
        <v>1</v>
      </c>
      <c r="L5290" s="2" t="n">
        <f aca="false">COUNTIF($A5290:$F5290,F5290)</f>
        <v>1</v>
      </c>
      <c r="M5290" s="3" t="n">
        <f aca="false">SUM(G5290:L5290)</f>
        <v>6</v>
      </c>
      <c r="N5290" s="4" t="n">
        <f aca="false">IF(MOD(A5290,2)=0,1,-1)</f>
        <v>1</v>
      </c>
      <c r="O5290" s="4" t="n">
        <f aca="false">IF(MOD(B5290,2)=0,1,-1)</f>
        <v>-1</v>
      </c>
      <c r="P5290" s="4" t="n">
        <f aca="false">IF(MOD(C5290,2)=0,1,-1)</f>
        <v>1</v>
      </c>
      <c r="Q5290" s="4" t="n">
        <f aca="false">IF(MOD(D5290,2)=0,1,-1)</f>
        <v>-1</v>
      </c>
      <c r="R5290" s="4" t="n">
        <f aca="false">IF(MOD(E5290,2)=0,1,-1)</f>
        <v>1</v>
      </c>
      <c r="S5290" s="4" t="n">
        <f aca="false">IF(MOD(F5290,2)=0,1,-1)</f>
        <v>1</v>
      </c>
      <c r="T5290" s="5" t="n">
        <f aca="false">SUM(N5290:S5290)</f>
        <v>2</v>
      </c>
      <c r="U5290" s="6" t="n">
        <f aca="false">IF(AND(M5290=6,T5290&gt;0),1,0)</f>
        <v>1</v>
      </c>
    </row>
    <row r="5291" customFormat="false" ht="13.8" hidden="false" customHeight="false" outlineLevel="0" collapsed="false">
      <c r="A5291" s="1" t="n">
        <v>56</v>
      </c>
      <c r="B5291" s="1" t="n">
        <v>22</v>
      </c>
      <c r="C5291" s="1" t="n">
        <v>55</v>
      </c>
      <c r="D5291" s="1" t="n">
        <v>33</v>
      </c>
      <c r="E5291" s="1" t="n">
        <v>84</v>
      </c>
      <c r="F5291" s="1" t="n">
        <v>14</v>
      </c>
      <c r="G5291" s="2" t="n">
        <f aca="false">COUNTIF($A5291:$F5291,A5291)</f>
        <v>1</v>
      </c>
      <c r="H5291" s="2" t="n">
        <f aca="false">COUNTIF($A5291:$F5291,B5291)</f>
        <v>1</v>
      </c>
      <c r="I5291" s="2" t="n">
        <f aca="false">COUNTIF($A5291:$F5291,C5291)</f>
        <v>1</v>
      </c>
      <c r="J5291" s="2" t="n">
        <f aca="false">COUNTIF($A5291:$F5291,D5291)</f>
        <v>1</v>
      </c>
      <c r="K5291" s="2" t="n">
        <f aca="false">COUNTIF($A5291:$F5291,E5291)</f>
        <v>1</v>
      </c>
      <c r="L5291" s="2" t="n">
        <f aca="false">COUNTIF($A5291:$F5291,F5291)</f>
        <v>1</v>
      </c>
      <c r="M5291" s="3" t="n">
        <f aca="false">SUM(G5291:L5291)</f>
        <v>6</v>
      </c>
      <c r="N5291" s="4" t="n">
        <f aca="false">IF(MOD(A5291,2)=0,1,-1)</f>
        <v>1</v>
      </c>
      <c r="O5291" s="4" t="n">
        <f aca="false">IF(MOD(B5291,2)=0,1,-1)</f>
        <v>1</v>
      </c>
      <c r="P5291" s="4" t="n">
        <f aca="false">IF(MOD(C5291,2)=0,1,-1)</f>
        <v>-1</v>
      </c>
      <c r="Q5291" s="4" t="n">
        <f aca="false">IF(MOD(D5291,2)=0,1,-1)</f>
        <v>-1</v>
      </c>
      <c r="R5291" s="4" t="n">
        <f aca="false">IF(MOD(E5291,2)=0,1,-1)</f>
        <v>1</v>
      </c>
      <c r="S5291" s="4" t="n">
        <f aca="false">IF(MOD(F5291,2)=0,1,-1)</f>
        <v>1</v>
      </c>
      <c r="T5291" s="5" t="n">
        <f aca="false">SUM(N5291:S5291)</f>
        <v>2</v>
      </c>
      <c r="U5291" s="6" t="n">
        <f aca="false">IF(AND(M5291=6,T5291&gt;0),1,0)</f>
        <v>1</v>
      </c>
    </row>
    <row r="5292" customFormat="false" ht="13.8" hidden="false" customHeight="false" outlineLevel="0" collapsed="false">
      <c r="A5292" s="1" t="n">
        <v>34</v>
      </c>
      <c r="B5292" s="1" t="n">
        <v>44</v>
      </c>
      <c r="C5292" s="1" t="n">
        <v>33</v>
      </c>
      <c r="D5292" s="1" t="n">
        <v>66</v>
      </c>
      <c r="E5292" s="1" t="n">
        <v>51</v>
      </c>
      <c r="F5292" s="1" t="n">
        <v>14</v>
      </c>
      <c r="G5292" s="2" t="n">
        <f aca="false">COUNTIF($A5292:$F5292,A5292)</f>
        <v>1</v>
      </c>
      <c r="H5292" s="2" t="n">
        <f aca="false">COUNTIF($A5292:$F5292,B5292)</f>
        <v>1</v>
      </c>
      <c r="I5292" s="2" t="n">
        <f aca="false">COUNTIF($A5292:$F5292,C5292)</f>
        <v>1</v>
      </c>
      <c r="J5292" s="2" t="n">
        <f aca="false">COUNTIF($A5292:$F5292,D5292)</f>
        <v>1</v>
      </c>
      <c r="K5292" s="2" t="n">
        <f aca="false">COUNTIF($A5292:$F5292,E5292)</f>
        <v>1</v>
      </c>
      <c r="L5292" s="2" t="n">
        <f aca="false">COUNTIF($A5292:$F5292,F5292)</f>
        <v>1</v>
      </c>
      <c r="M5292" s="3" t="n">
        <f aca="false">SUM(G5292:L5292)</f>
        <v>6</v>
      </c>
      <c r="N5292" s="4" t="n">
        <f aca="false">IF(MOD(A5292,2)=0,1,-1)</f>
        <v>1</v>
      </c>
      <c r="O5292" s="4" t="n">
        <f aca="false">IF(MOD(B5292,2)=0,1,-1)</f>
        <v>1</v>
      </c>
      <c r="P5292" s="4" t="n">
        <f aca="false">IF(MOD(C5292,2)=0,1,-1)</f>
        <v>-1</v>
      </c>
      <c r="Q5292" s="4" t="n">
        <f aca="false">IF(MOD(D5292,2)=0,1,-1)</f>
        <v>1</v>
      </c>
      <c r="R5292" s="4" t="n">
        <f aca="false">IF(MOD(E5292,2)=0,1,-1)</f>
        <v>-1</v>
      </c>
      <c r="S5292" s="4" t="n">
        <f aca="false">IF(MOD(F5292,2)=0,1,-1)</f>
        <v>1</v>
      </c>
      <c r="T5292" s="5" t="n">
        <f aca="false">SUM(N5292:S5292)</f>
        <v>2</v>
      </c>
      <c r="U5292" s="6" t="n">
        <f aca="false">IF(AND(M5292=6,T5292&gt;0),1,0)</f>
        <v>1</v>
      </c>
    </row>
    <row r="5293" customFormat="false" ht="13.8" hidden="false" customHeight="false" outlineLevel="0" collapsed="false">
      <c r="A5293" s="1" t="n">
        <v>42</v>
      </c>
      <c r="B5293" s="1" t="n">
        <v>49</v>
      </c>
      <c r="C5293" s="1" t="n">
        <v>43</v>
      </c>
      <c r="D5293" s="1" t="n">
        <v>47</v>
      </c>
      <c r="E5293" s="1" t="n">
        <v>28</v>
      </c>
      <c r="F5293" s="1" t="n">
        <v>49</v>
      </c>
      <c r="G5293" s="2" t="n">
        <f aca="false">COUNTIF($A5293:$F5293,A5293)</f>
        <v>1</v>
      </c>
      <c r="H5293" s="2" t="n">
        <f aca="false">COUNTIF($A5293:$F5293,B5293)</f>
        <v>2</v>
      </c>
      <c r="I5293" s="2" t="n">
        <f aca="false">COUNTIF($A5293:$F5293,C5293)</f>
        <v>1</v>
      </c>
      <c r="J5293" s="2" t="n">
        <f aca="false">COUNTIF($A5293:$F5293,D5293)</f>
        <v>1</v>
      </c>
      <c r="K5293" s="2" t="n">
        <f aca="false">COUNTIF($A5293:$F5293,E5293)</f>
        <v>1</v>
      </c>
      <c r="L5293" s="2" t="n">
        <f aca="false">COUNTIF($A5293:$F5293,F5293)</f>
        <v>2</v>
      </c>
      <c r="M5293" s="3" t="n">
        <f aca="false">SUM(G5293:L5293)</f>
        <v>8</v>
      </c>
      <c r="N5293" s="4" t="n">
        <f aca="false">IF(MOD(A5293,2)=0,1,-1)</f>
        <v>1</v>
      </c>
      <c r="O5293" s="4" t="n">
        <f aca="false">IF(MOD(B5293,2)=0,1,-1)</f>
        <v>-1</v>
      </c>
      <c r="P5293" s="4" t="n">
        <f aca="false">IF(MOD(C5293,2)=0,1,-1)</f>
        <v>-1</v>
      </c>
      <c r="Q5293" s="4" t="n">
        <f aca="false">IF(MOD(D5293,2)=0,1,-1)</f>
        <v>-1</v>
      </c>
      <c r="R5293" s="4" t="n">
        <f aca="false">IF(MOD(E5293,2)=0,1,-1)</f>
        <v>1</v>
      </c>
      <c r="S5293" s="4" t="n">
        <f aca="false">IF(MOD(F5293,2)=0,1,-1)</f>
        <v>-1</v>
      </c>
      <c r="T5293" s="5" t="n">
        <f aca="false">SUM(N5293:S5293)</f>
        <v>-2</v>
      </c>
      <c r="U5293" s="6" t="n">
        <f aca="false">IF(AND(M5293=6,T5293&gt;0),1,0)</f>
        <v>0</v>
      </c>
    </row>
    <row r="5294" customFormat="false" ht="13.8" hidden="false" customHeight="false" outlineLevel="0" collapsed="false">
      <c r="A5294" s="1" t="n">
        <v>27</v>
      </c>
      <c r="B5294" s="1" t="n">
        <v>13</v>
      </c>
      <c r="C5294" s="1" t="n">
        <v>81</v>
      </c>
      <c r="D5294" s="1" t="n">
        <v>96</v>
      </c>
      <c r="E5294" s="1" t="n">
        <v>18</v>
      </c>
      <c r="F5294" s="1" t="n">
        <v>19</v>
      </c>
      <c r="G5294" s="2" t="n">
        <f aca="false">COUNTIF($A5294:$F5294,A5294)</f>
        <v>1</v>
      </c>
      <c r="H5294" s="2" t="n">
        <f aca="false">COUNTIF($A5294:$F5294,B5294)</f>
        <v>1</v>
      </c>
      <c r="I5294" s="2" t="n">
        <f aca="false">COUNTIF($A5294:$F5294,C5294)</f>
        <v>1</v>
      </c>
      <c r="J5294" s="2" t="n">
        <f aca="false">COUNTIF($A5294:$F5294,D5294)</f>
        <v>1</v>
      </c>
      <c r="K5294" s="2" t="n">
        <f aca="false">COUNTIF($A5294:$F5294,E5294)</f>
        <v>1</v>
      </c>
      <c r="L5294" s="2" t="n">
        <f aca="false">COUNTIF($A5294:$F5294,F5294)</f>
        <v>1</v>
      </c>
      <c r="M5294" s="3" t="n">
        <f aca="false">SUM(G5294:L5294)</f>
        <v>6</v>
      </c>
      <c r="N5294" s="4" t="n">
        <f aca="false">IF(MOD(A5294,2)=0,1,-1)</f>
        <v>-1</v>
      </c>
      <c r="O5294" s="4" t="n">
        <f aca="false">IF(MOD(B5294,2)=0,1,-1)</f>
        <v>-1</v>
      </c>
      <c r="P5294" s="4" t="n">
        <f aca="false">IF(MOD(C5294,2)=0,1,-1)</f>
        <v>-1</v>
      </c>
      <c r="Q5294" s="4" t="n">
        <f aca="false">IF(MOD(D5294,2)=0,1,-1)</f>
        <v>1</v>
      </c>
      <c r="R5294" s="4" t="n">
        <f aca="false">IF(MOD(E5294,2)=0,1,-1)</f>
        <v>1</v>
      </c>
      <c r="S5294" s="4" t="n">
        <f aca="false">IF(MOD(F5294,2)=0,1,-1)</f>
        <v>-1</v>
      </c>
      <c r="T5294" s="5" t="n">
        <f aca="false">SUM(N5294:S5294)</f>
        <v>-2</v>
      </c>
      <c r="U5294" s="6" t="n">
        <f aca="false">IF(AND(M5294=6,T5294&gt;0),1,0)</f>
        <v>0</v>
      </c>
    </row>
    <row r="5295" customFormat="false" ht="13.8" hidden="false" customHeight="false" outlineLevel="0" collapsed="false">
      <c r="A5295" s="1" t="n">
        <v>41</v>
      </c>
      <c r="B5295" s="1" t="n">
        <v>8</v>
      </c>
      <c r="C5295" s="1" t="n">
        <v>6</v>
      </c>
      <c r="D5295" s="1" t="n">
        <v>32</v>
      </c>
      <c r="E5295" s="1" t="n">
        <v>41</v>
      </c>
      <c r="F5295" s="1" t="n">
        <v>5</v>
      </c>
      <c r="G5295" s="2" t="n">
        <f aca="false">COUNTIF($A5295:$F5295,A5295)</f>
        <v>2</v>
      </c>
      <c r="H5295" s="2" t="n">
        <f aca="false">COUNTIF($A5295:$F5295,B5295)</f>
        <v>1</v>
      </c>
      <c r="I5295" s="2" t="n">
        <f aca="false">COUNTIF($A5295:$F5295,C5295)</f>
        <v>1</v>
      </c>
      <c r="J5295" s="2" t="n">
        <f aca="false">COUNTIF($A5295:$F5295,D5295)</f>
        <v>1</v>
      </c>
      <c r="K5295" s="2" t="n">
        <f aca="false">COUNTIF($A5295:$F5295,E5295)</f>
        <v>2</v>
      </c>
      <c r="L5295" s="2" t="n">
        <f aca="false">COUNTIF($A5295:$F5295,F5295)</f>
        <v>1</v>
      </c>
      <c r="M5295" s="3" t="n">
        <f aca="false">SUM(G5295:L5295)</f>
        <v>8</v>
      </c>
      <c r="N5295" s="4" t="n">
        <f aca="false">IF(MOD(A5295,2)=0,1,-1)</f>
        <v>-1</v>
      </c>
      <c r="O5295" s="4" t="n">
        <f aca="false">IF(MOD(B5295,2)=0,1,-1)</f>
        <v>1</v>
      </c>
      <c r="P5295" s="4" t="n">
        <f aca="false">IF(MOD(C5295,2)=0,1,-1)</f>
        <v>1</v>
      </c>
      <c r="Q5295" s="4" t="n">
        <f aca="false">IF(MOD(D5295,2)=0,1,-1)</f>
        <v>1</v>
      </c>
      <c r="R5295" s="4" t="n">
        <f aca="false">IF(MOD(E5295,2)=0,1,-1)</f>
        <v>-1</v>
      </c>
      <c r="S5295" s="4" t="n">
        <f aca="false">IF(MOD(F5295,2)=0,1,-1)</f>
        <v>-1</v>
      </c>
      <c r="T5295" s="5" t="n">
        <f aca="false">SUM(N5295:S5295)</f>
        <v>0</v>
      </c>
      <c r="U5295" s="6" t="n">
        <f aca="false">IF(AND(M5295=6,T5295&gt;0),1,0)</f>
        <v>0</v>
      </c>
    </row>
    <row r="5296" customFormat="false" ht="13.8" hidden="false" customHeight="false" outlineLevel="0" collapsed="false">
      <c r="A5296" s="1" t="n">
        <v>52</v>
      </c>
      <c r="B5296" s="1" t="n">
        <v>52</v>
      </c>
      <c r="C5296" s="1" t="n">
        <v>27</v>
      </c>
      <c r="D5296" s="1" t="n">
        <v>39</v>
      </c>
      <c r="E5296" s="1" t="n">
        <v>34</v>
      </c>
      <c r="F5296" s="1" t="n">
        <v>34</v>
      </c>
      <c r="G5296" s="2" t="n">
        <f aca="false">COUNTIF($A5296:$F5296,A5296)</f>
        <v>2</v>
      </c>
      <c r="H5296" s="2" t="n">
        <f aca="false">COUNTIF($A5296:$F5296,B5296)</f>
        <v>2</v>
      </c>
      <c r="I5296" s="2" t="n">
        <f aca="false">COUNTIF($A5296:$F5296,C5296)</f>
        <v>1</v>
      </c>
      <c r="J5296" s="2" t="n">
        <f aca="false">COUNTIF($A5296:$F5296,D5296)</f>
        <v>1</v>
      </c>
      <c r="K5296" s="2" t="n">
        <f aca="false">COUNTIF($A5296:$F5296,E5296)</f>
        <v>2</v>
      </c>
      <c r="L5296" s="2" t="n">
        <f aca="false">COUNTIF($A5296:$F5296,F5296)</f>
        <v>2</v>
      </c>
      <c r="M5296" s="3" t="n">
        <f aca="false">SUM(G5296:L5296)</f>
        <v>10</v>
      </c>
      <c r="N5296" s="4" t="n">
        <f aca="false">IF(MOD(A5296,2)=0,1,-1)</f>
        <v>1</v>
      </c>
      <c r="O5296" s="4" t="n">
        <f aca="false">IF(MOD(B5296,2)=0,1,-1)</f>
        <v>1</v>
      </c>
      <c r="P5296" s="4" t="n">
        <f aca="false">IF(MOD(C5296,2)=0,1,-1)</f>
        <v>-1</v>
      </c>
      <c r="Q5296" s="4" t="n">
        <f aca="false">IF(MOD(D5296,2)=0,1,-1)</f>
        <v>-1</v>
      </c>
      <c r="R5296" s="4" t="n">
        <f aca="false">IF(MOD(E5296,2)=0,1,-1)</f>
        <v>1</v>
      </c>
      <c r="S5296" s="4" t="n">
        <f aca="false">IF(MOD(F5296,2)=0,1,-1)</f>
        <v>1</v>
      </c>
      <c r="T5296" s="5" t="n">
        <f aca="false">SUM(N5296:S5296)</f>
        <v>2</v>
      </c>
      <c r="U5296" s="6" t="n">
        <f aca="false">IF(AND(M5296=6,T5296&gt;0),1,0)</f>
        <v>0</v>
      </c>
    </row>
    <row r="5297" customFormat="false" ht="13.8" hidden="false" customHeight="false" outlineLevel="0" collapsed="false">
      <c r="A5297" s="1" t="n">
        <v>86</v>
      </c>
      <c r="B5297" s="1" t="n">
        <v>33</v>
      </c>
      <c r="C5297" s="1" t="n">
        <v>27</v>
      </c>
      <c r="D5297" s="1" t="n">
        <v>24</v>
      </c>
      <c r="E5297" s="1" t="n">
        <v>57</v>
      </c>
      <c r="F5297" s="1" t="n">
        <v>33</v>
      </c>
      <c r="G5297" s="2" t="n">
        <f aca="false">COUNTIF($A5297:$F5297,A5297)</f>
        <v>1</v>
      </c>
      <c r="H5297" s="2" t="n">
        <f aca="false">COUNTIF($A5297:$F5297,B5297)</f>
        <v>2</v>
      </c>
      <c r="I5297" s="2" t="n">
        <f aca="false">COUNTIF($A5297:$F5297,C5297)</f>
        <v>1</v>
      </c>
      <c r="J5297" s="2" t="n">
        <f aca="false">COUNTIF($A5297:$F5297,D5297)</f>
        <v>1</v>
      </c>
      <c r="K5297" s="2" t="n">
        <f aca="false">COUNTIF($A5297:$F5297,E5297)</f>
        <v>1</v>
      </c>
      <c r="L5297" s="2" t="n">
        <f aca="false">COUNTIF($A5297:$F5297,F5297)</f>
        <v>2</v>
      </c>
      <c r="M5297" s="3" t="n">
        <f aca="false">SUM(G5297:L5297)</f>
        <v>8</v>
      </c>
      <c r="N5297" s="4" t="n">
        <f aca="false">IF(MOD(A5297,2)=0,1,-1)</f>
        <v>1</v>
      </c>
      <c r="O5297" s="4" t="n">
        <f aca="false">IF(MOD(B5297,2)=0,1,-1)</f>
        <v>-1</v>
      </c>
      <c r="P5297" s="4" t="n">
        <f aca="false">IF(MOD(C5297,2)=0,1,-1)</f>
        <v>-1</v>
      </c>
      <c r="Q5297" s="4" t="n">
        <f aca="false">IF(MOD(D5297,2)=0,1,-1)</f>
        <v>1</v>
      </c>
      <c r="R5297" s="4" t="n">
        <f aca="false">IF(MOD(E5297,2)=0,1,-1)</f>
        <v>-1</v>
      </c>
      <c r="S5297" s="4" t="n">
        <f aca="false">IF(MOD(F5297,2)=0,1,-1)</f>
        <v>-1</v>
      </c>
      <c r="T5297" s="5" t="n">
        <f aca="false">SUM(N5297:S5297)</f>
        <v>-2</v>
      </c>
      <c r="U5297" s="6" t="n">
        <f aca="false">IF(AND(M5297=6,T5297&gt;0),1,0)</f>
        <v>0</v>
      </c>
    </row>
    <row r="5298" customFormat="false" ht="13.8" hidden="false" customHeight="false" outlineLevel="0" collapsed="false">
      <c r="A5298" s="1" t="n">
        <v>15</v>
      </c>
      <c r="B5298" s="1" t="n">
        <v>17</v>
      </c>
      <c r="C5298" s="1" t="n">
        <v>35</v>
      </c>
      <c r="D5298" s="1" t="n">
        <v>18</v>
      </c>
      <c r="E5298" s="1" t="n">
        <v>30</v>
      </c>
      <c r="F5298" s="1" t="n">
        <v>25</v>
      </c>
      <c r="G5298" s="2" t="n">
        <f aca="false">COUNTIF($A5298:$F5298,A5298)</f>
        <v>1</v>
      </c>
      <c r="H5298" s="2" t="n">
        <f aca="false">COUNTIF($A5298:$F5298,B5298)</f>
        <v>1</v>
      </c>
      <c r="I5298" s="2" t="n">
        <f aca="false">COUNTIF($A5298:$F5298,C5298)</f>
        <v>1</v>
      </c>
      <c r="J5298" s="2" t="n">
        <f aca="false">COUNTIF($A5298:$F5298,D5298)</f>
        <v>1</v>
      </c>
      <c r="K5298" s="2" t="n">
        <f aca="false">COUNTIF($A5298:$F5298,E5298)</f>
        <v>1</v>
      </c>
      <c r="L5298" s="2" t="n">
        <f aca="false">COUNTIF($A5298:$F5298,F5298)</f>
        <v>1</v>
      </c>
      <c r="M5298" s="3" t="n">
        <f aca="false">SUM(G5298:L5298)</f>
        <v>6</v>
      </c>
      <c r="N5298" s="4" t="n">
        <f aca="false">IF(MOD(A5298,2)=0,1,-1)</f>
        <v>-1</v>
      </c>
      <c r="O5298" s="4" t="n">
        <f aca="false">IF(MOD(B5298,2)=0,1,-1)</f>
        <v>-1</v>
      </c>
      <c r="P5298" s="4" t="n">
        <f aca="false">IF(MOD(C5298,2)=0,1,-1)</f>
        <v>-1</v>
      </c>
      <c r="Q5298" s="4" t="n">
        <f aca="false">IF(MOD(D5298,2)=0,1,-1)</f>
        <v>1</v>
      </c>
      <c r="R5298" s="4" t="n">
        <f aca="false">IF(MOD(E5298,2)=0,1,-1)</f>
        <v>1</v>
      </c>
      <c r="S5298" s="4" t="n">
        <f aca="false">IF(MOD(F5298,2)=0,1,-1)</f>
        <v>-1</v>
      </c>
      <c r="T5298" s="5" t="n">
        <f aca="false">SUM(N5298:S5298)</f>
        <v>-2</v>
      </c>
      <c r="U5298" s="6" t="n">
        <f aca="false">IF(AND(M5298=6,T5298&gt;0),1,0)</f>
        <v>0</v>
      </c>
    </row>
    <row r="5299" customFormat="false" ht="13.8" hidden="false" customHeight="false" outlineLevel="0" collapsed="false">
      <c r="A5299" s="1" t="n">
        <v>73</v>
      </c>
      <c r="B5299" s="1" t="n">
        <v>60</v>
      </c>
      <c r="C5299" s="1" t="n">
        <v>56</v>
      </c>
      <c r="D5299" s="1" t="n">
        <v>60</v>
      </c>
      <c r="E5299" s="1" t="n">
        <v>24</v>
      </c>
      <c r="F5299" s="1" t="n">
        <v>120</v>
      </c>
      <c r="G5299" s="2" t="n">
        <f aca="false">COUNTIF($A5299:$F5299,A5299)</f>
        <v>1</v>
      </c>
      <c r="H5299" s="2" t="n">
        <f aca="false">COUNTIF($A5299:$F5299,B5299)</f>
        <v>2</v>
      </c>
      <c r="I5299" s="2" t="n">
        <f aca="false">COUNTIF($A5299:$F5299,C5299)</f>
        <v>1</v>
      </c>
      <c r="J5299" s="2" t="n">
        <f aca="false">COUNTIF($A5299:$F5299,D5299)</f>
        <v>2</v>
      </c>
      <c r="K5299" s="2" t="n">
        <f aca="false">COUNTIF($A5299:$F5299,E5299)</f>
        <v>1</v>
      </c>
      <c r="L5299" s="2" t="n">
        <f aca="false">COUNTIF($A5299:$F5299,F5299)</f>
        <v>1</v>
      </c>
      <c r="M5299" s="3" t="n">
        <f aca="false">SUM(G5299:L5299)</f>
        <v>8</v>
      </c>
      <c r="N5299" s="4" t="n">
        <f aca="false">IF(MOD(A5299,2)=0,1,-1)</f>
        <v>-1</v>
      </c>
      <c r="O5299" s="4" t="n">
        <f aca="false">IF(MOD(B5299,2)=0,1,-1)</f>
        <v>1</v>
      </c>
      <c r="P5299" s="4" t="n">
        <f aca="false">IF(MOD(C5299,2)=0,1,-1)</f>
        <v>1</v>
      </c>
      <c r="Q5299" s="4" t="n">
        <f aca="false">IF(MOD(D5299,2)=0,1,-1)</f>
        <v>1</v>
      </c>
      <c r="R5299" s="4" t="n">
        <f aca="false">IF(MOD(E5299,2)=0,1,-1)</f>
        <v>1</v>
      </c>
      <c r="S5299" s="4" t="n">
        <f aca="false">IF(MOD(F5299,2)=0,1,-1)</f>
        <v>1</v>
      </c>
      <c r="T5299" s="5" t="n">
        <f aca="false">SUM(N5299:S5299)</f>
        <v>4</v>
      </c>
      <c r="U5299" s="6" t="n">
        <f aca="false">IF(AND(M5299=6,T5299&gt;0),1,0)</f>
        <v>0</v>
      </c>
    </row>
    <row r="5300" customFormat="false" ht="13.8" hidden="false" customHeight="false" outlineLevel="0" collapsed="false">
      <c r="A5300" s="1" t="n">
        <v>52</v>
      </c>
      <c r="B5300" s="1" t="n">
        <v>71</v>
      </c>
      <c r="C5300" s="1" t="n">
        <v>66</v>
      </c>
      <c r="D5300" s="1" t="n">
        <v>75</v>
      </c>
      <c r="E5300" s="1" t="n">
        <v>52</v>
      </c>
      <c r="F5300" s="1" t="n">
        <v>47</v>
      </c>
      <c r="G5300" s="2" t="n">
        <f aca="false">COUNTIF($A5300:$F5300,A5300)</f>
        <v>2</v>
      </c>
      <c r="H5300" s="2" t="n">
        <f aca="false">COUNTIF($A5300:$F5300,B5300)</f>
        <v>1</v>
      </c>
      <c r="I5300" s="2" t="n">
        <f aca="false">COUNTIF($A5300:$F5300,C5300)</f>
        <v>1</v>
      </c>
      <c r="J5300" s="2" t="n">
        <f aca="false">COUNTIF($A5300:$F5300,D5300)</f>
        <v>1</v>
      </c>
      <c r="K5300" s="2" t="n">
        <f aca="false">COUNTIF($A5300:$F5300,E5300)</f>
        <v>2</v>
      </c>
      <c r="L5300" s="2" t="n">
        <f aca="false">COUNTIF($A5300:$F5300,F5300)</f>
        <v>1</v>
      </c>
      <c r="M5300" s="3" t="n">
        <f aca="false">SUM(G5300:L5300)</f>
        <v>8</v>
      </c>
      <c r="N5300" s="4" t="n">
        <f aca="false">IF(MOD(A5300,2)=0,1,-1)</f>
        <v>1</v>
      </c>
      <c r="O5300" s="4" t="n">
        <f aca="false">IF(MOD(B5300,2)=0,1,-1)</f>
        <v>-1</v>
      </c>
      <c r="P5300" s="4" t="n">
        <f aca="false">IF(MOD(C5300,2)=0,1,-1)</f>
        <v>1</v>
      </c>
      <c r="Q5300" s="4" t="n">
        <f aca="false">IF(MOD(D5300,2)=0,1,-1)</f>
        <v>-1</v>
      </c>
      <c r="R5300" s="4" t="n">
        <f aca="false">IF(MOD(E5300,2)=0,1,-1)</f>
        <v>1</v>
      </c>
      <c r="S5300" s="4" t="n">
        <f aca="false">IF(MOD(F5300,2)=0,1,-1)</f>
        <v>-1</v>
      </c>
      <c r="T5300" s="5" t="n">
        <f aca="false">SUM(N5300:S5300)</f>
        <v>0</v>
      </c>
      <c r="U5300" s="6" t="n">
        <f aca="false">IF(AND(M5300=6,T5300&gt;0),1,0)</f>
        <v>0</v>
      </c>
    </row>
    <row r="5301" customFormat="false" ht="13.8" hidden="false" customHeight="false" outlineLevel="0" collapsed="false">
      <c r="A5301" s="1" t="n">
        <v>4</v>
      </c>
      <c r="B5301" s="1" t="n">
        <v>15</v>
      </c>
      <c r="C5301" s="1" t="n">
        <v>29</v>
      </c>
      <c r="D5301" s="1" t="n">
        <v>43</v>
      </c>
      <c r="E5301" s="1" t="n">
        <v>12</v>
      </c>
      <c r="F5301" s="1" t="n">
        <v>22</v>
      </c>
      <c r="G5301" s="2" t="n">
        <f aca="false">COUNTIF($A5301:$F5301,A5301)</f>
        <v>1</v>
      </c>
      <c r="H5301" s="2" t="n">
        <f aca="false">COUNTIF($A5301:$F5301,B5301)</f>
        <v>1</v>
      </c>
      <c r="I5301" s="2" t="n">
        <f aca="false">COUNTIF($A5301:$F5301,C5301)</f>
        <v>1</v>
      </c>
      <c r="J5301" s="2" t="n">
        <f aca="false">COUNTIF($A5301:$F5301,D5301)</f>
        <v>1</v>
      </c>
      <c r="K5301" s="2" t="n">
        <f aca="false">COUNTIF($A5301:$F5301,E5301)</f>
        <v>1</v>
      </c>
      <c r="L5301" s="2" t="n">
        <f aca="false">COUNTIF($A5301:$F5301,F5301)</f>
        <v>1</v>
      </c>
      <c r="M5301" s="3" t="n">
        <f aca="false">SUM(G5301:L5301)</f>
        <v>6</v>
      </c>
      <c r="N5301" s="4" t="n">
        <f aca="false">IF(MOD(A5301,2)=0,1,-1)</f>
        <v>1</v>
      </c>
      <c r="O5301" s="4" t="n">
        <f aca="false">IF(MOD(B5301,2)=0,1,-1)</f>
        <v>-1</v>
      </c>
      <c r="P5301" s="4" t="n">
        <f aca="false">IF(MOD(C5301,2)=0,1,-1)</f>
        <v>-1</v>
      </c>
      <c r="Q5301" s="4" t="n">
        <f aca="false">IF(MOD(D5301,2)=0,1,-1)</f>
        <v>-1</v>
      </c>
      <c r="R5301" s="4" t="n">
        <f aca="false">IF(MOD(E5301,2)=0,1,-1)</f>
        <v>1</v>
      </c>
      <c r="S5301" s="4" t="n">
        <f aca="false">IF(MOD(F5301,2)=0,1,-1)</f>
        <v>1</v>
      </c>
      <c r="T5301" s="5" t="n">
        <f aca="false">SUM(N5301:S5301)</f>
        <v>0</v>
      </c>
      <c r="U5301" s="6" t="n">
        <f aca="false">IF(AND(M5301=6,T5301&gt;0),1,0)</f>
        <v>0</v>
      </c>
    </row>
    <row r="5302" customFormat="false" ht="13.8" hidden="false" customHeight="false" outlineLevel="0" collapsed="false">
      <c r="A5302" s="1" t="n">
        <v>30</v>
      </c>
      <c r="B5302" s="1" t="n">
        <v>41</v>
      </c>
      <c r="C5302" s="1" t="n">
        <v>21</v>
      </c>
      <c r="D5302" s="1" t="n">
        <v>10</v>
      </c>
      <c r="E5302" s="1" t="n">
        <v>90</v>
      </c>
      <c r="F5302" s="1" t="n">
        <v>41</v>
      </c>
      <c r="G5302" s="2" t="n">
        <f aca="false">COUNTIF($A5302:$F5302,A5302)</f>
        <v>1</v>
      </c>
      <c r="H5302" s="2" t="n">
        <f aca="false">COUNTIF($A5302:$F5302,B5302)</f>
        <v>2</v>
      </c>
      <c r="I5302" s="2" t="n">
        <f aca="false">COUNTIF($A5302:$F5302,C5302)</f>
        <v>1</v>
      </c>
      <c r="J5302" s="2" t="n">
        <f aca="false">COUNTIF($A5302:$F5302,D5302)</f>
        <v>1</v>
      </c>
      <c r="K5302" s="2" t="n">
        <f aca="false">COUNTIF($A5302:$F5302,E5302)</f>
        <v>1</v>
      </c>
      <c r="L5302" s="2" t="n">
        <f aca="false">COUNTIF($A5302:$F5302,F5302)</f>
        <v>2</v>
      </c>
      <c r="M5302" s="3" t="n">
        <f aca="false">SUM(G5302:L5302)</f>
        <v>8</v>
      </c>
      <c r="N5302" s="4" t="n">
        <f aca="false">IF(MOD(A5302,2)=0,1,-1)</f>
        <v>1</v>
      </c>
      <c r="O5302" s="4" t="n">
        <f aca="false">IF(MOD(B5302,2)=0,1,-1)</f>
        <v>-1</v>
      </c>
      <c r="P5302" s="4" t="n">
        <f aca="false">IF(MOD(C5302,2)=0,1,-1)</f>
        <v>-1</v>
      </c>
      <c r="Q5302" s="4" t="n">
        <f aca="false">IF(MOD(D5302,2)=0,1,-1)</f>
        <v>1</v>
      </c>
      <c r="R5302" s="4" t="n">
        <f aca="false">IF(MOD(E5302,2)=0,1,-1)</f>
        <v>1</v>
      </c>
      <c r="S5302" s="4" t="n">
        <f aca="false">IF(MOD(F5302,2)=0,1,-1)</f>
        <v>-1</v>
      </c>
      <c r="T5302" s="5" t="n">
        <f aca="false">SUM(N5302:S5302)</f>
        <v>0</v>
      </c>
      <c r="U5302" s="6" t="n">
        <f aca="false">IF(AND(M5302=6,T5302&gt;0),1,0)</f>
        <v>0</v>
      </c>
    </row>
    <row r="5303" customFormat="false" ht="13.8" hidden="false" customHeight="false" outlineLevel="0" collapsed="false">
      <c r="A5303" s="1" t="n">
        <v>17</v>
      </c>
      <c r="B5303" s="1" t="n">
        <v>6</v>
      </c>
      <c r="C5303" s="1" t="n">
        <v>39</v>
      </c>
      <c r="D5303" s="1" t="n">
        <v>89</v>
      </c>
      <c r="E5303" s="1" t="n">
        <v>11</v>
      </c>
      <c r="F5303" s="1" t="n">
        <v>6</v>
      </c>
      <c r="G5303" s="2" t="n">
        <f aca="false">COUNTIF($A5303:$F5303,A5303)</f>
        <v>1</v>
      </c>
      <c r="H5303" s="2" t="n">
        <f aca="false">COUNTIF($A5303:$F5303,B5303)</f>
        <v>2</v>
      </c>
      <c r="I5303" s="2" t="n">
        <f aca="false">COUNTIF($A5303:$F5303,C5303)</f>
        <v>1</v>
      </c>
      <c r="J5303" s="2" t="n">
        <f aca="false">COUNTIF($A5303:$F5303,D5303)</f>
        <v>1</v>
      </c>
      <c r="K5303" s="2" t="n">
        <f aca="false">COUNTIF($A5303:$F5303,E5303)</f>
        <v>1</v>
      </c>
      <c r="L5303" s="2" t="n">
        <f aca="false">COUNTIF($A5303:$F5303,F5303)</f>
        <v>2</v>
      </c>
      <c r="M5303" s="3" t="n">
        <f aca="false">SUM(G5303:L5303)</f>
        <v>8</v>
      </c>
      <c r="N5303" s="4" t="n">
        <f aca="false">IF(MOD(A5303,2)=0,1,-1)</f>
        <v>-1</v>
      </c>
      <c r="O5303" s="4" t="n">
        <f aca="false">IF(MOD(B5303,2)=0,1,-1)</f>
        <v>1</v>
      </c>
      <c r="P5303" s="4" t="n">
        <f aca="false">IF(MOD(C5303,2)=0,1,-1)</f>
        <v>-1</v>
      </c>
      <c r="Q5303" s="4" t="n">
        <f aca="false">IF(MOD(D5303,2)=0,1,-1)</f>
        <v>-1</v>
      </c>
      <c r="R5303" s="4" t="n">
        <f aca="false">IF(MOD(E5303,2)=0,1,-1)</f>
        <v>-1</v>
      </c>
      <c r="S5303" s="4" t="n">
        <f aca="false">IF(MOD(F5303,2)=0,1,-1)</f>
        <v>1</v>
      </c>
      <c r="T5303" s="5" t="n">
        <f aca="false">SUM(N5303:S5303)</f>
        <v>-2</v>
      </c>
      <c r="U5303" s="6" t="n">
        <f aca="false">IF(AND(M5303=6,T5303&gt;0),1,0)</f>
        <v>0</v>
      </c>
    </row>
    <row r="5304" customFormat="false" ht="13.8" hidden="false" customHeight="false" outlineLevel="0" collapsed="false">
      <c r="A5304" s="1" t="n">
        <v>62</v>
      </c>
      <c r="B5304" s="1" t="n">
        <v>69</v>
      </c>
      <c r="C5304" s="1" t="n">
        <v>18</v>
      </c>
      <c r="D5304" s="1" t="n">
        <v>56</v>
      </c>
      <c r="E5304" s="1" t="n">
        <v>62</v>
      </c>
      <c r="F5304" s="1" t="n">
        <v>34</v>
      </c>
      <c r="G5304" s="2" t="n">
        <f aca="false">COUNTIF($A5304:$F5304,A5304)</f>
        <v>2</v>
      </c>
      <c r="H5304" s="2" t="n">
        <f aca="false">COUNTIF($A5304:$F5304,B5304)</f>
        <v>1</v>
      </c>
      <c r="I5304" s="2" t="n">
        <f aca="false">COUNTIF($A5304:$F5304,C5304)</f>
        <v>1</v>
      </c>
      <c r="J5304" s="2" t="n">
        <f aca="false">COUNTIF($A5304:$F5304,D5304)</f>
        <v>1</v>
      </c>
      <c r="K5304" s="2" t="n">
        <f aca="false">COUNTIF($A5304:$F5304,E5304)</f>
        <v>2</v>
      </c>
      <c r="L5304" s="2" t="n">
        <f aca="false">COUNTIF($A5304:$F5304,F5304)</f>
        <v>1</v>
      </c>
      <c r="M5304" s="3" t="n">
        <f aca="false">SUM(G5304:L5304)</f>
        <v>8</v>
      </c>
      <c r="N5304" s="4" t="n">
        <f aca="false">IF(MOD(A5304,2)=0,1,-1)</f>
        <v>1</v>
      </c>
      <c r="O5304" s="4" t="n">
        <f aca="false">IF(MOD(B5304,2)=0,1,-1)</f>
        <v>-1</v>
      </c>
      <c r="P5304" s="4" t="n">
        <f aca="false">IF(MOD(C5304,2)=0,1,-1)</f>
        <v>1</v>
      </c>
      <c r="Q5304" s="4" t="n">
        <f aca="false">IF(MOD(D5304,2)=0,1,-1)</f>
        <v>1</v>
      </c>
      <c r="R5304" s="4" t="n">
        <f aca="false">IF(MOD(E5304,2)=0,1,-1)</f>
        <v>1</v>
      </c>
      <c r="S5304" s="4" t="n">
        <f aca="false">IF(MOD(F5304,2)=0,1,-1)</f>
        <v>1</v>
      </c>
      <c r="T5304" s="5" t="n">
        <f aca="false">SUM(N5304:S5304)</f>
        <v>4</v>
      </c>
      <c r="U5304" s="6" t="n">
        <f aca="false">IF(AND(M5304=6,T5304&gt;0),1,0)</f>
        <v>0</v>
      </c>
    </row>
    <row r="5305" customFormat="false" ht="13.8" hidden="false" customHeight="false" outlineLevel="0" collapsed="false">
      <c r="A5305" s="1" t="n">
        <v>26</v>
      </c>
      <c r="B5305" s="1" t="n">
        <v>21</v>
      </c>
      <c r="C5305" s="1" t="n">
        <v>15</v>
      </c>
      <c r="D5305" s="1" t="n">
        <v>21</v>
      </c>
      <c r="E5305" s="1" t="n">
        <v>39</v>
      </c>
      <c r="F5305" s="1" t="n">
        <v>63</v>
      </c>
      <c r="G5305" s="2" t="n">
        <f aca="false">COUNTIF($A5305:$F5305,A5305)</f>
        <v>1</v>
      </c>
      <c r="H5305" s="2" t="n">
        <f aca="false">COUNTIF($A5305:$F5305,B5305)</f>
        <v>2</v>
      </c>
      <c r="I5305" s="2" t="n">
        <f aca="false">COUNTIF($A5305:$F5305,C5305)</f>
        <v>1</v>
      </c>
      <c r="J5305" s="2" t="n">
        <f aca="false">COUNTIF($A5305:$F5305,D5305)</f>
        <v>2</v>
      </c>
      <c r="K5305" s="2" t="n">
        <f aca="false">COUNTIF($A5305:$F5305,E5305)</f>
        <v>1</v>
      </c>
      <c r="L5305" s="2" t="n">
        <f aca="false">COUNTIF($A5305:$F5305,F5305)</f>
        <v>1</v>
      </c>
      <c r="M5305" s="3" t="n">
        <f aca="false">SUM(G5305:L5305)</f>
        <v>8</v>
      </c>
      <c r="N5305" s="4" t="n">
        <f aca="false">IF(MOD(A5305,2)=0,1,-1)</f>
        <v>1</v>
      </c>
      <c r="O5305" s="4" t="n">
        <f aca="false">IF(MOD(B5305,2)=0,1,-1)</f>
        <v>-1</v>
      </c>
      <c r="P5305" s="4" t="n">
        <f aca="false">IF(MOD(C5305,2)=0,1,-1)</f>
        <v>-1</v>
      </c>
      <c r="Q5305" s="4" t="n">
        <f aca="false">IF(MOD(D5305,2)=0,1,-1)</f>
        <v>-1</v>
      </c>
      <c r="R5305" s="4" t="n">
        <f aca="false">IF(MOD(E5305,2)=0,1,-1)</f>
        <v>-1</v>
      </c>
      <c r="S5305" s="4" t="n">
        <f aca="false">IF(MOD(F5305,2)=0,1,-1)</f>
        <v>-1</v>
      </c>
      <c r="T5305" s="5" t="n">
        <f aca="false">SUM(N5305:S5305)</f>
        <v>-4</v>
      </c>
      <c r="U5305" s="6" t="n">
        <f aca="false">IF(AND(M5305=6,T5305&gt;0),1,0)</f>
        <v>0</v>
      </c>
    </row>
    <row r="5306" customFormat="false" ht="13.8" hidden="false" customHeight="false" outlineLevel="0" collapsed="false">
      <c r="A5306" s="1" t="n">
        <v>37</v>
      </c>
      <c r="B5306" s="1" t="n">
        <v>37</v>
      </c>
      <c r="C5306" s="1" t="n">
        <v>26</v>
      </c>
      <c r="D5306" s="1" t="n">
        <v>36</v>
      </c>
      <c r="E5306" s="1" t="n">
        <v>18</v>
      </c>
      <c r="F5306" s="1" t="n">
        <v>24</v>
      </c>
      <c r="G5306" s="2" t="n">
        <f aca="false">COUNTIF($A5306:$F5306,A5306)</f>
        <v>2</v>
      </c>
      <c r="H5306" s="2" t="n">
        <f aca="false">COUNTIF($A5306:$F5306,B5306)</f>
        <v>2</v>
      </c>
      <c r="I5306" s="2" t="n">
        <f aca="false">COUNTIF($A5306:$F5306,C5306)</f>
        <v>1</v>
      </c>
      <c r="J5306" s="2" t="n">
        <f aca="false">COUNTIF($A5306:$F5306,D5306)</f>
        <v>1</v>
      </c>
      <c r="K5306" s="2" t="n">
        <f aca="false">COUNTIF($A5306:$F5306,E5306)</f>
        <v>1</v>
      </c>
      <c r="L5306" s="2" t="n">
        <f aca="false">COUNTIF($A5306:$F5306,F5306)</f>
        <v>1</v>
      </c>
      <c r="M5306" s="3" t="n">
        <f aca="false">SUM(G5306:L5306)</f>
        <v>8</v>
      </c>
      <c r="N5306" s="4" t="n">
        <f aca="false">IF(MOD(A5306,2)=0,1,-1)</f>
        <v>-1</v>
      </c>
      <c r="O5306" s="4" t="n">
        <f aca="false">IF(MOD(B5306,2)=0,1,-1)</f>
        <v>-1</v>
      </c>
      <c r="P5306" s="4" t="n">
        <f aca="false">IF(MOD(C5306,2)=0,1,-1)</f>
        <v>1</v>
      </c>
      <c r="Q5306" s="4" t="n">
        <f aca="false">IF(MOD(D5306,2)=0,1,-1)</f>
        <v>1</v>
      </c>
      <c r="R5306" s="4" t="n">
        <f aca="false">IF(MOD(E5306,2)=0,1,-1)</f>
        <v>1</v>
      </c>
      <c r="S5306" s="4" t="n">
        <f aca="false">IF(MOD(F5306,2)=0,1,-1)</f>
        <v>1</v>
      </c>
      <c r="T5306" s="5" t="n">
        <f aca="false">SUM(N5306:S5306)</f>
        <v>2</v>
      </c>
      <c r="U5306" s="6" t="n">
        <f aca="false">IF(AND(M5306=6,T5306&gt;0),1,0)</f>
        <v>0</v>
      </c>
    </row>
    <row r="5307" customFormat="false" ht="13.8" hidden="false" customHeight="false" outlineLevel="0" collapsed="false">
      <c r="A5307" s="1" t="n">
        <v>70</v>
      </c>
      <c r="B5307" s="1" t="n">
        <v>46</v>
      </c>
      <c r="C5307" s="1" t="n">
        <v>52</v>
      </c>
      <c r="D5307" s="1" t="n">
        <v>52</v>
      </c>
      <c r="E5307" s="1" t="n">
        <v>70</v>
      </c>
      <c r="F5307" s="1" t="n">
        <v>138</v>
      </c>
      <c r="G5307" s="2" t="n">
        <f aca="false">COUNTIF($A5307:$F5307,A5307)</f>
        <v>2</v>
      </c>
      <c r="H5307" s="2" t="n">
        <f aca="false">COUNTIF($A5307:$F5307,B5307)</f>
        <v>1</v>
      </c>
      <c r="I5307" s="2" t="n">
        <f aca="false">COUNTIF($A5307:$F5307,C5307)</f>
        <v>2</v>
      </c>
      <c r="J5307" s="2" t="n">
        <f aca="false">COUNTIF($A5307:$F5307,D5307)</f>
        <v>2</v>
      </c>
      <c r="K5307" s="2" t="n">
        <f aca="false">COUNTIF($A5307:$F5307,E5307)</f>
        <v>2</v>
      </c>
      <c r="L5307" s="2" t="n">
        <f aca="false">COUNTIF($A5307:$F5307,F5307)</f>
        <v>1</v>
      </c>
      <c r="M5307" s="3" t="n">
        <f aca="false">SUM(G5307:L5307)</f>
        <v>10</v>
      </c>
      <c r="N5307" s="4" t="n">
        <f aca="false">IF(MOD(A5307,2)=0,1,-1)</f>
        <v>1</v>
      </c>
      <c r="O5307" s="4" t="n">
        <f aca="false">IF(MOD(B5307,2)=0,1,-1)</f>
        <v>1</v>
      </c>
      <c r="P5307" s="4" t="n">
        <f aca="false">IF(MOD(C5307,2)=0,1,-1)</f>
        <v>1</v>
      </c>
      <c r="Q5307" s="4" t="n">
        <f aca="false">IF(MOD(D5307,2)=0,1,-1)</f>
        <v>1</v>
      </c>
      <c r="R5307" s="4" t="n">
        <f aca="false">IF(MOD(E5307,2)=0,1,-1)</f>
        <v>1</v>
      </c>
      <c r="S5307" s="4" t="n">
        <f aca="false">IF(MOD(F5307,2)=0,1,-1)</f>
        <v>1</v>
      </c>
      <c r="T5307" s="5" t="n">
        <f aca="false">SUM(N5307:S5307)</f>
        <v>6</v>
      </c>
      <c r="U5307" s="6" t="n">
        <f aca="false">IF(AND(M5307=6,T5307&gt;0),1,0)</f>
        <v>0</v>
      </c>
    </row>
    <row r="5308" customFormat="false" ht="13.8" hidden="false" customHeight="false" outlineLevel="0" collapsed="false">
      <c r="A5308" s="1" t="n">
        <v>15</v>
      </c>
      <c r="B5308" s="1" t="n">
        <v>22</v>
      </c>
      <c r="C5308" s="1" t="n">
        <v>42</v>
      </c>
      <c r="D5308" s="1" t="n">
        <v>57</v>
      </c>
      <c r="E5308" s="1" t="n">
        <v>10</v>
      </c>
      <c r="F5308" s="1" t="n">
        <v>22</v>
      </c>
      <c r="G5308" s="2" t="n">
        <f aca="false">COUNTIF($A5308:$F5308,A5308)</f>
        <v>1</v>
      </c>
      <c r="H5308" s="2" t="n">
        <f aca="false">COUNTIF($A5308:$F5308,B5308)</f>
        <v>2</v>
      </c>
      <c r="I5308" s="2" t="n">
        <f aca="false">COUNTIF($A5308:$F5308,C5308)</f>
        <v>1</v>
      </c>
      <c r="J5308" s="2" t="n">
        <f aca="false">COUNTIF($A5308:$F5308,D5308)</f>
        <v>1</v>
      </c>
      <c r="K5308" s="2" t="n">
        <f aca="false">COUNTIF($A5308:$F5308,E5308)</f>
        <v>1</v>
      </c>
      <c r="L5308" s="2" t="n">
        <f aca="false">COUNTIF($A5308:$F5308,F5308)</f>
        <v>2</v>
      </c>
      <c r="M5308" s="3" t="n">
        <f aca="false">SUM(G5308:L5308)</f>
        <v>8</v>
      </c>
      <c r="N5308" s="4" t="n">
        <f aca="false">IF(MOD(A5308,2)=0,1,-1)</f>
        <v>-1</v>
      </c>
      <c r="O5308" s="4" t="n">
        <f aca="false">IF(MOD(B5308,2)=0,1,-1)</f>
        <v>1</v>
      </c>
      <c r="P5308" s="4" t="n">
        <f aca="false">IF(MOD(C5308,2)=0,1,-1)</f>
        <v>1</v>
      </c>
      <c r="Q5308" s="4" t="n">
        <f aca="false">IF(MOD(D5308,2)=0,1,-1)</f>
        <v>-1</v>
      </c>
      <c r="R5308" s="4" t="n">
        <f aca="false">IF(MOD(E5308,2)=0,1,-1)</f>
        <v>1</v>
      </c>
      <c r="S5308" s="4" t="n">
        <f aca="false">IF(MOD(F5308,2)=0,1,-1)</f>
        <v>1</v>
      </c>
      <c r="T5308" s="5" t="n">
        <f aca="false">SUM(N5308:S5308)</f>
        <v>2</v>
      </c>
      <c r="U5308" s="6" t="n">
        <f aca="false">IF(AND(M5308=6,T5308&gt;0),1,0)</f>
        <v>0</v>
      </c>
    </row>
    <row r="5309" customFormat="false" ht="13.8" hidden="false" customHeight="false" outlineLevel="0" collapsed="false">
      <c r="A5309" s="1" t="n">
        <v>34</v>
      </c>
      <c r="B5309" s="1" t="n">
        <v>63</v>
      </c>
      <c r="C5309" s="1" t="n">
        <v>33</v>
      </c>
      <c r="D5309" s="1" t="n">
        <v>42</v>
      </c>
      <c r="E5309" s="1" t="n">
        <v>17</v>
      </c>
      <c r="F5309" s="1" t="n">
        <v>31</v>
      </c>
      <c r="G5309" s="2" t="n">
        <f aca="false">COUNTIF($A5309:$F5309,A5309)</f>
        <v>1</v>
      </c>
      <c r="H5309" s="2" t="n">
        <f aca="false">COUNTIF($A5309:$F5309,B5309)</f>
        <v>1</v>
      </c>
      <c r="I5309" s="2" t="n">
        <f aca="false">COUNTIF($A5309:$F5309,C5309)</f>
        <v>1</v>
      </c>
      <c r="J5309" s="2" t="n">
        <f aca="false">COUNTIF($A5309:$F5309,D5309)</f>
        <v>1</v>
      </c>
      <c r="K5309" s="2" t="n">
        <f aca="false">COUNTIF($A5309:$F5309,E5309)</f>
        <v>1</v>
      </c>
      <c r="L5309" s="2" t="n">
        <f aca="false">COUNTIF($A5309:$F5309,F5309)</f>
        <v>1</v>
      </c>
      <c r="M5309" s="3" t="n">
        <f aca="false">SUM(G5309:L5309)</f>
        <v>6</v>
      </c>
      <c r="N5309" s="4" t="n">
        <f aca="false">IF(MOD(A5309,2)=0,1,-1)</f>
        <v>1</v>
      </c>
      <c r="O5309" s="4" t="n">
        <f aca="false">IF(MOD(B5309,2)=0,1,-1)</f>
        <v>-1</v>
      </c>
      <c r="P5309" s="4" t="n">
        <f aca="false">IF(MOD(C5309,2)=0,1,-1)</f>
        <v>-1</v>
      </c>
      <c r="Q5309" s="4" t="n">
        <f aca="false">IF(MOD(D5309,2)=0,1,-1)</f>
        <v>1</v>
      </c>
      <c r="R5309" s="4" t="n">
        <f aca="false">IF(MOD(E5309,2)=0,1,-1)</f>
        <v>-1</v>
      </c>
      <c r="S5309" s="4" t="n">
        <f aca="false">IF(MOD(F5309,2)=0,1,-1)</f>
        <v>-1</v>
      </c>
      <c r="T5309" s="5" t="n">
        <f aca="false">SUM(N5309:S5309)</f>
        <v>-2</v>
      </c>
      <c r="U5309" s="6" t="n">
        <f aca="false">IF(AND(M5309=6,T5309&gt;0),1,0)</f>
        <v>0</v>
      </c>
    </row>
    <row r="5310" customFormat="false" ht="13.8" hidden="false" customHeight="false" outlineLevel="0" collapsed="false">
      <c r="A5310" s="1" t="n">
        <v>56</v>
      </c>
      <c r="B5310" s="1" t="n">
        <v>34</v>
      </c>
      <c r="C5310" s="1" t="n">
        <v>40</v>
      </c>
      <c r="D5310" s="1" t="n">
        <v>56</v>
      </c>
      <c r="E5310" s="1" t="n">
        <v>168</v>
      </c>
      <c r="F5310" s="1" t="n">
        <v>11</v>
      </c>
      <c r="G5310" s="2" t="n">
        <f aca="false">COUNTIF($A5310:$F5310,A5310)</f>
        <v>2</v>
      </c>
      <c r="H5310" s="2" t="n">
        <f aca="false">COUNTIF($A5310:$F5310,B5310)</f>
        <v>1</v>
      </c>
      <c r="I5310" s="2" t="n">
        <f aca="false">COUNTIF($A5310:$F5310,C5310)</f>
        <v>1</v>
      </c>
      <c r="J5310" s="2" t="n">
        <f aca="false">COUNTIF($A5310:$F5310,D5310)</f>
        <v>2</v>
      </c>
      <c r="K5310" s="2" t="n">
        <f aca="false">COUNTIF($A5310:$F5310,E5310)</f>
        <v>1</v>
      </c>
      <c r="L5310" s="2" t="n">
        <f aca="false">COUNTIF($A5310:$F5310,F5310)</f>
        <v>1</v>
      </c>
      <c r="M5310" s="3" t="n">
        <f aca="false">SUM(G5310:L5310)</f>
        <v>8</v>
      </c>
      <c r="N5310" s="4" t="n">
        <f aca="false">IF(MOD(A5310,2)=0,1,-1)</f>
        <v>1</v>
      </c>
      <c r="O5310" s="4" t="n">
        <f aca="false">IF(MOD(B5310,2)=0,1,-1)</f>
        <v>1</v>
      </c>
      <c r="P5310" s="4" t="n">
        <f aca="false">IF(MOD(C5310,2)=0,1,-1)</f>
        <v>1</v>
      </c>
      <c r="Q5310" s="4" t="n">
        <f aca="false">IF(MOD(D5310,2)=0,1,-1)</f>
        <v>1</v>
      </c>
      <c r="R5310" s="4" t="n">
        <f aca="false">IF(MOD(E5310,2)=0,1,-1)</f>
        <v>1</v>
      </c>
      <c r="S5310" s="4" t="n">
        <f aca="false">IF(MOD(F5310,2)=0,1,-1)</f>
        <v>-1</v>
      </c>
      <c r="T5310" s="5" t="n">
        <f aca="false">SUM(N5310:S5310)</f>
        <v>4</v>
      </c>
      <c r="U5310" s="6" t="n">
        <f aca="false">IF(AND(M5310=6,T5310&gt;0),1,0)</f>
        <v>0</v>
      </c>
    </row>
    <row r="5311" customFormat="false" ht="13.8" hidden="false" customHeight="false" outlineLevel="0" collapsed="false">
      <c r="A5311" s="1" t="n">
        <v>24</v>
      </c>
      <c r="B5311" s="1" t="n">
        <v>37</v>
      </c>
      <c r="C5311" s="1" t="n">
        <v>35</v>
      </c>
      <c r="D5311" s="1" t="n">
        <v>25</v>
      </c>
      <c r="E5311" s="1" t="n">
        <v>48</v>
      </c>
      <c r="F5311" s="1" t="n">
        <v>24</v>
      </c>
      <c r="G5311" s="2" t="n">
        <f aca="false">COUNTIF($A5311:$F5311,A5311)</f>
        <v>2</v>
      </c>
      <c r="H5311" s="2" t="n">
        <f aca="false">COUNTIF($A5311:$F5311,B5311)</f>
        <v>1</v>
      </c>
      <c r="I5311" s="2" t="n">
        <f aca="false">COUNTIF($A5311:$F5311,C5311)</f>
        <v>1</v>
      </c>
      <c r="J5311" s="2" t="n">
        <f aca="false">COUNTIF($A5311:$F5311,D5311)</f>
        <v>1</v>
      </c>
      <c r="K5311" s="2" t="n">
        <f aca="false">COUNTIF($A5311:$F5311,E5311)</f>
        <v>1</v>
      </c>
      <c r="L5311" s="2" t="n">
        <f aca="false">COUNTIF($A5311:$F5311,F5311)</f>
        <v>2</v>
      </c>
      <c r="M5311" s="3" t="n">
        <f aca="false">SUM(G5311:L5311)</f>
        <v>8</v>
      </c>
      <c r="N5311" s="4" t="n">
        <f aca="false">IF(MOD(A5311,2)=0,1,-1)</f>
        <v>1</v>
      </c>
      <c r="O5311" s="4" t="n">
        <f aca="false">IF(MOD(B5311,2)=0,1,-1)</f>
        <v>-1</v>
      </c>
      <c r="P5311" s="4" t="n">
        <f aca="false">IF(MOD(C5311,2)=0,1,-1)</f>
        <v>-1</v>
      </c>
      <c r="Q5311" s="4" t="n">
        <f aca="false">IF(MOD(D5311,2)=0,1,-1)</f>
        <v>-1</v>
      </c>
      <c r="R5311" s="4" t="n">
        <f aca="false">IF(MOD(E5311,2)=0,1,-1)</f>
        <v>1</v>
      </c>
      <c r="S5311" s="4" t="n">
        <f aca="false">IF(MOD(F5311,2)=0,1,-1)</f>
        <v>1</v>
      </c>
      <c r="T5311" s="5" t="n">
        <f aca="false">SUM(N5311:S5311)</f>
        <v>0</v>
      </c>
      <c r="U5311" s="6" t="n">
        <f aca="false">IF(AND(M5311=6,T5311&gt;0),1,0)</f>
        <v>0</v>
      </c>
    </row>
    <row r="5312" customFormat="false" ht="13.8" hidden="false" customHeight="false" outlineLevel="0" collapsed="false">
      <c r="A5312" s="1" t="n">
        <v>88</v>
      </c>
      <c r="B5312" s="1" t="n">
        <v>45</v>
      </c>
      <c r="C5312" s="1" t="n">
        <v>77</v>
      </c>
      <c r="D5312" s="1" t="n">
        <v>44</v>
      </c>
      <c r="E5312" s="1" t="n">
        <v>44</v>
      </c>
      <c r="F5312" s="1" t="n">
        <v>45</v>
      </c>
      <c r="G5312" s="2" t="n">
        <f aca="false">COUNTIF($A5312:$F5312,A5312)</f>
        <v>1</v>
      </c>
      <c r="H5312" s="2" t="n">
        <f aca="false">COUNTIF($A5312:$F5312,B5312)</f>
        <v>2</v>
      </c>
      <c r="I5312" s="2" t="n">
        <f aca="false">COUNTIF($A5312:$F5312,C5312)</f>
        <v>1</v>
      </c>
      <c r="J5312" s="2" t="n">
        <f aca="false">COUNTIF($A5312:$F5312,D5312)</f>
        <v>2</v>
      </c>
      <c r="K5312" s="2" t="n">
        <f aca="false">COUNTIF($A5312:$F5312,E5312)</f>
        <v>2</v>
      </c>
      <c r="L5312" s="2" t="n">
        <f aca="false">COUNTIF($A5312:$F5312,F5312)</f>
        <v>2</v>
      </c>
      <c r="M5312" s="3" t="n">
        <f aca="false">SUM(G5312:L5312)</f>
        <v>10</v>
      </c>
      <c r="N5312" s="4" t="n">
        <f aca="false">IF(MOD(A5312,2)=0,1,-1)</f>
        <v>1</v>
      </c>
      <c r="O5312" s="4" t="n">
        <f aca="false">IF(MOD(B5312,2)=0,1,-1)</f>
        <v>-1</v>
      </c>
      <c r="P5312" s="4" t="n">
        <f aca="false">IF(MOD(C5312,2)=0,1,-1)</f>
        <v>-1</v>
      </c>
      <c r="Q5312" s="4" t="n">
        <f aca="false">IF(MOD(D5312,2)=0,1,-1)</f>
        <v>1</v>
      </c>
      <c r="R5312" s="4" t="n">
        <f aca="false">IF(MOD(E5312,2)=0,1,-1)</f>
        <v>1</v>
      </c>
      <c r="S5312" s="4" t="n">
        <f aca="false">IF(MOD(F5312,2)=0,1,-1)</f>
        <v>-1</v>
      </c>
      <c r="T5312" s="5" t="n">
        <f aca="false">SUM(N5312:S5312)</f>
        <v>0</v>
      </c>
      <c r="U5312" s="6" t="n">
        <f aca="false">IF(AND(M5312=6,T5312&gt;0),1,0)</f>
        <v>0</v>
      </c>
    </row>
    <row r="5313" customFormat="false" ht="13.8" hidden="false" customHeight="false" outlineLevel="0" collapsed="false">
      <c r="A5313" s="1" t="n">
        <v>70</v>
      </c>
      <c r="B5313" s="1" t="n">
        <v>40</v>
      </c>
      <c r="C5313" s="1" t="n">
        <v>17</v>
      </c>
      <c r="D5313" s="1" t="n">
        <v>87</v>
      </c>
      <c r="E5313" s="1" t="n">
        <v>140</v>
      </c>
      <c r="F5313" s="1" t="n">
        <v>20</v>
      </c>
      <c r="G5313" s="2" t="n">
        <f aca="false">COUNTIF($A5313:$F5313,A5313)</f>
        <v>1</v>
      </c>
      <c r="H5313" s="2" t="n">
        <f aca="false">COUNTIF($A5313:$F5313,B5313)</f>
        <v>1</v>
      </c>
      <c r="I5313" s="2" t="n">
        <f aca="false">COUNTIF($A5313:$F5313,C5313)</f>
        <v>1</v>
      </c>
      <c r="J5313" s="2" t="n">
        <f aca="false">COUNTIF($A5313:$F5313,D5313)</f>
        <v>1</v>
      </c>
      <c r="K5313" s="2" t="n">
        <f aca="false">COUNTIF($A5313:$F5313,E5313)</f>
        <v>1</v>
      </c>
      <c r="L5313" s="2" t="n">
        <f aca="false">COUNTIF($A5313:$F5313,F5313)</f>
        <v>1</v>
      </c>
      <c r="M5313" s="3" t="n">
        <f aca="false">SUM(G5313:L5313)</f>
        <v>6</v>
      </c>
      <c r="N5313" s="4" t="n">
        <f aca="false">IF(MOD(A5313,2)=0,1,-1)</f>
        <v>1</v>
      </c>
      <c r="O5313" s="4" t="n">
        <f aca="false">IF(MOD(B5313,2)=0,1,-1)</f>
        <v>1</v>
      </c>
      <c r="P5313" s="4" t="n">
        <f aca="false">IF(MOD(C5313,2)=0,1,-1)</f>
        <v>-1</v>
      </c>
      <c r="Q5313" s="4" t="n">
        <f aca="false">IF(MOD(D5313,2)=0,1,-1)</f>
        <v>-1</v>
      </c>
      <c r="R5313" s="4" t="n">
        <f aca="false">IF(MOD(E5313,2)=0,1,-1)</f>
        <v>1</v>
      </c>
      <c r="S5313" s="4" t="n">
        <f aca="false">IF(MOD(F5313,2)=0,1,-1)</f>
        <v>1</v>
      </c>
      <c r="T5313" s="5" t="n">
        <f aca="false">SUM(N5313:S5313)</f>
        <v>2</v>
      </c>
      <c r="U5313" s="6" t="n">
        <f aca="false">IF(AND(M5313=6,T5313&gt;0),1,0)</f>
        <v>1</v>
      </c>
    </row>
    <row r="5314" customFormat="false" ht="13.8" hidden="false" customHeight="false" outlineLevel="0" collapsed="false">
      <c r="A5314" s="1" t="n">
        <v>87</v>
      </c>
      <c r="B5314" s="1" t="n">
        <v>61</v>
      </c>
      <c r="C5314" s="1" t="n">
        <v>51</v>
      </c>
      <c r="D5314" s="1" t="n">
        <v>24</v>
      </c>
      <c r="E5314" s="1" t="n">
        <v>43</v>
      </c>
      <c r="F5314" s="1" t="n">
        <v>122</v>
      </c>
      <c r="G5314" s="2" t="n">
        <f aca="false">COUNTIF($A5314:$F5314,A5314)</f>
        <v>1</v>
      </c>
      <c r="H5314" s="2" t="n">
        <f aca="false">COUNTIF($A5314:$F5314,B5314)</f>
        <v>1</v>
      </c>
      <c r="I5314" s="2" t="n">
        <f aca="false">COUNTIF($A5314:$F5314,C5314)</f>
        <v>1</v>
      </c>
      <c r="J5314" s="2" t="n">
        <f aca="false">COUNTIF($A5314:$F5314,D5314)</f>
        <v>1</v>
      </c>
      <c r="K5314" s="2" t="n">
        <f aca="false">COUNTIF($A5314:$F5314,E5314)</f>
        <v>1</v>
      </c>
      <c r="L5314" s="2" t="n">
        <f aca="false">COUNTIF($A5314:$F5314,F5314)</f>
        <v>1</v>
      </c>
      <c r="M5314" s="3" t="n">
        <f aca="false">SUM(G5314:L5314)</f>
        <v>6</v>
      </c>
      <c r="N5314" s="4" t="n">
        <f aca="false">IF(MOD(A5314,2)=0,1,-1)</f>
        <v>-1</v>
      </c>
      <c r="O5314" s="4" t="n">
        <f aca="false">IF(MOD(B5314,2)=0,1,-1)</f>
        <v>-1</v>
      </c>
      <c r="P5314" s="4" t="n">
        <f aca="false">IF(MOD(C5314,2)=0,1,-1)</f>
        <v>-1</v>
      </c>
      <c r="Q5314" s="4" t="n">
        <f aca="false">IF(MOD(D5314,2)=0,1,-1)</f>
        <v>1</v>
      </c>
      <c r="R5314" s="4" t="n">
        <f aca="false">IF(MOD(E5314,2)=0,1,-1)</f>
        <v>-1</v>
      </c>
      <c r="S5314" s="4" t="n">
        <f aca="false">IF(MOD(F5314,2)=0,1,-1)</f>
        <v>1</v>
      </c>
      <c r="T5314" s="5" t="n">
        <f aca="false">SUM(N5314:S5314)</f>
        <v>-2</v>
      </c>
      <c r="U5314" s="6" t="n">
        <f aca="false">IF(AND(M5314=6,T5314&gt;0),1,0)</f>
        <v>0</v>
      </c>
    </row>
    <row r="5315" customFormat="false" ht="13.8" hidden="false" customHeight="false" outlineLevel="0" collapsed="false">
      <c r="A5315" s="1" t="n">
        <v>25</v>
      </c>
      <c r="B5315" s="1" t="n">
        <v>62</v>
      </c>
      <c r="C5315" s="1" t="n">
        <v>51</v>
      </c>
      <c r="D5315" s="1" t="n">
        <v>50</v>
      </c>
      <c r="E5315" s="1" t="n">
        <v>25</v>
      </c>
      <c r="F5315" s="1" t="n">
        <v>62</v>
      </c>
      <c r="G5315" s="2" t="n">
        <f aca="false">COUNTIF($A5315:$F5315,A5315)</f>
        <v>2</v>
      </c>
      <c r="H5315" s="2" t="n">
        <f aca="false">COUNTIF($A5315:$F5315,B5315)</f>
        <v>2</v>
      </c>
      <c r="I5315" s="2" t="n">
        <f aca="false">COUNTIF($A5315:$F5315,C5315)</f>
        <v>1</v>
      </c>
      <c r="J5315" s="2" t="n">
        <f aca="false">COUNTIF($A5315:$F5315,D5315)</f>
        <v>1</v>
      </c>
      <c r="K5315" s="2" t="n">
        <f aca="false">COUNTIF($A5315:$F5315,E5315)</f>
        <v>2</v>
      </c>
      <c r="L5315" s="2" t="n">
        <f aca="false">COUNTIF($A5315:$F5315,F5315)</f>
        <v>2</v>
      </c>
      <c r="M5315" s="3" t="n">
        <f aca="false">SUM(G5315:L5315)</f>
        <v>10</v>
      </c>
      <c r="N5315" s="4" t="n">
        <f aca="false">IF(MOD(A5315,2)=0,1,-1)</f>
        <v>-1</v>
      </c>
      <c r="O5315" s="4" t="n">
        <f aca="false">IF(MOD(B5315,2)=0,1,-1)</f>
        <v>1</v>
      </c>
      <c r="P5315" s="4" t="n">
        <f aca="false">IF(MOD(C5315,2)=0,1,-1)</f>
        <v>-1</v>
      </c>
      <c r="Q5315" s="4" t="n">
        <f aca="false">IF(MOD(D5315,2)=0,1,-1)</f>
        <v>1</v>
      </c>
      <c r="R5315" s="4" t="n">
        <f aca="false">IF(MOD(E5315,2)=0,1,-1)</f>
        <v>-1</v>
      </c>
      <c r="S5315" s="4" t="n">
        <f aca="false">IF(MOD(F5315,2)=0,1,-1)</f>
        <v>1</v>
      </c>
      <c r="T5315" s="5" t="n">
        <f aca="false">SUM(N5315:S5315)</f>
        <v>0</v>
      </c>
      <c r="U5315" s="6" t="n">
        <f aca="false">IF(AND(M5315=6,T5315&gt;0),1,0)</f>
        <v>0</v>
      </c>
    </row>
    <row r="5316" customFormat="false" ht="13.8" hidden="false" customHeight="false" outlineLevel="0" collapsed="false">
      <c r="A5316" s="1" t="n">
        <v>34</v>
      </c>
      <c r="B5316" s="1" t="n">
        <v>21</v>
      </c>
      <c r="C5316" s="1" t="n">
        <v>26</v>
      </c>
      <c r="D5316" s="1" t="n">
        <v>40</v>
      </c>
      <c r="E5316" s="1" t="n">
        <v>22</v>
      </c>
      <c r="F5316" s="1" t="n">
        <v>21</v>
      </c>
      <c r="G5316" s="2" t="n">
        <f aca="false">COUNTIF($A5316:$F5316,A5316)</f>
        <v>1</v>
      </c>
      <c r="H5316" s="2" t="n">
        <f aca="false">COUNTIF($A5316:$F5316,B5316)</f>
        <v>2</v>
      </c>
      <c r="I5316" s="2" t="n">
        <f aca="false">COUNTIF($A5316:$F5316,C5316)</f>
        <v>1</v>
      </c>
      <c r="J5316" s="2" t="n">
        <f aca="false">COUNTIF($A5316:$F5316,D5316)</f>
        <v>1</v>
      </c>
      <c r="K5316" s="2" t="n">
        <f aca="false">COUNTIF($A5316:$F5316,E5316)</f>
        <v>1</v>
      </c>
      <c r="L5316" s="2" t="n">
        <f aca="false">COUNTIF($A5316:$F5316,F5316)</f>
        <v>2</v>
      </c>
      <c r="M5316" s="3" t="n">
        <f aca="false">SUM(G5316:L5316)</f>
        <v>8</v>
      </c>
      <c r="N5316" s="4" t="n">
        <f aca="false">IF(MOD(A5316,2)=0,1,-1)</f>
        <v>1</v>
      </c>
      <c r="O5316" s="4" t="n">
        <f aca="false">IF(MOD(B5316,2)=0,1,-1)</f>
        <v>-1</v>
      </c>
      <c r="P5316" s="4" t="n">
        <f aca="false">IF(MOD(C5316,2)=0,1,-1)</f>
        <v>1</v>
      </c>
      <c r="Q5316" s="4" t="n">
        <f aca="false">IF(MOD(D5316,2)=0,1,-1)</f>
        <v>1</v>
      </c>
      <c r="R5316" s="4" t="n">
        <f aca="false">IF(MOD(E5316,2)=0,1,-1)</f>
        <v>1</v>
      </c>
      <c r="S5316" s="4" t="n">
        <f aca="false">IF(MOD(F5316,2)=0,1,-1)</f>
        <v>-1</v>
      </c>
      <c r="T5316" s="5" t="n">
        <f aca="false">SUM(N5316:S5316)</f>
        <v>2</v>
      </c>
      <c r="U5316" s="6" t="n">
        <f aca="false">IF(AND(M5316=6,T5316&gt;0),1,0)</f>
        <v>0</v>
      </c>
    </row>
    <row r="5317" customFormat="false" ht="13.8" hidden="false" customHeight="false" outlineLevel="0" collapsed="false">
      <c r="A5317" s="1" t="n">
        <v>69</v>
      </c>
      <c r="B5317" s="1" t="n">
        <v>49</v>
      </c>
      <c r="C5317" s="1" t="n">
        <v>36</v>
      </c>
      <c r="D5317" s="1" t="n">
        <v>30</v>
      </c>
      <c r="E5317" s="1" t="n">
        <v>34</v>
      </c>
      <c r="F5317" s="1" t="n">
        <v>73</v>
      </c>
      <c r="G5317" s="2" t="n">
        <f aca="false">COUNTIF($A5317:$F5317,A5317)</f>
        <v>1</v>
      </c>
      <c r="H5317" s="2" t="n">
        <f aca="false">COUNTIF($A5317:$F5317,B5317)</f>
        <v>1</v>
      </c>
      <c r="I5317" s="2" t="n">
        <f aca="false">COUNTIF($A5317:$F5317,C5317)</f>
        <v>1</v>
      </c>
      <c r="J5317" s="2" t="n">
        <f aca="false">COUNTIF($A5317:$F5317,D5317)</f>
        <v>1</v>
      </c>
      <c r="K5317" s="2" t="n">
        <f aca="false">COUNTIF($A5317:$F5317,E5317)</f>
        <v>1</v>
      </c>
      <c r="L5317" s="2" t="n">
        <f aca="false">COUNTIF($A5317:$F5317,F5317)</f>
        <v>1</v>
      </c>
      <c r="M5317" s="3" t="n">
        <f aca="false">SUM(G5317:L5317)</f>
        <v>6</v>
      </c>
      <c r="N5317" s="4" t="n">
        <f aca="false">IF(MOD(A5317,2)=0,1,-1)</f>
        <v>-1</v>
      </c>
      <c r="O5317" s="4" t="n">
        <f aca="false">IF(MOD(B5317,2)=0,1,-1)</f>
        <v>-1</v>
      </c>
      <c r="P5317" s="4" t="n">
        <f aca="false">IF(MOD(C5317,2)=0,1,-1)</f>
        <v>1</v>
      </c>
      <c r="Q5317" s="4" t="n">
        <f aca="false">IF(MOD(D5317,2)=0,1,-1)</f>
        <v>1</v>
      </c>
      <c r="R5317" s="4" t="n">
        <f aca="false">IF(MOD(E5317,2)=0,1,-1)</f>
        <v>1</v>
      </c>
      <c r="S5317" s="4" t="n">
        <f aca="false">IF(MOD(F5317,2)=0,1,-1)</f>
        <v>-1</v>
      </c>
      <c r="T5317" s="5" t="n">
        <f aca="false">SUM(N5317:S5317)</f>
        <v>0</v>
      </c>
      <c r="U5317" s="6" t="n">
        <f aca="false">IF(AND(M5317=6,T5317&gt;0),1,0)</f>
        <v>0</v>
      </c>
    </row>
    <row r="5318" customFormat="false" ht="13.8" hidden="false" customHeight="false" outlineLevel="0" collapsed="false">
      <c r="A5318" s="1" t="n">
        <v>44</v>
      </c>
      <c r="B5318" s="1" t="n">
        <v>36</v>
      </c>
      <c r="C5318" s="1" t="n">
        <v>46</v>
      </c>
      <c r="D5318" s="1" t="n">
        <v>49</v>
      </c>
      <c r="E5318" s="1" t="n">
        <v>66</v>
      </c>
      <c r="F5318" s="1" t="n">
        <v>108</v>
      </c>
      <c r="G5318" s="2" t="n">
        <f aca="false">COUNTIF($A5318:$F5318,A5318)</f>
        <v>1</v>
      </c>
      <c r="H5318" s="2" t="n">
        <f aca="false">COUNTIF($A5318:$F5318,B5318)</f>
        <v>1</v>
      </c>
      <c r="I5318" s="2" t="n">
        <f aca="false">COUNTIF($A5318:$F5318,C5318)</f>
        <v>1</v>
      </c>
      <c r="J5318" s="2" t="n">
        <f aca="false">COUNTIF($A5318:$F5318,D5318)</f>
        <v>1</v>
      </c>
      <c r="K5318" s="2" t="n">
        <f aca="false">COUNTIF($A5318:$F5318,E5318)</f>
        <v>1</v>
      </c>
      <c r="L5318" s="2" t="n">
        <f aca="false">COUNTIF($A5318:$F5318,F5318)</f>
        <v>1</v>
      </c>
      <c r="M5318" s="3" t="n">
        <f aca="false">SUM(G5318:L5318)</f>
        <v>6</v>
      </c>
      <c r="N5318" s="4" t="n">
        <f aca="false">IF(MOD(A5318,2)=0,1,-1)</f>
        <v>1</v>
      </c>
      <c r="O5318" s="4" t="n">
        <f aca="false">IF(MOD(B5318,2)=0,1,-1)</f>
        <v>1</v>
      </c>
      <c r="P5318" s="4" t="n">
        <f aca="false">IF(MOD(C5318,2)=0,1,-1)</f>
        <v>1</v>
      </c>
      <c r="Q5318" s="4" t="n">
        <f aca="false">IF(MOD(D5318,2)=0,1,-1)</f>
        <v>-1</v>
      </c>
      <c r="R5318" s="4" t="n">
        <f aca="false">IF(MOD(E5318,2)=0,1,-1)</f>
        <v>1</v>
      </c>
      <c r="S5318" s="4" t="n">
        <f aca="false">IF(MOD(F5318,2)=0,1,-1)</f>
        <v>1</v>
      </c>
      <c r="T5318" s="5" t="n">
        <f aca="false">SUM(N5318:S5318)</f>
        <v>4</v>
      </c>
      <c r="U5318" s="6" t="n">
        <f aca="false">IF(AND(M5318=6,T5318&gt;0),1,0)</f>
        <v>1</v>
      </c>
    </row>
    <row r="5319" customFormat="false" ht="13.8" hidden="false" customHeight="false" outlineLevel="0" collapsed="false">
      <c r="A5319" s="1" t="n">
        <v>10</v>
      </c>
      <c r="B5319" s="1" t="n">
        <v>73</v>
      </c>
      <c r="C5319" s="1" t="n">
        <v>13</v>
      </c>
      <c r="D5319" s="1" t="n">
        <v>26</v>
      </c>
      <c r="E5319" s="1" t="n">
        <v>30</v>
      </c>
      <c r="F5319" s="1" t="n">
        <v>219</v>
      </c>
      <c r="G5319" s="2" t="n">
        <f aca="false">COUNTIF($A5319:$F5319,A5319)</f>
        <v>1</v>
      </c>
      <c r="H5319" s="2" t="n">
        <f aca="false">COUNTIF($A5319:$F5319,B5319)</f>
        <v>1</v>
      </c>
      <c r="I5319" s="2" t="n">
        <f aca="false">COUNTIF($A5319:$F5319,C5319)</f>
        <v>1</v>
      </c>
      <c r="J5319" s="2" t="n">
        <f aca="false">COUNTIF($A5319:$F5319,D5319)</f>
        <v>1</v>
      </c>
      <c r="K5319" s="2" t="n">
        <f aca="false">COUNTIF($A5319:$F5319,E5319)</f>
        <v>1</v>
      </c>
      <c r="L5319" s="2" t="n">
        <f aca="false">COUNTIF($A5319:$F5319,F5319)</f>
        <v>1</v>
      </c>
      <c r="M5319" s="3" t="n">
        <f aca="false">SUM(G5319:L5319)</f>
        <v>6</v>
      </c>
      <c r="N5319" s="4" t="n">
        <f aca="false">IF(MOD(A5319,2)=0,1,-1)</f>
        <v>1</v>
      </c>
      <c r="O5319" s="4" t="n">
        <f aca="false">IF(MOD(B5319,2)=0,1,-1)</f>
        <v>-1</v>
      </c>
      <c r="P5319" s="4" t="n">
        <f aca="false">IF(MOD(C5319,2)=0,1,-1)</f>
        <v>-1</v>
      </c>
      <c r="Q5319" s="4" t="n">
        <f aca="false">IF(MOD(D5319,2)=0,1,-1)</f>
        <v>1</v>
      </c>
      <c r="R5319" s="4" t="n">
        <f aca="false">IF(MOD(E5319,2)=0,1,-1)</f>
        <v>1</v>
      </c>
      <c r="S5319" s="4" t="n">
        <f aca="false">IF(MOD(F5319,2)=0,1,-1)</f>
        <v>-1</v>
      </c>
      <c r="T5319" s="5" t="n">
        <f aca="false">SUM(N5319:S5319)</f>
        <v>0</v>
      </c>
      <c r="U5319" s="6" t="n">
        <f aca="false">IF(AND(M5319=6,T5319&gt;0),1,0)</f>
        <v>0</v>
      </c>
    </row>
    <row r="5320" customFormat="false" ht="13.8" hidden="false" customHeight="false" outlineLevel="0" collapsed="false">
      <c r="A5320" s="1" t="n">
        <v>73</v>
      </c>
      <c r="B5320" s="1" t="n">
        <v>49</v>
      </c>
      <c r="C5320" s="1" t="n">
        <v>58</v>
      </c>
      <c r="D5320" s="1" t="n">
        <v>84</v>
      </c>
      <c r="E5320" s="1" t="n">
        <v>73</v>
      </c>
      <c r="F5320" s="1" t="n">
        <v>147</v>
      </c>
      <c r="G5320" s="2" t="n">
        <f aca="false">COUNTIF($A5320:$F5320,A5320)</f>
        <v>2</v>
      </c>
      <c r="H5320" s="2" t="n">
        <f aca="false">COUNTIF($A5320:$F5320,B5320)</f>
        <v>1</v>
      </c>
      <c r="I5320" s="2" t="n">
        <f aca="false">COUNTIF($A5320:$F5320,C5320)</f>
        <v>1</v>
      </c>
      <c r="J5320" s="2" t="n">
        <f aca="false">COUNTIF($A5320:$F5320,D5320)</f>
        <v>1</v>
      </c>
      <c r="K5320" s="2" t="n">
        <f aca="false">COUNTIF($A5320:$F5320,E5320)</f>
        <v>2</v>
      </c>
      <c r="L5320" s="2" t="n">
        <f aca="false">COUNTIF($A5320:$F5320,F5320)</f>
        <v>1</v>
      </c>
      <c r="M5320" s="3" t="n">
        <f aca="false">SUM(G5320:L5320)</f>
        <v>8</v>
      </c>
      <c r="N5320" s="4" t="n">
        <f aca="false">IF(MOD(A5320,2)=0,1,-1)</f>
        <v>-1</v>
      </c>
      <c r="O5320" s="4" t="n">
        <f aca="false">IF(MOD(B5320,2)=0,1,-1)</f>
        <v>-1</v>
      </c>
      <c r="P5320" s="4" t="n">
        <f aca="false">IF(MOD(C5320,2)=0,1,-1)</f>
        <v>1</v>
      </c>
      <c r="Q5320" s="4" t="n">
        <f aca="false">IF(MOD(D5320,2)=0,1,-1)</f>
        <v>1</v>
      </c>
      <c r="R5320" s="4" t="n">
        <f aca="false">IF(MOD(E5320,2)=0,1,-1)</f>
        <v>-1</v>
      </c>
      <c r="S5320" s="4" t="n">
        <f aca="false">IF(MOD(F5320,2)=0,1,-1)</f>
        <v>-1</v>
      </c>
      <c r="T5320" s="5" t="n">
        <f aca="false">SUM(N5320:S5320)</f>
        <v>-2</v>
      </c>
      <c r="U5320" s="6" t="n">
        <f aca="false">IF(AND(M5320=6,T5320&gt;0),1,0)</f>
        <v>0</v>
      </c>
    </row>
    <row r="5321" customFormat="false" ht="13.8" hidden="false" customHeight="false" outlineLevel="0" collapsed="false">
      <c r="A5321" s="1" t="n">
        <v>53</v>
      </c>
      <c r="B5321" s="1" t="n">
        <v>67</v>
      </c>
      <c r="C5321" s="1" t="n">
        <v>93</v>
      </c>
      <c r="D5321" s="1" t="n">
        <v>91</v>
      </c>
      <c r="E5321" s="1" t="n">
        <v>17</v>
      </c>
      <c r="F5321" s="1" t="n">
        <v>100</v>
      </c>
      <c r="G5321" s="2" t="n">
        <f aca="false">COUNTIF($A5321:$F5321,A5321)</f>
        <v>1</v>
      </c>
      <c r="H5321" s="2" t="n">
        <f aca="false">COUNTIF($A5321:$F5321,B5321)</f>
        <v>1</v>
      </c>
      <c r="I5321" s="2" t="n">
        <f aca="false">COUNTIF($A5321:$F5321,C5321)</f>
        <v>1</v>
      </c>
      <c r="J5321" s="2" t="n">
        <f aca="false">COUNTIF($A5321:$F5321,D5321)</f>
        <v>1</v>
      </c>
      <c r="K5321" s="2" t="n">
        <f aca="false">COUNTIF($A5321:$F5321,E5321)</f>
        <v>1</v>
      </c>
      <c r="L5321" s="2" t="n">
        <f aca="false">COUNTIF($A5321:$F5321,F5321)</f>
        <v>1</v>
      </c>
      <c r="M5321" s="3" t="n">
        <f aca="false">SUM(G5321:L5321)</f>
        <v>6</v>
      </c>
      <c r="N5321" s="4" t="n">
        <f aca="false">IF(MOD(A5321,2)=0,1,-1)</f>
        <v>-1</v>
      </c>
      <c r="O5321" s="4" t="n">
        <f aca="false">IF(MOD(B5321,2)=0,1,-1)</f>
        <v>-1</v>
      </c>
      <c r="P5321" s="4" t="n">
        <f aca="false">IF(MOD(C5321,2)=0,1,-1)</f>
        <v>-1</v>
      </c>
      <c r="Q5321" s="4" t="n">
        <f aca="false">IF(MOD(D5321,2)=0,1,-1)</f>
        <v>-1</v>
      </c>
      <c r="R5321" s="4" t="n">
        <f aca="false">IF(MOD(E5321,2)=0,1,-1)</f>
        <v>-1</v>
      </c>
      <c r="S5321" s="4" t="n">
        <f aca="false">IF(MOD(F5321,2)=0,1,-1)</f>
        <v>1</v>
      </c>
      <c r="T5321" s="5" t="n">
        <f aca="false">SUM(N5321:S5321)</f>
        <v>-4</v>
      </c>
      <c r="U5321" s="6" t="n">
        <f aca="false">IF(AND(M5321=6,T5321&gt;0),1,0)</f>
        <v>0</v>
      </c>
    </row>
    <row r="5322" customFormat="false" ht="13.8" hidden="false" customHeight="false" outlineLevel="0" collapsed="false">
      <c r="A5322" s="1" t="n">
        <v>72</v>
      </c>
      <c r="B5322" s="1" t="n">
        <v>27</v>
      </c>
      <c r="C5322" s="1" t="n">
        <v>73</v>
      </c>
      <c r="D5322" s="1" t="n">
        <v>31</v>
      </c>
      <c r="E5322" s="1" t="n">
        <v>144</v>
      </c>
      <c r="F5322" s="1" t="n">
        <v>18</v>
      </c>
      <c r="G5322" s="2" t="n">
        <f aca="false">COUNTIF($A5322:$F5322,A5322)</f>
        <v>1</v>
      </c>
      <c r="H5322" s="2" t="n">
        <f aca="false">COUNTIF($A5322:$F5322,B5322)</f>
        <v>1</v>
      </c>
      <c r="I5322" s="2" t="n">
        <f aca="false">COUNTIF($A5322:$F5322,C5322)</f>
        <v>1</v>
      </c>
      <c r="J5322" s="2" t="n">
        <f aca="false">COUNTIF($A5322:$F5322,D5322)</f>
        <v>1</v>
      </c>
      <c r="K5322" s="2" t="n">
        <f aca="false">COUNTIF($A5322:$F5322,E5322)</f>
        <v>1</v>
      </c>
      <c r="L5322" s="2" t="n">
        <f aca="false">COUNTIF($A5322:$F5322,F5322)</f>
        <v>1</v>
      </c>
      <c r="M5322" s="3" t="n">
        <f aca="false">SUM(G5322:L5322)</f>
        <v>6</v>
      </c>
      <c r="N5322" s="4" t="n">
        <f aca="false">IF(MOD(A5322,2)=0,1,-1)</f>
        <v>1</v>
      </c>
      <c r="O5322" s="4" t="n">
        <f aca="false">IF(MOD(B5322,2)=0,1,-1)</f>
        <v>-1</v>
      </c>
      <c r="P5322" s="4" t="n">
        <f aca="false">IF(MOD(C5322,2)=0,1,-1)</f>
        <v>-1</v>
      </c>
      <c r="Q5322" s="4" t="n">
        <f aca="false">IF(MOD(D5322,2)=0,1,-1)</f>
        <v>-1</v>
      </c>
      <c r="R5322" s="4" t="n">
        <f aca="false">IF(MOD(E5322,2)=0,1,-1)</f>
        <v>1</v>
      </c>
      <c r="S5322" s="4" t="n">
        <f aca="false">IF(MOD(F5322,2)=0,1,-1)</f>
        <v>1</v>
      </c>
      <c r="T5322" s="5" t="n">
        <f aca="false">SUM(N5322:S5322)</f>
        <v>0</v>
      </c>
      <c r="U5322" s="6" t="n">
        <f aca="false">IF(AND(M5322=6,T5322&gt;0),1,0)</f>
        <v>0</v>
      </c>
    </row>
    <row r="5323" customFormat="false" ht="13.8" hidden="false" customHeight="false" outlineLevel="0" collapsed="false">
      <c r="A5323" s="1" t="n">
        <v>62</v>
      </c>
      <c r="B5323" s="1" t="n">
        <v>41</v>
      </c>
      <c r="C5323" s="1" t="n">
        <v>87</v>
      </c>
      <c r="D5323" s="1" t="n">
        <v>37</v>
      </c>
      <c r="E5323" s="1" t="n">
        <v>62</v>
      </c>
      <c r="F5323" s="1" t="n">
        <v>20</v>
      </c>
      <c r="G5323" s="2" t="n">
        <f aca="false">COUNTIF($A5323:$F5323,A5323)</f>
        <v>2</v>
      </c>
      <c r="H5323" s="2" t="n">
        <f aca="false">COUNTIF($A5323:$F5323,B5323)</f>
        <v>1</v>
      </c>
      <c r="I5323" s="2" t="n">
        <f aca="false">COUNTIF($A5323:$F5323,C5323)</f>
        <v>1</v>
      </c>
      <c r="J5323" s="2" t="n">
        <f aca="false">COUNTIF($A5323:$F5323,D5323)</f>
        <v>1</v>
      </c>
      <c r="K5323" s="2" t="n">
        <f aca="false">COUNTIF($A5323:$F5323,E5323)</f>
        <v>2</v>
      </c>
      <c r="L5323" s="2" t="n">
        <f aca="false">COUNTIF($A5323:$F5323,F5323)</f>
        <v>1</v>
      </c>
      <c r="M5323" s="3" t="n">
        <f aca="false">SUM(G5323:L5323)</f>
        <v>8</v>
      </c>
      <c r="N5323" s="4" t="n">
        <f aca="false">IF(MOD(A5323,2)=0,1,-1)</f>
        <v>1</v>
      </c>
      <c r="O5323" s="4" t="n">
        <f aca="false">IF(MOD(B5323,2)=0,1,-1)</f>
        <v>-1</v>
      </c>
      <c r="P5323" s="4" t="n">
        <f aca="false">IF(MOD(C5323,2)=0,1,-1)</f>
        <v>-1</v>
      </c>
      <c r="Q5323" s="4" t="n">
        <f aca="false">IF(MOD(D5323,2)=0,1,-1)</f>
        <v>-1</v>
      </c>
      <c r="R5323" s="4" t="n">
        <f aca="false">IF(MOD(E5323,2)=0,1,-1)</f>
        <v>1</v>
      </c>
      <c r="S5323" s="4" t="n">
        <f aca="false">IF(MOD(F5323,2)=0,1,-1)</f>
        <v>1</v>
      </c>
      <c r="T5323" s="5" t="n">
        <f aca="false">SUM(N5323:S5323)</f>
        <v>0</v>
      </c>
      <c r="U5323" s="6" t="n">
        <f aca="false">IF(AND(M5323=6,T5323&gt;0),1,0)</f>
        <v>0</v>
      </c>
    </row>
    <row r="5324" customFormat="false" ht="13.8" hidden="false" customHeight="false" outlineLevel="0" collapsed="false">
      <c r="A5324" s="1" t="n">
        <v>30</v>
      </c>
      <c r="B5324" s="1" t="n">
        <v>39</v>
      </c>
      <c r="C5324" s="1" t="n">
        <v>19</v>
      </c>
      <c r="D5324" s="1" t="n">
        <v>21</v>
      </c>
      <c r="E5324" s="1" t="n">
        <v>30</v>
      </c>
      <c r="F5324" s="1" t="n">
        <v>78</v>
      </c>
      <c r="G5324" s="2" t="n">
        <f aca="false">COUNTIF($A5324:$F5324,A5324)</f>
        <v>2</v>
      </c>
      <c r="H5324" s="2" t="n">
        <f aca="false">COUNTIF($A5324:$F5324,B5324)</f>
        <v>1</v>
      </c>
      <c r="I5324" s="2" t="n">
        <f aca="false">COUNTIF($A5324:$F5324,C5324)</f>
        <v>1</v>
      </c>
      <c r="J5324" s="2" t="n">
        <f aca="false">COUNTIF($A5324:$F5324,D5324)</f>
        <v>1</v>
      </c>
      <c r="K5324" s="2" t="n">
        <f aca="false">COUNTIF($A5324:$F5324,E5324)</f>
        <v>2</v>
      </c>
      <c r="L5324" s="2" t="n">
        <f aca="false">COUNTIF($A5324:$F5324,F5324)</f>
        <v>1</v>
      </c>
      <c r="M5324" s="3" t="n">
        <f aca="false">SUM(G5324:L5324)</f>
        <v>8</v>
      </c>
      <c r="N5324" s="4" t="n">
        <f aca="false">IF(MOD(A5324,2)=0,1,-1)</f>
        <v>1</v>
      </c>
      <c r="O5324" s="4" t="n">
        <f aca="false">IF(MOD(B5324,2)=0,1,-1)</f>
        <v>-1</v>
      </c>
      <c r="P5324" s="4" t="n">
        <f aca="false">IF(MOD(C5324,2)=0,1,-1)</f>
        <v>-1</v>
      </c>
      <c r="Q5324" s="4" t="n">
        <f aca="false">IF(MOD(D5324,2)=0,1,-1)</f>
        <v>-1</v>
      </c>
      <c r="R5324" s="4" t="n">
        <f aca="false">IF(MOD(E5324,2)=0,1,-1)</f>
        <v>1</v>
      </c>
      <c r="S5324" s="4" t="n">
        <f aca="false">IF(MOD(F5324,2)=0,1,-1)</f>
        <v>1</v>
      </c>
      <c r="T5324" s="5" t="n">
        <f aca="false">SUM(N5324:S5324)</f>
        <v>0</v>
      </c>
      <c r="U5324" s="6" t="n">
        <f aca="false">IF(AND(M5324=6,T5324&gt;0),1,0)</f>
        <v>0</v>
      </c>
    </row>
    <row r="5325" customFormat="false" ht="13.8" hidden="false" customHeight="false" outlineLevel="0" collapsed="false">
      <c r="A5325" s="1" t="n">
        <v>7</v>
      </c>
      <c r="B5325" s="1" t="n">
        <v>40</v>
      </c>
      <c r="C5325" s="1" t="n">
        <v>24</v>
      </c>
      <c r="D5325" s="1" t="n">
        <v>59</v>
      </c>
      <c r="E5325" s="1" t="n">
        <v>7</v>
      </c>
      <c r="F5325" s="1" t="n">
        <v>13</v>
      </c>
      <c r="G5325" s="2" t="n">
        <f aca="false">COUNTIF($A5325:$F5325,A5325)</f>
        <v>2</v>
      </c>
      <c r="H5325" s="2" t="n">
        <f aca="false">COUNTIF($A5325:$F5325,B5325)</f>
        <v>1</v>
      </c>
      <c r="I5325" s="2" t="n">
        <f aca="false">COUNTIF($A5325:$F5325,C5325)</f>
        <v>1</v>
      </c>
      <c r="J5325" s="2" t="n">
        <f aca="false">COUNTIF($A5325:$F5325,D5325)</f>
        <v>1</v>
      </c>
      <c r="K5325" s="2" t="n">
        <f aca="false">COUNTIF($A5325:$F5325,E5325)</f>
        <v>2</v>
      </c>
      <c r="L5325" s="2" t="n">
        <f aca="false">COUNTIF($A5325:$F5325,F5325)</f>
        <v>1</v>
      </c>
      <c r="M5325" s="3" t="n">
        <f aca="false">SUM(G5325:L5325)</f>
        <v>8</v>
      </c>
      <c r="N5325" s="4" t="n">
        <f aca="false">IF(MOD(A5325,2)=0,1,-1)</f>
        <v>-1</v>
      </c>
      <c r="O5325" s="4" t="n">
        <f aca="false">IF(MOD(B5325,2)=0,1,-1)</f>
        <v>1</v>
      </c>
      <c r="P5325" s="4" t="n">
        <f aca="false">IF(MOD(C5325,2)=0,1,-1)</f>
        <v>1</v>
      </c>
      <c r="Q5325" s="4" t="n">
        <f aca="false">IF(MOD(D5325,2)=0,1,-1)</f>
        <v>-1</v>
      </c>
      <c r="R5325" s="4" t="n">
        <f aca="false">IF(MOD(E5325,2)=0,1,-1)</f>
        <v>-1</v>
      </c>
      <c r="S5325" s="4" t="n">
        <f aca="false">IF(MOD(F5325,2)=0,1,-1)</f>
        <v>-1</v>
      </c>
      <c r="T5325" s="5" t="n">
        <f aca="false">SUM(N5325:S5325)</f>
        <v>-2</v>
      </c>
      <c r="U5325" s="6" t="n">
        <f aca="false">IF(AND(M5325=6,T5325&gt;0),1,0)</f>
        <v>0</v>
      </c>
    </row>
    <row r="5326" customFormat="false" ht="13.8" hidden="false" customHeight="false" outlineLevel="0" collapsed="false">
      <c r="A5326" s="1" t="n">
        <v>59</v>
      </c>
      <c r="B5326" s="1" t="n">
        <v>45</v>
      </c>
      <c r="C5326" s="1" t="n">
        <v>53</v>
      </c>
      <c r="D5326" s="1" t="n">
        <v>49</v>
      </c>
      <c r="E5326" s="1" t="n">
        <v>59</v>
      </c>
      <c r="F5326" s="1" t="n">
        <v>30</v>
      </c>
      <c r="G5326" s="2" t="n">
        <f aca="false">COUNTIF($A5326:$F5326,A5326)</f>
        <v>2</v>
      </c>
      <c r="H5326" s="2" t="n">
        <f aca="false">COUNTIF($A5326:$F5326,B5326)</f>
        <v>1</v>
      </c>
      <c r="I5326" s="2" t="n">
        <f aca="false">COUNTIF($A5326:$F5326,C5326)</f>
        <v>1</v>
      </c>
      <c r="J5326" s="2" t="n">
        <f aca="false">COUNTIF($A5326:$F5326,D5326)</f>
        <v>1</v>
      </c>
      <c r="K5326" s="2" t="n">
        <f aca="false">COUNTIF($A5326:$F5326,E5326)</f>
        <v>2</v>
      </c>
      <c r="L5326" s="2" t="n">
        <f aca="false">COUNTIF($A5326:$F5326,F5326)</f>
        <v>1</v>
      </c>
      <c r="M5326" s="3" t="n">
        <f aca="false">SUM(G5326:L5326)</f>
        <v>8</v>
      </c>
      <c r="N5326" s="4" t="n">
        <f aca="false">IF(MOD(A5326,2)=0,1,-1)</f>
        <v>-1</v>
      </c>
      <c r="O5326" s="4" t="n">
        <f aca="false">IF(MOD(B5326,2)=0,1,-1)</f>
        <v>-1</v>
      </c>
      <c r="P5326" s="4" t="n">
        <f aca="false">IF(MOD(C5326,2)=0,1,-1)</f>
        <v>-1</v>
      </c>
      <c r="Q5326" s="4" t="n">
        <f aca="false">IF(MOD(D5326,2)=0,1,-1)</f>
        <v>-1</v>
      </c>
      <c r="R5326" s="4" t="n">
        <f aca="false">IF(MOD(E5326,2)=0,1,-1)</f>
        <v>-1</v>
      </c>
      <c r="S5326" s="4" t="n">
        <f aca="false">IF(MOD(F5326,2)=0,1,-1)</f>
        <v>1</v>
      </c>
      <c r="T5326" s="5" t="n">
        <f aca="false">SUM(N5326:S5326)</f>
        <v>-4</v>
      </c>
      <c r="U5326" s="6" t="n">
        <f aca="false">IF(AND(M5326=6,T5326&gt;0),1,0)</f>
        <v>0</v>
      </c>
    </row>
    <row r="5327" customFormat="false" ht="13.8" hidden="false" customHeight="false" outlineLevel="0" collapsed="false">
      <c r="A5327" s="1" t="n">
        <v>12</v>
      </c>
      <c r="B5327" s="1" t="n">
        <v>76</v>
      </c>
      <c r="C5327" s="1" t="n">
        <v>71</v>
      </c>
      <c r="D5327" s="1" t="n">
        <v>68</v>
      </c>
      <c r="E5327" s="1" t="n">
        <v>6</v>
      </c>
      <c r="F5327" s="1" t="n">
        <v>228</v>
      </c>
      <c r="G5327" s="2" t="n">
        <f aca="false">COUNTIF($A5327:$F5327,A5327)</f>
        <v>1</v>
      </c>
      <c r="H5327" s="2" t="n">
        <f aca="false">COUNTIF($A5327:$F5327,B5327)</f>
        <v>1</v>
      </c>
      <c r="I5327" s="2" t="n">
        <f aca="false">COUNTIF($A5327:$F5327,C5327)</f>
        <v>1</v>
      </c>
      <c r="J5327" s="2" t="n">
        <f aca="false">COUNTIF($A5327:$F5327,D5327)</f>
        <v>1</v>
      </c>
      <c r="K5327" s="2" t="n">
        <f aca="false">COUNTIF($A5327:$F5327,E5327)</f>
        <v>1</v>
      </c>
      <c r="L5327" s="2" t="n">
        <f aca="false">COUNTIF($A5327:$F5327,F5327)</f>
        <v>1</v>
      </c>
      <c r="M5327" s="3" t="n">
        <f aca="false">SUM(G5327:L5327)</f>
        <v>6</v>
      </c>
      <c r="N5327" s="4" t="n">
        <f aca="false">IF(MOD(A5327,2)=0,1,-1)</f>
        <v>1</v>
      </c>
      <c r="O5327" s="4" t="n">
        <f aca="false">IF(MOD(B5327,2)=0,1,-1)</f>
        <v>1</v>
      </c>
      <c r="P5327" s="4" t="n">
        <f aca="false">IF(MOD(C5327,2)=0,1,-1)</f>
        <v>-1</v>
      </c>
      <c r="Q5327" s="4" t="n">
        <f aca="false">IF(MOD(D5327,2)=0,1,-1)</f>
        <v>1</v>
      </c>
      <c r="R5327" s="4" t="n">
        <f aca="false">IF(MOD(E5327,2)=0,1,-1)</f>
        <v>1</v>
      </c>
      <c r="S5327" s="4" t="n">
        <f aca="false">IF(MOD(F5327,2)=0,1,-1)</f>
        <v>1</v>
      </c>
      <c r="T5327" s="5" t="n">
        <f aca="false">SUM(N5327:S5327)</f>
        <v>4</v>
      </c>
      <c r="U5327" s="6" t="n">
        <f aca="false">IF(AND(M5327=6,T5327&gt;0),1,0)</f>
        <v>1</v>
      </c>
    </row>
    <row r="5328" customFormat="false" ht="13.8" hidden="false" customHeight="false" outlineLevel="0" collapsed="false">
      <c r="A5328" s="1" t="n">
        <v>39</v>
      </c>
      <c r="B5328" s="1" t="n">
        <v>59</v>
      </c>
      <c r="C5328" s="1" t="n">
        <v>26</v>
      </c>
      <c r="D5328" s="1" t="n">
        <v>48</v>
      </c>
      <c r="E5328" s="1" t="n">
        <v>78</v>
      </c>
      <c r="F5328" s="1" t="n">
        <v>59</v>
      </c>
      <c r="G5328" s="2" t="n">
        <f aca="false">COUNTIF($A5328:$F5328,A5328)</f>
        <v>1</v>
      </c>
      <c r="H5328" s="2" t="n">
        <f aca="false">COUNTIF($A5328:$F5328,B5328)</f>
        <v>2</v>
      </c>
      <c r="I5328" s="2" t="n">
        <f aca="false">COUNTIF($A5328:$F5328,C5328)</f>
        <v>1</v>
      </c>
      <c r="J5328" s="2" t="n">
        <f aca="false">COUNTIF($A5328:$F5328,D5328)</f>
        <v>1</v>
      </c>
      <c r="K5328" s="2" t="n">
        <f aca="false">COUNTIF($A5328:$F5328,E5328)</f>
        <v>1</v>
      </c>
      <c r="L5328" s="2" t="n">
        <f aca="false">COUNTIF($A5328:$F5328,F5328)</f>
        <v>2</v>
      </c>
      <c r="M5328" s="3" t="n">
        <f aca="false">SUM(G5328:L5328)</f>
        <v>8</v>
      </c>
      <c r="N5328" s="4" t="n">
        <f aca="false">IF(MOD(A5328,2)=0,1,-1)</f>
        <v>-1</v>
      </c>
      <c r="O5328" s="4" t="n">
        <f aca="false">IF(MOD(B5328,2)=0,1,-1)</f>
        <v>-1</v>
      </c>
      <c r="P5328" s="4" t="n">
        <f aca="false">IF(MOD(C5328,2)=0,1,-1)</f>
        <v>1</v>
      </c>
      <c r="Q5328" s="4" t="n">
        <f aca="false">IF(MOD(D5328,2)=0,1,-1)</f>
        <v>1</v>
      </c>
      <c r="R5328" s="4" t="n">
        <f aca="false">IF(MOD(E5328,2)=0,1,-1)</f>
        <v>1</v>
      </c>
      <c r="S5328" s="4" t="n">
        <f aca="false">IF(MOD(F5328,2)=0,1,-1)</f>
        <v>-1</v>
      </c>
      <c r="T5328" s="5" t="n">
        <f aca="false">SUM(N5328:S5328)</f>
        <v>0</v>
      </c>
      <c r="U5328" s="6" t="n">
        <f aca="false">IF(AND(M5328=6,T5328&gt;0),1,0)</f>
        <v>0</v>
      </c>
    </row>
    <row r="5329" customFormat="false" ht="13.8" hidden="false" customHeight="false" outlineLevel="0" collapsed="false">
      <c r="A5329" s="1" t="n">
        <v>65</v>
      </c>
      <c r="B5329" s="1" t="n">
        <v>74</v>
      </c>
      <c r="C5329" s="1" t="n">
        <v>73</v>
      </c>
      <c r="D5329" s="1" t="n">
        <v>43</v>
      </c>
      <c r="E5329" s="1" t="n">
        <v>21</v>
      </c>
      <c r="F5329" s="1" t="n">
        <v>111</v>
      </c>
      <c r="G5329" s="2" t="n">
        <f aca="false">COUNTIF($A5329:$F5329,A5329)</f>
        <v>1</v>
      </c>
      <c r="H5329" s="2" t="n">
        <f aca="false">COUNTIF($A5329:$F5329,B5329)</f>
        <v>1</v>
      </c>
      <c r="I5329" s="2" t="n">
        <f aca="false">COUNTIF($A5329:$F5329,C5329)</f>
        <v>1</v>
      </c>
      <c r="J5329" s="2" t="n">
        <f aca="false">COUNTIF($A5329:$F5329,D5329)</f>
        <v>1</v>
      </c>
      <c r="K5329" s="2" t="n">
        <f aca="false">COUNTIF($A5329:$F5329,E5329)</f>
        <v>1</v>
      </c>
      <c r="L5329" s="2" t="n">
        <f aca="false">COUNTIF($A5329:$F5329,F5329)</f>
        <v>1</v>
      </c>
      <c r="M5329" s="3" t="n">
        <f aca="false">SUM(G5329:L5329)</f>
        <v>6</v>
      </c>
      <c r="N5329" s="4" t="n">
        <f aca="false">IF(MOD(A5329,2)=0,1,-1)</f>
        <v>-1</v>
      </c>
      <c r="O5329" s="4" t="n">
        <f aca="false">IF(MOD(B5329,2)=0,1,-1)</f>
        <v>1</v>
      </c>
      <c r="P5329" s="4" t="n">
        <f aca="false">IF(MOD(C5329,2)=0,1,-1)</f>
        <v>-1</v>
      </c>
      <c r="Q5329" s="4" t="n">
        <f aca="false">IF(MOD(D5329,2)=0,1,-1)</f>
        <v>-1</v>
      </c>
      <c r="R5329" s="4" t="n">
        <f aca="false">IF(MOD(E5329,2)=0,1,-1)</f>
        <v>-1</v>
      </c>
      <c r="S5329" s="4" t="n">
        <f aca="false">IF(MOD(F5329,2)=0,1,-1)</f>
        <v>-1</v>
      </c>
      <c r="T5329" s="5" t="n">
        <f aca="false">SUM(N5329:S5329)</f>
        <v>-4</v>
      </c>
      <c r="U5329" s="6" t="n">
        <f aca="false">IF(AND(M5329=6,T5329&gt;0),1,0)</f>
        <v>0</v>
      </c>
    </row>
    <row r="5330" customFormat="false" ht="13.8" hidden="false" customHeight="false" outlineLevel="0" collapsed="false">
      <c r="A5330" s="1" t="n">
        <v>65</v>
      </c>
      <c r="B5330" s="1" t="n">
        <v>13</v>
      </c>
      <c r="C5330" s="1" t="n">
        <v>68</v>
      </c>
      <c r="D5330" s="1" t="n">
        <v>24</v>
      </c>
      <c r="E5330" s="1" t="n">
        <v>65</v>
      </c>
      <c r="F5330" s="1" t="n">
        <v>8</v>
      </c>
      <c r="G5330" s="2" t="n">
        <f aca="false">COUNTIF($A5330:$F5330,A5330)</f>
        <v>2</v>
      </c>
      <c r="H5330" s="2" t="n">
        <f aca="false">COUNTIF($A5330:$F5330,B5330)</f>
        <v>1</v>
      </c>
      <c r="I5330" s="2" t="n">
        <f aca="false">COUNTIF($A5330:$F5330,C5330)</f>
        <v>1</v>
      </c>
      <c r="J5330" s="2" t="n">
        <f aca="false">COUNTIF($A5330:$F5330,D5330)</f>
        <v>1</v>
      </c>
      <c r="K5330" s="2" t="n">
        <f aca="false">COUNTIF($A5330:$F5330,E5330)</f>
        <v>2</v>
      </c>
      <c r="L5330" s="2" t="n">
        <f aca="false">COUNTIF($A5330:$F5330,F5330)</f>
        <v>1</v>
      </c>
      <c r="M5330" s="3" t="n">
        <f aca="false">SUM(G5330:L5330)</f>
        <v>8</v>
      </c>
      <c r="N5330" s="4" t="n">
        <f aca="false">IF(MOD(A5330,2)=0,1,-1)</f>
        <v>-1</v>
      </c>
      <c r="O5330" s="4" t="n">
        <f aca="false">IF(MOD(B5330,2)=0,1,-1)</f>
        <v>-1</v>
      </c>
      <c r="P5330" s="4" t="n">
        <f aca="false">IF(MOD(C5330,2)=0,1,-1)</f>
        <v>1</v>
      </c>
      <c r="Q5330" s="4" t="n">
        <f aca="false">IF(MOD(D5330,2)=0,1,-1)</f>
        <v>1</v>
      </c>
      <c r="R5330" s="4" t="n">
        <f aca="false">IF(MOD(E5330,2)=0,1,-1)</f>
        <v>-1</v>
      </c>
      <c r="S5330" s="4" t="n">
        <f aca="false">IF(MOD(F5330,2)=0,1,-1)</f>
        <v>1</v>
      </c>
      <c r="T5330" s="5" t="n">
        <f aca="false">SUM(N5330:S5330)</f>
        <v>0</v>
      </c>
      <c r="U5330" s="6" t="n">
        <f aca="false">IF(AND(M5330=6,T5330&gt;0),1,0)</f>
        <v>0</v>
      </c>
    </row>
    <row r="5331" customFormat="false" ht="13.8" hidden="false" customHeight="false" outlineLevel="0" collapsed="false">
      <c r="A5331" s="1" t="n">
        <v>53</v>
      </c>
      <c r="B5331" s="1" t="n">
        <v>21</v>
      </c>
      <c r="C5331" s="1" t="n">
        <v>34</v>
      </c>
      <c r="D5331" s="1" t="n">
        <v>22</v>
      </c>
      <c r="E5331" s="1" t="n">
        <v>106</v>
      </c>
      <c r="F5331" s="1" t="n">
        <v>21</v>
      </c>
      <c r="G5331" s="2" t="n">
        <f aca="false">COUNTIF($A5331:$F5331,A5331)</f>
        <v>1</v>
      </c>
      <c r="H5331" s="2" t="n">
        <f aca="false">COUNTIF($A5331:$F5331,B5331)</f>
        <v>2</v>
      </c>
      <c r="I5331" s="2" t="n">
        <f aca="false">COUNTIF($A5331:$F5331,C5331)</f>
        <v>1</v>
      </c>
      <c r="J5331" s="2" t="n">
        <f aca="false">COUNTIF($A5331:$F5331,D5331)</f>
        <v>1</v>
      </c>
      <c r="K5331" s="2" t="n">
        <f aca="false">COUNTIF($A5331:$F5331,E5331)</f>
        <v>1</v>
      </c>
      <c r="L5331" s="2" t="n">
        <f aca="false">COUNTIF($A5331:$F5331,F5331)</f>
        <v>2</v>
      </c>
      <c r="M5331" s="3" t="n">
        <f aca="false">SUM(G5331:L5331)</f>
        <v>8</v>
      </c>
      <c r="N5331" s="4" t="n">
        <f aca="false">IF(MOD(A5331,2)=0,1,-1)</f>
        <v>-1</v>
      </c>
      <c r="O5331" s="4" t="n">
        <f aca="false">IF(MOD(B5331,2)=0,1,-1)</f>
        <v>-1</v>
      </c>
      <c r="P5331" s="4" t="n">
        <f aca="false">IF(MOD(C5331,2)=0,1,-1)</f>
        <v>1</v>
      </c>
      <c r="Q5331" s="4" t="n">
        <f aca="false">IF(MOD(D5331,2)=0,1,-1)</f>
        <v>1</v>
      </c>
      <c r="R5331" s="4" t="n">
        <f aca="false">IF(MOD(E5331,2)=0,1,-1)</f>
        <v>1</v>
      </c>
      <c r="S5331" s="4" t="n">
        <f aca="false">IF(MOD(F5331,2)=0,1,-1)</f>
        <v>-1</v>
      </c>
      <c r="T5331" s="5" t="n">
        <f aca="false">SUM(N5331:S5331)</f>
        <v>0</v>
      </c>
      <c r="U5331" s="6" t="n">
        <f aca="false">IF(AND(M5331=6,T5331&gt;0),1,0)</f>
        <v>0</v>
      </c>
    </row>
    <row r="5332" customFormat="false" ht="13.8" hidden="false" customHeight="false" outlineLevel="0" collapsed="false">
      <c r="A5332" s="1" t="n">
        <v>46</v>
      </c>
      <c r="B5332" s="1" t="n">
        <v>83</v>
      </c>
      <c r="C5332" s="1" t="n">
        <v>37</v>
      </c>
      <c r="D5332" s="1" t="n">
        <v>60</v>
      </c>
      <c r="E5332" s="1" t="n">
        <v>23</v>
      </c>
      <c r="F5332" s="1" t="n">
        <v>41</v>
      </c>
      <c r="G5332" s="2" t="n">
        <f aca="false">COUNTIF($A5332:$F5332,A5332)</f>
        <v>1</v>
      </c>
      <c r="H5332" s="2" t="n">
        <f aca="false">COUNTIF($A5332:$F5332,B5332)</f>
        <v>1</v>
      </c>
      <c r="I5332" s="2" t="n">
        <f aca="false">COUNTIF($A5332:$F5332,C5332)</f>
        <v>1</v>
      </c>
      <c r="J5332" s="2" t="n">
        <f aca="false">COUNTIF($A5332:$F5332,D5332)</f>
        <v>1</v>
      </c>
      <c r="K5332" s="2" t="n">
        <f aca="false">COUNTIF($A5332:$F5332,E5332)</f>
        <v>1</v>
      </c>
      <c r="L5332" s="2" t="n">
        <f aca="false">COUNTIF($A5332:$F5332,F5332)</f>
        <v>1</v>
      </c>
      <c r="M5332" s="3" t="n">
        <f aca="false">SUM(G5332:L5332)</f>
        <v>6</v>
      </c>
      <c r="N5332" s="4" t="n">
        <f aca="false">IF(MOD(A5332,2)=0,1,-1)</f>
        <v>1</v>
      </c>
      <c r="O5332" s="4" t="n">
        <f aca="false">IF(MOD(B5332,2)=0,1,-1)</f>
        <v>-1</v>
      </c>
      <c r="P5332" s="4" t="n">
        <f aca="false">IF(MOD(C5332,2)=0,1,-1)</f>
        <v>-1</v>
      </c>
      <c r="Q5332" s="4" t="n">
        <f aca="false">IF(MOD(D5332,2)=0,1,-1)</f>
        <v>1</v>
      </c>
      <c r="R5332" s="4" t="n">
        <f aca="false">IF(MOD(E5332,2)=0,1,-1)</f>
        <v>-1</v>
      </c>
      <c r="S5332" s="4" t="n">
        <f aca="false">IF(MOD(F5332,2)=0,1,-1)</f>
        <v>-1</v>
      </c>
      <c r="T5332" s="5" t="n">
        <f aca="false">SUM(N5332:S5332)</f>
        <v>-2</v>
      </c>
      <c r="U5332" s="6" t="n">
        <f aca="false">IF(AND(M5332=6,T5332&gt;0),1,0)</f>
        <v>0</v>
      </c>
    </row>
    <row r="5333" customFormat="false" ht="13.8" hidden="false" customHeight="false" outlineLevel="0" collapsed="false">
      <c r="A5333" s="1" t="n">
        <v>41</v>
      </c>
      <c r="B5333" s="1" t="n">
        <v>59</v>
      </c>
      <c r="C5333" s="1" t="n">
        <v>26</v>
      </c>
      <c r="D5333" s="1" t="n">
        <v>7</v>
      </c>
      <c r="E5333" s="1" t="n">
        <v>123</v>
      </c>
      <c r="F5333" s="1" t="n">
        <v>118</v>
      </c>
      <c r="G5333" s="2" t="n">
        <f aca="false">COUNTIF($A5333:$F5333,A5333)</f>
        <v>1</v>
      </c>
      <c r="H5333" s="2" t="n">
        <f aca="false">COUNTIF($A5333:$F5333,B5333)</f>
        <v>1</v>
      </c>
      <c r="I5333" s="2" t="n">
        <f aca="false">COUNTIF($A5333:$F5333,C5333)</f>
        <v>1</v>
      </c>
      <c r="J5333" s="2" t="n">
        <f aca="false">COUNTIF($A5333:$F5333,D5333)</f>
        <v>1</v>
      </c>
      <c r="K5333" s="2" t="n">
        <f aca="false">COUNTIF($A5333:$F5333,E5333)</f>
        <v>1</v>
      </c>
      <c r="L5333" s="2" t="n">
        <f aca="false">COUNTIF($A5333:$F5333,F5333)</f>
        <v>1</v>
      </c>
      <c r="M5333" s="3" t="n">
        <f aca="false">SUM(G5333:L5333)</f>
        <v>6</v>
      </c>
      <c r="N5333" s="4" t="n">
        <f aca="false">IF(MOD(A5333,2)=0,1,-1)</f>
        <v>-1</v>
      </c>
      <c r="O5333" s="4" t="n">
        <f aca="false">IF(MOD(B5333,2)=0,1,-1)</f>
        <v>-1</v>
      </c>
      <c r="P5333" s="4" t="n">
        <f aca="false">IF(MOD(C5333,2)=0,1,-1)</f>
        <v>1</v>
      </c>
      <c r="Q5333" s="4" t="n">
        <f aca="false">IF(MOD(D5333,2)=0,1,-1)</f>
        <v>-1</v>
      </c>
      <c r="R5333" s="4" t="n">
        <f aca="false">IF(MOD(E5333,2)=0,1,-1)</f>
        <v>-1</v>
      </c>
      <c r="S5333" s="4" t="n">
        <f aca="false">IF(MOD(F5333,2)=0,1,-1)</f>
        <v>1</v>
      </c>
      <c r="T5333" s="5" t="n">
        <f aca="false">SUM(N5333:S5333)</f>
        <v>-2</v>
      </c>
      <c r="U5333" s="6" t="n">
        <f aca="false">IF(AND(M5333=6,T5333&gt;0),1,0)</f>
        <v>0</v>
      </c>
    </row>
    <row r="5334" customFormat="false" ht="13.8" hidden="false" customHeight="false" outlineLevel="0" collapsed="false">
      <c r="A5334" s="1" t="n">
        <v>53</v>
      </c>
      <c r="B5334" s="1" t="n">
        <v>40</v>
      </c>
      <c r="C5334" s="1" t="n">
        <v>36</v>
      </c>
      <c r="D5334" s="1" t="n">
        <v>42</v>
      </c>
      <c r="E5334" s="1" t="n">
        <v>26</v>
      </c>
      <c r="F5334" s="1" t="n">
        <v>13</v>
      </c>
      <c r="G5334" s="2" t="n">
        <f aca="false">COUNTIF($A5334:$F5334,A5334)</f>
        <v>1</v>
      </c>
      <c r="H5334" s="2" t="n">
        <f aca="false">COUNTIF($A5334:$F5334,B5334)</f>
        <v>1</v>
      </c>
      <c r="I5334" s="2" t="n">
        <f aca="false">COUNTIF($A5334:$F5334,C5334)</f>
        <v>1</v>
      </c>
      <c r="J5334" s="2" t="n">
        <f aca="false">COUNTIF($A5334:$F5334,D5334)</f>
        <v>1</v>
      </c>
      <c r="K5334" s="2" t="n">
        <f aca="false">COUNTIF($A5334:$F5334,E5334)</f>
        <v>1</v>
      </c>
      <c r="L5334" s="2" t="n">
        <f aca="false">COUNTIF($A5334:$F5334,F5334)</f>
        <v>1</v>
      </c>
      <c r="M5334" s="3" t="n">
        <f aca="false">SUM(G5334:L5334)</f>
        <v>6</v>
      </c>
      <c r="N5334" s="4" t="n">
        <f aca="false">IF(MOD(A5334,2)=0,1,-1)</f>
        <v>-1</v>
      </c>
      <c r="O5334" s="4" t="n">
        <f aca="false">IF(MOD(B5334,2)=0,1,-1)</f>
        <v>1</v>
      </c>
      <c r="P5334" s="4" t="n">
        <f aca="false">IF(MOD(C5334,2)=0,1,-1)</f>
        <v>1</v>
      </c>
      <c r="Q5334" s="4" t="n">
        <f aca="false">IF(MOD(D5334,2)=0,1,-1)</f>
        <v>1</v>
      </c>
      <c r="R5334" s="4" t="n">
        <f aca="false">IF(MOD(E5334,2)=0,1,-1)</f>
        <v>1</v>
      </c>
      <c r="S5334" s="4" t="n">
        <f aca="false">IF(MOD(F5334,2)=0,1,-1)</f>
        <v>-1</v>
      </c>
      <c r="T5334" s="5" t="n">
        <f aca="false">SUM(N5334:S5334)</f>
        <v>2</v>
      </c>
      <c r="U5334" s="6" t="n">
        <f aca="false">IF(AND(M5334=6,T5334&gt;0),1,0)</f>
        <v>1</v>
      </c>
    </row>
    <row r="5335" customFormat="false" ht="13.8" hidden="false" customHeight="false" outlineLevel="0" collapsed="false">
      <c r="A5335" s="1" t="n">
        <v>28</v>
      </c>
      <c r="B5335" s="1" t="n">
        <v>44</v>
      </c>
      <c r="C5335" s="1" t="n">
        <v>48</v>
      </c>
      <c r="D5335" s="1" t="n">
        <v>30</v>
      </c>
      <c r="E5335" s="1" t="n">
        <v>84</v>
      </c>
      <c r="F5335" s="1" t="n">
        <v>44</v>
      </c>
      <c r="G5335" s="2" t="n">
        <f aca="false">COUNTIF($A5335:$F5335,A5335)</f>
        <v>1</v>
      </c>
      <c r="H5335" s="2" t="n">
        <f aca="false">COUNTIF($A5335:$F5335,B5335)</f>
        <v>2</v>
      </c>
      <c r="I5335" s="2" t="n">
        <f aca="false">COUNTIF($A5335:$F5335,C5335)</f>
        <v>1</v>
      </c>
      <c r="J5335" s="2" t="n">
        <f aca="false">COUNTIF($A5335:$F5335,D5335)</f>
        <v>1</v>
      </c>
      <c r="K5335" s="2" t="n">
        <f aca="false">COUNTIF($A5335:$F5335,E5335)</f>
        <v>1</v>
      </c>
      <c r="L5335" s="2" t="n">
        <f aca="false">COUNTIF($A5335:$F5335,F5335)</f>
        <v>2</v>
      </c>
      <c r="M5335" s="3" t="n">
        <f aca="false">SUM(G5335:L5335)</f>
        <v>8</v>
      </c>
      <c r="N5335" s="4" t="n">
        <f aca="false">IF(MOD(A5335,2)=0,1,-1)</f>
        <v>1</v>
      </c>
      <c r="O5335" s="4" t="n">
        <f aca="false">IF(MOD(B5335,2)=0,1,-1)</f>
        <v>1</v>
      </c>
      <c r="P5335" s="4" t="n">
        <f aca="false">IF(MOD(C5335,2)=0,1,-1)</f>
        <v>1</v>
      </c>
      <c r="Q5335" s="4" t="n">
        <f aca="false">IF(MOD(D5335,2)=0,1,-1)</f>
        <v>1</v>
      </c>
      <c r="R5335" s="4" t="n">
        <f aca="false">IF(MOD(E5335,2)=0,1,-1)</f>
        <v>1</v>
      </c>
      <c r="S5335" s="4" t="n">
        <f aca="false">IF(MOD(F5335,2)=0,1,-1)</f>
        <v>1</v>
      </c>
      <c r="T5335" s="5" t="n">
        <f aca="false">SUM(N5335:S5335)</f>
        <v>6</v>
      </c>
      <c r="U5335" s="6" t="n">
        <f aca="false">IF(AND(M5335=6,T5335&gt;0),1,0)</f>
        <v>0</v>
      </c>
    </row>
    <row r="5336" customFormat="false" ht="13.8" hidden="false" customHeight="false" outlineLevel="0" collapsed="false">
      <c r="A5336" s="1" t="n">
        <v>56</v>
      </c>
      <c r="B5336" s="1" t="n">
        <v>43</v>
      </c>
      <c r="C5336" s="1" t="n">
        <v>36</v>
      </c>
      <c r="D5336" s="1" t="n">
        <v>67</v>
      </c>
      <c r="E5336" s="1" t="n">
        <v>168</v>
      </c>
      <c r="F5336" s="1" t="n">
        <v>129</v>
      </c>
      <c r="G5336" s="2" t="n">
        <f aca="false">COUNTIF($A5336:$F5336,A5336)</f>
        <v>1</v>
      </c>
      <c r="H5336" s="2" t="n">
        <f aca="false">COUNTIF($A5336:$F5336,B5336)</f>
        <v>1</v>
      </c>
      <c r="I5336" s="2" t="n">
        <f aca="false">COUNTIF($A5336:$F5336,C5336)</f>
        <v>1</v>
      </c>
      <c r="J5336" s="2" t="n">
        <f aca="false">COUNTIF($A5336:$F5336,D5336)</f>
        <v>1</v>
      </c>
      <c r="K5336" s="2" t="n">
        <f aca="false">COUNTIF($A5336:$F5336,E5336)</f>
        <v>1</v>
      </c>
      <c r="L5336" s="2" t="n">
        <f aca="false">COUNTIF($A5336:$F5336,F5336)</f>
        <v>1</v>
      </c>
      <c r="M5336" s="3" t="n">
        <f aca="false">SUM(G5336:L5336)</f>
        <v>6</v>
      </c>
      <c r="N5336" s="4" t="n">
        <f aca="false">IF(MOD(A5336,2)=0,1,-1)</f>
        <v>1</v>
      </c>
      <c r="O5336" s="4" t="n">
        <f aca="false">IF(MOD(B5336,2)=0,1,-1)</f>
        <v>-1</v>
      </c>
      <c r="P5336" s="4" t="n">
        <f aca="false">IF(MOD(C5336,2)=0,1,-1)</f>
        <v>1</v>
      </c>
      <c r="Q5336" s="4" t="n">
        <f aca="false">IF(MOD(D5336,2)=0,1,-1)</f>
        <v>-1</v>
      </c>
      <c r="R5336" s="4" t="n">
        <f aca="false">IF(MOD(E5336,2)=0,1,-1)</f>
        <v>1</v>
      </c>
      <c r="S5336" s="4" t="n">
        <f aca="false">IF(MOD(F5336,2)=0,1,-1)</f>
        <v>-1</v>
      </c>
      <c r="T5336" s="5" t="n">
        <f aca="false">SUM(N5336:S5336)</f>
        <v>0</v>
      </c>
      <c r="U5336" s="6" t="n">
        <f aca="false">IF(AND(M5336=6,T5336&gt;0),1,0)</f>
        <v>0</v>
      </c>
    </row>
    <row r="5337" customFormat="false" ht="13.8" hidden="false" customHeight="false" outlineLevel="0" collapsed="false">
      <c r="A5337" s="1" t="n">
        <v>74</v>
      </c>
      <c r="B5337" s="1" t="n">
        <v>66</v>
      </c>
      <c r="C5337" s="1" t="n">
        <v>63</v>
      </c>
      <c r="D5337" s="1" t="n">
        <v>62</v>
      </c>
      <c r="E5337" s="1" t="n">
        <v>148</v>
      </c>
      <c r="F5337" s="1" t="n">
        <v>33</v>
      </c>
      <c r="G5337" s="2" t="n">
        <f aca="false">COUNTIF($A5337:$F5337,A5337)</f>
        <v>1</v>
      </c>
      <c r="H5337" s="2" t="n">
        <f aca="false">COUNTIF($A5337:$F5337,B5337)</f>
        <v>1</v>
      </c>
      <c r="I5337" s="2" t="n">
        <f aca="false">COUNTIF($A5337:$F5337,C5337)</f>
        <v>1</v>
      </c>
      <c r="J5337" s="2" t="n">
        <f aca="false">COUNTIF($A5337:$F5337,D5337)</f>
        <v>1</v>
      </c>
      <c r="K5337" s="2" t="n">
        <f aca="false">COUNTIF($A5337:$F5337,E5337)</f>
        <v>1</v>
      </c>
      <c r="L5337" s="2" t="n">
        <f aca="false">COUNTIF($A5337:$F5337,F5337)</f>
        <v>1</v>
      </c>
      <c r="M5337" s="3" t="n">
        <f aca="false">SUM(G5337:L5337)</f>
        <v>6</v>
      </c>
      <c r="N5337" s="4" t="n">
        <f aca="false">IF(MOD(A5337,2)=0,1,-1)</f>
        <v>1</v>
      </c>
      <c r="O5337" s="4" t="n">
        <f aca="false">IF(MOD(B5337,2)=0,1,-1)</f>
        <v>1</v>
      </c>
      <c r="P5337" s="4" t="n">
        <f aca="false">IF(MOD(C5337,2)=0,1,-1)</f>
        <v>-1</v>
      </c>
      <c r="Q5337" s="4" t="n">
        <f aca="false">IF(MOD(D5337,2)=0,1,-1)</f>
        <v>1</v>
      </c>
      <c r="R5337" s="4" t="n">
        <f aca="false">IF(MOD(E5337,2)=0,1,-1)</f>
        <v>1</v>
      </c>
      <c r="S5337" s="4" t="n">
        <f aca="false">IF(MOD(F5337,2)=0,1,-1)</f>
        <v>-1</v>
      </c>
      <c r="T5337" s="5" t="n">
        <f aca="false">SUM(N5337:S5337)</f>
        <v>2</v>
      </c>
      <c r="U5337" s="6" t="n">
        <f aca="false">IF(AND(M5337=6,T5337&gt;0),1,0)</f>
        <v>1</v>
      </c>
    </row>
    <row r="5338" customFormat="false" ht="13.8" hidden="false" customHeight="false" outlineLevel="0" collapsed="false">
      <c r="A5338" s="1" t="n">
        <v>65</v>
      </c>
      <c r="B5338" s="1" t="n">
        <v>65</v>
      </c>
      <c r="C5338" s="1" t="n">
        <v>90</v>
      </c>
      <c r="D5338" s="1" t="n">
        <v>54</v>
      </c>
      <c r="E5338" s="1" t="n">
        <v>32</v>
      </c>
      <c r="F5338" s="1" t="n">
        <v>65</v>
      </c>
      <c r="G5338" s="2" t="n">
        <f aca="false">COUNTIF($A5338:$F5338,A5338)</f>
        <v>3</v>
      </c>
      <c r="H5338" s="2" t="n">
        <f aca="false">COUNTIF($A5338:$F5338,B5338)</f>
        <v>3</v>
      </c>
      <c r="I5338" s="2" t="n">
        <f aca="false">COUNTIF($A5338:$F5338,C5338)</f>
        <v>1</v>
      </c>
      <c r="J5338" s="2" t="n">
        <f aca="false">COUNTIF($A5338:$F5338,D5338)</f>
        <v>1</v>
      </c>
      <c r="K5338" s="2" t="n">
        <f aca="false">COUNTIF($A5338:$F5338,E5338)</f>
        <v>1</v>
      </c>
      <c r="L5338" s="2" t="n">
        <f aca="false">COUNTIF($A5338:$F5338,F5338)</f>
        <v>3</v>
      </c>
      <c r="M5338" s="3" t="n">
        <f aca="false">SUM(G5338:L5338)</f>
        <v>12</v>
      </c>
      <c r="N5338" s="4" t="n">
        <f aca="false">IF(MOD(A5338,2)=0,1,-1)</f>
        <v>-1</v>
      </c>
      <c r="O5338" s="4" t="n">
        <f aca="false">IF(MOD(B5338,2)=0,1,-1)</f>
        <v>-1</v>
      </c>
      <c r="P5338" s="4" t="n">
        <f aca="false">IF(MOD(C5338,2)=0,1,-1)</f>
        <v>1</v>
      </c>
      <c r="Q5338" s="4" t="n">
        <f aca="false">IF(MOD(D5338,2)=0,1,-1)</f>
        <v>1</v>
      </c>
      <c r="R5338" s="4" t="n">
        <f aca="false">IF(MOD(E5338,2)=0,1,-1)</f>
        <v>1</v>
      </c>
      <c r="S5338" s="4" t="n">
        <f aca="false">IF(MOD(F5338,2)=0,1,-1)</f>
        <v>-1</v>
      </c>
      <c r="T5338" s="5" t="n">
        <f aca="false">SUM(N5338:S5338)</f>
        <v>0</v>
      </c>
      <c r="U5338" s="6" t="n">
        <f aca="false">IF(AND(M5338=6,T5338&gt;0),1,0)</f>
        <v>0</v>
      </c>
    </row>
    <row r="5339" customFormat="false" ht="13.8" hidden="false" customHeight="false" outlineLevel="0" collapsed="false">
      <c r="A5339" s="1" t="n">
        <v>26</v>
      </c>
      <c r="B5339" s="1" t="n">
        <v>19</v>
      </c>
      <c r="C5339" s="1" t="n">
        <v>16</v>
      </c>
      <c r="D5339" s="1" t="n">
        <v>15</v>
      </c>
      <c r="E5339" s="1" t="n">
        <v>26</v>
      </c>
      <c r="F5339" s="1" t="n">
        <v>12</v>
      </c>
      <c r="G5339" s="2" t="n">
        <f aca="false">COUNTIF($A5339:$F5339,A5339)</f>
        <v>2</v>
      </c>
      <c r="H5339" s="2" t="n">
        <f aca="false">COUNTIF($A5339:$F5339,B5339)</f>
        <v>1</v>
      </c>
      <c r="I5339" s="2" t="n">
        <f aca="false">COUNTIF($A5339:$F5339,C5339)</f>
        <v>1</v>
      </c>
      <c r="J5339" s="2" t="n">
        <f aca="false">COUNTIF($A5339:$F5339,D5339)</f>
        <v>1</v>
      </c>
      <c r="K5339" s="2" t="n">
        <f aca="false">COUNTIF($A5339:$F5339,E5339)</f>
        <v>2</v>
      </c>
      <c r="L5339" s="2" t="n">
        <f aca="false">COUNTIF($A5339:$F5339,F5339)</f>
        <v>1</v>
      </c>
      <c r="M5339" s="3" t="n">
        <f aca="false">SUM(G5339:L5339)</f>
        <v>8</v>
      </c>
      <c r="N5339" s="4" t="n">
        <f aca="false">IF(MOD(A5339,2)=0,1,-1)</f>
        <v>1</v>
      </c>
      <c r="O5339" s="4" t="n">
        <f aca="false">IF(MOD(B5339,2)=0,1,-1)</f>
        <v>-1</v>
      </c>
      <c r="P5339" s="4" t="n">
        <f aca="false">IF(MOD(C5339,2)=0,1,-1)</f>
        <v>1</v>
      </c>
      <c r="Q5339" s="4" t="n">
        <f aca="false">IF(MOD(D5339,2)=0,1,-1)</f>
        <v>-1</v>
      </c>
      <c r="R5339" s="4" t="n">
        <f aca="false">IF(MOD(E5339,2)=0,1,-1)</f>
        <v>1</v>
      </c>
      <c r="S5339" s="4" t="n">
        <f aca="false">IF(MOD(F5339,2)=0,1,-1)</f>
        <v>1</v>
      </c>
      <c r="T5339" s="5" t="n">
        <f aca="false">SUM(N5339:S5339)</f>
        <v>2</v>
      </c>
      <c r="U5339" s="6" t="n">
        <f aca="false">IF(AND(M5339=6,T5339&gt;0),1,0)</f>
        <v>0</v>
      </c>
    </row>
    <row r="5340" customFormat="false" ht="13.8" hidden="false" customHeight="false" outlineLevel="0" collapsed="false">
      <c r="A5340" s="1" t="n">
        <v>25</v>
      </c>
      <c r="B5340" s="1" t="n">
        <v>35</v>
      </c>
      <c r="C5340" s="1" t="n">
        <v>37</v>
      </c>
      <c r="D5340" s="1" t="n">
        <v>35</v>
      </c>
      <c r="E5340" s="1" t="n">
        <v>50</v>
      </c>
      <c r="F5340" s="1" t="n">
        <v>35</v>
      </c>
      <c r="G5340" s="2" t="n">
        <f aca="false">COUNTIF($A5340:$F5340,A5340)</f>
        <v>1</v>
      </c>
      <c r="H5340" s="2" t="n">
        <f aca="false">COUNTIF($A5340:$F5340,B5340)</f>
        <v>3</v>
      </c>
      <c r="I5340" s="2" t="n">
        <f aca="false">COUNTIF($A5340:$F5340,C5340)</f>
        <v>1</v>
      </c>
      <c r="J5340" s="2" t="n">
        <f aca="false">COUNTIF($A5340:$F5340,D5340)</f>
        <v>3</v>
      </c>
      <c r="K5340" s="2" t="n">
        <f aca="false">COUNTIF($A5340:$F5340,E5340)</f>
        <v>1</v>
      </c>
      <c r="L5340" s="2" t="n">
        <f aca="false">COUNTIF($A5340:$F5340,F5340)</f>
        <v>3</v>
      </c>
      <c r="M5340" s="3" t="n">
        <f aca="false">SUM(G5340:L5340)</f>
        <v>12</v>
      </c>
      <c r="N5340" s="4" t="n">
        <f aca="false">IF(MOD(A5340,2)=0,1,-1)</f>
        <v>-1</v>
      </c>
      <c r="O5340" s="4" t="n">
        <f aca="false">IF(MOD(B5340,2)=0,1,-1)</f>
        <v>-1</v>
      </c>
      <c r="P5340" s="4" t="n">
        <f aca="false">IF(MOD(C5340,2)=0,1,-1)</f>
        <v>-1</v>
      </c>
      <c r="Q5340" s="4" t="n">
        <f aca="false">IF(MOD(D5340,2)=0,1,-1)</f>
        <v>-1</v>
      </c>
      <c r="R5340" s="4" t="n">
        <f aca="false">IF(MOD(E5340,2)=0,1,-1)</f>
        <v>1</v>
      </c>
      <c r="S5340" s="4" t="n">
        <f aca="false">IF(MOD(F5340,2)=0,1,-1)</f>
        <v>-1</v>
      </c>
      <c r="T5340" s="5" t="n">
        <f aca="false">SUM(N5340:S5340)</f>
        <v>-4</v>
      </c>
      <c r="U5340" s="6" t="n">
        <f aca="false">IF(AND(M5340=6,T5340&gt;0),1,0)</f>
        <v>0</v>
      </c>
    </row>
    <row r="5341" customFormat="false" ht="13.8" hidden="false" customHeight="false" outlineLevel="0" collapsed="false">
      <c r="A5341" s="1" t="n">
        <v>12</v>
      </c>
      <c r="B5341" s="1" t="n">
        <v>14</v>
      </c>
      <c r="C5341" s="1" t="n">
        <v>13</v>
      </c>
      <c r="D5341" s="1" t="n">
        <v>18</v>
      </c>
      <c r="E5341" s="1" t="n">
        <v>24</v>
      </c>
      <c r="F5341" s="1" t="n">
        <v>7</v>
      </c>
      <c r="G5341" s="2" t="n">
        <f aca="false">COUNTIF($A5341:$F5341,A5341)</f>
        <v>1</v>
      </c>
      <c r="H5341" s="2" t="n">
        <f aca="false">COUNTIF($A5341:$F5341,B5341)</f>
        <v>1</v>
      </c>
      <c r="I5341" s="2" t="n">
        <f aca="false">COUNTIF($A5341:$F5341,C5341)</f>
        <v>1</v>
      </c>
      <c r="J5341" s="2" t="n">
        <f aca="false">COUNTIF($A5341:$F5341,D5341)</f>
        <v>1</v>
      </c>
      <c r="K5341" s="2" t="n">
        <f aca="false">COUNTIF($A5341:$F5341,E5341)</f>
        <v>1</v>
      </c>
      <c r="L5341" s="2" t="n">
        <f aca="false">COUNTIF($A5341:$F5341,F5341)</f>
        <v>1</v>
      </c>
      <c r="M5341" s="3" t="n">
        <f aca="false">SUM(G5341:L5341)</f>
        <v>6</v>
      </c>
      <c r="N5341" s="4" t="n">
        <f aca="false">IF(MOD(A5341,2)=0,1,-1)</f>
        <v>1</v>
      </c>
      <c r="O5341" s="4" t="n">
        <f aca="false">IF(MOD(B5341,2)=0,1,-1)</f>
        <v>1</v>
      </c>
      <c r="P5341" s="4" t="n">
        <f aca="false">IF(MOD(C5341,2)=0,1,-1)</f>
        <v>-1</v>
      </c>
      <c r="Q5341" s="4" t="n">
        <f aca="false">IF(MOD(D5341,2)=0,1,-1)</f>
        <v>1</v>
      </c>
      <c r="R5341" s="4" t="n">
        <f aca="false">IF(MOD(E5341,2)=0,1,-1)</f>
        <v>1</v>
      </c>
      <c r="S5341" s="4" t="n">
        <f aca="false">IF(MOD(F5341,2)=0,1,-1)</f>
        <v>-1</v>
      </c>
      <c r="T5341" s="5" t="n">
        <f aca="false">SUM(N5341:S5341)</f>
        <v>2</v>
      </c>
      <c r="U5341" s="6" t="n">
        <f aca="false">IF(AND(M5341=6,T5341&gt;0),1,0)</f>
        <v>1</v>
      </c>
    </row>
    <row r="5342" customFormat="false" ht="13.8" hidden="false" customHeight="false" outlineLevel="0" collapsed="false">
      <c r="A5342" s="1" t="n">
        <v>50</v>
      </c>
      <c r="B5342" s="1" t="n">
        <v>26</v>
      </c>
      <c r="C5342" s="1" t="n">
        <v>41</v>
      </c>
      <c r="D5342" s="1" t="n">
        <v>46</v>
      </c>
      <c r="E5342" s="1" t="n">
        <v>50</v>
      </c>
      <c r="F5342" s="1" t="n">
        <v>39</v>
      </c>
      <c r="G5342" s="2" t="n">
        <f aca="false">COUNTIF($A5342:$F5342,A5342)</f>
        <v>2</v>
      </c>
      <c r="H5342" s="2" t="n">
        <f aca="false">COUNTIF($A5342:$F5342,B5342)</f>
        <v>1</v>
      </c>
      <c r="I5342" s="2" t="n">
        <f aca="false">COUNTIF($A5342:$F5342,C5342)</f>
        <v>1</v>
      </c>
      <c r="J5342" s="2" t="n">
        <f aca="false">COUNTIF($A5342:$F5342,D5342)</f>
        <v>1</v>
      </c>
      <c r="K5342" s="2" t="n">
        <f aca="false">COUNTIF($A5342:$F5342,E5342)</f>
        <v>2</v>
      </c>
      <c r="L5342" s="2" t="n">
        <f aca="false">COUNTIF($A5342:$F5342,F5342)</f>
        <v>1</v>
      </c>
      <c r="M5342" s="3" t="n">
        <f aca="false">SUM(G5342:L5342)</f>
        <v>8</v>
      </c>
      <c r="N5342" s="4" t="n">
        <f aca="false">IF(MOD(A5342,2)=0,1,-1)</f>
        <v>1</v>
      </c>
      <c r="O5342" s="4" t="n">
        <f aca="false">IF(MOD(B5342,2)=0,1,-1)</f>
        <v>1</v>
      </c>
      <c r="P5342" s="4" t="n">
        <f aca="false">IF(MOD(C5342,2)=0,1,-1)</f>
        <v>-1</v>
      </c>
      <c r="Q5342" s="4" t="n">
        <f aca="false">IF(MOD(D5342,2)=0,1,-1)</f>
        <v>1</v>
      </c>
      <c r="R5342" s="4" t="n">
        <f aca="false">IF(MOD(E5342,2)=0,1,-1)</f>
        <v>1</v>
      </c>
      <c r="S5342" s="4" t="n">
        <f aca="false">IF(MOD(F5342,2)=0,1,-1)</f>
        <v>-1</v>
      </c>
      <c r="T5342" s="5" t="n">
        <f aca="false">SUM(N5342:S5342)</f>
        <v>2</v>
      </c>
      <c r="U5342" s="6" t="n">
        <f aca="false">IF(AND(M5342=6,T5342&gt;0),1,0)</f>
        <v>0</v>
      </c>
    </row>
    <row r="5343" customFormat="false" ht="13.8" hidden="false" customHeight="false" outlineLevel="0" collapsed="false">
      <c r="A5343" s="1" t="n">
        <v>24</v>
      </c>
      <c r="B5343" s="1" t="n">
        <v>83</v>
      </c>
      <c r="C5343" s="1" t="n">
        <v>17</v>
      </c>
      <c r="D5343" s="1" t="n">
        <v>88</v>
      </c>
      <c r="E5343" s="1" t="n">
        <v>36</v>
      </c>
      <c r="F5343" s="1" t="n">
        <v>83</v>
      </c>
      <c r="G5343" s="2" t="n">
        <f aca="false">COUNTIF($A5343:$F5343,A5343)</f>
        <v>1</v>
      </c>
      <c r="H5343" s="2" t="n">
        <f aca="false">COUNTIF($A5343:$F5343,B5343)</f>
        <v>2</v>
      </c>
      <c r="I5343" s="2" t="n">
        <f aca="false">COUNTIF($A5343:$F5343,C5343)</f>
        <v>1</v>
      </c>
      <c r="J5343" s="2" t="n">
        <f aca="false">COUNTIF($A5343:$F5343,D5343)</f>
        <v>1</v>
      </c>
      <c r="K5343" s="2" t="n">
        <f aca="false">COUNTIF($A5343:$F5343,E5343)</f>
        <v>1</v>
      </c>
      <c r="L5343" s="2" t="n">
        <f aca="false">COUNTIF($A5343:$F5343,F5343)</f>
        <v>2</v>
      </c>
      <c r="M5343" s="3" t="n">
        <f aca="false">SUM(G5343:L5343)</f>
        <v>8</v>
      </c>
      <c r="N5343" s="4" t="n">
        <f aca="false">IF(MOD(A5343,2)=0,1,-1)</f>
        <v>1</v>
      </c>
      <c r="O5343" s="4" t="n">
        <f aca="false">IF(MOD(B5343,2)=0,1,-1)</f>
        <v>-1</v>
      </c>
      <c r="P5343" s="4" t="n">
        <f aca="false">IF(MOD(C5343,2)=0,1,-1)</f>
        <v>-1</v>
      </c>
      <c r="Q5343" s="4" t="n">
        <f aca="false">IF(MOD(D5343,2)=0,1,-1)</f>
        <v>1</v>
      </c>
      <c r="R5343" s="4" t="n">
        <f aca="false">IF(MOD(E5343,2)=0,1,-1)</f>
        <v>1</v>
      </c>
      <c r="S5343" s="4" t="n">
        <f aca="false">IF(MOD(F5343,2)=0,1,-1)</f>
        <v>-1</v>
      </c>
      <c r="T5343" s="5" t="n">
        <f aca="false">SUM(N5343:S5343)</f>
        <v>0</v>
      </c>
      <c r="U5343" s="6" t="n">
        <f aca="false">IF(AND(M5343=6,T5343&gt;0),1,0)</f>
        <v>0</v>
      </c>
    </row>
    <row r="5344" customFormat="false" ht="13.8" hidden="false" customHeight="false" outlineLevel="0" collapsed="false">
      <c r="A5344" s="1" t="n">
        <v>55</v>
      </c>
      <c r="B5344" s="1" t="n">
        <v>80</v>
      </c>
      <c r="C5344" s="1" t="n">
        <v>58</v>
      </c>
      <c r="D5344" s="1" t="n">
        <v>48</v>
      </c>
      <c r="E5344" s="1" t="n">
        <v>55</v>
      </c>
      <c r="F5344" s="1" t="n">
        <v>160</v>
      </c>
      <c r="G5344" s="2" t="n">
        <f aca="false">COUNTIF($A5344:$F5344,A5344)</f>
        <v>2</v>
      </c>
      <c r="H5344" s="2" t="n">
        <f aca="false">COUNTIF($A5344:$F5344,B5344)</f>
        <v>1</v>
      </c>
      <c r="I5344" s="2" t="n">
        <f aca="false">COUNTIF($A5344:$F5344,C5344)</f>
        <v>1</v>
      </c>
      <c r="J5344" s="2" t="n">
        <f aca="false">COUNTIF($A5344:$F5344,D5344)</f>
        <v>1</v>
      </c>
      <c r="K5344" s="2" t="n">
        <f aca="false">COUNTIF($A5344:$F5344,E5344)</f>
        <v>2</v>
      </c>
      <c r="L5344" s="2" t="n">
        <f aca="false">COUNTIF($A5344:$F5344,F5344)</f>
        <v>1</v>
      </c>
      <c r="M5344" s="3" t="n">
        <f aca="false">SUM(G5344:L5344)</f>
        <v>8</v>
      </c>
      <c r="N5344" s="4" t="n">
        <f aca="false">IF(MOD(A5344,2)=0,1,-1)</f>
        <v>-1</v>
      </c>
      <c r="O5344" s="4" t="n">
        <f aca="false">IF(MOD(B5344,2)=0,1,-1)</f>
        <v>1</v>
      </c>
      <c r="P5344" s="4" t="n">
        <f aca="false">IF(MOD(C5344,2)=0,1,-1)</f>
        <v>1</v>
      </c>
      <c r="Q5344" s="4" t="n">
        <f aca="false">IF(MOD(D5344,2)=0,1,-1)</f>
        <v>1</v>
      </c>
      <c r="R5344" s="4" t="n">
        <f aca="false">IF(MOD(E5344,2)=0,1,-1)</f>
        <v>-1</v>
      </c>
      <c r="S5344" s="4" t="n">
        <f aca="false">IF(MOD(F5344,2)=0,1,-1)</f>
        <v>1</v>
      </c>
      <c r="T5344" s="5" t="n">
        <f aca="false">SUM(N5344:S5344)</f>
        <v>2</v>
      </c>
      <c r="U5344" s="6" t="n">
        <f aca="false">IF(AND(M5344=6,T5344&gt;0),1,0)</f>
        <v>0</v>
      </c>
    </row>
    <row r="5345" customFormat="false" ht="13.8" hidden="false" customHeight="false" outlineLevel="0" collapsed="false">
      <c r="A5345" s="1" t="n">
        <v>83</v>
      </c>
      <c r="B5345" s="1" t="n">
        <v>32</v>
      </c>
      <c r="C5345" s="1" t="n">
        <v>47</v>
      </c>
      <c r="D5345" s="1" t="n">
        <v>79</v>
      </c>
      <c r="E5345" s="1" t="n">
        <v>249</v>
      </c>
      <c r="F5345" s="1" t="n">
        <v>48</v>
      </c>
      <c r="G5345" s="2" t="n">
        <f aca="false">COUNTIF($A5345:$F5345,A5345)</f>
        <v>1</v>
      </c>
      <c r="H5345" s="2" t="n">
        <f aca="false">COUNTIF($A5345:$F5345,B5345)</f>
        <v>1</v>
      </c>
      <c r="I5345" s="2" t="n">
        <f aca="false">COUNTIF($A5345:$F5345,C5345)</f>
        <v>1</v>
      </c>
      <c r="J5345" s="2" t="n">
        <f aca="false">COUNTIF($A5345:$F5345,D5345)</f>
        <v>1</v>
      </c>
      <c r="K5345" s="2" t="n">
        <f aca="false">COUNTIF($A5345:$F5345,E5345)</f>
        <v>1</v>
      </c>
      <c r="L5345" s="2" t="n">
        <f aca="false">COUNTIF($A5345:$F5345,F5345)</f>
        <v>1</v>
      </c>
      <c r="M5345" s="3" t="n">
        <f aca="false">SUM(G5345:L5345)</f>
        <v>6</v>
      </c>
      <c r="N5345" s="4" t="n">
        <f aca="false">IF(MOD(A5345,2)=0,1,-1)</f>
        <v>-1</v>
      </c>
      <c r="O5345" s="4" t="n">
        <f aca="false">IF(MOD(B5345,2)=0,1,-1)</f>
        <v>1</v>
      </c>
      <c r="P5345" s="4" t="n">
        <f aca="false">IF(MOD(C5345,2)=0,1,-1)</f>
        <v>-1</v>
      </c>
      <c r="Q5345" s="4" t="n">
        <f aca="false">IF(MOD(D5345,2)=0,1,-1)</f>
        <v>-1</v>
      </c>
      <c r="R5345" s="4" t="n">
        <f aca="false">IF(MOD(E5345,2)=0,1,-1)</f>
        <v>-1</v>
      </c>
      <c r="S5345" s="4" t="n">
        <f aca="false">IF(MOD(F5345,2)=0,1,-1)</f>
        <v>1</v>
      </c>
      <c r="T5345" s="5" t="n">
        <f aca="false">SUM(N5345:S5345)</f>
        <v>-2</v>
      </c>
      <c r="U5345" s="6" t="n">
        <f aca="false">IF(AND(M5345=6,T5345&gt;0),1,0)</f>
        <v>0</v>
      </c>
    </row>
    <row r="5346" customFormat="false" ht="13.8" hidden="false" customHeight="false" outlineLevel="0" collapsed="false">
      <c r="A5346" s="1" t="n">
        <v>34</v>
      </c>
      <c r="B5346" s="1" t="n">
        <v>41</v>
      </c>
      <c r="C5346" s="1" t="n">
        <v>52</v>
      </c>
      <c r="D5346" s="1" t="n">
        <v>50</v>
      </c>
      <c r="E5346" s="1" t="n">
        <v>51</v>
      </c>
      <c r="F5346" s="1" t="n">
        <v>61</v>
      </c>
      <c r="G5346" s="2" t="n">
        <f aca="false">COUNTIF($A5346:$F5346,A5346)</f>
        <v>1</v>
      </c>
      <c r="H5346" s="2" t="n">
        <f aca="false">COUNTIF($A5346:$F5346,B5346)</f>
        <v>1</v>
      </c>
      <c r="I5346" s="2" t="n">
        <f aca="false">COUNTIF($A5346:$F5346,C5346)</f>
        <v>1</v>
      </c>
      <c r="J5346" s="2" t="n">
        <f aca="false">COUNTIF($A5346:$F5346,D5346)</f>
        <v>1</v>
      </c>
      <c r="K5346" s="2" t="n">
        <f aca="false">COUNTIF($A5346:$F5346,E5346)</f>
        <v>1</v>
      </c>
      <c r="L5346" s="2" t="n">
        <f aca="false">COUNTIF($A5346:$F5346,F5346)</f>
        <v>1</v>
      </c>
      <c r="M5346" s="3" t="n">
        <f aca="false">SUM(G5346:L5346)</f>
        <v>6</v>
      </c>
      <c r="N5346" s="4" t="n">
        <f aca="false">IF(MOD(A5346,2)=0,1,-1)</f>
        <v>1</v>
      </c>
      <c r="O5346" s="4" t="n">
        <f aca="false">IF(MOD(B5346,2)=0,1,-1)</f>
        <v>-1</v>
      </c>
      <c r="P5346" s="4" t="n">
        <f aca="false">IF(MOD(C5346,2)=0,1,-1)</f>
        <v>1</v>
      </c>
      <c r="Q5346" s="4" t="n">
        <f aca="false">IF(MOD(D5346,2)=0,1,-1)</f>
        <v>1</v>
      </c>
      <c r="R5346" s="4" t="n">
        <f aca="false">IF(MOD(E5346,2)=0,1,-1)</f>
        <v>-1</v>
      </c>
      <c r="S5346" s="4" t="n">
        <f aca="false">IF(MOD(F5346,2)=0,1,-1)</f>
        <v>-1</v>
      </c>
      <c r="T5346" s="5" t="n">
        <f aca="false">SUM(N5346:S5346)</f>
        <v>0</v>
      </c>
      <c r="U5346" s="6" t="n">
        <f aca="false">IF(AND(M5346=6,T5346&gt;0),1,0)</f>
        <v>0</v>
      </c>
    </row>
    <row r="5347" customFormat="false" ht="13.8" hidden="false" customHeight="false" outlineLevel="0" collapsed="false">
      <c r="A5347" s="1" t="n">
        <v>44</v>
      </c>
      <c r="B5347" s="1" t="n">
        <v>46</v>
      </c>
      <c r="C5347" s="1" t="n">
        <v>29</v>
      </c>
      <c r="D5347" s="1" t="n">
        <v>35</v>
      </c>
      <c r="E5347" s="1" t="n">
        <v>29</v>
      </c>
      <c r="F5347" s="1" t="n">
        <v>138</v>
      </c>
      <c r="G5347" s="2" t="n">
        <f aca="false">COUNTIF($A5347:$F5347,A5347)</f>
        <v>1</v>
      </c>
      <c r="H5347" s="2" t="n">
        <f aca="false">COUNTIF($A5347:$F5347,B5347)</f>
        <v>1</v>
      </c>
      <c r="I5347" s="2" t="n">
        <f aca="false">COUNTIF($A5347:$F5347,C5347)</f>
        <v>2</v>
      </c>
      <c r="J5347" s="2" t="n">
        <f aca="false">COUNTIF($A5347:$F5347,D5347)</f>
        <v>1</v>
      </c>
      <c r="K5347" s="2" t="n">
        <f aca="false">COUNTIF($A5347:$F5347,E5347)</f>
        <v>2</v>
      </c>
      <c r="L5347" s="2" t="n">
        <f aca="false">COUNTIF($A5347:$F5347,F5347)</f>
        <v>1</v>
      </c>
      <c r="M5347" s="3" t="n">
        <f aca="false">SUM(G5347:L5347)</f>
        <v>8</v>
      </c>
      <c r="N5347" s="4" t="n">
        <f aca="false">IF(MOD(A5347,2)=0,1,-1)</f>
        <v>1</v>
      </c>
      <c r="O5347" s="4" t="n">
        <f aca="false">IF(MOD(B5347,2)=0,1,-1)</f>
        <v>1</v>
      </c>
      <c r="P5347" s="4" t="n">
        <f aca="false">IF(MOD(C5347,2)=0,1,-1)</f>
        <v>-1</v>
      </c>
      <c r="Q5347" s="4" t="n">
        <f aca="false">IF(MOD(D5347,2)=0,1,-1)</f>
        <v>-1</v>
      </c>
      <c r="R5347" s="4" t="n">
        <f aca="false">IF(MOD(E5347,2)=0,1,-1)</f>
        <v>-1</v>
      </c>
      <c r="S5347" s="4" t="n">
        <f aca="false">IF(MOD(F5347,2)=0,1,-1)</f>
        <v>1</v>
      </c>
      <c r="T5347" s="5" t="n">
        <f aca="false">SUM(N5347:S5347)</f>
        <v>0</v>
      </c>
      <c r="U5347" s="6" t="n">
        <f aca="false">IF(AND(M5347=6,T5347&gt;0),1,0)</f>
        <v>0</v>
      </c>
    </row>
    <row r="5348" customFormat="false" ht="13.8" hidden="false" customHeight="false" outlineLevel="0" collapsed="false">
      <c r="A5348" s="1" t="n">
        <v>71</v>
      </c>
      <c r="B5348" s="1" t="n">
        <v>73</v>
      </c>
      <c r="C5348" s="1" t="n">
        <v>51</v>
      </c>
      <c r="D5348" s="1" t="n">
        <v>78</v>
      </c>
      <c r="E5348" s="1" t="n">
        <v>213</v>
      </c>
      <c r="F5348" s="1" t="n">
        <v>73</v>
      </c>
      <c r="G5348" s="2" t="n">
        <f aca="false">COUNTIF($A5348:$F5348,A5348)</f>
        <v>1</v>
      </c>
      <c r="H5348" s="2" t="n">
        <f aca="false">COUNTIF($A5348:$F5348,B5348)</f>
        <v>2</v>
      </c>
      <c r="I5348" s="2" t="n">
        <f aca="false">COUNTIF($A5348:$F5348,C5348)</f>
        <v>1</v>
      </c>
      <c r="J5348" s="2" t="n">
        <f aca="false">COUNTIF($A5348:$F5348,D5348)</f>
        <v>1</v>
      </c>
      <c r="K5348" s="2" t="n">
        <f aca="false">COUNTIF($A5348:$F5348,E5348)</f>
        <v>1</v>
      </c>
      <c r="L5348" s="2" t="n">
        <f aca="false">COUNTIF($A5348:$F5348,F5348)</f>
        <v>2</v>
      </c>
      <c r="M5348" s="3" t="n">
        <f aca="false">SUM(G5348:L5348)</f>
        <v>8</v>
      </c>
      <c r="N5348" s="4" t="n">
        <f aca="false">IF(MOD(A5348,2)=0,1,-1)</f>
        <v>-1</v>
      </c>
      <c r="O5348" s="4" t="n">
        <f aca="false">IF(MOD(B5348,2)=0,1,-1)</f>
        <v>-1</v>
      </c>
      <c r="P5348" s="4" t="n">
        <f aca="false">IF(MOD(C5348,2)=0,1,-1)</f>
        <v>-1</v>
      </c>
      <c r="Q5348" s="4" t="n">
        <f aca="false">IF(MOD(D5348,2)=0,1,-1)</f>
        <v>1</v>
      </c>
      <c r="R5348" s="4" t="n">
        <f aca="false">IF(MOD(E5348,2)=0,1,-1)</f>
        <v>-1</v>
      </c>
      <c r="S5348" s="4" t="n">
        <f aca="false">IF(MOD(F5348,2)=0,1,-1)</f>
        <v>-1</v>
      </c>
      <c r="T5348" s="5" t="n">
        <f aca="false">SUM(N5348:S5348)</f>
        <v>-4</v>
      </c>
      <c r="U5348" s="6" t="n">
        <f aca="false">IF(AND(M5348=6,T5348&gt;0),1,0)</f>
        <v>0</v>
      </c>
    </row>
    <row r="5349" customFormat="false" ht="13.8" hidden="false" customHeight="false" outlineLevel="0" collapsed="false">
      <c r="A5349" s="1" t="n">
        <v>29</v>
      </c>
      <c r="B5349" s="1" t="n">
        <v>76</v>
      </c>
      <c r="C5349" s="1" t="n">
        <v>61</v>
      </c>
      <c r="D5349" s="1" t="n">
        <v>41</v>
      </c>
      <c r="E5349" s="1" t="n">
        <v>29</v>
      </c>
      <c r="F5349" s="1" t="n">
        <v>76</v>
      </c>
      <c r="G5349" s="2" t="n">
        <f aca="false">COUNTIF($A5349:$F5349,A5349)</f>
        <v>2</v>
      </c>
      <c r="H5349" s="2" t="n">
        <f aca="false">COUNTIF($A5349:$F5349,B5349)</f>
        <v>2</v>
      </c>
      <c r="I5349" s="2" t="n">
        <f aca="false">COUNTIF($A5349:$F5349,C5349)</f>
        <v>1</v>
      </c>
      <c r="J5349" s="2" t="n">
        <f aca="false">COUNTIF($A5349:$F5349,D5349)</f>
        <v>1</v>
      </c>
      <c r="K5349" s="2" t="n">
        <f aca="false">COUNTIF($A5349:$F5349,E5349)</f>
        <v>2</v>
      </c>
      <c r="L5349" s="2" t="n">
        <f aca="false">COUNTIF($A5349:$F5349,F5349)</f>
        <v>2</v>
      </c>
      <c r="M5349" s="3" t="n">
        <f aca="false">SUM(G5349:L5349)</f>
        <v>10</v>
      </c>
      <c r="N5349" s="4" t="n">
        <f aca="false">IF(MOD(A5349,2)=0,1,-1)</f>
        <v>-1</v>
      </c>
      <c r="O5349" s="4" t="n">
        <f aca="false">IF(MOD(B5349,2)=0,1,-1)</f>
        <v>1</v>
      </c>
      <c r="P5349" s="4" t="n">
        <f aca="false">IF(MOD(C5349,2)=0,1,-1)</f>
        <v>-1</v>
      </c>
      <c r="Q5349" s="4" t="n">
        <f aca="false">IF(MOD(D5349,2)=0,1,-1)</f>
        <v>-1</v>
      </c>
      <c r="R5349" s="4" t="n">
        <f aca="false">IF(MOD(E5349,2)=0,1,-1)</f>
        <v>-1</v>
      </c>
      <c r="S5349" s="4" t="n">
        <f aca="false">IF(MOD(F5349,2)=0,1,-1)</f>
        <v>1</v>
      </c>
      <c r="T5349" s="5" t="n">
        <f aca="false">SUM(N5349:S5349)</f>
        <v>-2</v>
      </c>
      <c r="U5349" s="6" t="n">
        <f aca="false">IF(AND(M5349=6,T5349&gt;0),1,0)</f>
        <v>0</v>
      </c>
    </row>
    <row r="5350" customFormat="false" ht="13.8" hidden="false" customHeight="false" outlineLevel="0" collapsed="false">
      <c r="A5350" s="1" t="n">
        <v>26</v>
      </c>
      <c r="B5350" s="1" t="n">
        <v>57</v>
      </c>
      <c r="C5350" s="1" t="n">
        <v>71</v>
      </c>
      <c r="D5350" s="1" t="n">
        <v>63</v>
      </c>
      <c r="E5350" s="1" t="n">
        <v>17</v>
      </c>
      <c r="F5350" s="1" t="n">
        <v>57</v>
      </c>
      <c r="G5350" s="2" t="n">
        <f aca="false">COUNTIF($A5350:$F5350,A5350)</f>
        <v>1</v>
      </c>
      <c r="H5350" s="2" t="n">
        <f aca="false">COUNTIF($A5350:$F5350,B5350)</f>
        <v>2</v>
      </c>
      <c r="I5350" s="2" t="n">
        <f aca="false">COUNTIF($A5350:$F5350,C5350)</f>
        <v>1</v>
      </c>
      <c r="J5350" s="2" t="n">
        <f aca="false">COUNTIF($A5350:$F5350,D5350)</f>
        <v>1</v>
      </c>
      <c r="K5350" s="2" t="n">
        <f aca="false">COUNTIF($A5350:$F5350,E5350)</f>
        <v>1</v>
      </c>
      <c r="L5350" s="2" t="n">
        <f aca="false">COUNTIF($A5350:$F5350,F5350)</f>
        <v>2</v>
      </c>
      <c r="M5350" s="3" t="n">
        <f aca="false">SUM(G5350:L5350)</f>
        <v>8</v>
      </c>
      <c r="N5350" s="4" t="n">
        <f aca="false">IF(MOD(A5350,2)=0,1,-1)</f>
        <v>1</v>
      </c>
      <c r="O5350" s="4" t="n">
        <f aca="false">IF(MOD(B5350,2)=0,1,-1)</f>
        <v>-1</v>
      </c>
      <c r="P5350" s="4" t="n">
        <f aca="false">IF(MOD(C5350,2)=0,1,-1)</f>
        <v>-1</v>
      </c>
      <c r="Q5350" s="4" t="n">
        <f aca="false">IF(MOD(D5350,2)=0,1,-1)</f>
        <v>-1</v>
      </c>
      <c r="R5350" s="4" t="n">
        <f aca="false">IF(MOD(E5350,2)=0,1,-1)</f>
        <v>-1</v>
      </c>
      <c r="S5350" s="4" t="n">
        <f aca="false">IF(MOD(F5350,2)=0,1,-1)</f>
        <v>-1</v>
      </c>
      <c r="T5350" s="5" t="n">
        <f aca="false">SUM(N5350:S5350)</f>
        <v>-4</v>
      </c>
      <c r="U5350" s="6" t="n">
        <f aca="false">IF(AND(M5350=6,T5350&gt;0),1,0)</f>
        <v>0</v>
      </c>
    </row>
    <row r="5351" customFormat="false" ht="13.8" hidden="false" customHeight="false" outlineLevel="0" collapsed="false">
      <c r="A5351" s="1" t="n">
        <v>13</v>
      </c>
      <c r="B5351" s="1" t="n">
        <v>51</v>
      </c>
      <c r="C5351" s="1" t="n">
        <v>73</v>
      </c>
      <c r="D5351" s="1" t="n">
        <v>5</v>
      </c>
      <c r="E5351" s="1" t="n">
        <v>13</v>
      </c>
      <c r="F5351" s="1" t="n">
        <v>102</v>
      </c>
      <c r="G5351" s="2" t="n">
        <f aca="false">COUNTIF($A5351:$F5351,A5351)</f>
        <v>2</v>
      </c>
      <c r="H5351" s="2" t="n">
        <f aca="false">COUNTIF($A5351:$F5351,B5351)</f>
        <v>1</v>
      </c>
      <c r="I5351" s="2" t="n">
        <f aca="false">COUNTIF($A5351:$F5351,C5351)</f>
        <v>1</v>
      </c>
      <c r="J5351" s="2" t="n">
        <f aca="false">COUNTIF($A5351:$F5351,D5351)</f>
        <v>1</v>
      </c>
      <c r="K5351" s="2" t="n">
        <f aca="false">COUNTIF($A5351:$F5351,E5351)</f>
        <v>2</v>
      </c>
      <c r="L5351" s="2" t="n">
        <f aca="false">COUNTIF($A5351:$F5351,F5351)</f>
        <v>1</v>
      </c>
      <c r="M5351" s="3" t="n">
        <f aca="false">SUM(G5351:L5351)</f>
        <v>8</v>
      </c>
      <c r="N5351" s="4" t="n">
        <f aca="false">IF(MOD(A5351,2)=0,1,-1)</f>
        <v>-1</v>
      </c>
      <c r="O5351" s="4" t="n">
        <f aca="false">IF(MOD(B5351,2)=0,1,-1)</f>
        <v>-1</v>
      </c>
      <c r="P5351" s="4" t="n">
        <f aca="false">IF(MOD(C5351,2)=0,1,-1)</f>
        <v>-1</v>
      </c>
      <c r="Q5351" s="4" t="n">
        <f aca="false">IF(MOD(D5351,2)=0,1,-1)</f>
        <v>-1</v>
      </c>
      <c r="R5351" s="4" t="n">
        <f aca="false">IF(MOD(E5351,2)=0,1,-1)</f>
        <v>-1</v>
      </c>
      <c r="S5351" s="4" t="n">
        <f aca="false">IF(MOD(F5351,2)=0,1,-1)</f>
        <v>1</v>
      </c>
      <c r="T5351" s="5" t="n">
        <f aca="false">SUM(N5351:S5351)</f>
        <v>-4</v>
      </c>
      <c r="U5351" s="6" t="n">
        <f aca="false">IF(AND(M5351=6,T5351&gt;0),1,0)</f>
        <v>0</v>
      </c>
    </row>
    <row r="5352" customFormat="false" ht="13.8" hidden="false" customHeight="false" outlineLevel="0" collapsed="false">
      <c r="A5352" s="1" t="n">
        <v>60</v>
      </c>
      <c r="B5352" s="1" t="n">
        <v>67</v>
      </c>
      <c r="C5352" s="1" t="n">
        <v>50</v>
      </c>
      <c r="D5352" s="1" t="n">
        <v>27</v>
      </c>
      <c r="E5352" s="1" t="n">
        <v>30</v>
      </c>
      <c r="F5352" s="1" t="n">
        <v>22</v>
      </c>
      <c r="G5352" s="2" t="n">
        <f aca="false">COUNTIF($A5352:$F5352,A5352)</f>
        <v>1</v>
      </c>
      <c r="H5352" s="2" t="n">
        <f aca="false">COUNTIF($A5352:$F5352,B5352)</f>
        <v>1</v>
      </c>
      <c r="I5352" s="2" t="n">
        <f aca="false">COUNTIF($A5352:$F5352,C5352)</f>
        <v>1</v>
      </c>
      <c r="J5352" s="2" t="n">
        <f aca="false">COUNTIF($A5352:$F5352,D5352)</f>
        <v>1</v>
      </c>
      <c r="K5352" s="2" t="n">
        <f aca="false">COUNTIF($A5352:$F5352,E5352)</f>
        <v>1</v>
      </c>
      <c r="L5352" s="2" t="n">
        <f aca="false">COUNTIF($A5352:$F5352,F5352)</f>
        <v>1</v>
      </c>
      <c r="M5352" s="3" t="n">
        <f aca="false">SUM(G5352:L5352)</f>
        <v>6</v>
      </c>
      <c r="N5352" s="4" t="n">
        <f aca="false">IF(MOD(A5352,2)=0,1,-1)</f>
        <v>1</v>
      </c>
      <c r="O5352" s="4" t="n">
        <f aca="false">IF(MOD(B5352,2)=0,1,-1)</f>
        <v>-1</v>
      </c>
      <c r="P5352" s="4" t="n">
        <f aca="false">IF(MOD(C5352,2)=0,1,-1)</f>
        <v>1</v>
      </c>
      <c r="Q5352" s="4" t="n">
        <f aca="false">IF(MOD(D5352,2)=0,1,-1)</f>
        <v>-1</v>
      </c>
      <c r="R5352" s="4" t="n">
        <f aca="false">IF(MOD(E5352,2)=0,1,-1)</f>
        <v>1</v>
      </c>
      <c r="S5352" s="4" t="n">
        <f aca="false">IF(MOD(F5352,2)=0,1,-1)</f>
        <v>1</v>
      </c>
      <c r="T5352" s="5" t="n">
        <f aca="false">SUM(N5352:S5352)</f>
        <v>2</v>
      </c>
      <c r="U5352" s="6" t="n">
        <f aca="false">IF(AND(M5352=6,T5352&gt;0),1,0)</f>
        <v>1</v>
      </c>
    </row>
    <row r="5353" customFormat="false" ht="13.8" hidden="false" customHeight="false" outlineLevel="0" collapsed="false">
      <c r="A5353" s="1" t="n">
        <v>59</v>
      </c>
      <c r="B5353" s="1" t="n">
        <v>46</v>
      </c>
      <c r="C5353" s="1" t="n">
        <v>29</v>
      </c>
      <c r="D5353" s="1" t="n">
        <v>42</v>
      </c>
      <c r="E5353" s="1" t="n">
        <v>59</v>
      </c>
      <c r="F5353" s="1" t="n">
        <v>15</v>
      </c>
      <c r="G5353" s="2" t="n">
        <f aca="false">COUNTIF($A5353:$F5353,A5353)</f>
        <v>2</v>
      </c>
      <c r="H5353" s="2" t="n">
        <f aca="false">COUNTIF($A5353:$F5353,B5353)</f>
        <v>1</v>
      </c>
      <c r="I5353" s="2" t="n">
        <f aca="false">COUNTIF($A5353:$F5353,C5353)</f>
        <v>1</v>
      </c>
      <c r="J5353" s="2" t="n">
        <f aca="false">COUNTIF($A5353:$F5353,D5353)</f>
        <v>1</v>
      </c>
      <c r="K5353" s="2" t="n">
        <f aca="false">COUNTIF($A5353:$F5353,E5353)</f>
        <v>2</v>
      </c>
      <c r="L5353" s="2" t="n">
        <f aca="false">COUNTIF($A5353:$F5353,F5353)</f>
        <v>1</v>
      </c>
      <c r="M5353" s="3" t="n">
        <f aca="false">SUM(G5353:L5353)</f>
        <v>8</v>
      </c>
      <c r="N5353" s="4" t="n">
        <f aca="false">IF(MOD(A5353,2)=0,1,-1)</f>
        <v>-1</v>
      </c>
      <c r="O5353" s="4" t="n">
        <f aca="false">IF(MOD(B5353,2)=0,1,-1)</f>
        <v>1</v>
      </c>
      <c r="P5353" s="4" t="n">
        <f aca="false">IF(MOD(C5353,2)=0,1,-1)</f>
        <v>-1</v>
      </c>
      <c r="Q5353" s="4" t="n">
        <f aca="false">IF(MOD(D5353,2)=0,1,-1)</f>
        <v>1</v>
      </c>
      <c r="R5353" s="4" t="n">
        <f aca="false">IF(MOD(E5353,2)=0,1,-1)</f>
        <v>-1</v>
      </c>
      <c r="S5353" s="4" t="n">
        <f aca="false">IF(MOD(F5353,2)=0,1,-1)</f>
        <v>-1</v>
      </c>
      <c r="T5353" s="5" t="n">
        <f aca="false">SUM(N5353:S5353)</f>
        <v>-2</v>
      </c>
      <c r="U5353" s="6" t="n">
        <f aca="false">IF(AND(M5353=6,T5353&gt;0),1,0)</f>
        <v>0</v>
      </c>
    </row>
    <row r="5354" customFormat="false" ht="13.8" hidden="false" customHeight="false" outlineLevel="0" collapsed="false">
      <c r="A5354" s="1" t="n">
        <v>39</v>
      </c>
      <c r="B5354" s="1" t="n">
        <v>48</v>
      </c>
      <c r="C5354" s="1" t="n">
        <v>51</v>
      </c>
      <c r="D5354" s="1" t="n">
        <v>65</v>
      </c>
      <c r="E5354" s="1" t="n">
        <v>39</v>
      </c>
      <c r="F5354" s="1" t="n">
        <v>96</v>
      </c>
      <c r="G5354" s="2" t="n">
        <f aca="false">COUNTIF($A5354:$F5354,A5354)</f>
        <v>2</v>
      </c>
      <c r="H5354" s="2" t="n">
        <f aca="false">COUNTIF($A5354:$F5354,B5354)</f>
        <v>1</v>
      </c>
      <c r="I5354" s="2" t="n">
        <f aca="false">COUNTIF($A5354:$F5354,C5354)</f>
        <v>1</v>
      </c>
      <c r="J5354" s="2" t="n">
        <f aca="false">COUNTIF($A5354:$F5354,D5354)</f>
        <v>1</v>
      </c>
      <c r="K5354" s="2" t="n">
        <f aca="false">COUNTIF($A5354:$F5354,E5354)</f>
        <v>2</v>
      </c>
      <c r="L5354" s="2" t="n">
        <f aca="false">COUNTIF($A5354:$F5354,F5354)</f>
        <v>1</v>
      </c>
      <c r="M5354" s="3" t="n">
        <f aca="false">SUM(G5354:L5354)</f>
        <v>8</v>
      </c>
      <c r="N5354" s="4" t="n">
        <f aca="false">IF(MOD(A5354,2)=0,1,-1)</f>
        <v>-1</v>
      </c>
      <c r="O5354" s="4" t="n">
        <f aca="false">IF(MOD(B5354,2)=0,1,-1)</f>
        <v>1</v>
      </c>
      <c r="P5354" s="4" t="n">
        <f aca="false">IF(MOD(C5354,2)=0,1,-1)</f>
        <v>-1</v>
      </c>
      <c r="Q5354" s="4" t="n">
        <f aca="false">IF(MOD(D5354,2)=0,1,-1)</f>
        <v>-1</v>
      </c>
      <c r="R5354" s="4" t="n">
        <f aca="false">IF(MOD(E5354,2)=0,1,-1)</f>
        <v>-1</v>
      </c>
      <c r="S5354" s="4" t="n">
        <f aca="false">IF(MOD(F5354,2)=0,1,-1)</f>
        <v>1</v>
      </c>
      <c r="T5354" s="5" t="n">
        <f aca="false">SUM(N5354:S5354)</f>
        <v>-2</v>
      </c>
      <c r="U5354" s="6" t="n">
        <f aca="false">IF(AND(M5354=6,T5354&gt;0),1,0)</f>
        <v>0</v>
      </c>
    </row>
    <row r="5355" customFormat="false" ht="13.8" hidden="false" customHeight="false" outlineLevel="0" collapsed="false">
      <c r="A5355" s="1" t="n">
        <v>79</v>
      </c>
      <c r="B5355" s="1" t="n">
        <v>62</v>
      </c>
      <c r="C5355" s="1" t="n">
        <v>81</v>
      </c>
      <c r="D5355" s="1" t="n">
        <v>46</v>
      </c>
      <c r="E5355" s="1" t="n">
        <v>79</v>
      </c>
      <c r="F5355" s="1" t="n">
        <v>62</v>
      </c>
      <c r="G5355" s="2" t="n">
        <f aca="false">COUNTIF($A5355:$F5355,A5355)</f>
        <v>2</v>
      </c>
      <c r="H5355" s="2" t="n">
        <f aca="false">COUNTIF($A5355:$F5355,B5355)</f>
        <v>2</v>
      </c>
      <c r="I5355" s="2" t="n">
        <f aca="false">COUNTIF($A5355:$F5355,C5355)</f>
        <v>1</v>
      </c>
      <c r="J5355" s="2" t="n">
        <f aca="false">COUNTIF($A5355:$F5355,D5355)</f>
        <v>1</v>
      </c>
      <c r="K5355" s="2" t="n">
        <f aca="false">COUNTIF($A5355:$F5355,E5355)</f>
        <v>2</v>
      </c>
      <c r="L5355" s="2" t="n">
        <f aca="false">COUNTIF($A5355:$F5355,F5355)</f>
        <v>2</v>
      </c>
      <c r="M5355" s="3" t="n">
        <f aca="false">SUM(G5355:L5355)</f>
        <v>10</v>
      </c>
      <c r="N5355" s="4" t="n">
        <f aca="false">IF(MOD(A5355,2)=0,1,-1)</f>
        <v>-1</v>
      </c>
      <c r="O5355" s="4" t="n">
        <f aca="false">IF(MOD(B5355,2)=0,1,-1)</f>
        <v>1</v>
      </c>
      <c r="P5355" s="4" t="n">
        <f aca="false">IF(MOD(C5355,2)=0,1,-1)</f>
        <v>-1</v>
      </c>
      <c r="Q5355" s="4" t="n">
        <f aca="false">IF(MOD(D5355,2)=0,1,-1)</f>
        <v>1</v>
      </c>
      <c r="R5355" s="4" t="n">
        <f aca="false">IF(MOD(E5355,2)=0,1,-1)</f>
        <v>-1</v>
      </c>
      <c r="S5355" s="4" t="n">
        <f aca="false">IF(MOD(F5355,2)=0,1,-1)</f>
        <v>1</v>
      </c>
      <c r="T5355" s="5" t="n">
        <f aca="false">SUM(N5355:S5355)</f>
        <v>0</v>
      </c>
      <c r="U5355" s="6" t="n">
        <f aca="false">IF(AND(M5355=6,T5355&gt;0),1,0)</f>
        <v>0</v>
      </c>
    </row>
    <row r="5356" customFormat="false" ht="13.8" hidden="false" customHeight="false" outlineLevel="0" collapsed="false">
      <c r="A5356" s="1" t="n">
        <v>33</v>
      </c>
      <c r="B5356" s="1" t="n">
        <v>37</v>
      </c>
      <c r="C5356" s="1" t="n">
        <v>12</v>
      </c>
      <c r="D5356" s="1" t="n">
        <v>29</v>
      </c>
      <c r="E5356" s="1" t="n">
        <v>22</v>
      </c>
      <c r="F5356" s="1" t="n">
        <v>37</v>
      </c>
      <c r="G5356" s="2" t="n">
        <f aca="false">COUNTIF($A5356:$F5356,A5356)</f>
        <v>1</v>
      </c>
      <c r="H5356" s="2" t="n">
        <f aca="false">COUNTIF($A5356:$F5356,B5356)</f>
        <v>2</v>
      </c>
      <c r="I5356" s="2" t="n">
        <f aca="false">COUNTIF($A5356:$F5356,C5356)</f>
        <v>1</v>
      </c>
      <c r="J5356" s="2" t="n">
        <f aca="false">COUNTIF($A5356:$F5356,D5356)</f>
        <v>1</v>
      </c>
      <c r="K5356" s="2" t="n">
        <f aca="false">COUNTIF($A5356:$F5356,E5356)</f>
        <v>1</v>
      </c>
      <c r="L5356" s="2" t="n">
        <f aca="false">COUNTIF($A5356:$F5356,F5356)</f>
        <v>2</v>
      </c>
      <c r="M5356" s="3" t="n">
        <f aca="false">SUM(G5356:L5356)</f>
        <v>8</v>
      </c>
      <c r="N5356" s="4" t="n">
        <f aca="false">IF(MOD(A5356,2)=0,1,-1)</f>
        <v>-1</v>
      </c>
      <c r="O5356" s="4" t="n">
        <f aca="false">IF(MOD(B5356,2)=0,1,-1)</f>
        <v>-1</v>
      </c>
      <c r="P5356" s="4" t="n">
        <f aca="false">IF(MOD(C5356,2)=0,1,-1)</f>
        <v>1</v>
      </c>
      <c r="Q5356" s="4" t="n">
        <f aca="false">IF(MOD(D5356,2)=0,1,-1)</f>
        <v>-1</v>
      </c>
      <c r="R5356" s="4" t="n">
        <f aca="false">IF(MOD(E5356,2)=0,1,-1)</f>
        <v>1</v>
      </c>
      <c r="S5356" s="4" t="n">
        <f aca="false">IF(MOD(F5356,2)=0,1,-1)</f>
        <v>-1</v>
      </c>
      <c r="T5356" s="5" t="n">
        <f aca="false">SUM(N5356:S5356)</f>
        <v>-2</v>
      </c>
      <c r="U5356" s="6" t="n">
        <f aca="false">IF(AND(M5356=6,T5356&gt;0),1,0)</f>
        <v>0</v>
      </c>
    </row>
    <row r="5357" customFormat="false" ht="13.8" hidden="false" customHeight="false" outlineLevel="0" collapsed="false">
      <c r="A5357" s="1" t="n">
        <v>23</v>
      </c>
      <c r="B5357" s="1" t="n">
        <v>29</v>
      </c>
      <c r="C5357" s="1" t="n">
        <v>83</v>
      </c>
      <c r="D5357" s="1" t="n">
        <v>41</v>
      </c>
      <c r="E5357" s="1" t="n">
        <v>23</v>
      </c>
      <c r="F5357" s="1" t="n">
        <v>19</v>
      </c>
      <c r="G5357" s="2" t="n">
        <f aca="false">COUNTIF($A5357:$F5357,A5357)</f>
        <v>2</v>
      </c>
      <c r="H5357" s="2" t="n">
        <f aca="false">COUNTIF($A5357:$F5357,B5357)</f>
        <v>1</v>
      </c>
      <c r="I5357" s="2" t="n">
        <f aca="false">COUNTIF($A5357:$F5357,C5357)</f>
        <v>1</v>
      </c>
      <c r="J5357" s="2" t="n">
        <f aca="false">COUNTIF($A5357:$F5357,D5357)</f>
        <v>1</v>
      </c>
      <c r="K5357" s="2" t="n">
        <f aca="false">COUNTIF($A5357:$F5357,E5357)</f>
        <v>2</v>
      </c>
      <c r="L5357" s="2" t="n">
        <f aca="false">COUNTIF($A5357:$F5357,F5357)</f>
        <v>1</v>
      </c>
      <c r="M5357" s="3" t="n">
        <f aca="false">SUM(G5357:L5357)</f>
        <v>8</v>
      </c>
      <c r="N5357" s="4" t="n">
        <f aca="false">IF(MOD(A5357,2)=0,1,-1)</f>
        <v>-1</v>
      </c>
      <c r="O5357" s="4" t="n">
        <f aca="false">IF(MOD(B5357,2)=0,1,-1)</f>
        <v>-1</v>
      </c>
      <c r="P5357" s="4" t="n">
        <f aca="false">IF(MOD(C5357,2)=0,1,-1)</f>
        <v>-1</v>
      </c>
      <c r="Q5357" s="4" t="n">
        <f aca="false">IF(MOD(D5357,2)=0,1,-1)</f>
        <v>-1</v>
      </c>
      <c r="R5357" s="4" t="n">
        <f aca="false">IF(MOD(E5357,2)=0,1,-1)</f>
        <v>-1</v>
      </c>
      <c r="S5357" s="4" t="n">
        <f aca="false">IF(MOD(F5357,2)=0,1,-1)</f>
        <v>-1</v>
      </c>
      <c r="T5357" s="5" t="n">
        <f aca="false">SUM(N5357:S5357)</f>
        <v>-6</v>
      </c>
      <c r="U5357" s="6" t="n">
        <f aca="false">IF(AND(M5357=6,T5357&gt;0),1,0)</f>
        <v>0</v>
      </c>
    </row>
    <row r="5358" customFormat="false" ht="13.8" hidden="false" customHeight="false" outlineLevel="0" collapsed="false">
      <c r="A5358" s="1" t="n">
        <v>32</v>
      </c>
      <c r="B5358" s="1" t="n">
        <v>41</v>
      </c>
      <c r="C5358" s="1" t="n">
        <v>22</v>
      </c>
      <c r="D5358" s="1" t="n">
        <v>29</v>
      </c>
      <c r="E5358" s="1" t="n">
        <v>10</v>
      </c>
      <c r="F5358" s="1" t="n">
        <v>13</v>
      </c>
      <c r="G5358" s="2" t="n">
        <f aca="false">COUNTIF($A5358:$F5358,A5358)</f>
        <v>1</v>
      </c>
      <c r="H5358" s="2" t="n">
        <f aca="false">COUNTIF($A5358:$F5358,B5358)</f>
        <v>1</v>
      </c>
      <c r="I5358" s="2" t="n">
        <f aca="false">COUNTIF($A5358:$F5358,C5358)</f>
        <v>1</v>
      </c>
      <c r="J5358" s="2" t="n">
        <f aca="false">COUNTIF($A5358:$F5358,D5358)</f>
        <v>1</v>
      </c>
      <c r="K5358" s="2" t="n">
        <f aca="false">COUNTIF($A5358:$F5358,E5358)</f>
        <v>1</v>
      </c>
      <c r="L5358" s="2" t="n">
        <f aca="false">COUNTIF($A5358:$F5358,F5358)</f>
        <v>1</v>
      </c>
      <c r="M5358" s="3" t="n">
        <f aca="false">SUM(G5358:L5358)</f>
        <v>6</v>
      </c>
      <c r="N5358" s="4" t="n">
        <f aca="false">IF(MOD(A5358,2)=0,1,-1)</f>
        <v>1</v>
      </c>
      <c r="O5358" s="4" t="n">
        <f aca="false">IF(MOD(B5358,2)=0,1,-1)</f>
        <v>-1</v>
      </c>
      <c r="P5358" s="4" t="n">
        <f aca="false">IF(MOD(C5358,2)=0,1,-1)</f>
        <v>1</v>
      </c>
      <c r="Q5358" s="4" t="n">
        <f aca="false">IF(MOD(D5358,2)=0,1,-1)</f>
        <v>-1</v>
      </c>
      <c r="R5358" s="4" t="n">
        <f aca="false">IF(MOD(E5358,2)=0,1,-1)</f>
        <v>1</v>
      </c>
      <c r="S5358" s="4" t="n">
        <f aca="false">IF(MOD(F5358,2)=0,1,-1)</f>
        <v>-1</v>
      </c>
      <c r="T5358" s="5" t="n">
        <f aca="false">SUM(N5358:S5358)</f>
        <v>0</v>
      </c>
      <c r="U5358" s="6" t="n">
        <f aca="false">IF(AND(M5358=6,T5358&gt;0),1,0)</f>
        <v>0</v>
      </c>
    </row>
    <row r="5359" customFormat="false" ht="13.8" hidden="false" customHeight="false" outlineLevel="0" collapsed="false">
      <c r="A5359" s="1" t="n">
        <v>55</v>
      </c>
      <c r="B5359" s="1" t="n">
        <v>36</v>
      </c>
      <c r="C5359" s="1" t="n">
        <v>61</v>
      </c>
      <c r="D5359" s="1" t="n">
        <v>51</v>
      </c>
      <c r="E5359" s="1" t="n">
        <v>55</v>
      </c>
      <c r="F5359" s="1" t="n">
        <v>12</v>
      </c>
      <c r="G5359" s="2" t="n">
        <f aca="false">COUNTIF($A5359:$F5359,A5359)</f>
        <v>2</v>
      </c>
      <c r="H5359" s="2" t="n">
        <f aca="false">COUNTIF($A5359:$F5359,B5359)</f>
        <v>1</v>
      </c>
      <c r="I5359" s="2" t="n">
        <f aca="false">COUNTIF($A5359:$F5359,C5359)</f>
        <v>1</v>
      </c>
      <c r="J5359" s="2" t="n">
        <f aca="false">COUNTIF($A5359:$F5359,D5359)</f>
        <v>1</v>
      </c>
      <c r="K5359" s="2" t="n">
        <f aca="false">COUNTIF($A5359:$F5359,E5359)</f>
        <v>2</v>
      </c>
      <c r="L5359" s="2" t="n">
        <f aca="false">COUNTIF($A5359:$F5359,F5359)</f>
        <v>1</v>
      </c>
      <c r="M5359" s="3" t="n">
        <f aca="false">SUM(G5359:L5359)</f>
        <v>8</v>
      </c>
      <c r="N5359" s="4" t="n">
        <f aca="false">IF(MOD(A5359,2)=0,1,-1)</f>
        <v>-1</v>
      </c>
      <c r="O5359" s="4" t="n">
        <f aca="false">IF(MOD(B5359,2)=0,1,-1)</f>
        <v>1</v>
      </c>
      <c r="P5359" s="4" t="n">
        <f aca="false">IF(MOD(C5359,2)=0,1,-1)</f>
        <v>-1</v>
      </c>
      <c r="Q5359" s="4" t="n">
        <f aca="false">IF(MOD(D5359,2)=0,1,-1)</f>
        <v>-1</v>
      </c>
      <c r="R5359" s="4" t="n">
        <f aca="false">IF(MOD(E5359,2)=0,1,-1)</f>
        <v>-1</v>
      </c>
      <c r="S5359" s="4" t="n">
        <f aca="false">IF(MOD(F5359,2)=0,1,-1)</f>
        <v>1</v>
      </c>
      <c r="T5359" s="5" t="n">
        <f aca="false">SUM(N5359:S5359)</f>
        <v>-2</v>
      </c>
      <c r="U5359" s="6" t="n">
        <f aca="false">IF(AND(M5359=6,T5359&gt;0),1,0)</f>
        <v>0</v>
      </c>
    </row>
    <row r="5360" customFormat="false" ht="13.8" hidden="false" customHeight="false" outlineLevel="0" collapsed="false">
      <c r="A5360" s="1" t="n">
        <v>84</v>
      </c>
      <c r="B5360" s="1" t="n">
        <v>68</v>
      </c>
      <c r="C5360" s="1" t="n">
        <v>98</v>
      </c>
      <c r="D5360" s="1" t="n">
        <v>16</v>
      </c>
      <c r="E5360" s="1" t="n">
        <v>56</v>
      </c>
      <c r="F5360" s="1" t="n">
        <v>45</v>
      </c>
      <c r="G5360" s="2" t="n">
        <f aca="false">COUNTIF($A5360:$F5360,A5360)</f>
        <v>1</v>
      </c>
      <c r="H5360" s="2" t="n">
        <f aca="false">COUNTIF($A5360:$F5360,B5360)</f>
        <v>1</v>
      </c>
      <c r="I5360" s="2" t="n">
        <f aca="false">COUNTIF($A5360:$F5360,C5360)</f>
        <v>1</v>
      </c>
      <c r="J5360" s="2" t="n">
        <f aca="false">COUNTIF($A5360:$F5360,D5360)</f>
        <v>1</v>
      </c>
      <c r="K5360" s="2" t="n">
        <f aca="false">COUNTIF($A5360:$F5360,E5360)</f>
        <v>1</v>
      </c>
      <c r="L5360" s="2" t="n">
        <f aca="false">COUNTIF($A5360:$F5360,F5360)</f>
        <v>1</v>
      </c>
      <c r="M5360" s="3" t="n">
        <f aca="false">SUM(G5360:L5360)</f>
        <v>6</v>
      </c>
      <c r="N5360" s="4" t="n">
        <f aca="false">IF(MOD(A5360,2)=0,1,-1)</f>
        <v>1</v>
      </c>
      <c r="O5360" s="4" t="n">
        <f aca="false">IF(MOD(B5360,2)=0,1,-1)</f>
        <v>1</v>
      </c>
      <c r="P5360" s="4" t="n">
        <f aca="false">IF(MOD(C5360,2)=0,1,-1)</f>
        <v>1</v>
      </c>
      <c r="Q5360" s="4" t="n">
        <f aca="false">IF(MOD(D5360,2)=0,1,-1)</f>
        <v>1</v>
      </c>
      <c r="R5360" s="4" t="n">
        <f aca="false">IF(MOD(E5360,2)=0,1,-1)</f>
        <v>1</v>
      </c>
      <c r="S5360" s="4" t="n">
        <f aca="false">IF(MOD(F5360,2)=0,1,-1)</f>
        <v>-1</v>
      </c>
      <c r="T5360" s="5" t="n">
        <f aca="false">SUM(N5360:S5360)</f>
        <v>4</v>
      </c>
      <c r="U5360" s="6" t="n">
        <f aca="false">IF(AND(M5360=6,T5360&gt;0),1,0)</f>
        <v>1</v>
      </c>
    </row>
    <row r="5361" customFormat="false" ht="13.8" hidden="false" customHeight="false" outlineLevel="0" collapsed="false">
      <c r="A5361" s="1" t="n">
        <v>70</v>
      </c>
      <c r="B5361" s="1" t="n">
        <v>48</v>
      </c>
      <c r="C5361" s="1" t="n">
        <v>23</v>
      </c>
      <c r="D5361" s="1" t="n">
        <v>77</v>
      </c>
      <c r="E5361" s="1" t="n">
        <v>70</v>
      </c>
      <c r="F5361" s="1" t="n">
        <v>24</v>
      </c>
      <c r="G5361" s="2" t="n">
        <f aca="false">COUNTIF($A5361:$F5361,A5361)</f>
        <v>2</v>
      </c>
      <c r="H5361" s="2" t="n">
        <f aca="false">COUNTIF($A5361:$F5361,B5361)</f>
        <v>1</v>
      </c>
      <c r="I5361" s="2" t="n">
        <f aca="false">COUNTIF($A5361:$F5361,C5361)</f>
        <v>1</v>
      </c>
      <c r="J5361" s="2" t="n">
        <f aca="false">COUNTIF($A5361:$F5361,D5361)</f>
        <v>1</v>
      </c>
      <c r="K5361" s="2" t="n">
        <f aca="false">COUNTIF($A5361:$F5361,E5361)</f>
        <v>2</v>
      </c>
      <c r="L5361" s="2" t="n">
        <f aca="false">COUNTIF($A5361:$F5361,F5361)</f>
        <v>1</v>
      </c>
      <c r="M5361" s="3" t="n">
        <f aca="false">SUM(G5361:L5361)</f>
        <v>8</v>
      </c>
      <c r="N5361" s="4" t="n">
        <f aca="false">IF(MOD(A5361,2)=0,1,-1)</f>
        <v>1</v>
      </c>
      <c r="O5361" s="4" t="n">
        <f aca="false">IF(MOD(B5361,2)=0,1,-1)</f>
        <v>1</v>
      </c>
      <c r="P5361" s="4" t="n">
        <f aca="false">IF(MOD(C5361,2)=0,1,-1)</f>
        <v>-1</v>
      </c>
      <c r="Q5361" s="4" t="n">
        <f aca="false">IF(MOD(D5361,2)=0,1,-1)</f>
        <v>-1</v>
      </c>
      <c r="R5361" s="4" t="n">
        <f aca="false">IF(MOD(E5361,2)=0,1,-1)</f>
        <v>1</v>
      </c>
      <c r="S5361" s="4" t="n">
        <f aca="false">IF(MOD(F5361,2)=0,1,-1)</f>
        <v>1</v>
      </c>
      <c r="T5361" s="5" t="n">
        <f aca="false">SUM(N5361:S5361)</f>
        <v>2</v>
      </c>
      <c r="U5361" s="6" t="n">
        <f aca="false">IF(AND(M5361=6,T5361&gt;0),1,0)</f>
        <v>0</v>
      </c>
    </row>
    <row r="5362" customFormat="false" ht="13.8" hidden="false" customHeight="false" outlineLevel="0" collapsed="false">
      <c r="A5362" s="1" t="n">
        <v>72</v>
      </c>
      <c r="B5362" s="1" t="n">
        <v>20</v>
      </c>
      <c r="C5362" s="1" t="n">
        <v>9</v>
      </c>
      <c r="D5362" s="1" t="n">
        <v>38</v>
      </c>
      <c r="E5362" s="1" t="n">
        <v>72</v>
      </c>
      <c r="F5362" s="1" t="n">
        <v>10</v>
      </c>
      <c r="G5362" s="2" t="n">
        <f aca="false">COUNTIF($A5362:$F5362,A5362)</f>
        <v>2</v>
      </c>
      <c r="H5362" s="2" t="n">
        <f aca="false">COUNTIF($A5362:$F5362,B5362)</f>
        <v>1</v>
      </c>
      <c r="I5362" s="2" t="n">
        <f aca="false">COUNTIF($A5362:$F5362,C5362)</f>
        <v>1</v>
      </c>
      <c r="J5362" s="2" t="n">
        <f aca="false">COUNTIF($A5362:$F5362,D5362)</f>
        <v>1</v>
      </c>
      <c r="K5362" s="2" t="n">
        <f aca="false">COUNTIF($A5362:$F5362,E5362)</f>
        <v>2</v>
      </c>
      <c r="L5362" s="2" t="n">
        <f aca="false">COUNTIF($A5362:$F5362,F5362)</f>
        <v>1</v>
      </c>
      <c r="M5362" s="3" t="n">
        <f aca="false">SUM(G5362:L5362)</f>
        <v>8</v>
      </c>
      <c r="N5362" s="4" t="n">
        <f aca="false">IF(MOD(A5362,2)=0,1,-1)</f>
        <v>1</v>
      </c>
      <c r="O5362" s="4" t="n">
        <f aca="false">IF(MOD(B5362,2)=0,1,-1)</f>
        <v>1</v>
      </c>
      <c r="P5362" s="4" t="n">
        <f aca="false">IF(MOD(C5362,2)=0,1,-1)</f>
        <v>-1</v>
      </c>
      <c r="Q5362" s="4" t="n">
        <f aca="false">IF(MOD(D5362,2)=0,1,-1)</f>
        <v>1</v>
      </c>
      <c r="R5362" s="4" t="n">
        <f aca="false">IF(MOD(E5362,2)=0,1,-1)</f>
        <v>1</v>
      </c>
      <c r="S5362" s="4" t="n">
        <f aca="false">IF(MOD(F5362,2)=0,1,-1)</f>
        <v>1</v>
      </c>
      <c r="T5362" s="5" t="n">
        <f aca="false">SUM(N5362:S5362)</f>
        <v>4</v>
      </c>
      <c r="U5362" s="6" t="n">
        <f aca="false">IF(AND(M5362=6,T5362&gt;0),1,0)</f>
        <v>0</v>
      </c>
    </row>
    <row r="5363" customFormat="false" ht="13.8" hidden="false" customHeight="false" outlineLevel="0" collapsed="false">
      <c r="A5363" s="1" t="n">
        <v>63</v>
      </c>
      <c r="B5363" s="1" t="n">
        <v>21</v>
      </c>
      <c r="C5363" s="1" t="n">
        <v>55</v>
      </c>
      <c r="D5363" s="1" t="n">
        <v>65</v>
      </c>
      <c r="E5363" s="1" t="n">
        <v>63</v>
      </c>
      <c r="F5363" s="1" t="n">
        <v>31</v>
      </c>
      <c r="G5363" s="2" t="n">
        <f aca="false">COUNTIF($A5363:$F5363,A5363)</f>
        <v>2</v>
      </c>
      <c r="H5363" s="2" t="n">
        <f aca="false">COUNTIF($A5363:$F5363,B5363)</f>
        <v>1</v>
      </c>
      <c r="I5363" s="2" t="n">
        <f aca="false">COUNTIF($A5363:$F5363,C5363)</f>
        <v>1</v>
      </c>
      <c r="J5363" s="2" t="n">
        <f aca="false">COUNTIF($A5363:$F5363,D5363)</f>
        <v>1</v>
      </c>
      <c r="K5363" s="2" t="n">
        <f aca="false">COUNTIF($A5363:$F5363,E5363)</f>
        <v>2</v>
      </c>
      <c r="L5363" s="2" t="n">
        <f aca="false">COUNTIF($A5363:$F5363,F5363)</f>
        <v>1</v>
      </c>
      <c r="M5363" s="3" t="n">
        <f aca="false">SUM(G5363:L5363)</f>
        <v>8</v>
      </c>
      <c r="N5363" s="4" t="n">
        <f aca="false">IF(MOD(A5363,2)=0,1,-1)</f>
        <v>-1</v>
      </c>
      <c r="O5363" s="4" t="n">
        <f aca="false">IF(MOD(B5363,2)=0,1,-1)</f>
        <v>-1</v>
      </c>
      <c r="P5363" s="4" t="n">
        <f aca="false">IF(MOD(C5363,2)=0,1,-1)</f>
        <v>-1</v>
      </c>
      <c r="Q5363" s="4" t="n">
        <f aca="false">IF(MOD(D5363,2)=0,1,-1)</f>
        <v>-1</v>
      </c>
      <c r="R5363" s="4" t="n">
        <f aca="false">IF(MOD(E5363,2)=0,1,-1)</f>
        <v>-1</v>
      </c>
      <c r="S5363" s="4" t="n">
        <f aca="false">IF(MOD(F5363,2)=0,1,-1)</f>
        <v>-1</v>
      </c>
      <c r="T5363" s="5" t="n">
        <f aca="false">SUM(N5363:S5363)</f>
        <v>-6</v>
      </c>
      <c r="U5363" s="6" t="n">
        <f aca="false">IF(AND(M5363=6,T5363&gt;0),1,0)</f>
        <v>0</v>
      </c>
    </row>
    <row r="5364" customFormat="false" ht="13.8" hidden="false" customHeight="false" outlineLevel="0" collapsed="false">
      <c r="A5364" s="1" t="n">
        <v>31</v>
      </c>
      <c r="B5364" s="1" t="n">
        <v>37</v>
      </c>
      <c r="C5364" s="1" t="n">
        <v>35</v>
      </c>
      <c r="D5364" s="1" t="n">
        <v>44</v>
      </c>
      <c r="E5364" s="1" t="n">
        <v>31</v>
      </c>
      <c r="F5364" s="1" t="n">
        <v>18</v>
      </c>
      <c r="G5364" s="2" t="n">
        <f aca="false">COUNTIF($A5364:$F5364,A5364)</f>
        <v>2</v>
      </c>
      <c r="H5364" s="2" t="n">
        <f aca="false">COUNTIF($A5364:$F5364,B5364)</f>
        <v>1</v>
      </c>
      <c r="I5364" s="2" t="n">
        <f aca="false">COUNTIF($A5364:$F5364,C5364)</f>
        <v>1</v>
      </c>
      <c r="J5364" s="2" t="n">
        <f aca="false">COUNTIF($A5364:$F5364,D5364)</f>
        <v>1</v>
      </c>
      <c r="K5364" s="2" t="n">
        <f aca="false">COUNTIF($A5364:$F5364,E5364)</f>
        <v>2</v>
      </c>
      <c r="L5364" s="2" t="n">
        <f aca="false">COUNTIF($A5364:$F5364,F5364)</f>
        <v>1</v>
      </c>
      <c r="M5364" s="3" t="n">
        <f aca="false">SUM(G5364:L5364)</f>
        <v>8</v>
      </c>
      <c r="N5364" s="4" t="n">
        <f aca="false">IF(MOD(A5364,2)=0,1,-1)</f>
        <v>-1</v>
      </c>
      <c r="O5364" s="4" t="n">
        <f aca="false">IF(MOD(B5364,2)=0,1,-1)</f>
        <v>-1</v>
      </c>
      <c r="P5364" s="4" t="n">
        <f aca="false">IF(MOD(C5364,2)=0,1,-1)</f>
        <v>-1</v>
      </c>
      <c r="Q5364" s="4" t="n">
        <f aca="false">IF(MOD(D5364,2)=0,1,-1)</f>
        <v>1</v>
      </c>
      <c r="R5364" s="4" t="n">
        <f aca="false">IF(MOD(E5364,2)=0,1,-1)</f>
        <v>-1</v>
      </c>
      <c r="S5364" s="4" t="n">
        <f aca="false">IF(MOD(F5364,2)=0,1,-1)</f>
        <v>1</v>
      </c>
      <c r="T5364" s="5" t="n">
        <f aca="false">SUM(N5364:S5364)</f>
        <v>-2</v>
      </c>
      <c r="U5364" s="6" t="n">
        <f aca="false">IF(AND(M5364=6,T5364&gt;0),1,0)</f>
        <v>0</v>
      </c>
    </row>
    <row r="5365" customFormat="false" ht="13.8" hidden="false" customHeight="false" outlineLevel="0" collapsed="false">
      <c r="A5365" s="1" t="n">
        <v>33</v>
      </c>
      <c r="B5365" s="1" t="n">
        <v>74</v>
      </c>
      <c r="C5365" s="1" t="n">
        <v>52</v>
      </c>
      <c r="D5365" s="1" t="n">
        <v>47</v>
      </c>
      <c r="E5365" s="1" t="n">
        <v>99</v>
      </c>
      <c r="F5365" s="1" t="n">
        <v>111</v>
      </c>
      <c r="G5365" s="2" t="n">
        <f aca="false">COUNTIF($A5365:$F5365,A5365)</f>
        <v>1</v>
      </c>
      <c r="H5365" s="2" t="n">
        <f aca="false">COUNTIF($A5365:$F5365,B5365)</f>
        <v>1</v>
      </c>
      <c r="I5365" s="2" t="n">
        <f aca="false">COUNTIF($A5365:$F5365,C5365)</f>
        <v>1</v>
      </c>
      <c r="J5365" s="2" t="n">
        <f aca="false">COUNTIF($A5365:$F5365,D5365)</f>
        <v>1</v>
      </c>
      <c r="K5365" s="2" t="n">
        <f aca="false">COUNTIF($A5365:$F5365,E5365)</f>
        <v>1</v>
      </c>
      <c r="L5365" s="2" t="n">
        <f aca="false">COUNTIF($A5365:$F5365,F5365)</f>
        <v>1</v>
      </c>
      <c r="M5365" s="3" t="n">
        <f aca="false">SUM(G5365:L5365)</f>
        <v>6</v>
      </c>
      <c r="N5365" s="4" t="n">
        <f aca="false">IF(MOD(A5365,2)=0,1,-1)</f>
        <v>-1</v>
      </c>
      <c r="O5365" s="4" t="n">
        <f aca="false">IF(MOD(B5365,2)=0,1,-1)</f>
        <v>1</v>
      </c>
      <c r="P5365" s="4" t="n">
        <f aca="false">IF(MOD(C5365,2)=0,1,-1)</f>
        <v>1</v>
      </c>
      <c r="Q5365" s="4" t="n">
        <f aca="false">IF(MOD(D5365,2)=0,1,-1)</f>
        <v>-1</v>
      </c>
      <c r="R5365" s="4" t="n">
        <f aca="false">IF(MOD(E5365,2)=0,1,-1)</f>
        <v>-1</v>
      </c>
      <c r="S5365" s="4" t="n">
        <f aca="false">IF(MOD(F5365,2)=0,1,-1)</f>
        <v>-1</v>
      </c>
      <c r="T5365" s="5" t="n">
        <f aca="false">SUM(N5365:S5365)</f>
        <v>-2</v>
      </c>
      <c r="U5365" s="6" t="n">
        <f aca="false">IF(AND(M5365=6,T5365&gt;0),1,0)</f>
        <v>0</v>
      </c>
    </row>
    <row r="5366" customFormat="false" ht="13.8" hidden="false" customHeight="false" outlineLevel="0" collapsed="false">
      <c r="A5366" s="1" t="n">
        <v>83</v>
      </c>
      <c r="B5366" s="1" t="n">
        <v>90</v>
      </c>
      <c r="C5366" s="1" t="n">
        <v>86</v>
      </c>
      <c r="D5366" s="1" t="n">
        <v>51</v>
      </c>
      <c r="E5366" s="1" t="n">
        <v>166</v>
      </c>
      <c r="F5366" s="1" t="n">
        <v>270</v>
      </c>
      <c r="G5366" s="2" t="n">
        <f aca="false">COUNTIF($A5366:$F5366,A5366)</f>
        <v>1</v>
      </c>
      <c r="H5366" s="2" t="n">
        <f aca="false">COUNTIF($A5366:$F5366,B5366)</f>
        <v>1</v>
      </c>
      <c r="I5366" s="2" t="n">
        <f aca="false">COUNTIF($A5366:$F5366,C5366)</f>
        <v>1</v>
      </c>
      <c r="J5366" s="2" t="n">
        <f aca="false">COUNTIF($A5366:$F5366,D5366)</f>
        <v>1</v>
      </c>
      <c r="K5366" s="2" t="n">
        <f aca="false">COUNTIF($A5366:$F5366,E5366)</f>
        <v>1</v>
      </c>
      <c r="L5366" s="2" t="n">
        <f aca="false">COUNTIF($A5366:$F5366,F5366)</f>
        <v>1</v>
      </c>
      <c r="M5366" s="3" t="n">
        <f aca="false">SUM(G5366:L5366)</f>
        <v>6</v>
      </c>
      <c r="N5366" s="4" t="n">
        <f aca="false">IF(MOD(A5366,2)=0,1,-1)</f>
        <v>-1</v>
      </c>
      <c r="O5366" s="4" t="n">
        <f aca="false">IF(MOD(B5366,2)=0,1,-1)</f>
        <v>1</v>
      </c>
      <c r="P5366" s="4" t="n">
        <f aca="false">IF(MOD(C5366,2)=0,1,-1)</f>
        <v>1</v>
      </c>
      <c r="Q5366" s="4" t="n">
        <f aca="false">IF(MOD(D5366,2)=0,1,-1)</f>
        <v>-1</v>
      </c>
      <c r="R5366" s="4" t="n">
        <f aca="false">IF(MOD(E5366,2)=0,1,-1)</f>
        <v>1</v>
      </c>
      <c r="S5366" s="4" t="n">
        <f aca="false">IF(MOD(F5366,2)=0,1,-1)</f>
        <v>1</v>
      </c>
      <c r="T5366" s="5" t="n">
        <f aca="false">SUM(N5366:S5366)</f>
        <v>2</v>
      </c>
      <c r="U5366" s="6" t="n">
        <f aca="false">IF(AND(M5366=6,T5366&gt;0),1,0)</f>
        <v>1</v>
      </c>
    </row>
    <row r="5367" customFormat="false" ht="13.8" hidden="false" customHeight="false" outlineLevel="0" collapsed="false">
      <c r="A5367" s="1" t="n">
        <v>52</v>
      </c>
      <c r="B5367" s="1" t="n">
        <v>57</v>
      </c>
      <c r="C5367" s="1" t="n">
        <v>71</v>
      </c>
      <c r="D5367" s="1" t="n">
        <v>65</v>
      </c>
      <c r="E5367" s="1" t="n">
        <v>17</v>
      </c>
      <c r="F5367" s="1" t="n">
        <v>57</v>
      </c>
      <c r="G5367" s="2" t="n">
        <f aca="false">COUNTIF($A5367:$F5367,A5367)</f>
        <v>1</v>
      </c>
      <c r="H5367" s="2" t="n">
        <f aca="false">COUNTIF($A5367:$F5367,B5367)</f>
        <v>2</v>
      </c>
      <c r="I5367" s="2" t="n">
        <f aca="false">COUNTIF($A5367:$F5367,C5367)</f>
        <v>1</v>
      </c>
      <c r="J5367" s="2" t="n">
        <f aca="false">COUNTIF($A5367:$F5367,D5367)</f>
        <v>1</v>
      </c>
      <c r="K5367" s="2" t="n">
        <f aca="false">COUNTIF($A5367:$F5367,E5367)</f>
        <v>1</v>
      </c>
      <c r="L5367" s="2" t="n">
        <f aca="false">COUNTIF($A5367:$F5367,F5367)</f>
        <v>2</v>
      </c>
      <c r="M5367" s="3" t="n">
        <f aca="false">SUM(G5367:L5367)</f>
        <v>8</v>
      </c>
      <c r="N5367" s="4" t="n">
        <f aca="false">IF(MOD(A5367,2)=0,1,-1)</f>
        <v>1</v>
      </c>
      <c r="O5367" s="4" t="n">
        <f aca="false">IF(MOD(B5367,2)=0,1,-1)</f>
        <v>-1</v>
      </c>
      <c r="P5367" s="4" t="n">
        <f aca="false">IF(MOD(C5367,2)=0,1,-1)</f>
        <v>-1</v>
      </c>
      <c r="Q5367" s="4" t="n">
        <f aca="false">IF(MOD(D5367,2)=0,1,-1)</f>
        <v>-1</v>
      </c>
      <c r="R5367" s="4" t="n">
        <f aca="false">IF(MOD(E5367,2)=0,1,-1)</f>
        <v>-1</v>
      </c>
      <c r="S5367" s="4" t="n">
        <f aca="false">IF(MOD(F5367,2)=0,1,-1)</f>
        <v>-1</v>
      </c>
      <c r="T5367" s="5" t="n">
        <f aca="false">SUM(N5367:S5367)</f>
        <v>-4</v>
      </c>
      <c r="U5367" s="6" t="n">
        <f aca="false">IF(AND(M5367=6,T5367&gt;0),1,0)</f>
        <v>0</v>
      </c>
    </row>
    <row r="5368" customFormat="false" ht="13.8" hidden="false" customHeight="false" outlineLevel="0" collapsed="false">
      <c r="A5368" s="1" t="n">
        <v>29</v>
      </c>
      <c r="B5368" s="1" t="n">
        <v>22</v>
      </c>
      <c r="C5368" s="1" t="n">
        <v>56</v>
      </c>
      <c r="D5368" s="1" t="n">
        <v>12</v>
      </c>
      <c r="E5368" s="1" t="n">
        <v>29</v>
      </c>
      <c r="F5368" s="1" t="n">
        <v>22</v>
      </c>
      <c r="G5368" s="2" t="n">
        <f aca="false">COUNTIF($A5368:$F5368,A5368)</f>
        <v>2</v>
      </c>
      <c r="H5368" s="2" t="n">
        <f aca="false">COUNTIF($A5368:$F5368,B5368)</f>
        <v>2</v>
      </c>
      <c r="I5368" s="2" t="n">
        <f aca="false">COUNTIF($A5368:$F5368,C5368)</f>
        <v>1</v>
      </c>
      <c r="J5368" s="2" t="n">
        <f aca="false">COUNTIF($A5368:$F5368,D5368)</f>
        <v>1</v>
      </c>
      <c r="K5368" s="2" t="n">
        <f aca="false">COUNTIF($A5368:$F5368,E5368)</f>
        <v>2</v>
      </c>
      <c r="L5368" s="2" t="n">
        <f aca="false">COUNTIF($A5368:$F5368,F5368)</f>
        <v>2</v>
      </c>
      <c r="M5368" s="3" t="n">
        <f aca="false">SUM(G5368:L5368)</f>
        <v>10</v>
      </c>
      <c r="N5368" s="4" t="n">
        <f aca="false">IF(MOD(A5368,2)=0,1,-1)</f>
        <v>-1</v>
      </c>
      <c r="O5368" s="4" t="n">
        <f aca="false">IF(MOD(B5368,2)=0,1,-1)</f>
        <v>1</v>
      </c>
      <c r="P5368" s="4" t="n">
        <f aca="false">IF(MOD(C5368,2)=0,1,-1)</f>
        <v>1</v>
      </c>
      <c r="Q5368" s="4" t="n">
        <f aca="false">IF(MOD(D5368,2)=0,1,-1)</f>
        <v>1</v>
      </c>
      <c r="R5368" s="4" t="n">
        <f aca="false">IF(MOD(E5368,2)=0,1,-1)</f>
        <v>-1</v>
      </c>
      <c r="S5368" s="4" t="n">
        <f aca="false">IF(MOD(F5368,2)=0,1,-1)</f>
        <v>1</v>
      </c>
      <c r="T5368" s="5" t="n">
        <f aca="false">SUM(N5368:S5368)</f>
        <v>2</v>
      </c>
      <c r="U5368" s="6" t="n">
        <f aca="false">IF(AND(M5368=6,T5368&gt;0),1,0)</f>
        <v>0</v>
      </c>
    </row>
    <row r="5369" customFormat="false" ht="13.8" hidden="false" customHeight="false" outlineLevel="0" collapsed="false">
      <c r="A5369" s="1" t="n">
        <v>27</v>
      </c>
      <c r="B5369" s="1" t="n">
        <v>24</v>
      </c>
      <c r="C5369" s="1" t="n">
        <v>38</v>
      </c>
      <c r="D5369" s="1" t="n">
        <v>5</v>
      </c>
      <c r="E5369" s="1" t="n">
        <v>81</v>
      </c>
      <c r="F5369" s="1" t="n">
        <v>24</v>
      </c>
      <c r="G5369" s="2" t="n">
        <f aca="false">COUNTIF($A5369:$F5369,A5369)</f>
        <v>1</v>
      </c>
      <c r="H5369" s="2" t="n">
        <f aca="false">COUNTIF($A5369:$F5369,B5369)</f>
        <v>2</v>
      </c>
      <c r="I5369" s="2" t="n">
        <f aca="false">COUNTIF($A5369:$F5369,C5369)</f>
        <v>1</v>
      </c>
      <c r="J5369" s="2" t="n">
        <f aca="false">COUNTIF($A5369:$F5369,D5369)</f>
        <v>1</v>
      </c>
      <c r="K5369" s="2" t="n">
        <f aca="false">COUNTIF($A5369:$F5369,E5369)</f>
        <v>1</v>
      </c>
      <c r="L5369" s="2" t="n">
        <f aca="false">COUNTIF($A5369:$F5369,F5369)</f>
        <v>2</v>
      </c>
      <c r="M5369" s="3" t="n">
        <f aca="false">SUM(G5369:L5369)</f>
        <v>8</v>
      </c>
      <c r="N5369" s="4" t="n">
        <f aca="false">IF(MOD(A5369,2)=0,1,-1)</f>
        <v>-1</v>
      </c>
      <c r="O5369" s="4" t="n">
        <f aca="false">IF(MOD(B5369,2)=0,1,-1)</f>
        <v>1</v>
      </c>
      <c r="P5369" s="4" t="n">
        <f aca="false">IF(MOD(C5369,2)=0,1,-1)</f>
        <v>1</v>
      </c>
      <c r="Q5369" s="4" t="n">
        <f aca="false">IF(MOD(D5369,2)=0,1,-1)</f>
        <v>-1</v>
      </c>
      <c r="R5369" s="4" t="n">
        <f aca="false">IF(MOD(E5369,2)=0,1,-1)</f>
        <v>-1</v>
      </c>
      <c r="S5369" s="4" t="n">
        <f aca="false">IF(MOD(F5369,2)=0,1,-1)</f>
        <v>1</v>
      </c>
      <c r="T5369" s="5" t="n">
        <f aca="false">SUM(N5369:S5369)</f>
        <v>0</v>
      </c>
      <c r="U5369" s="6" t="n">
        <f aca="false">IF(AND(M5369=6,T5369&gt;0),1,0)</f>
        <v>0</v>
      </c>
    </row>
    <row r="5370" customFormat="false" ht="13.8" hidden="false" customHeight="false" outlineLevel="0" collapsed="false">
      <c r="A5370" s="1" t="n">
        <v>42</v>
      </c>
      <c r="B5370" s="1" t="n">
        <v>33</v>
      </c>
      <c r="C5370" s="1" t="n">
        <v>60</v>
      </c>
      <c r="D5370" s="1" t="n">
        <v>56</v>
      </c>
      <c r="E5370" s="1" t="n">
        <v>126</v>
      </c>
      <c r="F5370" s="1" t="n">
        <v>22</v>
      </c>
      <c r="G5370" s="2" t="n">
        <f aca="false">COUNTIF($A5370:$F5370,A5370)</f>
        <v>1</v>
      </c>
      <c r="H5370" s="2" t="n">
        <f aca="false">COUNTIF($A5370:$F5370,B5370)</f>
        <v>1</v>
      </c>
      <c r="I5370" s="2" t="n">
        <f aca="false">COUNTIF($A5370:$F5370,C5370)</f>
        <v>1</v>
      </c>
      <c r="J5370" s="2" t="n">
        <f aca="false">COUNTIF($A5370:$F5370,D5370)</f>
        <v>1</v>
      </c>
      <c r="K5370" s="2" t="n">
        <f aca="false">COUNTIF($A5370:$F5370,E5370)</f>
        <v>1</v>
      </c>
      <c r="L5370" s="2" t="n">
        <f aca="false">COUNTIF($A5370:$F5370,F5370)</f>
        <v>1</v>
      </c>
      <c r="M5370" s="3" t="n">
        <f aca="false">SUM(G5370:L5370)</f>
        <v>6</v>
      </c>
      <c r="N5370" s="4" t="n">
        <f aca="false">IF(MOD(A5370,2)=0,1,-1)</f>
        <v>1</v>
      </c>
      <c r="O5370" s="4" t="n">
        <f aca="false">IF(MOD(B5370,2)=0,1,-1)</f>
        <v>-1</v>
      </c>
      <c r="P5370" s="4" t="n">
        <f aca="false">IF(MOD(C5370,2)=0,1,-1)</f>
        <v>1</v>
      </c>
      <c r="Q5370" s="4" t="n">
        <f aca="false">IF(MOD(D5370,2)=0,1,-1)</f>
        <v>1</v>
      </c>
      <c r="R5370" s="4" t="n">
        <f aca="false">IF(MOD(E5370,2)=0,1,-1)</f>
        <v>1</v>
      </c>
      <c r="S5370" s="4" t="n">
        <f aca="false">IF(MOD(F5370,2)=0,1,-1)</f>
        <v>1</v>
      </c>
      <c r="T5370" s="5" t="n">
        <f aca="false">SUM(N5370:S5370)</f>
        <v>4</v>
      </c>
      <c r="U5370" s="6" t="n">
        <f aca="false">IF(AND(M5370=6,T5370&gt;0),1,0)</f>
        <v>1</v>
      </c>
    </row>
    <row r="5371" customFormat="false" ht="13.8" hidden="false" customHeight="false" outlineLevel="0" collapsed="false">
      <c r="A5371" s="1" t="n">
        <v>8</v>
      </c>
      <c r="B5371" s="1" t="n">
        <v>26</v>
      </c>
      <c r="C5371" s="1" t="n">
        <v>34</v>
      </c>
      <c r="D5371" s="1" t="n">
        <v>41</v>
      </c>
      <c r="E5371" s="1" t="n">
        <v>8</v>
      </c>
      <c r="F5371" s="1" t="n">
        <v>78</v>
      </c>
      <c r="G5371" s="2" t="n">
        <f aca="false">COUNTIF($A5371:$F5371,A5371)</f>
        <v>2</v>
      </c>
      <c r="H5371" s="2" t="n">
        <f aca="false">COUNTIF($A5371:$F5371,B5371)</f>
        <v>1</v>
      </c>
      <c r="I5371" s="2" t="n">
        <f aca="false">COUNTIF($A5371:$F5371,C5371)</f>
        <v>1</v>
      </c>
      <c r="J5371" s="2" t="n">
        <f aca="false">COUNTIF($A5371:$F5371,D5371)</f>
        <v>1</v>
      </c>
      <c r="K5371" s="2" t="n">
        <f aca="false">COUNTIF($A5371:$F5371,E5371)</f>
        <v>2</v>
      </c>
      <c r="L5371" s="2" t="n">
        <f aca="false">COUNTIF($A5371:$F5371,F5371)</f>
        <v>1</v>
      </c>
      <c r="M5371" s="3" t="n">
        <f aca="false">SUM(G5371:L5371)</f>
        <v>8</v>
      </c>
      <c r="N5371" s="4" t="n">
        <f aca="false">IF(MOD(A5371,2)=0,1,-1)</f>
        <v>1</v>
      </c>
      <c r="O5371" s="4" t="n">
        <f aca="false">IF(MOD(B5371,2)=0,1,-1)</f>
        <v>1</v>
      </c>
      <c r="P5371" s="4" t="n">
        <f aca="false">IF(MOD(C5371,2)=0,1,-1)</f>
        <v>1</v>
      </c>
      <c r="Q5371" s="4" t="n">
        <f aca="false">IF(MOD(D5371,2)=0,1,-1)</f>
        <v>-1</v>
      </c>
      <c r="R5371" s="4" t="n">
        <f aca="false">IF(MOD(E5371,2)=0,1,-1)</f>
        <v>1</v>
      </c>
      <c r="S5371" s="4" t="n">
        <f aca="false">IF(MOD(F5371,2)=0,1,-1)</f>
        <v>1</v>
      </c>
      <c r="T5371" s="5" t="n">
        <f aca="false">SUM(N5371:S5371)</f>
        <v>4</v>
      </c>
      <c r="U5371" s="6" t="n">
        <f aca="false">IF(AND(M5371=6,T5371&gt;0),1,0)</f>
        <v>0</v>
      </c>
    </row>
    <row r="5372" customFormat="false" ht="13.8" hidden="false" customHeight="false" outlineLevel="0" collapsed="false">
      <c r="A5372" s="1" t="n">
        <v>60</v>
      </c>
      <c r="B5372" s="1" t="n">
        <v>90</v>
      </c>
      <c r="C5372" s="1" t="n">
        <v>69</v>
      </c>
      <c r="D5372" s="1" t="n">
        <v>90</v>
      </c>
      <c r="E5372" s="1" t="n">
        <v>60</v>
      </c>
      <c r="F5372" s="1" t="n">
        <v>90</v>
      </c>
      <c r="G5372" s="2" t="n">
        <f aca="false">COUNTIF($A5372:$F5372,A5372)</f>
        <v>2</v>
      </c>
      <c r="H5372" s="2" t="n">
        <f aca="false">COUNTIF($A5372:$F5372,B5372)</f>
        <v>3</v>
      </c>
      <c r="I5372" s="2" t="n">
        <f aca="false">COUNTIF($A5372:$F5372,C5372)</f>
        <v>1</v>
      </c>
      <c r="J5372" s="2" t="n">
        <f aca="false">COUNTIF($A5372:$F5372,D5372)</f>
        <v>3</v>
      </c>
      <c r="K5372" s="2" t="n">
        <f aca="false">COUNTIF($A5372:$F5372,E5372)</f>
        <v>2</v>
      </c>
      <c r="L5372" s="2" t="n">
        <f aca="false">COUNTIF($A5372:$F5372,F5372)</f>
        <v>3</v>
      </c>
      <c r="M5372" s="3" t="n">
        <f aca="false">SUM(G5372:L5372)</f>
        <v>14</v>
      </c>
      <c r="N5372" s="4" t="n">
        <f aca="false">IF(MOD(A5372,2)=0,1,-1)</f>
        <v>1</v>
      </c>
      <c r="O5372" s="4" t="n">
        <f aca="false">IF(MOD(B5372,2)=0,1,-1)</f>
        <v>1</v>
      </c>
      <c r="P5372" s="4" t="n">
        <f aca="false">IF(MOD(C5372,2)=0,1,-1)</f>
        <v>-1</v>
      </c>
      <c r="Q5372" s="4" t="n">
        <f aca="false">IF(MOD(D5372,2)=0,1,-1)</f>
        <v>1</v>
      </c>
      <c r="R5372" s="4" t="n">
        <f aca="false">IF(MOD(E5372,2)=0,1,-1)</f>
        <v>1</v>
      </c>
      <c r="S5372" s="4" t="n">
        <f aca="false">IF(MOD(F5372,2)=0,1,-1)</f>
        <v>1</v>
      </c>
      <c r="T5372" s="5" t="n">
        <f aca="false">SUM(N5372:S5372)</f>
        <v>4</v>
      </c>
      <c r="U5372" s="6" t="n">
        <f aca="false">IF(AND(M5372=6,T5372&gt;0),1,0)</f>
        <v>0</v>
      </c>
    </row>
    <row r="5373" customFormat="false" ht="13.8" hidden="false" customHeight="false" outlineLevel="0" collapsed="false">
      <c r="A5373" s="1" t="n">
        <v>35</v>
      </c>
      <c r="B5373" s="1" t="n">
        <v>9</v>
      </c>
      <c r="C5373" s="1" t="n">
        <v>67</v>
      </c>
      <c r="D5373" s="1" t="n">
        <v>21</v>
      </c>
      <c r="E5373" s="1" t="n">
        <v>11</v>
      </c>
      <c r="F5373" s="1" t="n">
        <v>9</v>
      </c>
      <c r="G5373" s="2" t="n">
        <f aca="false">COUNTIF($A5373:$F5373,A5373)</f>
        <v>1</v>
      </c>
      <c r="H5373" s="2" t="n">
        <f aca="false">COUNTIF($A5373:$F5373,B5373)</f>
        <v>2</v>
      </c>
      <c r="I5373" s="2" t="n">
        <f aca="false">COUNTIF($A5373:$F5373,C5373)</f>
        <v>1</v>
      </c>
      <c r="J5373" s="2" t="n">
        <f aca="false">COUNTIF($A5373:$F5373,D5373)</f>
        <v>1</v>
      </c>
      <c r="K5373" s="2" t="n">
        <f aca="false">COUNTIF($A5373:$F5373,E5373)</f>
        <v>1</v>
      </c>
      <c r="L5373" s="2" t="n">
        <f aca="false">COUNTIF($A5373:$F5373,F5373)</f>
        <v>2</v>
      </c>
      <c r="M5373" s="3" t="n">
        <f aca="false">SUM(G5373:L5373)</f>
        <v>8</v>
      </c>
      <c r="N5373" s="4" t="n">
        <f aca="false">IF(MOD(A5373,2)=0,1,-1)</f>
        <v>-1</v>
      </c>
      <c r="O5373" s="4" t="n">
        <f aca="false">IF(MOD(B5373,2)=0,1,-1)</f>
        <v>-1</v>
      </c>
      <c r="P5373" s="4" t="n">
        <f aca="false">IF(MOD(C5373,2)=0,1,-1)</f>
        <v>-1</v>
      </c>
      <c r="Q5373" s="4" t="n">
        <f aca="false">IF(MOD(D5373,2)=0,1,-1)</f>
        <v>-1</v>
      </c>
      <c r="R5373" s="4" t="n">
        <f aca="false">IF(MOD(E5373,2)=0,1,-1)</f>
        <v>-1</v>
      </c>
      <c r="S5373" s="4" t="n">
        <f aca="false">IF(MOD(F5373,2)=0,1,-1)</f>
        <v>-1</v>
      </c>
      <c r="T5373" s="5" t="n">
        <f aca="false">SUM(N5373:S5373)</f>
        <v>-6</v>
      </c>
      <c r="U5373" s="6" t="n">
        <f aca="false">IF(AND(M5373=6,T5373&gt;0),1,0)</f>
        <v>0</v>
      </c>
    </row>
    <row r="5374" customFormat="false" ht="13.8" hidden="false" customHeight="false" outlineLevel="0" collapsed="false">
      <c r="A5374" s="1" t="n">
        <v>39</v>
      </c>
      <c r="B5374" s="1" t="n">
        <v>24</v>
      </c>
      <c r="C5374" s="1" t="n">
        <v>42</v>
      </c>
      <c r="D5374" s="1" t="n">
        <v>29</v>
      </c>
      <c r="E5374" s="1" t="n">
        <v>78</v>
      </c>
      <c r="F5374" s="1" t="n">
        <v>16</v>
      </c>
      <c r="G5374" s="2" t="n">
        <f aca="false">COUNTIF($A5374:$F5374,A5374)</f>
        <v>1</v>
      </c>
      <c r="H5374" s="2" t="n">
        <f aca="false">COUNTIF($A5374:$F5374,B5374)</f>
        <v>1</v>
      </c>
      <c r="I5374" s="2" t="n">
        <f aca="false">COUNTIF($A5374:$F5374,C5374)</f>
        <v>1</v>
      </c>
      <c r="J5374" s="2" t="n">
        <f aca="false">COUNTIF($A5374:$F5374,D5374)</f>
        <v>1</v>
      </c>
      <c r="K5374" s="2" t="n">
        <f aca="false">COUNTIF($A5374:$F5374,E5374)</f>
        <v>1</v>
      </c>
      <c r="L5374" s="2" t="n">
        <f aca="false">COUNTIF($A5374:$F5374,F5374)</f>
        <v>1</v>
      </c>
      <c r="M5374" s="3" t="n">
        <f aca="false">SUM(G5374:L5374)</f>
        <v>6</v>
      </c>
      <c r="N5374" s="4" t="n">
        <f aca="false">IF(MOD(A5374,2)=0,1,-1)</f>
        <v>-1</v>
      </c>
      <c r="O5374" s="4" t="n">
        <f aca="false">IF(MOD(B5374,2)=0,1,-1)</f>
        <v>1</v>
      </c>
      <c r="P5374" s="4" t="n">
        <f aca="false">IF(MOD(C5374,2)=0,1,-1)</f>
        <v>1</v>
      </c>
      <c r="Q5374" s="4" t="n">
        <f aca="false">IF(MOD(D5374,2)=0,1,-1)</f>
        <v>-1</v>
      </c>
      <c r="R5374" s="4" t="n">
        <f aca="false">IF(MOD(E5374,2)=0,1,-1)</f>
        <v>1</v>
      </c>
      <c r="S5374" s="4" t="n">
        <f aca="false">IF(MOD(F5374,2)=0,1,-1)</f>
        <v>1</v>
      </c>
      <c r="T5374" s="5" t="n">
        <f aca="false">SUM(N5374:S5374)</f>
        <v>2</v>
      </c>
      <c r="U5374" s="6" t="n">
        <f aca="false">IF(AND(M5374=6,T5374&gt;0),1,0)</f>
        <v>1</v>
      </c>
    </row>
    <row r="5375" customFormat="false" ht="13.8" hidden="false" customHeight="false" outlineLevel="0" collapsed="false">
      <c r="A5375" s="1" t="n">
        <v>34</v>
      </c>
      <c r="B5375" s="1" t="n">
        <v>61</v>
      </c>
      <c r="C5375" s="1" t="n">
        <v>70</v>
      </c>
      <c r="D5375" s="1" t="n">
        <v>68</v>
      </c>
      <c r="E5375" s="1" t="n">
        <v>51</v>
      </c>
      <c r="F5375" s="1" t="n">
        <v>61</v>
      </c>
      <c r="G5375" s="2" t="n">
        <f aca="false">COUNTIF($A5375:$F5375,A5375)</f>
        <v>1</v>
      </c>
      <c r="H5375" s="2" t="n">
        <f aca="false">COUNTIF($A5375:$F5375,B5375)</f>
        <v>2</v>
      </c>
      <c r="I5375" s="2" t="n">
        <f aca="false">COUNTIF($A5375:$F5375,C5375)</f>
        <v>1</v>
      </c>
      <c r="J5375" s="2" t="n">
        <f aca="false">COUNTIF($A5375:$F5375,D5375)</f>
        <v>1</v>
      </c>
      <c r="K5375" s="2" t="n">
        <f aca="false">COUNTIF($A5375:$F5375,E5375)</f>
        <v>1</v>
      </c>
      <c r="L5375" s="2" t="n">
        <f aca="false">COUNTIF($A5375:$F5375,F5375)</f>
        <v>2</v>
      </c>
      <c r="M5375" s="3" t="n">
        <f aca="false">SUM(G5375:L5375)</f>
        <v>8</v>
      </c>
      <c r="N5375" s="4" t="n">
        <f aca="false">IF(MOD(A5375,2)=0,1,-1)</f>
        <v>1</v>
      </c>
      <c r="O5375" s="4" t="n">
        <f aca="false">IF(MOD(B5375,2)=0,1,-1)</f>
        <v>-1</v>
      </c>
      <c r="P5375" s="4" t="n">
        <f aca="false">IF(MOD(C5375,2)=0,1,-1)</f>
        <v>1</v>
      </c>
      <c r="Q5375" s="4" t="n">
        <f aca="false">IF(MOD(D5375,2)=0,1,-1)</f>
        <v>1</v>
      </c>
      <c r="R5375" s="4" t="n">
        <f aca="false">IF(MOD(E5375,2)=0,1,-1)</f>
        <v>-1</v>
      </c>
      <c r="S5375" s="4" t="n">
        <f aca="false">IF(MOD(F5375,2)=0,1,-1)</f>
        <v>-1</v>
      </c>
      <c r="T5375" s="5" t="n">
        <f aca="false">SUM(N5375:S5375)</f>
        <v>0</v>
      </c>
      <c r="U5375" s="6" t="n">
        <f aca="false">IF(AND(M5375=6,T5375&gt;0),1,0)</f>
        <v>0</v>
      </c>
    </row>
    <row r="5376" customFormat="false" ht="13.8" hidden="false" customHeight="false" outlineLevel="0" collapsed="false">
      <c r="A5376" s="1" t="n">
        <v>70</v>
      </c>
      <c r="B5376" s="1" t="n">
        <v>42</v>
      </c>
      <c r="C5376" s="1" t="n">
        <v>51</v>
      </c>
      <c r="D5376" s="1" t="n">
        <v>41</v>
      </c>
      <c r="E5376" s="1" t="n">
        <v>23</v>
      </c>
      <c r="F5376" s="1" t="n">
        <v>42</v>
      </c>
      <c r="G5376" s="2" t="n">
        <f aca="false">COUNTIF($A5376:$F5376,A5376)</f>
        <v>1</v>
      </c>
      <c r="H5376" s="2" t="n">
        <f aca="false">COUNTIF($A5376:$F5376,B5376)</f>
        <v>2</v>
      </c>
      <c r="I5376" s="2" t="n">
        <f aca="false">COUNTIF($A5376:$F5376,C5376)</f>
        <v>1</v>
      </c>
      <c r="J5376" s="2" t="n">
        <f aca="false">COUNTIF($A5376:$F5376,D5376)</f>
        <v>1</v>
      </c>
      <c r="K5376" s="2" t="n">
        <f aca="false">COUNTIF($A5376:$F5376,E5376)</f>
        <v>1</v>
      </c>
      <c r="L5376" s="2" t="n">
        <f aca="false">COUNTIF($A5376:$F5376,F5376)</f>
        <v>2</v>
      </c>
      <c r="M5376" s="3" t="n">
        <f aca="false">SUM(G5376:L5376)</f>
        <v>8</v>
      </c>
      <c r="N5376" s="4" t="n">
        <f aca="false">IF(MOD(A5376,2)=0,1,-1)</f>
        <v>1</v>
      </c>
      <c r="O5376" s="4" t="n">
        <f aca="false">IF(MOD(B5376,2)=0,1,-1)</f>
        <v>1</v>
      </c>
      <c r="P5376" s="4" t="n">
        <f aca="false">IF(MOD(C5376,2)=0,1,-1)</f>
        <v>-1</v>
      </c>
      <c r="Q5376" s="4" t="n">
        <f aca="false">IF(MOD(D5376,2)=0,1,-1)</f>
        <v>-1</v>
      </c>
      <c r="R5376" s="4" t="n">
        <f aca="false">IF(MOD(E5376,2)=0,1,-1)</f>
        <v>-1</v>
      </c>
      <c r="S5376" s="4" t="n">
        <f aca="false">IF(MOD(F5376,2)=0,1,-1)</f>
        <v>1</v>
      </c>
      <c r="T5376" s="5" t="n">
        <f aca="false">SUM(N5376:S5376)</f>
        <v>0</v>
      </c>
      <c r="U5376" s="6" t="n">
        <f aca="false">IF(AND(M5376=6,T5376&gt;0),1,0)</f>
        <v>0</v>
      </c>
    </row>
    <row r="5377" customFormat="false" ht="13.8" hidden="false" customHeight="false" outlineLevel="0" collapsed="false">
      <c r="A5377" s="1" t="n">
        <v>28</v>
      </c>
      <c r="B5377" s="1" t="n">
        <v>59</v>
      </c>
      <c r="C5377" s="1" t="n">
        <v>69</v>
      </c>
      <c r="D5377" s="1" t="n">
        <v>11</v>
      </c>
      <c r="E5377" s="1" t="n">
        <v>42</v>
      </c>
      <c r="F5377" s="1" t="n">
        <v>39</v>
      </c>
      <c r="G5377" s="2" t="n">
        <f aca="false">COUNTIF($A5377:$F5377,A5377)</f>
        <v>1</v>
      </c>
      <c r="H5377" s="2" t="n">
        <f aca="false">COUNTIF($A5377:$F5377,B5377)</f>
        <v>1</v>
      </c>
      <c r="I5377" s="2" t="n">
        <f aca="false">COUNTIF($A5377:$F5377,C5377)</f>
        <v>1</v>
      </c>
      <c r="J5377" s="2" t="n">
        <f aca="false">COUNTIF($A5377:$F5377,D5377)</f>
        <v>1</v>
      </c>
      <c r="K5377" s="2" t="n">
        <f aca="false">COUNTIF($A5377:$F5377,E5377)</f>
        <v>1</v>
      </c>
      <c r="L5377" s="2" t="n">
        <f aca="false">COUNTIF($A5377:$F5377,F5377)</f>
        <v>1</v>
      </c>
      <c r="M5377" s="3" t="n">
        <f aca="false">SUM(G5377:L5377)</f>
        <v>6</v>
      </c>
      <c r="N5377" s="4" t="n">
        <f aca="false">IF(MOD(A5377,2)=0,1,-1)</f>
        <v>1</v>
      </c>
      <c r="O5377" s="4" t="n">
        <f aca="false">IF(MOD(B5377,2)=0,1,-1)</f>
        <v>-1</v>
      </c>
      <c r="P5377" s="4" t="n">
        <f aca="false">IF(MOD(C5377,2)=0,1,-1)</f>
        <v>-1</v>
      </c>
      <c r="Q5377" s="4" t="n">
        <f aca="false">IF(MOD(D5377,2)=0,1,-1)</f>
        <v>-1</v>
      </c>
      <c r="R5377" s="4" t="n">
        <f aca="false">IF(MOD(E5377,2)=0,1,-1)</f>
        <v>1</v>
      </c>
      <c r="S5377" s="4" t="n">
        <f aca="false">IF(MOD(F5377,2)=0,1,-1)</f>
        <v>-1</v>
      </c>
      <c r="T5377" s="5" t="n">
        <f aca="false">SUM(N5377:S5377)</f>
        <v>-2</v>
      </c>
      <c r="U5377" s="6" t="n">
        <f aca="false">IF(AND(M5377=6,T5377&gt;0),1,0)</f>
        <v>0</v>
      </c>
    </row>
    <row r="5378" customFormat="false" ht="13.8" hidden="false" customHeight="false" outlineLevel="0" collapsed="false">
      <c r="A5378" s="1" t="n">
        <v>70</v>
      </c>
      <c r="B5378" s="1" t="n">
        <v>86</v>
      </c>
      <c r="C5378" s="1" t="n">
        <v>68</v>
      </c>
      <c r="D5378" s="1" t="n">
        <v>29</v>
      </c>
      <c r="E5378" s="1" t="n">
        <v>35</v>
      </c>
      <c r="F5378" s="1" t="n">
        <v>57</v>
      </c>
      <c r="G5378" s="2" t="n">
        <f aca="false">COUNTIF($A5378:$F5378,A5378)</f>
        <v>1</v>
      </c>
      <c r="H5378" s="2" t="n">
        <f aca="false">COUNTIF($A5378:$F5378,B5378)</f>
        <v>1</v>
      </c>
      <c r="I5378" s="2" t="n">
        <f aca="false">COUNTIF($A5378:$F5378,C5378)</f>
        <v>1</v>
      </c>
      <c r="J5378" s="2" t="n">
        <f aca="false">COUNTIF($A5378:$F5378,D5378)</f>
        <v>1</v>
      </c>
      <c r="K5378" s="2" t="n">
        <f aca="false">COUNTIF($A5378:$F5378,E5378)</f>
        <v>1</v>
      </c>
      <c r="L5378" s="2" t="n">
        <f aca="false">COUNTIF($A5378:$F5378,F5378)</f>
        <v>1</v>
      </c>
      <c r="M5378" s="3" t="n">
        <f aca="false">SUM(G5378:L5378)</f>
        <v>6</v>
      </c>
      <c r="N5378" s="4" t="n">
        <f aca="false">IF(MOD(A5378,2)=0,1,-1)</f>
        <v>1</v>
      </c>
      <c r="O5378" s="4" t="n">
        <f aca="false">IF(MOD(B5378,2)=0,1,-1)</f>
        <v>1</v>
      </c>
      <c r="P5378" s="4" t="n">
        <f aca="false">IF(MOD(C5378,2)=0,1,-1)</f>
        <v>1</v>
      </c>
      <c r="Q5378" s="4" t="n">
        <f aca="false">IF(MOD(D5378,2)=0,1,-1)</f>
        <v>-1</v>
      </c>
      <c r="R5378" s="4" t="n">
        <f aca="false">IF(MOD(E5378,2)=0,1,-1)</f>
        <v>-1</v>
      </c>
      <c r="S5378" s="4" t="n">
        <f aca="false">IF(MOD(F5378,2)=0,1,-1)</f>
        <v>-1</v>
      </c>
      <c r="T5378" s="5" t="n">
        <f aca="false">SUM(N5378:S5378)</f>
        <v>0</v>
      </c>
      <c r="U5378" s="6" t="n">
        <f aca="false">IF(AND(M5378=6,T5378&gt;0),1,0)</f>
        <v>0</v>
      </c>
    </row>
    <row r="5379" customFormat="false" ht="13.8" hidden="false" customHeight="false" outlineLevel="0" collapsed="false">
      <c r="A5379" s="1" t="n">
        <v>45</v>
      </c>
      <c r="B5379" s="1" t="n">
        <v>51</v>
      </c>
      <c r="C5379" s="1" t="n">
        <v>72</v>
      </c>
      <c r="D5379" s="1" t="n">
        <v>44</v>
      </c>
      <c r="E5379" s="1" t="n">
        <v>45</v>
      </c>
      <c r="F5379" s="1" t="n">
        <v>51</v>
      </c>
      <c r="G5379" s="2" t="n">
        <f aca="false">COUNTIF($A5379:$F5379,A5379)</f>
        <v>2</v>
      </c>
      <c r="H5379" s="2" t="n">
        <f aca="false">COUNTIF($A5379:$F5379,B5379)</f>
        <v>2</v>
      </c>
      <c r="I5379" s="2" t="n">
        <f aca="false">COUNTIF($A5379:$F5379,C5379)</f>
        <v>1</v>
      </c>
      <c r="J5379" s="2" t="n">
        <f aca="false">COUNTIF($A5379:$F5379,D5379)</f>
        <v>1</v>
      </c>
      <c r="K5379" s="2" t="n">
        <f aca="false">COUNTIF($A5379:$F5379,E5379)</f>
        <v>2</v>
      </c>
      <c r="L5379" s="2" t="n">
        <f aca="false">COUNTIF($A5379:$F5379,F5379)</f>
        <v>2</v>
      </c>
      <c r="M5379" s="3" t="n">
        <f aca="false">SUM(G5379:L5379)</f>
        <v>10</v>
      </c>
      <c r="N5379" s="4" t="n">
        <f aca="false">IF(MOD(A5379,2)=0,1,-1)</f>
        <v>-1</v>
      </c>
      <c r="O5379" s="4" t="n">
        <f aca="false">IF(MOD(B5379,2)=0,1,-1)</f>
        <v>-1</v>
      </c>
      <c r="P5379" s="4" t="n">
        <f aca="false">IF(MOD(C5379,2)=0,1,-1)</f>
        <v>1</v>
      </c>
      <c r="Q5379" s="4" t="n">
        <f aca="false">IF(MOD(D5379,2)=0,1,-1)</f>
        <v>1</v>
      </c>
      <c r="R5379" s="4" t="n">
        <f aca="false">IF(MOD(E5379,2)=0,1,-1)</f>
        <v>-1</v>
      </c>
      <c r="S5379" s="4" t="n">
        <f aca="false">IF(MOD(F5379,2)=0,1,-1)</f>
        <v>-1</v>
      </c>
      <c r="T5379" s="5" t="n">
        <f aca="false">SUM(N5379:S5379)</f>
        <v>-2</v>
      </c>
      <c r="U5379" s="6" t="n">
        <f aca="false">IF(AND(M5379=6,T5379&gt;0),1,0)</f>
        <v>0</v>
      </c>
    </row>
    <row r="5380" customFormat="false" ht="13.8" hidden="false" customHeight="false" outlineLevel="0" collapsed="false">
      <c r="A5380" s="1" t="n">
        <v>16</v>
      </c>
      <c r="B5380" s="1" t="n">
        <v>34</v>
      </c>
      <c r="C5380" s="1" t="n">
        <v>65</v>
      </c>
      <c r="D5380" s="1" t="n">
        <v>59</v>
      </c>
      <c r="E5380" s="1" t="n">
        <v>48</v>
      </c>
      <c r="F5380" s="1" t="n">
        <v>51</v>
      </c>
      <c r="G5380" s="2" t="n">
        <f aca="false">COUNTIF($A5380:$F5380,A5380)</f>
        <v>1</v>
      </c>
      <c r="H5380" s="2" t="n">
        <f aca="false">COUNTIF($A5380:$F5380,B5380)</f>
        <v>1</v>
      </c>
      <c r="I5380" s="2" t="n">
        <f aca="false">COUNTIF($A5380:$F5380,C5380)</f>
        <v>1</v>
      </c>
      <c r="J5380" s="2" t="n">
        <f aca="false">COUNTIF($A5380:$F5380,D5380)</f>
        <v>1</v>
      </c>
      <c r="K5380" s="2" t="n">
        <f aca="false">COUNTIF($A5380:$F5380,E5380)</f>
        <v>1</v>
      </c>
      <c r="L5380" s="2" t="n">
        <f aca="false">COUNTIF($A5380:$F5380,F5380)</f>
        <v>1</v>
      </c>
      <c r="M5380" s="3" t="n">
        <f aca="false">SUM(G5380:L5380)</f>
        <v>6</v>
      </c>
      <c r="N5380" s="4" t="n">
        <f aca="false">IF(MOD(A5380,2)=0,1,-1)</f>
        <v>1</v>
      </c>
      <c r="O5380" s="4" t="n">
        <f aca="false">IF(MOD(B5380,2)=0,1,-1)</f>
        <v>1</v>
      </c>
      <c r="P5380" s="4" t="n">
        <f aca="false">IF(MOD(C5380,2)=0,1,-1)</f>
        <v>-1</v>
      </c>
      <c r="Q5380" s="4" t="n">
        <f aca="false">IF(MOD(D5380,2)=0,1,-1)</f>
        <v>-1</v>
      </c>
      <c r="R5380" s="4" t="n">
        <f aca="false">IF(MOD(E5380,2)=0,1,-1)</f>
        <v>1</v>
      </c>
      <c r="S5380" s="4" t="n">
        <f aca="false">IF(MOD(F5380,2)=0,1,-1)</f>
        <v>-1</v>
      </c>
      <c r="T5380" s="5" t="n">
        <f aca="false">SUM(N5380:S5380)</f>
        <v>0</v>
      </c>
      <c r="U5380" s="6" t="n">
        <f aca="false">IF(AND(M5380=6,T5380&gt;0),1,0)</f>
        <v>0</v>
      </c>
    </row>
    <row r="5381" customFormat="false" ht="13.8" hidden="false" customHeight="false" outlineLevel="0" collapsed="false">
      <c r="A5381" s="1" t="n">
        <v>52</v>
      </c>
      <c r="B5381" s="1" t="n">
        <v>53</v>
      </c>
      <c r="C5381" s="1" t="n">
        <v>68</v>
      </c>
      <c r="D5381" s="1" t="n">
        <v>54</v>
      </c>
      <c r="E5381" s="1" t="n">
        <v>52</v>
      </c>
      <c r="F5381" s="1" t="n">
        <v>26</v>
      </c>
      <c r="G5381" s="2" t="n">
        <f aca="false">COUNTIF($A5381:$F5381,A5381)</f>
        <v>2</v>
      </c>
      <c r="H5381" s="2" t="n">
        <f aca="false">COUNTIF($A5381:$F5381,B5381)</f>
        <v>1</v>
      </c>
      <c r="I5381" s="2" t="n">
        <f aca="false">COUNTIF($A5381:$F5381,C5381)</f>
        <v>1</v>
      </c>
      <c r="J5381" s="2" t="n">
        <f aca="false">COUNTIF($A5381:$F5381,D5381)</f>
        <v>1</v>
      </c>
      <c r="K5381" s="2" t="n">
        <f aca="false">COUNTIF($A5381:$F5381,E5381)</f>
        <v>2</v>
      </c>
      <c r="L5381" s="2" t="n">
        <f aca="false">COUNTIF($A5381:$F5381,F5381)</f>
        <v>1</v>
      </c>
      <c r="M5381" s="3" t="n">
        <f aca="false">SUM(G5381:L5381)</f>
        <v>8</v>
      </c>
      <c r="N5381" s="4" t="n">
        <f aca="false">IF(MOD(A5381,2)=0,1,-1)</f>
        <v>1</v>
      </c>
      <c r="O5381" s="4" t="n">
        <f aca="false">IF(MOD(B5381,2)=0,1,-1)</f>
        <v>-1</v>
      </c>
      <c r="P5381" s="4" t="n">
        <f aca="false">IF(MOD(C5381,2)=0,1,-1)</f>
        <v>1</v>
      </c>
      <c r="Q5381" s="4" t="n">
        <f aca="false">IF(MOD(D5381,2)=0,1,-1)</f>
        <v>1</v>
      </c>
      <c r="R5381" s="4" t="n">
        <f aca="false">IF(MOD(E5381,2)=0,1,-1)</f>
        <v>1</v>
      </c>
      <c r="S5381" s="4" t="n">
        <f aca="false">IF(MOD(F5381,2)=0,1,-1)</f>
        <v>1</v>
      </c>
      <c r="T5381" s="5" t="n">
        <f aca="false">SUM(N5381:S5381)</f>
        <v>4</v>
      </c>
      <c r="U5381" s="6" t="n">
        <f aca="false">IF(AND(M5381=6,T5381&gt;0),1,0)</f>
        <v>0</v>
      </c>
    </row>
    <row r="5382" customFormat="false" ht="13.8" hidden="false" customHeight="false" outlineLevel="0" collapsed="false">
      <c r="A5382" s="1" t="n">
        <v>9</v>
      </c>
      <c r="B5382" s="1" t="n">
        <v>35</v>
      </c>
      <c r="C5382" s="1" t="n">
        <v>34</v>
      </c>
      <c r="D5382" s="1" t="n">
        <v>81</v>
      </c>
      <c r="E5382" s="1" t="n">
        <v>6</v>
      </c>
      <c r="F5382" s="1" t="n">
        <v>35</v>
      </c>
      <c r="G5382" s="2" t="n">
        <f aca="false">COUNTIF($A5382:$F5382,A5382)</f>
        <v>1</v>
      </c>
      <c r="H5382" s="2" t="n">
        <f aca="false">COUNTIF($A5382:$F5382,B5382)</f>
        <v>2</v>
      </c>
      <c r="I5382" s="2" t="n">
        <f aca="false">COUNTIF($A5382:$F5382,C5382)</f>
        <v>1</v>
      </c>
      <c r="J5382" s="2" t="n">
        <f aca="false">COUNTIF($A5382:$F5382,D5382)</f>
        <v>1</v>
      </c>
      <c r="K5382" s="2" t="n">
        <f aca="false">COUNTIF($A5382:$F5382,E5382)</f>
        <v>1</v>
      </c>
      <c r="L5382" s="2" t="n">
        <f aca="false">COUNTIF($A5382:$F5382,F5382)</f>
        <v>2</v>
      </c>
      <c r="M5382" s="3" t="n">
        <f aca="false">SUM(G5382:L5382)</f>
        <v>8</v>
      </c>
      <c r="N5382" s="4" t="n">
        <f aca="false">IF(MOD(A5382,2)=0,1,-1)</f>
        <v>-1</v>
      </c>
      <c r="O5382" s="4" t="n">
        <f aca="false">IF(MOD(B5382,2)=0,1,-1)</f>
        <v>-1</v>
      </c>
      <c r="P5382" s="4" t="n">
        <f aca="false">IF(MOD(C5382,2)=0,1,-1)</f>
        <v>1</v>
      </c>
      <c r="Q5382" s="4" t="n">
        <f aca="false">IF(MOD(D5382,2)=0,1,-1)</f>
        <v>-1</v>
      </c>
      <c r="R5382" s="4" t="n">
        <f aca="false">IF(MOD(E5382,2)=0,1,-1)</f>
        <v>1</v>
      </c>
      <c r="S5382" s="4" t="n">
        <f aca="false">IF(MOD(F5382,2)=0,1,-1)</f>
        <v>-1</v>
      </c>
      <c r="T5382" s="5" t="n">
        <f aca="false">SUM(N5382:S5382)</f>
        <v>-2</v>
      </c>
      <c r="U5382" s="6" t="n">
        <f aca="false">IF(AND(M5382=6,T5382&gt;0),1,0)</f>
        <v>0</v>
      </c>
    </row>
    <row r="5383" customFormat="false" ht="13.8" hidden="false" customHeight="false" outlineLevel="0" collapsed="false">
      <c r="A5383" s="1" t="n">
        <v>12</v>
      </c>
      <c r="B5383" s="1" t="n">
        <v>37</v>
      </c>
      <c r="C5383" s="1" t="n">
        <v>13</v>
      </c>
      <c r="D5383" s="1" t="n">
        <v>4</v>
      </c>
      <c r="E5383" s="1" t="n">
        <v>12</v>
      </c>
      <c r="F5383" s="1" t="n">
        <v>55</v>
      </c>
      <c r="G5383" s="2" t="n">
        <f aca="false">COUNTIF($A5383:$F5383,A5383)</f>
        <v>2</v>
      </c>
      <c r="H5383" s="2" t="n">
        <f aca="false">COUNTIF($A5383:$F5383,B5383)</f>
        <v>1</v>
      </c>
      <c r="I5383" s="2" t="n">
        <f aca="false">COUNTIF($A5383:$F5383,C5383)</f>
        <v>1</v>
      </c>
      <c r="J5383" s="2" t="n">
        <f aca="false">COUNTIF($A5383:$F5383,D5383)</f>
        <v>1</v>
      </c>
      <c r="K5383" s="2" t="n">
        <f aca="false">COUNTIF($A5383:$F5383,E5383)</f>
        <v>2</v>
      </c>
      <c r="L5383" s="2" t="n">
        <f aca="false">COUNTIF($A5383:$F5383,F5383)</f>
        <v>1</v>
      </c>
      <c r="M5383" s="3" t="n">
        <f aca="false">SUM(G5383:L5383)</f>
        <v>8</v>
      </c>
      <c r="N5383" s="4" t="n">
        <f aca="false">IF(MOD(A5383,2)=0,1,-1)</f>
        <v>1</v>
      </c>
      <c r="O5383" s="4" t="n">
        <f aca="false">IF(MOD(B5383,2)=0,1,-1)</f>
        <v>-1</v>
      </c>
      <c r="P5383" s="4" t="n">
        <f aca="false">IF(MOD(C5383,2)=0,1,-1)</f>
        <v>-1</v>
      </c>
      <c r="Q5383" s="4" t="n">
        <f aca="false">IF(MOD(D5383,2)=0,1,-1)</f>
        <v>1</v>
      </c>
      <c r="R5383" s="4" t="n">
        <f aca="false">IF(MOD(E5383,2)=0,1,-1)</f>
        <v>1</v>
      </c>
      <c r="S5383" s="4" t="n">
        <f aca="false">IF(MOD(F5383,2)=0,1,-1)</f>
        <v>-1</v>
      </c>
      <c r="T5383" s="5" t="n">
        <f aca="false">SUM(N5383:S5383)</f>
        <v>0</v>
      </c>
      <c r="U5383" s="6" t="n">
        <f aca="false">IF(AND(M5383=6,T5383&gt;0),1,0)</f>
        <v>0</v>
      </c>
    </row>
    <row r="5384" customFormat="false" ht="13.8" hidden="false" customHeight="false" outlineLevel="0" collapsed="false">
      <c r="A5384" s="1" t="n">
        <v>53</v>
      </c>
      <c r="B5384" s="1" t="n">
        <v>41</v>
      </c>
      <c r="C5384" s="1" t="n">
        <v>32</v>
      </c>
      <c r="D5384" s="1" t="n">
        <v>23</v>
      </c>
      <c r="E5384" s="1" t="n">
        <v>26</v>
      </c>
      <c r="F5384" s="1" t="n">
        <v>27</v>
      </c>
      <c r="G5384" s="2" t="n">
        <f aca="false">COUNTIF($A5384:$F5384,A5384)</f>
        <v>1</v>
      </c>
      <c r="H5384" s="2" t="n">
        <f aca="false">COUNTIF($A5384:$F5384,B5384)</f>
        <v>1</v>
      </c>
      <c r="I5384" s="2" t="n">
        <f aca="false">COUNTIF($A5384:$F5384,C5384)</f>
        <v>1</v>
      </c>
      <c r="J5384" s="2" t="n">
        <f aca="false">COUNTIF($A5384:$F5384,D5384)</f>
        <v>1</v>
      </c>
      <c r="K5384" s="2" t="n">
        <f aca="false">COUNTIF($A5384:$F5384,E5384)</f>
        <v>1</v>
      </c>
      <c r="L5384" s="2" t="n">
        <f aca="false">COUNTIF($A5384:$F5384,F5384)</f>
        <v>1</v>
      </c>
      <c r="M5384" s="3" t="n">
        <f aca="false">SUM(G5384:L5384)</f>
        <v>6</v>
      </c>
      <c r="N5384" s="4" t="n">
        <f aca="false">IF(MOD(A5384,2)=0,1,-1)</f>
        <v>-1</v>
      </c>
      <c r="O5384" s="4" t="n">
        <f aca="false">IF(MOD(B5384,2)=0,1,-1)</f>
        <v>-1</v>
      </c>
      <c r="P5384" s="4" t="n">
        <f aca="false">IF(MOD(C5384,2)=0,1,-1)</f>
        <v>1</v>
      </c>
      <c r="Q5384" s="4" t="n">
        <f aca="false">IF(MOD(D5384,2)=0,1,-1)</f>
        <v>-1</v>
      </c>
      <c r="R5384" s="4" t="n">
        <f aca="false">IF(MOD(E5384,2)=0,1,-1)</f>
        <v>1</v>
      </c>
      <c r="S5384" s="4" t="n">
        <f aca="false">IF(MOD(F5384,2)=0,1,-1)</f>
        <v>-1</v>
      </c>
      <c r="T5384" s="5" t="n">
        <f aca="false">SUM(N5384:S5384)</f>
        <v>-2</v>
      </c>
      <c r="U5384" s="6" t="n">
        <f aca="false">IF(AND(M5384=6,T5384&gt;0),1,0)</f>
        <v>0</v>
      </c>
    </row>
    <row r="5385" customFormat="false" ht="13.8" hidden="false" customHeight="false" outlineLevel="0" collapsed="false">
      <c r="A5385" s="1" t="n">
        <v>70</v>
      </c>
      <c r="B5385" s="1" t="n">
        <v>38</v>
      </c>
      <c r="C5385" s="1" t="n">
        <v>41</v>
      </c>
      <c r="D5385" s="1" t="n">
        <v>38</v>
      </c>
      <c r="E5385" s="1" t="n">
        <v>23</v>
      </c>
      <c r="F5385" s="1" t="n">
        <v>38</v>
      </c>
      <c r="G5385" s="2" t="n">
        <f aca="false">COUNTIF($A5385:$F5385,A5385)</f>
        <v>1</v>
      </c>
      <c r="H5385" s="2" t="n">
        <f aca="false">COUNTIF($A5385:$F5385,B5385)</f>
        <v>3</v>
      </c>
      <c r="I5385" s="2" t="n">
        <f aca="false">COUNTIF($A5385:$F5385,C5385)</f>
        <v>1</v>
      </c>
      <c r="J5385" s="2" t="n">
        <f aca="false">COUNTIF($A5385:$F5385,D5385)</f>
        <v>3</v>
      </c>
      <c r="K5385" s="2" t="n">
        <f aca="false">COUNTIF($A5385:$F5385,E5385)</f>
        <v>1</v>
      </c>
      <c r="L5385" s="2" t="n">
        <f aca="false">COUNTIF($A5385:$F5385,F5385)</f>
        <v>3</v>
      </c>
      <c r="M5385" s="3" t="n">
        <f aca="false">SUM(G5385:L5385)</f>
        <v>12</v>
      </c>
      <c r="N5385" s="4" t="n">
        <f aca="false">IF(MOD(A5385,2)=0,1,-1)</f>
        <v>1</v>
      </c>
      <c r="O5385" s="4" t="n">
        <f aca="false">IF(MOD(B5385,2)=0,1,-1)</f>
        <v>1</v>
      </c>
      <c r="P5385" s="4" t="n">
        <f aca="false">IF(MOD(C5385,2)=0,1,-1)</f>
        <v>-1</v>
      </c>
      <c r="Q5385" s="4" t="n">
        <f aca="false">IF(MOD(D5385,2)=0,1,-1)</f>
        <v>1</v>
      </c>
      <c r="R5385" s="4" t="n">
        <f aca="false">IF(MOD(E5385,2)=0,1,-1)</f>
        <v>-1</v>
      </c>
      <c r="S5385" s="4" t="n">
        <f aca="false">IF(MOD(F5385,2)=0,1,-1)</f>
        <v>1</v>
      </c>
      <c r="T5385" s="5" t="n">
        <f aca="false">SUM(N5385:S5385)</f>
        <v>2</v>
      </c>
      <c r="U5385" s="6" t="n">
        <f aca="false">IF(AND(M5385=6,T5385&gt;0),1,0)</f>
        <v>0</v>
      </c>
    </row>
    <row r="5386" customFormat="false" ht="13.8" hidden="false" customHeight="false" outlineLevel="0" collapsed="false">
      <c r="A5386" s="1" t="n">
        <v>44</v>
      </c>
      <c r="B5386" s="1" t="n">
        <v>34</v>
      </c>
      <c r="C5386" s="1" t="n">
        <v>53</v>
      </c>
      <c r="D5386" s="1" t="n">
        <v>49</v>
      </c>
      <c r="E5386" s="1" t="n">
        <v>44</v>
      </c>
      <c r="F5386" s="1" t="n">
        <v>68</v>
      </c>
      <c r="G5386" s="2" t="n">
        <f aca="false">COUNTIF($A5386:$F5386,A5386)</f>
        <v>2</v>
      </c>
      <c r="H5386" s="2" t="n">
        <f aca="false">COUNTIF($A5386:$F5386,B5386)</f>
        <v>1</v>
      </c>
      <c r="I5386" s="2" t="n">
        <f aca="false">COUNTIF($A5386:$F5386,C5386)</f>
        <v>1</v>
      </c>
      <c r="J5386" s="2" t="n">
        <f aca="false">COUNTIF($A5386:$F5386,D5386)</f>
        <v>1</v>
      </c>
      <c r="K5386" s="2" t="n">
        <f aca="false">COUNTIF($A5386:$F5386,E5386)</f>
        <v>2</v>
      </c>
      <c r="L5386" s="2" t="n">
        <f aca="false">COUNTIF($A5386:$F5386,F5386)</f>
        <v>1</v>
      </c>
      <c r="M5386" s="3" t="n">
        <f aca="false">SUM(G5386:L5386)</f>
        <v>8</v>
      </c>
      <c r="N5386" s="4" t="n">
        <f aca="false">IF(MOD(A5386,2)=0,1,-1)</f>
        <v>1</v>
      </c>
      <c r="O5386" s="4" t="n">
        <f aca="false">IF(MOD(B5386,2)=0,1,-1)</f>
        <v>1</v>
      </c>
      <c r="P5386" s="4" t="n">
        <f aca="false">IF(MOD(C5386,2)=0,1,-1)</f>
        <v>-1</v>
      </c>
      <c r="Q5386" s="4" t="n">
        <f aca="false">IF(MOD(D5386,2)=0,1,-1)</f>
        <v>-1</v>
      </c>
      <c r="R5386" s="4" t="n">
        <f aca="false">IF(MOD(E5386,2)=0,1,-1)</f>
        <v>1</v>
      </c>
      <c r="S5386" s="4" t="n">
        <f aca="false">IF(MOD(F5386,2)=0,1,-1)</f>
        <v>1</v>
      </c>
      <c r="T5386" s="5" t="n">
        <f aca="false">SUM(N5386:S5386)</f>
        <v>2</v>
      </c>
      <c r="U5386" s="6" t="n">
        <f aca="false">IF(AND(M5386=6,T5386&gt;0),1,0)</f>
        <v>0</v>
      </c>
    </row>
    <row r="5387" customFormat="false" ht="13.8" hidden="false" customHeight="false" outlineLevel="0" collapsed="false">
      <c r="A5387" s="1" t="n">
        <v>93</v>
      </c>
      <c r="B5387" s="1" t="n">
        <v>67</v>
      </c>
      <c r="C5387" s="1" t="n">
        <v>82</v>
      </c>
      <c r="D5387" s="1" t="n">
        <v>79</v>
      </c>
      <c r="E5387" s="1" t="n">
        <v>31</v>
      </c>
      <c r="F5387" s="1" t="n">
        <v>33</v>
      </c>
      <c r="G5387" s="2" t="n">
        <f aca="false">COUNTIF($A5387:$F5387,A5387)</f>
        <v>1</v>
      </c>
      <c r="H5387" s="2" t="n">
        <f aca="false">COUNTIF($A5387:$F5387,B5387)</f>
        <v>1</v>
      </c>
      <c r="I5387" s="2" t="n">
        <f aca="false">COUNTIF($A5387:$F5387,C5387)</f>
        <v>1</v>
      </c>
      <c r="J5387" s="2" t="n">
        <f aca="false">COUNTIF($A5387:$F5387,D5387)</f>
        <v>1</v>
      </c>
      <c r="K5387" s="2" t="n">
        <f aca="false">COUNTIF($A5387:$F5387,E5387)</f>
        <v>1</v>
      </c>
      <c r="L5387" s="2" t="n">
        <f aca="false">COUNTIF($A5387:$F5387,F5387)</f>
        <v>1</v>
      </c>
      <c r="M5387" s="3" t="n">
        <f aca="false">SUM(G5387:L5387)</f>
        <v>6</v>
      </c>
      <c r="N5387" s="4" t="n">
        <f aca="false">IF(MOD(A5387,2)=0,1,-1)</f>
        <v>-1</v>
      </c>
      <c r="O5387" s="4" t="n">
        <f aca="false">IF(MOD(B5387,2)=0,1,-1)</f>
        <v>-1</v>
      </c>
      <c r="P5387" s="4" t="n">
        <f aca="false">IF(MOD(C5387,2)=0,1,-1)</f>
        <v>1</v>
      </c>
      <c r="Q5387" s="4" t="n">
        <f aca="false">IF(MOD(D5387,2)=0,1,-1)</f>
        <v>-1</v>
      </c>
      <c r="R5387" s="4" t="n">
        <f aca="false">IF(MOD(E5387,2)=0,1,-1)</f>
        <v>-1</v>
      </c>
      <c r="S5387" s="4" t="n">
        <f aca="false">IF(MOD(F5387,2)=0,1,-1)</f>
        <v>-1</v>
      </c>
      <c r="T5387" s="5" t="n">
        <f aca="false">SUM(N5387:S5387)</f>
        <v>-4</v>
      </c>
      <c r="U5387" s="6" t="n">
        <f aca="false">IF(AND(M5387=6,T5387&gt;0),1,0)</f>
        <v>0</v>
      </c>
    </row>
    <row r="5388" customFormat="false" ht="13.8" hidden="false" customHeight="false" outlineLevel="0" collapsed="false">
      <c r="A5388" s="1" t="n">
        <v>62</v>
      </c>
      <c r="B5388" s="1" t="n">
        <v>54</v>
      </c>
      <c r="C5388" s="1" t="n">
        <v>21</v>
      </c>
      <c r="D5388" s="1" t="n">
        <v>39</v>
      </c>
      <c r="E5388" s="1" t="n">
        <v>62</v>
      </c>
      <c r="F5388" s="1" t="n">
        <v>36</v>
      </c>
      <c r="G5388" s="2" t="n">
        <f aca="false">COUNTIF($A5388:$F5388,A5388)</f>
        <v>2</v>
      </c>
      <c r="H5388" s="2" t="n">
        <f aca="false">COUNTIF($A5388:$F5388,B5388)</f>
        <v>1</v>
      </c>
      <c r="I5388" s="2" t="n">
        <f aca="false">COUNTIF($A5388:$F5388,C5388)</f>
        <v>1</v>
      </c>
      <c r="J5388" s="2" t="n">
        <f aca="false">COUNTIF($A5388:$F5388,D5388)</f>
        <v>1</v>
      </c>
      <c r="K5388" s="2" t="n">
        <f aca="false">COUNTIF($A5388:$F5388,E5388)</f>
        <v>2</v>
      </c>
      <c r="L5388" s="2" t="n">
        <f aca="false">COUNTIF($A5388:$F5388,F5388)</f>
        <v>1</v>
      </c>
      <c r="M5388" s="3" t="n">
        <f aca="false">SUM(G5388:L5388)</f>
        <v>8</v>
      </c>
      <c r="N5388" s="4" t="n">
        <f aca="false">IF(MOD(A5388,2)=0,1,-1)</f>
        <v>1</v>
      </c>
      <c r="O5388" s="4" t="n">
        <f aca="false">IF(MOD(B5388,2)=0,1,-1)</f>
        <v>1</v>
      </c>
      <c r="P5388" s="4" t="n">
        <f aca="false">IF(MOD(C5388,2)=0,1,-1)</f>
        <v>-1</v>
      </c>
      <c r="Q5388" s="4" t="n">
        <f aca="false">IF(MOD(D5388,2)=0,1,-1)</f>
        <v>-1</v>
      </c>
      <c r="R5388" s="4" t="n">
        <f aca="false">IF(MOD(E5388,2)=0,1,-1)</f>
        <v>1</v>
      </c>
      <c r="S5388" s="4" t="n">
        <f aca="false">IF(MOD(F5388,2)=0,1,-1)</f>
        <v>1</v>
      </c>
      <c r="T5388" s="5" t="n">
        <f aca="false">SUM(N5388:S5388)</f>
        <v>2</v>
      </c>
      <c r="U5388" s="6" t="n">
        <f aca="false">IF(AND(M5388=6,T5388&gt;0),1,0)</f>
        <v>0</v>
      </c>
    </row>
    <row r="5389" customFormat="false" ht="13.8" hidden="false" customHeight="false" outlineLevel="0" collapsed="false">
      <c r="A5389" s="1" t="n">
        <v>7</v>
      </c>
      <c r="B5389" s="1" t="n">
        <v>26</v>
      </c>
      <c r="C5389" s="1" t="n">
        <v>33</v>
      </c>
      <c r="D5389" s="1" t="n">
        <v>37</v>
      </c>
      <c r="E5389" s="1" t="n">
        <v>10</v>
      </c>
      <c r="F5389" s="1" t="n">
        <v>26</v>
      </c>
      <c r="G5389" s="2" t="n">
        <f aca="false">COUNTIF($A5389:$F5389,A5389)</f>
        <v>1</v>
      </c>
      <c r="H5389" s="2" t="n">
        <f aca="false">COUNTIF($A5389:$F5389,B5389)</f>
        <v>2</v>
      </c>
      <c r="I5389" s="2" t="n">
        <f aca="false">COUNTIF($A5389:$F5389,C5389)</f>
        <v>1</v>
      </c>
      <c r="J5389" s="2" t="n">
        <f aca="false">COUNTIF($A5389:$F5389,D5389)</f>
        <v>1</v>
      </c>
      <c r="K5389" s="2" t="n">
        <f aca="false">COUNTIF($A5389:$F5389,E5389)</f>
        <v>1</v>
      </c>
      <c r="L5389" s="2" t="n">
        <f aca="false">COUNTIF($A5389:$F5389,F5389)</f>
        <v>2</v>
      </c>
      <c r="M5389" s="3" t="n">
        <f aca="false">SUM(G5389:L5389)</f>
        <v>8</v>
      </c>
      <c r="N5389" s="4" t="n">
        <f aca="false">IF(MOD(A5389,2)=0,1,-1)</f>
        <v>-1</v>
      </c>
      <c r="O5389" s="4" t="n">
        <f aca="false">IF(MOD(B5389,2)=0,1,-1)</f>
        <v>1</v>
      </c>
      <c r="P5389" s="4" t="n">
        <f aca="false">IF(MOD(C5389,2)=0,1,-1)</f>
        <v>-1</v>
      </c>
      <c r="Q5389" s="4" t="n">
        <f aca="false">IF(MOD(D5389,2)=0,1,-1)</f>
        <v>-1</v>
      </c>
      <c r="R5389" s="4" t="n">
        <f aca="false">IF(MOD(E5389,2)=0,1,-1)</f>
        <v>1</v>
      </c>
      <c r="S5389" s="4" t="n">
        <f aca="false">IF(MOD(F5389,2)=0,1,-1)</f>
        <v>1</v>
      </c>
      <c r="T5389" s="5" t="n">
        <f aca="false">SUM(N5389:S5389)</f>
        <v>0</v>
      </c>
      <c r="U5389" s="6" t="n">
        <f aca="false">IF(AND(M5389=6,T5389&gt;0),1,0)</f>
        <v>0</v>
      </c>
    </row>
    <row r="5390" customFormat="false" ht="13.8" hidden="false" customHeight="false" outlineLevel="0" collapsed="false">
      <c r="A5390" s="1" t="n">
        <v>61</v>
      </c>
      <c r="B5390" s="1" t="n">
        <v>57</v>
      </c>
      <c r="C5390" s="1" t="n">
        <v>65</v>
      </c>
      <c r="D5390" s="1" t="n">
        <v>53</v>
      </c>
      <c r="E5390" s="1" t="n">
        <v>61</v>
      </c>
      <c r="F5390" s="1" t="n">
        <v>171</v>
      </c>
      <c r="G5390" s="2" t="n">
        <f aca="false">COUNTIF($A5390:$F5390,A5390)</f>
        <v>2</v>
      </c>
      <c r="H5390" s="2" t="n">
        <f aca="false">COUNTIF($A5390:$F5390,B5390)</f>
        <v>1</v>
      </c>
      <c r="I5390" s="2" t="n">
        <f aca="false">COUNTIF($A5390:$F5390,C5390)</f>
        <v>1</v>
      </c>
      <c r="J5390" s="2" t="n">
        <f aca="false">COUNTIF($A5390:$F5390,D5390)</f>
        <v>1</v>
      </c>
      <c r="K5390" s="2" t="n">
        <f aca="false">COUNTIF($A5390:$F5390,E5390)</f>
        <v>2</v>
      </c>
      <c r="L5390" s="2" t="n">
        <f aca="false">COUNTIF($A5390:$F5390,F5390)</f>
        <v>1</v>
      </c>
      <c r="M5390" s="3" t="n">
        <f aca="false">SUM(G5390:L5390)</f>
        <v>8</v>
      </c>
      <c r="N5390" s="4" t="n">
        <f aca="false">IF(MOD(A5390,2)=0,1,-1)</f>
        <v>-1</v>
      </c>
      <c r="O5390" s="4" t="n">
        <f aca="false">IF(MOD(B5390,2)=0,1,-1)</f>
        <v>-1</v>
      </c>
      <c r="P5390" s="4" t="n">
        <f aca="false">IF(MOD(C5390,2)=0,1,-1)</f>
        <v>-1</v>
      </c>
      <c r="Q5390" s="4" t="n">
        <f aca="false">IF(MOD(D5390,2)=0,1,-1)</f>
        <v>-1</v>
      </c>
      <c r="R5390" s="4" t="n">
        <f aca="false">IF(MOD(E5390,2)=0,1,-1)</f>
        <v>-1</v>
      </c>
      <c r="S5390" s="4" t="n">
        <f aca="false">IF(MOD(F5390,2)=0,1,-1)</f>
        <v>-1</v>
      </c>
      <c r="T5390" s="5" t="n">
        <f aca="false">SUM(N5390:S5390)</f>
        <v>-6</v>
      </c>
      <c r="U5390" s="6" t="n">
        <f aca="false">IF(AND(M5390=6,T5390&gt;0),1,0)</f>
        <v>0</v>
      </c>
    </row>
    <row r="5391" customFormat="false" ht="13.8" hidden="false" customHeight="false" outlineLevel="0" collapsed="false">
      <c r="A5391" s="1" t="n">
        <v>42</v>
      </c>
      <c r="B5391" s="1" t="n">
        <v>86</v>
      </c>
      <c r="C5391" s="1" t="n">
        <v>92</v>
      </c>
      <c r="D5391" s="1" t="n">
        <v>57</v>
      </c>
      <c r="E5391" s="1" t="n">
        <v>84</v>
      </c>
      <c r="F5391" s="1" t="n">
        <v>86</v>
      </c>
      <c r="G5391" s="2" t="n">
        <f aca="false">COUNTIF($A5391:$F5391,A5391)</f>
        <v>1</v>
      </c>
      <c r="H5391" s="2" t="n">
        <f aca="false">COUNTIF($A5391:$F5391,B5391)</f>
        <v>2</v>
      </c>
      <c r="I5391" s="2" t="n">
        <f aca="false">COUNTIF($A5391:$F5391,C5391)</f>
        <v>1</v>
      </c>
      <c r="J5391" s="2" t="n">
        <f aca="false">COUNTIF($A5391:$F5391,D5391)</f>
        <v>1</v>
      </c>
      <c r="K5391" s="2" t="n">
        <f aca="false">COUNTIF($A5391:$F5391,E5391)</f>
        <v>1</v>
      </c>
      <c r="L5391" s="2" t="n">
        <f aca="false">COUNTIF($A5391:$F5391,F5391)</f>
        <v>2</v>
      </c>
      <c r="M5391" s="3" t="n">
        <f aca="false">SUM(G5391:L5391)</f>
        <v>8</v>
      </c>
      <c r="N5391" s="4" t="n">
        <f aca="false">IF(MOD(A5391,2)=0,1,-1)</f>
        <v>1</v>
      </c>
      <c r="O5391" s="4" t="n">
        <f aca="false">IF(MOD(B5391,2)=0,1,-1)</f>
        <v>1</v>
      </c>
      <c r="P5391" s="4" t="n">
        <f aca="false">IF(MOD(C5391,2)=0,1,-1)</f>
        <v>1</v>
      </c>
      <c r="Q5391" s="4" t="n">
        <f aca="false">IF(MOD(D5391,2)=0,1,-1)</f>
        <v>-1</v>
      </c>
      <c r="R5391" s="4" t="n">
        <f aca="false">IF(MOD(E5391,2)=0,1,-1)</f>
        <v>1</v>
      </c>
      <c r="S5391" s="4" t="n">
        <f aca="false">IF(MOD(F5391,2)=0,1,-1)</f>
        <v>1</v>
      </c>
      <c r="T5391" s="5" t="n">
        <f aca="false">SUM(N5391:S5391)</f>
        <v>4</v>
      </c>
      <c r="U5391" s="6" t="n">
        <f aca="false">IF(AND(M5391=6,T5391&gt;0),1,0)</f>
        <v>0</v>
      </c>
    </row>
    <row r="5392" customFormat="false" ht="13.8" hidden="false" customHeight="false" outlineLevel="0" collapsed="false">
      <c r="A5392" s="1" t="n">
        <v>64</v>
      </c>
      <c r="B5392" s="1" t="n">
        <v>63</v>
      </c>
      <c r="C5392" s="1" t="n">
        <v>85</v>
      </c>
      <c r="D5392" s="1" t="n">
        <v>53</v>
      </c>
      <c r="E5392" s="1" t="n">
        <v>42</v>
      </c>
      <c r="F5392" s="1" t="n">
        <v>21</v>
      </c>
      <c r="G5392" s="2" t="n">
        <f aca="false">COUNTIF($A5392:$F5392,A5392)</f>
        <v>1</v>
      </c>
      <c r="H5392" s="2" t="n">
        <f aca="false">COUNTIF($A5392:$F5392,B5392)</f>
        <v>1</v>
      </c>
      <c r="I5392" s="2" t="n">
        <f aca="false">COUNTIF($A5392:$F5392,C5392)</f>
        <v>1</v>
      </c>
      <c r="J5392" s="2" t="n">
        <f aca="false">COUNTIF($A5392:$F5392,D5392)</f>
        <v>1</v>
      </c>
      <c r="K5392" s="2" t="n">
        <f aca="false">COUNTIF($A5392:$F5392,E5392)</f>
        <v>1</v>
      </c>
      <c r="L5392" s="2" t="n">
        <f aca="false">COUNTIF($A5392:$F5392,F5392)</f>
        <v>1</v>
      </c>
      <c r="M5392" s="3" t="n">
        <f aca="false">SUM(G5392:L5392)</f>
        <v>6</v>
      </c>
      <c r="N5392" s="4" t="n">
        <f aca="false">IF(MOD(A5392,2)=0,1,-1)</f>
        <v>1</v>
      </c>
      <c r="O5392" s="4" t="n">
        <f aca="false">IF(MOD(B5392,2)=0,1,-1)</f>
        <v>-1</v>
      </c>
      <c r="P5392" s="4" t="n">
        <f aca="false">IF(MOD(C5392,2)=0,1,-1)</f>
        <v>-1</v>
      </c>
      <c r="Q5392" s="4" t="n">
        <f aca="false">IF(MOD(D5392,2)=0,1,-1)</f>
        <v>-1</v>
      </c>
      <c r="R5392" s="4" t="n">
        <f aca="false">IF(MOD(E5392,2)=0,1,-1)</f>
        <v>1</v>
      </c>
      <c r="S5392" s="4" t="n">
        <f aca="false">IF(MOD(F5392,2)=0,1,-1)</f>
        <v>-1</v>
      </c>
      <c r="T5392" s="5" t="n">
        <f aca="false">SUM(N5392:S5392)</f>
        <v>-2</v>
      </c>
      <c r="U5392" s="6" t="n">
        <f aca="false">IF(AND(M5392=6,T5392&gt;0),1,0)</f>
        <v>0</v>
      </c>
    </row>
    <row r="5393" customFormat="false" ht="13.8" hidden="false" customHeight="false" outlineLevel="0" collapsed="false">
      <c r="A5393" s="1" t="n">
        <v>50</v>
      </c>
      <c r="B5393" s="1" t="n">
        <v>52</v>
      </c>
      <c r="C5393" s="1" t="n">
        <v>68</v>
      </c>
      <c r="D5393" s="1" t="n">
        <v>57</v>
      </c>
      <c r="E5393" s="1" t="n">
        <v>25</v>
      </c>
      <c r="F5393" s="1" t="n">
        <v>34</v>
      </c>
      <c r="G5393" s="2" t="n">
        <f aca="false">COUNTIF($A5393:$F5393,A5393)</f>
        <v>1</v>
      </c>
      <c r="H5393" s="2" t="n">
        <f aca="false">COUNTIF($A5393:$F5393,B5393)</f>
        <v>1</v>
      </c>
      <c r="I5393" s="2" t="n">
        <f aca="false">COUNTIF($A5393:$F5393,C5393)</f>
        <v>1</v>
      </c>
      <c r="J5393" s="2" t="n">
        <f aca="false">COUNTIF($A5393:$F5393,D5393)</f>
        <v>1</v>
      </c>
      <c r="K5393" s="2" t="n">
        <f aca="false">COUNTIF($A5393:$F5393,E5393)</f>
        <v>1</v>
      </c>
      <c r="L5393" s="2" t="n">
        <f aca="false">COUNTIF($A5393:$F5393,F5393)</f>
        <v>1</v>
      </c>
      <c r="M5393" s="3" t="n">
        <f aca="false">SUM(G5393:L5393)</f>
        <v>6</v>
      </c>
      <c r="N5393" s="4" t="n">
        <f aca="false">IF(MOD(A5393,2)=0,1,-1)</f>
        <v>1</v>
      </c>
      <c r="O5393" s="4" t="n">
        <f aca="false">IF(MOD(B5393,2)=0,1,-1)</f>
        <v>1</v>
      </c>
      <c r="P5393" s="4" t="n">
        <f aca="false">IF(MOD(C5393,2)=0,1,-1)</f>
        <v>1</v>
      </c>
      <c r="Q5393" s="4" t="n">
        <f aca="false">IF(MOD(D5393,2)=0,1,-1)</f>
        <v>-1</v>
      </c>
      <c r="R5393" s="4" t="n">
        <f aca="false">IF(MOD(E5393,2)=0,1,-1)</f>
        <v>-1</v>
      </c>
      <c r="S5393" s="4" t="n">
        <f aca="false">IF(MOD(F5393,2)=0,1,-1)</f>
        <v>1</v>
      </c>
      <c r="T5393" s="5" t="n">
        <f aca="false">SUM(N5393:S5393)</f>
        <v>2</v>
      </c>
      <c r="U5393" s="6" t="n">
        <f aca="false">IF(AND(M5393=6,T5393&gt;0),1,0)</f>
        <v>1</v>
      </c>
    </row>
    <row r="5394" customFormat="false" ht="13.8" hidden="false" customHeight="false" outlineLevel="0" collapsed="false">
      <c r="A5394" s="1" t="n">
        <v>40</v>
      </c>
      <c r="B5394" s="1" t="n">
        <v>35</v>
      </c>
      <c r="C5394" s="1" t="n">
        <v>47</v>
      </c>
      <c r="D5394" s="1" t="n">
        <v>16</v>
      </c>
      <c r="E5394" s="1" t="n">
        <v>40</v>
      </c>
      <c r="F5394" s="1" t="n">
        <v>11</v>
      </c>
      <c r="G5394" s="2" t="n">
        <f aca="false">COUNTIF($A5394:$F5394,A5394)</f>
        <v>2</v>
      </c>
      <c r="H5394" s="2" t="n">
        <f aca="false">COUNTIF($A5394:$F5394,B5394)</f>
        <v>1</v>
      </c>
      <c r="I5394" s="2" t="n">
        <f aca="false">COUNTIF($A5394:$F5394,C5394)</f>
        <v>1</v>
      </c>
      <c r="J5394" s="2" t="n">
        <f aca="false">COUNTIF($A5394:$F5394,D5394)</f>
        <v>1</v>
      </c>
      <c r="K5394" s="2" t="n">
        <f aca="false">COUNTIF($A5394:$F5394,E5394)</f>
        <v>2</v>
      </c>
      <c r="L5394" s="2" t="n">
        <f aca="false">COUNTIF($A5394:$F5394,F5394)</f>
        <v>1</v>
      </c>
      <c r="M5394" s="3" t="n">
        <f aca="false">SUM(G5394:L5394)</f>
        <v>8</v>
      </c>
      <c r="N5394" s="4" t="n">
        <f aca="false">IF(MOD(A5394,2)=0,1,-1)</f>
        <v>1</v>
      </c>
      <c r="O5394" s="4" t="n">
        <f aca="false">IF(MOD(B5394,2)=0,1,-1)</f>
        <v>-1</v>
      </c>
      <c r="P5394" s="4" t="n">
        <f aca="false">IF(MOD(C5394,2)=0,1,-1)</f>
        <v>-1</v>
      </c>
      <c r="Q5394" s="4" t="n">
        <f aca="false">IF(MOD(D5394,2)=0,1,-1)</f>
        <v>1</v>
      </c>
      <c r="R5394" s="4" t="n">
        <f aca="false">IF(MOD(E5394,2)=0,1,-1)</f>
        <v>1</v>
      </c>
      <c r="S5394" s="4" t="n">
        <f aca="false">IF(MOD(F5394,2)=0,1,-1)</f>
        <v>-1</v>
      </c>
      <c r="T5394" s="5" t="n">
        <f aca="false">SUM(N5394:S5394)</f>
        <v>0</v>
      </c>
      <c r="U5394" s="6" t="n">
        <f aca="false">IF(AND(M5394=6,T5394&gt;0),1,0)</f>
        <v>0</v>
      </c>
    </row>
    <row r="5395" customFormat="false" ht="13.8" hidden="false" customHeight="false" outlineLevel="0" collapsed="false">
      <c r="A5395" s="1" t="n">
        <v>76</v>
      </c>
      <c r="B5395" s="1" t="n">
        <v>31</v>
      </c>
      <c r="C5395" s="1" t="n">
        <v>86</v>
      </c>
      <c r="D5395" s="1" t="n">
        <v>29</v>
      </c>
      <c r="E5395" s="1" t="n">
        <v>152</v>
      </c>
      <c r="F5395" s="1" t="n">
        <v>46</v>
      </c>
      <c r="G5395" s="2" t="n">
        <f aca="false">COUNTIF($A5395:$F5395,A5395)</f>
        <v>1</v>
      </c>
      <c r="H5395" s="2" t="n">
        <f aca="false">COUNTIF($A5395:$F5395,B5395)</f>
        <v>1</v>
      </c>
      <c r="I5395" s="2" t="n">
        <f aca="false">COUNTIF($A5395:$F5395,C5395)</f>
        <v>1</v>
      </c>
      <c r="J5395" s="2" t="n">
        <f aca="false">COUNTIF($A5395:$F5395,D5395)</f>
        <v>1</v>
      </c>
      <c r="K5395" s="2" t="n">
        <f aca="false">COUNTIF($A5395:$F5395,E5395)</f>
        <v>1</v>
      </c>
      <c r="L5395" s="2" t="n">
        <f aca="false">COUNTIF($A5395:$F5395,F5395)</f>
        <v>1</v>
      </c>
      <c r="M5395" s="3" t="n">
        <f aca="false">SUM(G5395:L5395)</f>
        <v>6</v>
      </c>
      <c r="N5395" s="4" t="n">
        <f aca="false">IF(MOD(A5395,2)=0,1,-1)</f>
        <v>1</v>
      </c>
      <c r="O5395" s="4" t="n">
        <f aca="false">IF(MOD(B5395,2)=0,1,-1)</f>
        <v>-1</v>
      </c>
      <c r="P5395" s="4" t="n">
        <f aca="false">IF(MOD(C5395,2)=0,1,-1)</f>
        <v>1</v>
      </c>
      <c r="Q5395" s="4" t="n">
        <f aca="false">IF(MOD(D5395,2)=0,1,-1)</f>
        <v>-1</v>
      </c>
      <c r="R5395" s="4" t="n">
        <f aca="false">IF(MOD(E5395,2)=0,1,-1)</f>
        <v>1</v>
      </c>
      <c r="S5395" s="4" t="n">
        <f aca="false">IF(MOD(F5395,2)=0,1,-1)</f>
        <v>1</v>
      </c>
      <c r="T5395" s="5" t="n">
        <f aca="false">SUM(N5395:S5395)</f>
        <v>2</v>
      </c>
      <c r="U5395" s="6" t="n">
        <f aca="false">IF(AND(M5395=6,T5395&gt;0),1,0)</f>
        <v>1</v>
      </c>
    </row>
    <row r="5396" customFormat="false" ht="13.8" hidden="false" customHeight="false" outlineLevel="0" collapsed="false">
      <c r="A5396" s="1" t="n">
        <v>22</v>
      </c>
      <c r="B5396" s="1" t="n">
        <v>53</v>
      </c>
      <c r="C5396" s="1" t="n">
        <v>16</v>
      </c>
      <c r="D5396" s="1" t="n">
        <v>41</v>
      </c>
      <c r="E5396" s="1" t="n">
        <v>14</v>
      </c>
      <c r="F5396" s="1" t="n">
        <v>159</v>
      </c>
      <c r="G5396" s="2" t="n">
        <f aca="false">COUNTIF($A5396:$F5396,A5396)</f>
        <v>1</v>
      </c>
      <c r="H5396" s="2" t="n">
        <f aca="false">COUNTIF($A5396:$F5396,B5396)</f>
        <v>1</v>
      </c>
      <c r="I5396" s="2" t="n">
        <f aca="false">COUNTIF($A5396:$F5396,C5396)</f>
        <v>1</v>
      </c>
      <c r="J5396" s="2" t="n">
        <f aca="false">COUNTIF($A5396:$F5396,D5396)</f>
        <v>1</v>
      </c>
      <c r="K5396" s="2" t="n">
        <f aca="false">COUNTIF($A5396:$F5396,E5396)</f>
        <v>1</v>
      </c>
      <c r="L5396" s="2" t="n">
        <f aca="false">COUNTIF($A5396:$F5396,F5396)</f>
        <v>1</v>
      </c>
      <c r="M5396" s="3" t="n">
        <f aca="false">SUM(G5396:L5396)</f>
        <v>6</v>
      </c>
      <c r="N5396" s="4" t="n">
        <f aca="false">IF(MOD(A5396,2)=0,1,-1)</f>
        <v>1</v>
      </c>
      <c r="O5396" s="4" t="n">
        <f aca="false">IF(MOD(B5396,2)=0,1,-1)</f>
        <v>-1</v>
      </c>
      <c r="P5396" s="4" t="n">
        <f aca="false">IF(MOD(C5396,2)=0,1,-1)</f>
        <v>1</v>
      </c>
      <c r="Q5396" s="4" t="n">
        <f aca="false">IF(MOD(D5396,2)=0,1,-1)</f>
        <v>-1</v>
      </c>
      <c r="R5396" s="4" t="n">
        <f aca="false">IF(MOD(E5396,2)=0,1,-1)</f>
        <v>1</v>
      </c>
      <c r="S5396" s="4" t="n">
        <f aca="false">IF(MOD(F5396,2)=0,1,-1)</f>
        <v>-1</v>
      </c>
      <c r="T5396" s="5" t="n">
        <f aca="false">SUM(N5396:S5396)</f>
        <v>0</v>
      </c>
      <c r="U5396" s="6" t="n">
        <f aca="false">IF(AND(M5396=6,T5396&gt;0),1,0)</f>
        <v>0</v>
      </c>
    </row>
    <row r="5397" customFormat="false" ht="13.8" hidden="false" customHeight="false" outlineLevel="0" collapsed="false">
      <c r="A5397" s="1" t="n">
        <v>72</v>
      </c>
      <c r="B5397" s="1" t="n">
        <v>32</v>
      </c>
      <c r="C5397" s="1" t="n">
        <v>51</v>
      </c>
      <c r="D5397" s="1" t="n">
        <v>66</v>
      </c>
      <c r="E5397" s="1" t="n">
        <v>108</v>
      </c>
      <c r="F5397" s="1" t="n">
        <v>16</v>
      </c>
      <c r="G5397" s="2" t="n">
        <f aca="false">COUNTIF($A5397:$F5397,A5397)</f>
        <v>1</v>
      </c>
      <c r="H5397" s="2" t="n">
        <f aca="false">COUNTIF($A5397:$F5397,B5397)</f>
        <v>1</v>
      </c>
      <c r="I5397" s="2" t="n">
        <f aca="false">COUNTIF($A5397:$F5397,C5397)</f>
        <v>1</v>
      </c>
      <c r="J5397" s="2" t="n">
        <f aca="false">COUNTIF($A5397:$F5397,D5397)</f>
        <v>1</v>
      </c>
      <c r="K5397" s="2" t="n">
        <f aca="false">COUNTIF($A5397:$F5397,E5397)</f>
        <v>1</v>
      </c>
      <c r="L5397" s="2" t="n">
        <f aca="false">COUNTIF($A5397:$F5397,F5397)</f>
        <v>1</v>
      </c>
      <c r="M5397" s="3" t="n">
        <f aca="false">SUM(G5397:L5397)</f>
        <v>6</v>
      </c>
      <c r="N5397" s="4" t="n">
        <f aca="false">IF(MOD(A5397,2)=0,1,-1)</f>
        <v>1</v>
      </c>
      <c r="O5397" s="4" t="n">
        <f aca="false">IF(MOD(B5397,2)=0,1,-1)</f>
        <v>1</v>
      </c>
      <c r="P5397" s="4" t="n">
        <f aca="false">IF(MOD(C5397,2)=0,1,-1)</f>
        <v>-1</v>
      </c>
      <c r="Q5397" s="4" t="n">
        <f aca="false">IF(MOD(D5397,2)=0,1,-1)</f>
        <v>1</v>
      </c>
      <c r="R5397" s="4" t="n">
        <f aca="false">IF(MOD(E5397,2)=0,1,-1)</f>
        <v>1</v>
      </c>
      <c r="S5397" s="4" t="n">
        <f aca="false">IF(MOD(F5397,2)=0,1,-1)</f>
        <v>1</v>
      </c>
      <c r="T5397" s="5" t="n">
        <f aca="false">SUM(N5397:S5397)</f>
        <v>4</v>
      </c>
      <c r="U5397" s="6" t="n">
        <f aca="false">IF(AND(M5397=6,T5397&gt;0),1,0)</f>
        <v>1</v>
      </c>
    </row>
    <row r="5398" customFormat="false" ht="13.8" hidden="false" customHeight="false" outlineLevel="0" collapsed="false">
      <c r="A5398" s="1" t="n">
        <v>76</v>
      </c>
      <c r="B5398" s="1" t="n">
        <v>69</v>
      </c>
      <c r="C5398" s="1" t="n">
        <v>56</v>
      </c>
      <c r="D5398" s="1" t="n">
        <v>65</v>
      </c>
      <c r="E5398" s="1" t="n">
        <v>25</v>
      </c>
      <c r="F5398" s="1" t="n">
        <v>69</v>
      </c>
      <c r="G5398" s="2" t="n">
        <f aca="false">COUNTIF($A5398:$F5398,A5398)</f>
        <v>1</v>
      </c>
      <c r="H5398" s="2" t="n">
        <f aca="false">COUNTIF($A5398:$F5398,B5398)</f>
        <v>2</v>
      </c>
      <c r="I5398" s="2" t="n">
        <f aca="false">COUNTIF($A5398:$F5398,C5398)</f>
        <v>1</v>
      </c>
      <c r="J5398" s="2" t="n">
        <f aca="false">COUNTIF($A5398:$F5398,D5398)</f>
        <v>1</v>
      </c>
      <c r="K5398" s="2" t="n">
        <f aca="false">COUNTIF($A5398:$F5398,E5398)</f>
        <v>1</v>
      </c>
      <c r="L5398" s="2" t="n">
        <f aca="false">COUNTIF($A5398:$F5398,F5398)</f>
        <v>2</v>
      </c>
      <c r="M5398" s="3" t="n">
        <f aca="false">SUM(G5398:L5398)</f>
        <v>8</v>
      </c>
      <c r="N5398" s="4" t="n">
        <f aca="false">IF(MOD(A5398,2)=0,1,-1)</f>
        <v>1</v>
      </c>
      <c r="O5398" s="4" t="n">
        <f aca="false">IF(MOD(B5398,2)=0,1,-1)</f>
        <v>-1</v>
      </c>
      <c r="P5398" s="4" t="n">
        <f aca="false">IF(MOD(C5398,2)=0,1,-1)</f>
        <v>1</v>
      </c>
      <c r="Q5398" s="4" t="n">
        <f aca="false">IF(MOD(D5398,2)=0,1,-1)</f>
        <v>-1</v>
      </c>
      <c r="R5398" s="4" t="n">
        <f aca="false">IF(MOD(E5398,2)=0,1,-1)</f>
        <v>-1</v>
      </c>
      <c r="S5398" s="4" t="n">
        <f aca="false">IF(MOD(F5398,2)=0,1,-1)</f>
        <v>-1</v>
      </c>
      <c r="T5398" s="5" t="n">
        <f aca="false">SUM(N5398:S5398)</f>
        <v>-2</v>
      </c>
      <c r="U5398" s="6" t="n">
        <f aca="false">IF(AND(M5398=6,T5398&gt;0),1,0)</f>
        <v>0</v>
      </c>
    </row>
    <row r="5399" customFormat="false" ht="13.8" hidden="false" customHeight="false" outlineLevel="0" collapsed="false">
      <c r="A5399" s="1" t="n">
        <v>17</v>
      </c>
      <c r="B5399" s="1" t="n">
        <v>43</v>
      </c>
      <c r="C5399" s="1" t="n">
        <v>19</v>
      </c>
      <c r="D5399" s="1" t="n">
        <v>51</v>
      </c>
      <c r="E5399" s="1" t="n">
        <v>51</v>
      </c>
      <c r="F5399" s="1" t="n">
        <v>28</v>
      </c>
      <c r="G5399" s="2" t="n">
        <f aca="false">COUNTIF($A5399:$F5399,A5399)</f>
        <v>1</v>
      </c>
      <c r="H5399" s="2" t="n">
        <f aca="false">COUNTIF($A5399:$F5399,B5399)</f>
        <v>1</v>
      </c>
      <c r="I5399" s="2" t="n">
        <f aca="false">COUNTIF($A5399:$F5399,C5399)</f>
        <v>1</v>
      </c>
      <c r="J5399" s="2" t="n">
        <f aca="false">COUNTIF($A5399:$F5399,D5399)</f>
        <v>2</v>
      </c>
      <c r="K5399" s="2" t="n">
        <f aca="false">COUNTIF($A5399:$F5399,E5399)</f>
        <v>2</v>
      </c>
      <c r="L5399" s="2" t="n">
        <f aca="false">COUNTIF($A5399:$F5399,F5399)</f>
        <v>1</v>
      </c>
      <c r="M5399" s="3" t="n">
        <f aca="false">SUM(G5399:L5399)</f>
        <v>8</v>
      </c>
      <c r="N5399" s="4" t="n">
        <f aca="false">IF(MOD(A5399,2)=0,1,-1)</f>
        <v>-1</v>
      </c>
      <c r="O5399" s="4" t="n">
        <f aca="false">IF(MOD(B5399,2)=0,1,-1)</f>
        <v>-1</v>
      </c>
      <c r="P5399" s="4" t="n">
        <f aca="false">IF(MOD(C5399,2)=0,1,-1)</f>
        <v>-1</v>
      </c>
      <c r="Q5399" s="4" t="n">
        <f aca="false">IF(MOD(D5399,2)=0,1,-1)</f>
        <v>-1</v>
      </c>
      <c r="R5399" s="4" t="n">
        <f aca="false">IF(MOD(E5399,2)=0,1,-1)</f>
        <v>-1</v>
      </c>
      <c r="S5399" s="4" t="n">
        <f aca="false">IF(MOD(F5399,2)=0,1,-1)</f>
        <v>1</v>
      </c>
      <c r="T5399" s="5" t="n">
        <f aca="false">SUM(N5399:S5399)</f>
        <v>-4</v>
      </c>
      <c r="U5399" s="6" t="n">
        <f aca="false">IF(AND(M5399=6,T5399&gt;0),1,0)</f>
        <v>0</v>
      </c>
    </row>
    <row r="5400" customFormat="false" ht="13.8" hidden="false" customHeight="false" outlineLevel="0" collapsed="false">
      <c r="A5400" s="1" t="n">
        <v>72</v>
      </c>
      <c r="B5400" s="1" t="n">
        <v>65</v>
      </c>
      <c r="C5400" s="1" t="n">
        <v>62</v>
      </c>
      <c r="D5400" s="1" t="n">
        <v>71</v>
      </c>
      <c r="E5400" s="1" t="n">
        <v>72</v>
      </c>
      <c r="F5400" s="1" t="n">
        <v>65</v>
      </c>
      <c r="G5400" s="2" t="n">
        <f aca="false">COUNTIF($A5400:$F5400,A5400)</f>
        <v>2</v>
      </c>
      <c r="H5400" s="2" t="n">
        <f aca="false">COUNTIF($A5400:$F5400,B5400)</f>
        <v>2</v>
      </c>
      <c r="I5400" s="2" t="n">
        <f aca="false">COUNTIF($A5400:$F5400,C5400)</f>
        <v>1</v>
      </c>
      <c r="J5400" s="2" t="n">
        <f aca="false">COUNTIF($A5400:$F5400,D5400)</f>
        <v>1</v>
      </c>
      <c r="K5400" s="2" t="n">
        <f aca="false">COUNTIF($A5400:$F5400,E5400)</f>
        <v>2</v>
      </c>
      <c r="L5400" s="2" t="n">
        <f aca="false">COUNTIF($A5400:$F5400,F5400)</f>
        <v>2</v>
      </c>
      <c r="M5400" s="3" t="n">
        <f aca="false">SUM(G5400:L5400)</f>
        <v>10</v>
      </c>
      <c r="N5400" s="4" t="n">
        <f aca="false">IF(MOD(A5400,2)=0,1,-1)</f>
        <v>1</v>
      </c>
      <c r="O5400" s="4" t="n">
        <f aca="false">IF(MOD(B5400,2)=0,1,-1)</f>
        <v>-1</v>
      </c>
      <c r="P5400" s="4" t="n">
        <f aca="false">IF(MOD(C5400,2)=0,1,-1)</f>
        <v>1</v>
      </c>
      <c r="Q5400" s="4" t="n">
        <f aca="false">IF(MOD(D5400,2)=0,1,-1)</f>
        <v>-1</v>
      </c>
      <c r="R5400" s="4" t="n">
        <f aca="false">IF(MOD(E5400,2)=0,1,-1)</f>
        <v>1</v>
      </c>
      <c r="S5400" s="4" t="n">
        <f aca="false">IF(MOD(F5400,2)=0,1,-1)</f>
        <v>-1</v>
      </c>
      <c r="T5400" s="5" t="n">
        <f aca="false">SUM(N5400:S5400)</f>
        <v>0</v>
      </c>
      <c r="U5400" s="6" t="n">
        <f aca="false">IF(AND(M5400=6,T5400&gt;0),1,0)</f>
        <v>0</v>
      </c>
    </row>
    <row r="5401" customFormat="false" ht="13.8" hidden="false" customHeight="false" outlineLevel="0" collapsed="false">
      <c r="A5401" s="1" t="n">
        <v>64</v>
      </c>
      <c r="B5401" s="1" t="n">
        <v>76</v>
      </c>
      <c r="C5401" s="1" t="n">
        <v>34</v>
      </c>
      <c r="D5401" s="1" t="n">
        <v>24</v>
      </c>
      <c r="E5401" s="1" t="n">
        <v>128</v>
      </c>
      <c r="F5401" s="1" t="n">
        <v>76</v>
      </c>
      <c r="G5401" s="2" t="n">
        <f aca="false">COUNTIF($A5401:$F5401,A5401)</f>
        <v>1</v>
      </c>
      <c r="H5401" s="2" t="n">
        <f aca="false">COUNTIF($A5401:$F5401,B5401)</f>
        <v>2</v>
      </c>
      <c r="I5401" s="2" t="n">
        <f aca="false">COUNTIF($A5401:$F5401,C5401)</f>
        <v>1</v>
      </c>
      <c r="J5401" s="2" t="n">
        <f aca="false">COUNTIF($A5401:$F5401,D5401)</f>
        <v>1</v>
      </c>
      <c r="K5401" s="2" t="n">
        <f aca="false">COUNTIF($A5401:$F5401,E5401)</f>
        <v>1</v>
      </c>
      <c r="L5401" s="2" t="n">
        <f aca="false">COUNTIF($A5401:$F5401,F5401)</f>
        <v>2</v>
      </c>
      <c r="M5401" s="3" t="n">
        <f aca="false">SUM(G5401:L5401)</f>
        <v>8</v>
      </c>
      <c r="N5401" s="4" t="n">
        <f aca="false">IF(MOD(A5401,2)=0,1,-1)</f>
        <v>1</v>
      </c>
      <c r="O5401" s="4" t="n">
        <f aca="false">IF(MOD(B5401,2)=0,1,-1)</f>
        <v>1</v>
      </c>
      <c r="P5401" s="4" t="n">
        <f aca="false">IF(MOD(C5401,2)=0,1,-1)</f>
        <v>1</v>
      </c>
      <c r="Q5401" s="4" t="n">
        <f aca="false">IF(MOD(D5401,2)=0,1,-1)</f>
        <v>1</v>
      </c>
      <c r="R5401" s="4" t="n">
        <f aca="false">IF(MOD(E5401,2)=0,1,-1)</f>
        <v>1</v>
      </c>
      <c r="S5401" s="4" t="n">
        <f aca="false">IF(MOD(F5401,2)=0,1,-1)</f>
        <v>1</v>
      </c>
      <c r="T5401" s="5" t="n">
        <f aca="false">SUM(N5401:S5401)</f>
        <v>6</v>
      </c>
      <c r="U5401" s="6" t="n">
        <f aca="false">IF(AND(M5401=6,T5401&gt;0),1,0)</f>
        <v>0</v>
      </c>
    </row>
    <row r="5402" customFormat="false" ht="13.8" hidden="false" customHeight="false" outlineLevel="0" collapsed="false">
      <c r="A5402" s="1" t="n">
        <v>74</v>
      </c>
      <c r="B5402" s="1" t="n">
        <v>81</v>
      </c>
      <c r="C5402" s="1" t="n">
        <v>84</v>
      </c>
      <c r="D5402" s="1" t="n">
        <v>53</v>
      </c>
      <c r="E5402" s="1" t="n">
        <v>148</v>
      </c>
      <c r="F5402" s="1" t="n">
        <v>81</v>
      </c>
      <c r="G5402" s="2" t="n">
        <f aca="false">COUNTIF($A5402:$F5402,A5402)</f>
        <v>1</v>
      </c>
      <c r="H5402" s="2" t="n">
        <f aca="false">COUNTIF($A5402:$F5402,B5402)</f>
        <v>2</v>
      </c>
      <c r="I5402" s="2" t="n">
        <f aca="false">COUNTIF($A5402:$F5402,C5402)</f>
        <v>1</v>
      </c>
      <c r="J5402" s="2" t="n">
        <f aca="false">COUNTIF($A5402:$F5402,D5402)</f>
        <v>1</v>
      </c>
      <c r="K5402" s="2" t="n">
        <f aca="false">COUNTIF($A5402:$F5402,E5402)</f>
        <v>1</v>
      </c>
      <c r="L5402" s="2" t="n">
        <f aca="false">COUNTIF($A5402:$F5402,F5402)</f>
        <v>2</v>
      </c>
      <c r="M5402" s="3" t="n">
        <f aca="false">SUM(G5402:L5402)</f>
        <v>8</v>
      </c>
      <c r="N5402" s="4" t="n">
        <f aca="false">IF(MOD(A5402,2)=0,1,-1)</f>
        <v>1</v>
      </c>
      <c r="O5402" s="4" t="n">
        <f aca="false">IF(MOD(B5402,2)=0,1,-1)</f>
        <v>-1</v>
      </c>
      <c r="P5402" s="4" t="n">
        <f aca="false">IF(MOD(C5402,2)=0,1,-1)</f>
        <v>1</v>
      </c>
      <c r="Q5402" s="4" t="n">
        <f aca="false">IF(MOD(D5402,2)=0,1,-1)</f>
        <v>-1</v>
      </c>
      <c r="R5402" s="4" t="n">
        <f aca="false">IF(MOD(E5402,2)=0,1,-1)</f>
        <v>1</v>
      </c>
      <c r="S5402" s="4" t="n">
        <f aca="false">IF(MOD(F5402,2)=0,1,-1)</f>
        <v>-1</v>
      </c>
      <c r="T5402" s="5" t="n">
        <f aca="false">SUM(N5402:S5402)</f>
        <v>0</v>
      </c>
      <c r="U5402" s="6" t="n">
        <f aca="false">IF(AND(M5402=6,T5402&gt;0),1,0)</f>
        <v>0</v>
      </c>
    </row>
    <row r="5403" customFormat="false" ht="13.8" hidden="false" customHeight="false" outlineLevel="0" collapsed="false">
      <c r="A5403" s="1" t="n">
        <v>4</v>
      </c>
      <c r="B5403" s="1" t="n">
        <v>17</v>
      </c>
      <c r="C5403" s="1" t="n">
        <v>55</v>
      </c>
      <c r="D5403" s="1" t="n">
        <v>10</v>
      </c>
      <c r="E5403" s="1" t="n">
        <v>1</v>
      </c>
      <c r="F5403" s="1" t="n">
        <v>8</v>
      </c>
      <c r="G5403" s="2" t="n">
        <f aca="false">COUNTIF($A5403:$F5403,A5403)</f>
        <v>1</v>
      </c>
      <c r="H5403" s="2" t="n">
        <f aca="false">COUNTIF($A5403:$F5403,B5403)</f>
        <v>1</v>
      </c>
      <c r="I5403" s="2" t="n">
        <f aca="false">COUNTIF($A5403:$F5403,C5403)</f>
        <v>1</v>
      </c>
      <c r="J5403" s="2" t="n">
        <f aca="false">COUNTIF($A5403:$F5403,D5403)</f>
        <v>1</v>
      </c>
      <c r="K5403" s="2" t="n">
        <f aca="false">COUNTIF($A5403:$F5403,E5403)</f>
        <v>1</v>
      </c>
      <c r="L5403" s="2" t="n">
        <f aca="false">COUNTIF($A5403:$F5403,F5403)</f>
        <v>1</v>
      </c>
      <c r="M5403" s="3" t="n">
        <f aca="false">SUM(G5403:L5403)</f>
        <v>6</v>
      </c>
      <c r="N5403" s="4" t="n">
        <f aca="false">IF(MOD(A5403,2)=0,1,-1)</f>
        <v>1</v>
      </c>
      <c r="O5403" s="4" t="n">
        <f aca="false">IF(MOD(B5403,2)=0,1,-1)</f>
        <v>-1</v>
      </c>
      <c r="P5403" s="4" t="n">
        <f aca="false">IF(MOD(C5403,2)=0,1,-1)</f>
        <v>-1</v>
      </c>
      <c r="Q5403" s="4" t="n">
        <f aca="false">IF(MOD(D5403,2)=0,1,-1)</f>
        <v>1</v>
      </c>
      <c r="R5403" s="4" t="n">
        <f aca="false">IF(MOD(E5403,2)=0,1,-1)</f>
        <v>-1</v>
      </c>
      <c r="S5403" s="4" t="n">
        <f aca="false">IF(MOD(F5403,2)=0,1,-1)</f>
        <v>1</v>
      </c>
      <c r="T5403" s="5" t="n">
        <f aca="false">SUM(N5403:S5403)</f>
        <v>0</v>
      </c>
      <c r="U5403" s="6" t="n">
        <f aca="false">IF(AND(M5403=6,T5403&gt;0),1,0)</f>
        <v>0</v>
      </c>
    </row>
    <row r="5404" customFormat="false" ht="13.8" hidden="false" customHeight="false" outlineLevel="0" collapsed="false">
      <c r="A5404" s="1" t="n">
        <v>42</v>
      </c>
      <c r="B5404" s="1" t="n">
        <v>70</v>
      </c>
      <c r="C5404" s="1" t="n">
        <v>43</v>
      </c>
      <c r="D5404" s="1" t="n">
        <v>47</v>
      </c>
      <c r="E5404" s="1" t="n">
        <v>63</v>
      </c>
      <c r="F5404" s="1" t="n">
        <v>23</v>
      </c>
      <c r="G5404" s="2" t="n">
        <f aca="false">COUNTIF($A5404:$F5404,A5404)</f>
        <v>1</v>
      </c>
      <c r="H5404" s="2" t="n">
        <f aca="false">COUNTIF($A5404:$F5404,B5404)</f>
        <v>1</v>
      </c>
      <c r="I5404" s="2" t="n">
        <f aca="false">COUNTIF($A5404:$F5404,C5404)</f>
        <v>1</v>
      </c>
      <c r="J5404" s="2" t="n">
        <f aca="false">COUNTIF($A5404:$F5404,D5404)</f>
        <v>1</v>
      </c>
      <c r="K5404" s="2" t="n">
        <f aca="false">COUNTIF($A5404:$F5404,E5404)</f>
        <v>1</v>
      </c>
      <c r="L5404" s="2" t="n">
        <f aca="false">COUNTIF($A5404:$F5404,F5404)</f>
        <v>1</v>
      </c>
      <c r="M5404" s="3" t="n">
        <f aca="false">SUM(G5404:L5404)</f>
        <v>6</v>
      </c>
      <c r="N5404" s="4" t="n">
        <f aca="false">IF(MOD(A5404,2)=0,1,-1)</f>
        <v>1</v>
      </c>
      <c r="O5404" s="4" t="n">
        <f aca="false">IF(MOD(B5404,2)=0,1,-1)</f>
        <v>1</v>
      </c>
      <c r="P5404" s="4" t="n">
        <f aca="false">IF(MOD(C5404,2)=0,1,-1)</f>
        <v>-1</v>
      </c>
      <c r="Q5404" s="4" t="n">
        <f aca="false">IF(MOD(D5404,2)=0,1,-1)</f>
        <v>-1</v>
      </c>
      <c r="R5404" s="4" t="n">
        <f aca="false">IF(MOD(E5404,2)=0,1,-1)</f>
        <v>-1</v>
      </c>
      <c r="S5404" s="4" t="n">
        <f aca="false">IF(MOD(F5404,2)=0,1,-1)</f>
        <v>-1</v>
      </c>
      <c r="T5404" s="5" t="n">
        <f aca="false">SUM(N5404:S5404)</f>
        <v>-2</v>
      </c>
      <c r="U5404" s="6" t="n">
        <f aca="false">IF(AND(M5404=6,T5404&gt;0),1,0)</f>
        <v>0</v>
      </c>
    </row>
    <row r="5405" customFormat="false" ht="13.8" hidden="false" customHeight="false" outlineLevel="0" collapsed="false">
      <c r="A5405" s="1" t="n">
        <v>16</v>
      </c>
      <c r="B5405" s="1" t="n">
        <v>35</v>
      </c>
      <c r="C5405" s="1" t="n">
        <v>19</v>
      </c>
      <c r="D5405" s="1" t="n">
        <v>26</v>
      </c>
      <c r="E5405" s="1" t="n">
        <v>5</v>
      </c>
      <c r="F5405" s="1" t="n">
        <v>105</v>
      </c>
      <c r="G5405" s="2" t="n">
        <f aca="false">COUNTIF($A5405:$F5405,A5405)</f>
        <v>1</v>
      </c>
      <c r="H5405" s="2" t="n">
        <f aca="false">COUNTIF($A5405:$F5405,B5405)</f>
        <v>1</v>
      </c>
      <c r="I5405" s="2" t="n">
        <f aca="false">COUNTIF($A5405:$F5405,C5405)</f>
        <v>1</v>
      </c>
      <c r="J5405" s="2" t="n">
        <f aca="false">COUNTIF($A5405:$F5405,D5405)</f>
        <v>1</v>
      </c>
      <c r="K5405" s="2" t="n">
        <f aca="false">COUNTIF($A5405:$F5405,E5405)</f>
        <v>1</v>
      </c>
      <c r="L5405" s="2" t="n">
        <f aca="false">COUNTIF($A5405:$F5405,F5405)</f>
        <v>1</v>
      </c>
      <c r="M5405" s="3" t="n">
        <f aca="false">SUM(G5405:L5405)</f>
        <v>6</v>
      </c>
      <c r="N5405" s="4" t="n">
        <f aca="false">IF(MOD(A5405,2)=0,1,-1)</f>
        <v>1</v>
      </c>
      <c r="O5405" s="4" t="n">
        <f aca="false">IF(MOD(B5405,2)=0,1,-1)</f>
        <v>-1</v>
      </c>
      <c r="P5405" s="4" t="n">
        <f aca="false">IF(MOD(C5405,2)=0,1,-1)</f>
        <v>-1</v>
      </c>
      <c r="Q5405" s="4" t="n">
        <f aca="false">IF(MOD(D5405,2)=0,1,-1)</f>
        <v>1</v>
      </c>
      <c r="R5405" s="4" t="n">
        <f aca="false">IF(MOD(E5405,2)=0,1,-1)</f>
        <v>-1</v>
      </c>
      <c r="S5405" s="4" t="n">
        <f aca="false">IF(MOD(F5405,2)=0,1,-1)</f>
        <v>-1</v>
      </c>
      <c r="T5405" s="5" t="n">
        <f aca="false">SUM(N5405:S5405)</f>
        <v>-2</v>
      </c>
      <c r="U5405" s="6" t="n">
        <f aca="false">IF(AND(M5405=6,T5405&gt;0),1,0)</f>
        <v>0</v>
      </c>
    </row>
    <row r="5406" customFormat="false" ht="13.8" hidden="false" customHeight="false" outlineLevel="0" collapsed="false">
      <c r="A5406" s="1" t="n">
        <v>43</v>
      </c>
      <c r="B5406" s="1" t="n">
        <v>65</v>
      </c>
      <c r="C5406" s="1" t="n">
        <v>23</v>
      </c>
      <c r="D5406" s="1" t="n">
        <v>31</v>
      </c>
      <c r="E5406" s="1" t="n">
        <v>28</v>
      </c>
      <c r="F5406" s="1" t="n">
        <v>195</v>
      </c>
      <c r="G5406" s="2" t="n">
        <f aca="false">COUNTIF($A5406:$F5406,A5406)</f>
        <v>1</v>
      </c>
      <c r="H5406" s="2" t="n">
        <f aca="false">COUNTIF($A5406:$F5406,B5406)</f>
        <v>1</v>
      </c>
      <c r="I5406" s="2" t="n">
        <f aca="false">COUNTIF($A5406:$F5406,C5406)</f>
        <v>1</v>
      </c>
      <c r="J5406" s="2" t="n">
        <f aca="false">COUNTIF($A5406:$F5406,D5406)</f>
        <v>1</v>
      </c>
      <c r="K5406" s="2" t="n">
        <f aca="false">COUNTIF($A5406:$F5406,E5406)</f>
        <v>1</v>
      </c>
      <c r="L5406" s="2" t="n">
        <f aca="false">COUNTIF($A5406:$F5406,F5406)</f>
        <v>1</v>
      </c>
      <c r="M5406" s="3" t="n">
        <f aca="false">SUM(G5406:L5406)</f>
        <v>6</v>
      </c>
      <c r="N5406" s="4" t="n">
        <f aca="false">IF(MOD(A5406,2)=0,1,-1)</f>
        <v>-1</v>
      </c>
      <c r="O5406" s="4" t="n">
        <f aca="false">IF(MOD(B5406,2)=0,1,-1)</f>
        <v>-1</v>
      </c>
      <c r="P5406" s="4" t="n">
        <f aca="false">IF(MOD(C5406,2)=0,1,-1)</f>
        <v>-1</v>
      </c>
      <c r="Q5406" s="4" t="n">
        <f aca="false">IF(MOD(D5406,2)=0,1,-1)</f>
        <v>-1</v>
      </c>
      <c r="R5406" s="4" t="n">
        <f aca="false">IF(MOD(E5406,2)=0,1,-1)</f>
        <v>1</v>
      </c>
      <c r="S5406" s="4" t="n">
        <f aca="false">IF(MOD(F5406,2)=0,1,-1)</f>
        <v>-1</v>
      </c>
      <c r="T5406" s="5" t="n">
        <f aca="false">SUM(N5406:S5406)</f>
        <v>-4</v>
      </c>
      <c r="U5406" s="6" t="n">
        <f aca="false">IF(AND(M5406=6,T5406&gt;0),1,0)</f>
        <v>0</v>
      </c>
    </row>
    <row r="5407" customFormat="false" ht="13.8" hidden="false" customHeight="false" outlineLevel="0" collapsed="false">
      <c r="A5407" s="1" t="n">
        <v>69</v>
      </c>
      <c r="B5407" s="1" t="n">
        <v>9</v>
      </c>
      <c r="C5407" s="1" t="n">
        <v>68</v>
      </c>
      <c r="D5407" s="1" t="n">
        <v>33</v>
      </c>
      <c r="E5407" s="1" t="n">
        <v>34</v>
      </c>
      <c r="F5407" s="1" t="n">
        <v>18</v>
      </c>
      <c r="G5407" s="2" t="n">
        <f aca="false">COUNTIF($A5407:$F5407,A5407)</f>
        <v>1</v>
      </c>
      <c r="H5407" s="2" t="n">
        <f aca="false">COUNTIF($A5407:$F5407,B5407)</f>
        <v>1</v>
      </c>
      <c r="I5407" s="2" t="n">
        <f aca="false">COUNTIF($A5407:$F5407,C5407)</f>
        <v>1</v>
      </c>
      <c r="J5407" s="2" t="n">
        <f aca="false">COUNTIF($A5407:$F5407,D5407)</f>
        <v>1</v>
      </c>
      <c r="K5407" s="2" t="n">
        <f aca="false">COUNTIF($A5407:$F5407,E5407)</f>
        <v>1</v>
      </c>
      <c r="L5407" s="2" t="n">
        <f aca="false">COUNTIF($A5407:$F5407,F5407)</f>
        <v>1</v>
      </c>
      <c r="M5407" s="3" t="n">
        <f aca="false">SUM(G5407:L5407)</f>
        <v>6</v>
      </c>
      <c r="N5407" s="4" t="n">
        <f aca="false">IF(MOD(A5407,2)=0,1,-1)</f>
        <v>-1</v>
      </c>
      <c r="O5407" s="4" t="n">
        <f aca="false">IF(MOD(B5407,2)=0,1,-1)</f>
        <v>-1</v>
      </c>
      <c r="P5407" s="4" t="n">
        <f aca="false">IF(MOD(C5407,2)=0,1,-1)</f>
        <v>1</v>
      </c>
      <c r="Q5407" s="4" t="n">
        <f aca="false">IF(MOD(D5407,2)=0,1,-1)</f>
        <v>-1</v>
      </c>
      <c r="R5407" s="4" t="n">
        <f aca="false">IF(MOD(E5407,2)=0,1,-1)</f>
        <v>1</v>
      </c>
      <c r="S5407" s="4" t="n">
        <f aca="false">IF(MOD(F5407,2)=0,1,-1)</f>
        <v>1</v>
      </c>
      <c r="T5407" s="5" t="n">
        <f aca="false">SUM(N5407:S5407)</f>
        <v>0</v>
      </c>
      <c r="U5407" s="6" t="n">
        <f aca="false">IF(AND(M5407=6,T5407&gt;0),1,0)</f>
        <v>0</v>
      </c>
    </row>
    <row r="5408" customFormat="false" ht="13.8" hidden="false" customHeight="false" outlineLevel="0" collapsed="false">
      <c r="A5408" s="1" t="n">
        <v>57</v>
      </c>
      <c r="B5408" s="1" t="n">
        <v>45</v>
      </c>
      <c r="C5408" s="1" t="n">
        <v>52</v>
      </c>
      <c r="D5408" s="1" t="n">
        <v>66</v>
      </c>
      <c r="E5408" s="1" t="n">
        <v>171</v>
      </c>
      <c r="F5408" s="1" t="n">
        <v>45</v>
      </c>
      <c r="G5408" s="2" t="n">
        <f aca="false">COUNTIF($A5408:$F5408,A5408)</f>
        <v>1</v>
      </c>
      <c r="H5408" s="2" t="n">
        <f aca="false">COUNTIF($A5408:$F5408,B5408)</f>
        <v>2</v>
      </c>
      <c r="I5408" s="2" t="n">
        <f aca="false">COUNTIF($A5408:$F5408,C5408)</f>
        <v>1</v>
      </c>
      <c r="J5408" s="2" t="n">
        <f aca="false">COUNTIF($A5408:$F5408,D5408)</f>
        <v>1</v>
      </c>
      <c r="K5408" s="2" t="n">
        <f aca="false">COUNTIF($A5408:$F5408,E5408)</f>
        <v>1</v>
      </c>
      <c r="L5408" s="2" t="n">
        <f aca="false">COUNTIF($A5408:$F5408,F5408)</f>
        <v>2</v>
      </c>
      <c r="M5408" s="3" t="n">
        <f aca="false">SUM(G5408:L5408)</f>
        <v>8</v>
      </c>
      <c r="N5408" s="4" t="n">
        <f aca="false">IF(MOD(A5408,2)=0,1,-1)</f>
        <v>-1</v>
      </c>
      <c r="O5408" s="4" t="n">
        <f aca="false">IF(MOD(B5408,2)=0,1,-1)</f>
        <v>-1</v>
      </c>
      <c r="P5408" s="4" t="n">
        <f aca="false">IF(MOD(C5408,2)=0,1,-1)</f>
        <v>1</v>
      </c>
      <c r="Q5408" s="4" t="n">
        <f aca="false">IF(MOD(D5408,2)=0,1,-1)</f>
        <v>1</v>
      </c>
      <c r="R5408" s="4" t="n">
        <f aca="false">IF(MOD(E5408,2)=0,1,-1)</f>
        <v>-1</v>
      </c>
      <c r="S5408" s="4" t="n">
        <f aca="false">IF(MOD(F5408,2)=0,1,-1)</f>
        <v>-1</v>
      </c>
      <c r="T5408" s="5" t="n">
        <f aca="false">SUM(N5408:S5408)</f>
        <v>-2</v>
      </c>
      <c r="U5408" s="6" t="n">
        <f aca="false">IF(AND(M5408=6,T5408&gt;0),1,0)</f>
        <v>0</v>
      </c>
    </row>
    <row r="5409" customFormat="false" ht="13.8" hidden="false" customHeight="false" outlineLevel="0" collapsed="false">
      <c r="A5409" s="1" t="n">
        <v>32</v>
      </c>
      <c r="B5409" s="1" t="n">
        <v>65</v>
      </c>
      <c r="C5409" s="1" t="n">
        <v>63</v>
      </c>
      <c r="D5409" s="1" t="n">
        <v>25</v>
      </c>
      <c r="E5409" s="1" t="n">
        <v>32</v>
      </c>
      <c r="F5409" s="1" t="n">
        <v>65</v>
      </c>
      <c r="G5409" s="2" t="n">
        <f aca="false">COUNTIF($A5409:$F5409,A5409)</f>
        <v>2</v>
      </c>
      <c r="H5409" s="2" t="n">
        <f aca="false">COUNTIF($A5409:$F5409,B5409)</f>
        <v>2</v>
      </c>
      <c r="I5409" s="2" t="n">
        <f aca="false">COUNTIF($A5409:$F5409,C5409)</f>
        <v>1</v>
      </c>
      <c r="J5409" s="2" t="n">
        <f aca="false">COUNTIF($A5409:$F5409,D5409)</f>
        <v>1</v>
      </c>
      <c r="K5409" s="2" t="n">
        <f aca="false">COUNTIF($A5409:$F5409,E5409)</f>
        <v>2</v>
      </c>
      <c r="L5409" s="2" t="n">
        <f aca="false">COUNTIF($A5409:$F5409,F5409)</f>
        <v>2</v>
      </c>
      <c r="M5409" s="3" t="n">
        <f aca="false">SUM(G5409:L5409)</f>
        <v>10</v>
      </c>
      <c r="N5409" s="4" t="n">
        <f aca="false">IF(MOD(A5409,2)=0,1,-1)</f>
        <v>1</v>
      </c>
      <c r="O5409" s="4" t="n">
        <f aca="false">IF(MOD(B5409,2)=0,1,-1)</f>
        <v>-1</v>
      </c>
      <c r="P5409" s="4" t="n">
        <f aca="false">IF(MOD(C5409,2)=0,1,-1)</f>
        <v>-1</v>
      </c>
      <c r="Q5409" s="4" t="n">
        <f aca="false">IF(MOD(D5409,2)=0,1,-1)</f>
        <v>-1</v>
      </c>
      <c r="R5409" s="4" t="n">
        <f aca="false">IF(MOD(E5409,2)=0,1,-1)</f>
        <v>1</v>
      </c>
      <c r="S5409" s="4" t="n">
        <f aca="false">IF(MOD(F5409,2)=0,1,-1)</f>
        <v>-1</v>
      </c>
      <c r="T5409" s="5" t="n">
        <f aca="false">SUM(N5409:S5409)</f>
        <v>-2</v>
      </c>
      <c r="U5409" s="6" t="n">
        <f aca="false">IF(AND(M5409=6,T5409&gt;0),1,0)</f>
        <v>0</v>
      </c>
    </row>
    <row r="5410" customFormat="false" ht="13.8" hidden="false" customHeight="false" outlineLevel="0" collapsed="false">
      <c r="A5410" s="1" t="n">
        <v>40</v>
      </c>
      <c r="B5410" s="1" t="n">
        <v>66</v>
      </c>
      <c r="C5410" s="1" t="n">
        <v>36</v>
      </c>
      <c r="D5410" s="1" t="n">
        <v>43</v>
      </c>
      <c r="E5410" s="1" t="n">
        <v>80</v>
      </c>
      <c r="F5410" s="1" t="n">
        <v>66</v>
      </c>
      <c r="G5410" s="2" t="n">
        <f aca="false">COUNTIF($A5410:$F5410,A5410)</f>
        <v>1</v>
      </c>
      <c r="H5410" s="2" t="n">
        <f aca="false">COUNTIF($A5410:$F5410,B5410)</f>
        <v>2</v>
      </c>
      <c r="I5410" s="2" t="n">
        <f aca="false">COUNTIF($A5410:$F5410,C5410)</f>
        <v>1</v>
      </c>
      <c r="J5410" s="2" t="n">
        <f aca="false">COUNTIF($A5410:$F5410,D5410)</f>
        <v>1</v>
      </c>
      <c r="K5410" s="2" t="n">
        <f aca="false">COUNTIF($A5410:$F5410,E5410)</f>
        <v>1</v>
      </c>
      <c r="L5410" s="2" t="n">
        <f aca="false">COUNTIF($A5410:$F5410,F5410)</f>
        <v>2</v>
      </c>
      <c r="M5410" s="3" t="n">
        <f aca="false">SUM(G5410:L5410)</f>
        <v>8</v>
      </c>
      <c r="N5410" s="4" t="n">
        <f aca="false">IF(MOD(A5410,2)=0,1,-1)</f>
        <v>1</v>
      </c>
      <c r="O5410" s="4" t="n">
        <f aca="false">IF(MOD(B5410,2)=0,1,-1)</f>
        <v>1</v>
      </c>
      <c r="P5410" s="4" t="n">
        <f aca="false">IF(MOD(C5410,2)=0,1,-1)</f>
        <v>1</v>
      </c>
      <c r="Q5410" s="4" t="n">
        <f aca="false">IF(MOD(D5410,2)=0,1,-1)</f>
        <v>-1</v>
      </c>
      <c r="R5410" s="4" t="n">
        <f aca="false">IF(MOD(E5410,2)=0,1,-1)</f>
        <v>1</v>
      </c>
      <c r="S5410" s="4" t="n">
        <f aca="false">IF(MOD(F5410,2)=0,1,-1)</f>
        <v>1</v>
      </c>
      <c r="T5410" s="5" t="n">
        <f aca="false">SUM(N5410:S5410)</f>
        <v>4</v>
      </c>
      <c r="U5410" s="6" t="n">
        <f aca="false">IF(AND(M5410=6,T5410&gt;0),1,0)</f>
        <v>0</v>
      </c>
    </row>
    <row r="5411" customFormat="false" ht="13.8" hidden="false" customHeight="false" outlineLevel="0" collapsed="false">
      <c r="A5411" s="1" t="n">
        <v>29</v>
      </c>
      <c r="B5411" s="1" t="n">
        <v>40</v>
      </c>
      <c r="C5411" s="1" t="n">
        <v>48</v>
      </c>
      <c r="D5411" s="1" t="n">
        <v>90</v>
      </c>
      <c r="E5411" s="1" t="n">
        <v>9</v>
      </c>
      <c r="F5411" s="1" t="n">
        <v>60</v>
      </c>
      <c r="G5411" s="2" t="n">
        <f aca="false">COUNTIF($A5411:$F5411,A5411)</f>
        <v>1</v>
      </c>
      <c r="H5411" s="2" t="n">
        <f aca="false">COUNTIF($A5411:$F5411,B5411)</f>
        <v>1</v>
      </c>
      <c r="I5411" s="2" t="n">
        <f aca="false">COUNTIF($A5411:$F5411,C5411)</f>
        <v>1</v>
      </c>
      <c r="J5411" s="2" t="n">
        <f aca="false">COUNTIF($A5411:$F5411,D5411)</f>
        <v>1</v>
      </c>
      <c r="K5411" s="2" t="n">
        <f aca="false">COUNTIF($A5411:$F5411,E5411)</f>
        <v>1</v>
      </c>
      <c r="L5411" s="2" t="n">
        <f aca="false">COUNTIF($A5411:$F5411,F5411)</f>
        <v>1</v>
      </c>
      <c r="M5411" s="3" t="n">
        <f aca="false">SUM(G5411:L5411)</f>
        <v>6</v>
      </c>
      <c r="N5411" s="4" t="n">
        <f aca="false">IF(MOD(A5411,2)=0,1,-1)</f>
        <v>-1</v>
      </c>
      <c r="O5411" s="4" t="n">
        <f aca="false">IF(MOD(B5411,2)=0,1,-1)</f>
        <v>1</v>
      </c>
      <c r="P5411" s="4" t="n">
        <f aca="false">IF(MOD(C5411,2)=0,1,-1)</f>
        <v>1</v>
      </c>
      <c r="Q5411" s="4" t="n">
        <f aca="false">IF(MOD(D5411,2)=0,1,-1)</f>
        <v>1</v>
      </c>
      <c r="R5411" s="4" t="n">
        <f aca="false">IF(MOD(E5411,2)=0,1,-1)</f>
        <v>-1</v>
      </c>
      <c r="S5411" s="4" t="n">
        <f aca="false">IF(MOD(F5411,2)=0,1,-1)</f>
        <v>1</v>
      </c>
      <c r="T5411" s="5" t="n">
        <f aca="false">SUM(N5411:S5411)</f>
        <v>2</v>
      </c>
      <c r="U5411" s="6" t="n">
        <f aca="false">IF(AND(M5411=6,T5411&gt;0),1,0)</f>
        <v>1</v>
      </c>
    </row>
    <row r="5412" customFormat="false" ht="13.8" hidden="false" customHeight="false" outlineLevel="0" collapsed="false">
      <c r="A5412" s="1" t="n">
        <v>17</v>
      </c>
      <c r="B5412" s="1" t="n">
        <v>46</v>
      </c>
      <c r="C5412" s="1" t="n">
        <v>41</v>
      </c>
      <c r="D5412" s="1" t="n">
        <v>48</v>
      </c>
      <c r="E5412" s="1" t="n">
        <v>11</v>
      </c>
      <c r="F5412" s="1" t="n">
        <v>138</v>
      </c>
      <c r="G5412" s="2" t="n">
        <f aca="false">COUNTIF($A5412:$F5412,A5412)</f>
        <v>1</v>
      </c>
      <c r="H5412" s="2" t="n">
        <f aca="false">COUNTIF($A5412:$F5412,B5412)</f>
        <v>1</v>
      </c>
      <c r="I5412" s="2" t="n">
        <f aca="false">COUNTIF($A5412:$F5412,C5412)</f>
        <v>1</v>
      </c>
      <c r="J5412" s="2" t="n">
        <f aca="false">COUNTIF($A5412:$F5412,D5412)</f>
        <v>1</v>
      </c>
      <c r="K5412" s="2" t="n">
        <f aca="false">COUNTIF($A5412:$F5412,E5412)</f>
        <v>1</v>
      </c>
      <c r="L5412" s="2" t="n">
        <f aca="false">COUNTIF($A5412:$F5412,F5412)</f>
        <v>1</v>
      </c>
      <c r="M5412" s="3" t="n">
        <f aca="false">SUM(G5412:L5412)</f>
        <v>6</v>
      </c>
      <c r="N5412" s="4" t="n">
        <f aca="false">IF(MOD(A5412,2)=0,1,-1)</f>
        <v>-1</v>
      </c>
      <c r="O5412" s="4" t="n">
        <f aca="false">IF(MOD(B5412,2)=0,1,-1)</f>
        <v>1</v>
      </c>
      <c r="P5412" s="4" t="n">
        <f aca="false">IF(MOD(C5412,2)=0,1,-1)</f>
        <v>-1</v>
      </c>
      <c r="Q5412" s="4" t="n">
        <f aca="false">IF(MOD(D5412,2)=0,1,-1)</f>
        <v>1</v>
      </c>
      <c r="R5412" s="4" t="n">
        <f aca="false">IF(MOD(E5412,2)=0,1,-1)</f>
        <v>-1</v>
      </c>
      <c r="S5412" s="4" t="n">
        <f aca="false">IF(MOD(F5412,2)=0,1,-1)</f>
        <v>1</v>
      </c>
      <c r="T5412" s="5" t="n">
        <f aca="false">SUM(N5412:S5412)</f>
        <v>0</v>
      </c>
      <c r="U5412" s="6" t="n">
        <f aca="false">IF(AND(M5412=6,T5412&gt;0),1,0)</f>
        <v>0</v>
      </c>
    </row>
    <row r="5413" customFormat="false" ht="13.8" hidden="false" customHeight="false" outlineLevel="0" collapsed="false">
      <c r="A5413" s="1" t="n">
        <v>30</v>
      </c>
      <c r="B5413" s="1" t="n">
        <v>27</v>
      </c>
      <c r="C5413" s="1" t="n">
        <v>57</v>
      </c>
      <c r="D5413" s="1" t="n">
        <v>50</v>
      </c>
      <c r="E5413" s="1" t="n">
        <v>30</v>
      </c>
      <c r="F5413" s="1" t="n">
        <v>13</v>
      </c>
      <c r="G5413" s="2" t="n">
        <f aca="false">COUNTIF($A5413:$F5413,A5413)</f>
        <v>2</v>
      </c>
      <c r="H5413" s="2" t="n">
        <f aca="false">COUNTIF($A5413:$F5413,B5413)</f>
        <v>1</v>
      </c>
      <c r="I5413" s="2" t="n">
        <f aca="false">COUNTIF($A5413:$F5413,C5413)</f>
        <v>1</v>
      </c>
      <c r="J5413" s="2" t="n">
        <f aca="false">COUNTIF($A5413:$F5413,D5413)</f>
        <v>1</v>
      </c>
      <c r="K5413" s="2" t="n">
        <f aca="false">COUNTIF($A5413:$F5413,E5413)</f>
        <v>2</v>
      </c>
      <c r="L5413" s="2" t="n">
        <f aca="false">COUNTIF($A5413:$F5413,F5413)</f>
        <v>1</v>
      </c>
      <c r="M5413" s="3" t="n">
        <f aca="false">SUM(G5413:L5413)</f>
        <v>8</v>
      </c>
      <c r="N5413" s="4" t="n">
        <f aca="false">IF(MOD(A5413,2)=0,1,-1)</f>
        <v>1</v>
      </c>
      <c r="O5413" s="4" t="n">
        <f aca="false">IF(MOD(B5413,2)=0,1,-1)</f>
        <v>-1</v>
      </c>
      <c r="P5413" s="4" t="n">
        <f aca="false">IF(MOD(C5413,2)=0,1,-1)</f>
        <v>-1</v>
      </c>
      <c r="Q5413" s="4" t="n">
        <f aca="false">IF(MOD(D5413,2)=0,1,-1)</f>
        <v>1</v>
      </c>
      <c r="R5413" s="4" t="n">
        <f aca="false">IF(MOD(E5413,2)=0,1,-1)</f>
        <v>1</v>
      </c>
      <c r="S5413" s="4" t="n">
        <f aca="false">IF(MOD(F5413,2)=0,1,-1)</f>
        <v>-1</v>
      </c>
      <c r="T5413" s="5" t="n">
        <f aca="false">SUM(N5413:S5413)</f>
        <v>0</v>
      </c>
      <c r="U5413" s="6" t="n">
        <f aca="false">IF(AND(M5413=6,T5413&gt;0),1,0)</f>
        <v>0</v>
      </c>
    </row>
    <row r="5414" customFormat="false" ht="13.8" hidden="false" customHeight="false" outlineLevel="0" collapsed="false">
      <c r="A5414" s="1" t="n">
        <v>16</v>
      </c>
      <c r="B5414" s="1" t="n">
        <v>62</v>
      </c>
      <c r="C5414" s="1" t="n">
        <v>21</v>
      </c>
      <c r="D5414" s="1" t="n">
        <v>40</v>
      </c>
      <c r="E5414" s="1" t="n">
        <v>8</v>
      </c>
      <c r="F5414" s="1" t="n">
        <v>62</v>
      </c>
      <c r="G5414" s="2" t="n">
        <f aca="false">COUNTIF($A5414:$F5414,A5414)</f>
        <v>1</v>
      </c>
      <c r="H5414" s="2" t="n">
        <f aca="false">COUNTIF($A5414:$F5414,B5414)</f>
        <v>2</v>
      </c>
      <c r="I5414" s="2" t="n">
        <f aca="false">COUNTIF($A5414:$F5414,C5414)</f>
        <v>1</v>
      </c>
      <c r="J5414" s="2" t="n">
        <f aca="false">COUNTIF($A5414:$F5414,D5414)</f>
        <v>1</v>
      </c>
      <c r="K5414" s="2" t="n">
        <f aca="false">COUNTIF($A5414:$F5414,E5414)</f>
        <v>1</v>
      </c>
      <c r="L5414" s="2" t="n">
        <f aca="false">COUNTIF($A5414:$F5414,F5414)</f>
        <v>2</v>
      </c>
      <c r="M5414" s="3" t="n">
        <f aca="false">SUM(G5414:L5414)</f>
        <v>8</v>
      </c>
      <c r="N5414" s="4" t="n">
        <f aca="false">IF(MOD(A5414,2)=0,1,-1)</f>
        <v>1</v>
      </c>
      <c r="O5414" s="4" t="n">
        <f aca="false">IF(MOD(B5414,2)=0,1,-1)</f>
        <v>1</v>
      </c>
      <c r="P5414" s="4" t="n">
        <f aca="false">IF(MOD(C5414,2)=0,1,-1)</f>
        <v>-1</v>
      </c>
      <c r="Q5414" s="4" t="n">
        <f aca="false">IF(MOD(D5414,2)=0,1,-1)</f>
        <v>1</v>
      </c>
      <c r="R5414" s="4" t="n">
        <f aca="false">IF(MOD(E5414,2)=0,1,-1)</f>
        <v>1</v>
      </c>
      <c r="S5414" s="4" t="n">
        <f aca="false">IF(MOD(F5414,2)=0,1,-1)</f>
        <v>1</v>
      </c>
      <c r="T5414" s="5" t="n">
        <f aca="false">SUM(N5414:S5414)</f>
        <v>4</v>
      </c>
      <c r="U5414" s="6" t="n">
        <f aca="false">IF(AND(M5414=6,T5414&gt;0),1,0)</f>
        <v>0</v>
      </c>
    </row>
    <row r="5415" customFormat="false" ht="13.8" hidden="false" customHeight="false" outlineLevel="0" collapsed="false">
      <c r="A5415" s="1" t="n">
        <v>33</v>
      </c>
      <c r="B5415" s="1" t="n">
        <v>26</v>
      </c>
      <c r="C5415" s="1" t="n">
        <v>31</v>
      </c>
      <c r="D5415" s="1" t="n">
        <v>15</v>
      </c>
      <c r="E5415" s="1" t="n">
        <v>99</v>
      </c>
      <c r="F5415" s="1" t="n">
        <v>17</v>
      </c>
      <c r="G5415" s="2" t="n">
        <f aca="false">COUNTIF($A5415:$F5415,A5415)</f>
        <v>1</v>
      </c>
      <c r="H5415" s="2" t="n">
        <f aca="false">COUNTIF($A5415:$F5415,B5415)</f>
        <v>1</v>
      </c>
      <c r="I5415" s="2" t="n">
        <f aca="false">COUNTIF($A5415:$F5415,C5415)</f>
        <v>1</v>
      </c>
      <c r="J5415" s="2" t="n">
        <f aca="false">COUNTIF($A5415:$F5415,D5415)</f>
        <v>1</v>
      </c>
      <c r="K5415" s="2" t="n">
        <f aca="false">COUNTIF($A5415:$F5415,E5415)</f>
        <v>1</v>
      </c>
      <c r="L5415" s="2" t="n">
        <f aca="false">COUNTIF($A5415:$F5415,F5415)</f>
        <v>1</v>
      </c>
      <c r="M5415" s="3" t="n">
        <f aca="false">SUM(G5415:L5415)</f>
        <v>6</v>
      </c>
      <c r="N5415" s="4" t="n">
        <f aca="false">IF(MOD(A5415,2)=0,1,-1)</f>
        <v>-1</v>
      </c>
      <c r="O5415" s="4" t="n">
        <f aca="false">IF(MOD(B5415,2)=0,1,-1)</f>
        <v>1</v>
      </c>
      <c r="P5415" s="4" t="n">
        <f aca="false">IF(MOD(C5415,2)=0,1,-1)</f>
        <v>-1</v>
      </c>
      <c r="Q5415" s="4" t="n">
        <f aca="false">IF(MOD(D5415,2)=0,1,-1)</f>
        <v>-1</v>
      </c>
      <c r="R5415" s="4" t="n">
        <f aca="false">IF(MOD(E5415,2)=0,1,-1)</f>
        <v>-1</v>
      </c>
      <c r="S5415" s="4" t="n">
        <f aca="false">IF(MOD(F5415,2)=0,1,-1)</f>
        <v>-1</v>
      </c>
      <c r="T5415" s="5" t="n">
        <f aca="false">SUM(N5415:S5415)</f>
        <v>-4</v>
      </c>
      <c r="U5415" s="6" t="n">
        <f aca="false">IF(AND(M5415=6,T5415&gt;0),1,0)</f>
        <v>0</v>
      </c>
    </row>
    <row r="5416" customFormat="false" ht="13.8" hidden="false" customHeight="false" outlineLevel="0" collapsed="false">
      <c r="A5416" s="1" t="n">
        <v>32</v>
      </c>
      <c r="B5416" s="1" t="n">
        <v>64</v>
      </c>
      <c r="C5416" s="1" t="n">
        <v>30</v>
      </c>
      <c r="D5416" s="1" t="n">
        <v>18</v>
      </c>
      <c r="E5416" s="1" t="n">
        <v>21</v>
      </c>
      <c r="F5416" s="1" t="n">
        <v>32</v>
      </c>
      <c r="G5416" s="2" t="n">
        <f aca="false">COUNTIF($A5416:$F5416,A5416)</f>
        <v>2</v>
      </c>
      <c r="H5416" s="2" t="n">
        <f aca="false">COUNTIF($A5416:$F5416,B5416)</f>
        <v>1</v>
      </c>
      <c r="I5416" s="2" t="n">
        <f aca="false">COUNTIF($A5416:$F5416,C5416)</f>
        <v>1</v>
      </c>
      <c r="J5416" s="2" t="n">
        <f aca="false">COUNTIF($A5416:$F5416,D5416)</f>
        <v>1</v>
      </c>
      <c r="K5416" s="2" t="n">
        <f aca="false">COUNTIF($A5416:$F5416,E5416)</f>
        <v>1</v>
      </c>
      <c r="L5416" s="2" t="n">
        <f aca="false">COUNTIF($A5416:$F5416,F5416)</f>
        <v>2</v>
      </c>
      <c r="M5416" s="3" t="n">
        <f aca="false">SUM(G5416:L5416)</f>
        <v>8</v>
      </c>
      <c r="N5416" s="4" t="n">
        <f aca="false">IF(MOD(A5416,2)=0,1,-1)</f>
        <v>1</v>
      </c>
      <c r="O5416" s="4" t="n">
        <f aca="false">IF(MOD(B5416,2)=0,1,-1)</f>
        <v>1</v>
      </c>
      <c r="P5416" s="4" t="n">
        <f aca="false">IF(MOD(C5416,2)=0,1,-1)</f>
        <v>1</v>
      </c>
      <c r="Q5416" s="4" t="n">
        <f aca="false">IF(MOD(D5416,2)=0,1,-1)</f>
        <v>1</v>
      </c>
      <c r="R5416" s="4" t="n">
        <f aca="false">IF(MOD(E5416,2)=0,1,-1)</f>
        <v>-1</v>
      </c>
      <c r="S5416" s="4" t="n">
        <f aca="false">IF(MOD(F5416,2)=0,1,-1)</f>
        <v>1</v>
      </c>
      <c r="T5416" s="5" t="n">
        <f aca="false">SUM(N5416:S5416)</f>
        <v>4</v>
      </c>
      <c r="U5416" s="6" t="n">
        <f aca="false">IF(AND(M5416=6,T5416&gt;0),1,0)</f>
        <v>0</v>
      </c>
    </row>
    <row r="5417" customFormat="false" ht="13.8" hidden="false" customHeight="false" outlineLevel="0" collapsed="false">
      <c r="A5417" s="1" t="n">
        <v>41</v>
      </c>
      <c r="B5417" s="1" t="n">
        <v>62</v>
      </c>
      <c r="C5417" s="1" t="n">
        <v>65</v>
      </c>
      <c r="D5417" s="1" t="n">
        <v>46</v>
      </c>
      <c r="E5417" s="1" t="n">
        <v>61</v>
      </c>
      <c r="F5417" s="1" t="n">
        <v>62</v>
      </c>
      <c r="G5417" s="2" t="n">
        <f aca="false">COUNTIF($A5417:$F5417,A5417)</f>
        <v>1</v>
      </c>
      <c r="H5417" s="2" t="n">
        <f aca="false">COUNTIF($A5417:$F5417,B5417)</f>
        <v>2</v>
      </c>
      <c r="I5417" s="2" t="n">
        <f aca="false">COUNTIF($A5417:$F5417,C5417)</f>
        <v>1</v>
      </c>
      <c r="J5417" s="2" t="n">
        <f aca="false">COUNTIF($A5417:$F5417,D5417)</f>
        <v>1</v>
      </c>
      <c r="K5417" s="2" t="n">
        <f aca="false">COUNTIF($A5417:$F5417,E5417)</f>
        <v>1</v>
      </c>
      <c r="L5417" s="2" t="n">
        <f aca="false">COUNTIF($A5417:$F5417,F5417)</f>
        <v>2</v>
      </c>
      <c r="M5417" s="3" t="n">
        <f aca="false">SUM(G5417:L5417)</f>
        <v>8</v>
      </c>
      <c r="N5417" s="4" t="n">
        <f aca="false">IF(MOD(A5417,2)=0,1,-1)</f>
        <v>-1</v>
      </c>
      <c r="O5417" s="4" t="n">
        <f aca="false">IF(MOD(B5417,2)=0,1,-1)</f>
        <v>1</v>
      </c>
      <c r="P5417" s="4" t="n">
        <f aca="false">IF(MOD(C5417,2)=0,1,-1)</f>
        <v>-1</v>
      </c>
      <c r="Q5417" s="4" t="n">
        <f aca="false">IF(MOD(D5417,2)=0,1,-1)</f>
        <v>1</v>
      </c>
      <c r="R5417" s="4" t="n">
        <f aca="false">IF(MOD(E5417,2)=0,1,-1)</f>
        <v>-1</v>
      </c>
      <c r="S5417" s="4" t="n">
        <f aca="false">IF(MOD(F5417,2)=0,1,-1)</f>
        <v>1</v>
      </c>
      <c r="T5417" s="5" t="n">
        <f aca="false">SUM(N5417:S5417)</f>
        <v>0</v>
      </c>
      <c r="U5417" s="6" t="n">
        <f aca="false">IF(AND(M5417=6,T5417&gt;0),1,0)</f>
        <v>0</v>
      </c>
    </row>
    <row r="5418" customFormat="false" ht="13.8" hidden="false" customHeight="false" outlineLevel="0" collapsed="false">
      <c r="A5418" s="1" t="n">
        <v>61</v>
      </c>
      <c r="B5418" s="1" t="n">
        <v>54</v>
      </c>
      <c r="C5418" s="1" t="n">
        <v>82</v>
      </c>
      <c r="D5418" s="1" t="n">
        <v>59</v>
      </c>
      <c r="E5418" s="1" t="n">
        <v>40</v>
      </c>
      <c r="F5418" s="1" t="n">
        <v>27</v>
      </c>
      <c r="G5418" s="2" t="n">
        <f aca="false">COUNTIF($A5418:$F5418,A5418)</f>
        <v>1</v>
      </c>
      <c r="H5418" s="2" t="n">
        <f aca="false">COUNTIF($A5418:$F5418,B5418)</f>
        <v>1</v>
      </c>
      <c r="I5418" s="2" t="n">
        <f aca="false">COUNTIF($A5418:$F5418,C5418)</f>
        <v>1</v>
      </c>
      <c r="J5418" s="2" t="n">
        <f aca="false">COUNTIF($A5418:$F5418,D5418)</f>
        <v>1</v>
      </c>
      <c r="K5418" s="2" t="n">
        <f aca="false">COUNTIF($A5418:$F5418,E5418)</f>
        <v>1</v>
      </c>
      <c r="L5418" s="2" t="n">
        <f aca="false">COUNTIF($A5418:$F5418,F5418)</f>
        <v>1</v>
      </c>
      <c r="M5418" s="3" t="n">
        <f aca="false">SUM(G5418:L5418)</f>
        <v>6</v>
      </c>
      <c r="N5418" s="4" t="n">
        <f aca="false">IF(MOD(A5418,2)=0,1,-1)</f>
        <v>-1</v>
      </c>
      <c r="O5418" s="4" t="n">
        <f aca="false">IF(MOD(B5418,2)=0,1,-1)</f>
        <v>1</v>
      </c>
      <c r="P5418" s="4" t="n">
        <f aca="false">IF(MOD(C5418,2)=0,1,-1)</f>
        <v>1</v>
      </c>
      <c r="Q5418" s="4" t="n">
        <f aca="false">IF(MOD(D5418,2)=0,1,-1)</f>
        <v>-1</v>
      </c>
      <c r="R5418" s="4" t="n">
        <f aca="false">IF(MOD(E5418,2)=0,1,-1)</f>
        <v>1</v>
      </c>
      <c r="S5418" s="4" t="n">
        <f aca="false">IF(MOD(F5418,2)=0,1,-1)</f>
        <v>-1</v>
      </c>
      <c r="T5418" s="5" t="n">
        <f aca="false">SUM(N5418:S5418)</f>
        <v>0</v>
      </c>
      <c r="U5418" s="6" t="n">
        <f aca="false">IF(AND(M5418=6,T5418&gt;0),1,0)</f>
        <v>0</v>
      </c>
    </row>
    <row r="5419" customFormat="false" ht="13.8" hidden="false" customHeight="false" outlineLevel="0" collapsed="false">
      <c r="A5419" s="1" t="n">
        <v>26</v>
      </c>
      <c r="B5419" s="1" t="n">
        <v>45</v>
      </c>
      <c r="C5419" s="1" t="n">
        <v>53</v>
      </c>
      <c r="D5419" s="1" t="n">
        <v>87</v>
      </c>
      <c r="E5419" s="1" t="n">
        <v>26</v>
      </c>
      <c r="F5419" s="1" t="n">
        <v>22</v>
      </c>
      <c r="G5419" s="2" t="n">
        <f aca="false">COUNTIF($A5419:$F5419,A5419)</f>
        <v>2</v>
      </c>
      <c r="H5419" s="2" t="n">
        <f aca="false">COUNTIF($A5419:$F5419,B5419)</f>
        <v>1</v>
      </c>
      <c r="I5419" s="2" t="n">
        <f aca="false">COUNTIF($A5419:$F5419,C5419)</f>
        <v>1</v>
      </c>
      <c r="J5419" s="2" t="n">
        <f aca="false">COUNTIF($A5419:$F5419,D5419)</f>
        <v>1</v>
      </c>
      <c r="K5419" s="2" t="n">
        <f aca="false">COUNTIF($A5419:$F5419,E5419)</f>
        <v>2</v>
      </c>
      <c r="L5419" s="2" t="n">
        <f aca="false">COUNTIF($A5419:$F5419,F5419)</f>
        <v>1</v>
      </c>
      <c r="M5419" s="3" t="n">
        <f aca="false">SUM(G5419:L5419)</f>
        <v>8</v>
      </c>
      <c r="N5419" s="4" t="n">
        <f aca="false">IF(MOD(A5419,2)=0,1,-1)</f>
        <v>1</v>
      </c>
      <c r="O5419" s="4" t="n">
        <f aca="false">IF(MOD(B5419,2)=0,1,-1)</f>
        <v>-1</v>
      </c>
      <c r="P5419" s="4" t="n">
        <f aca="false">IF(MOD(C5419,2)=0,1,-1)</f>
        <v>-1</v>
      </c>
      <c r="Q5419" s="4" t="n">
        <f aca="false">IF(MOD(D5419,2)=0,1,-1)</f>
        <v>-1</v>
      </c>
      <c r="R5419" s="4" t="n">
        <f aca="false">IF(MOD(E5419,2)=0,1,-1)</f>
        <v>1</v>
      </c>
      <c r="S5419" s="4" t="n">
        <f aca="false">IF(MOD(F5419,2)=0,1,-1)</f>
        <v>1</v>
      </c>
      <c r="T5419" s="5" t="n">
        <f aca="false">SUM(N5419:S5419)</f>
        <v>0</v>
      </c>
      <c r="U5419" s="6" t="n">
        <f aca="false">IF(AND(M5419=6,T5419&gt;0),1,0)</f>
        <v>0</v>
      </c>
    </row>
    <row r="5420" customFormat="false" ht="13.8" hidden="false" customHeight="false" outlineLevel="0" collapsed="false">
      <c r="A5420" s="1" t="n">
        <v>16</v>
      </c>
      <c r="B5420" s="1" t="n">
        <v>60</v>
      </c>
      <c r="C5420" s="1" t="n">
        <v>22</v>
      </c>
      <c r="D5420" s="1" t="n">
        <v>78</v>
      </c>
      <c r="E5420" s="1" t="n">
        <v>16</v>
      </c>
      <c r="F5420" s="1" t="n">
        <v>120</v>
      </c>
      <c r="G5420" s="2" t="n">
        <f aca="false">COUNTIF($A5420:$F5420,A5420)</f>
        <v>2</v>
      </c>
      <c r="H5420" s="2" t="n">
        <f aca="false">COUNTIF($A5420:$F5420,B5420)</f>
        <v>1</v>
      </c>
      <c r="I5420" s="2" t="n">
        <f aca="false">COUNTIF($A5420:$F5420,C5420)</f>
        <v>1</v>
      </c>
      <c r="J5420" s="2" t="n">
        <f aca="false">COUNTIF($A5420:$F5420,D5420)</f>
        <v>1</v>
      </c>
      <c r="K5420" s="2" t="n">
        <f aca="false">COUNTIF($A5420:$F5420,E5420)</f>
        <v>2</v>
      </c>
      <c r="L5420" s="2" t="n">
        <f aca="false">COUNTIF($A5420:$F5420,F5420)</f>
        <v>1</v>
      </c>
      <c r="M5420" s="3" t="n">
        <f aca="false">SUM(G5420:L5420)</f>
        <v>8</v>
      </c>
      <c r="N5420" s="4" t="n">
        <f aca="false">IF(MOD(A5420,2)=0,1,-1)</f>
        <v>1</v>
      </c>
      <c r="O5420" s="4" t="n">
        <f aca="false">IF(MOD(B5420,2)=0,1,-1)</f>
        <v>1</v>
      </c>
      <c r="P5420" s="4" t="n">
        <f aca="false">IF(MOD(C5420,2)=0,1,-1)</f>
        <v>1</v>
      </c>
      <c r="Q5420" s="4" t="n">
        <f aca="false">IF(MOD(D5420,2)=0,1,-1)</f>
        <v>1</v>
      </c>
      <c r="R5420" s="4" t="n">
        <f aca="false">IF(MOD(E5420,2)=0,1,-1)</f>
        <v>1</v>
      </c>
      <c r="S5420" s="4" t="n">
        <f aca="false">IF(MOD(F5420,2)=0,1,-1)</f>
        <v>1</v>
      </c>
      <c r="T5420" s="5" t="n">
        <f aca="false">SUM(N5420:S5420)</f>
        <v>6</v>
      </c>
      <c r="U5420" s="6" t="n">
        <f aca="false">IF(AND(M5420=6,T5420&gt;0),1,0)</f>
        <v>0</v>
      </c>
    </row>
    <row r="5421" customFormat="false" ht="13.8" hidden="false" customHeight="false" outlineLevel="0" collapsed="false">
      <c r="A5421" s="1" t="n">
        <v>60</v>
      </c>
      <c r="B5421" s="1" t="n">
        <v>80</v>
      </c>
      <c r="C5421" s="1" t="n">
        <v>44</v>
      </c>
      <c r="D5421" s="1" t="n">
        <v>49</v>
      </c>
      <c r="E5421" s="1" t="n">
        <v>60</v>
      </c>
      <c r="F5421" s="1" t="n">
        <v>80</v>
      </c>
      <c r="G5421" s="2" t="n">
        <f aca="false">COUNTIF($A5421:$F5421,A5421)</f>
        <v>2</v>
      </c>
      <c r="H5421" s="2" t="n">
        <f aca="false">COUNTIF($A5421:$F5421,B5421)</f>
        <v>2</v>
      </c>
      <c r="I5421" s="2" t="n">
        <f aca="false">COUNTIF($A5421:$F5421,C5421)</f>
        <v>1</v>
      </c>
      <c r="J5421" s="2" t="n">
        <f aca="false">COUNTIF($A5421:$F5421,D5421)</f>
        <v>1</v>
      </c>
      <c r="K5421" s="2" t="n">
        <f aca="false">COUNTIF($A5421:$F5421,E5421)</f>
        <v>2</v>
      </c>
      <c r="L5421" s="2" t="n">
        <f aca="false">COUNTIF($A5421:$F5421,F5421)</f>
        <v>2</v>
      </c>
      <c r="M5421" s="3" t="n">
        <f aca="false">SUM(G5421:L5421)</f>
        <v>10</v>
      </c>
      <c r="N5421" s="4" t="n">
        <f aca="false">IF(MOD(A5421,2)=0,1,-1)</f>
        <v>1</v>
      </c>
      <c r="O5421" s="4" t="n">
        <f aca="false">IF(MOD(B5421,2)=0,1,-1)</f>
        <v>1</v>
      </c>
      <c r="P5421" s="4" t="n">
        <f aca="false">IF(MOD(C5421,2)=0,1,-1)</f>
        <v>1</v>
      </c>
      <c r="Q5421" s="4" t="n">
        <f aca="false">IF(MOD(D5421,2)=0,1,-1)</f>
        <v>-1</v>
      </c>
      <c r="R5421" s="4" t="n">
        <f aca="false">IF(MOD(E5421,2)=0,1,-1)</f>
        <v>1</v>
      </c>
      <c r="S5421" s="4" t="n">
        <f aca="false">IF(MOD(F5421,2)=0,1,-1)</f>
        <v>1</v>
      </c>
      <c r="T5421" s="5" t="n">
        <f aca="false">SUM(N5421:S5421)</f>
        <v>4</v>
      </c>
      <c r="U5421" s="6" t="n">
        <f aca="false">IF(AND(M5421=6,T5421&gt;0),1,0)</f>
        <v>0</v>
      </c>
    </row>
    <row r="5422" customFormat="false" ht="13.8" hidden="false" customHeight="false" outlineLevel="0" collapsed="false">
      <c r="A5422" s="1" t="n">
        <v>13</v>
      </c>
      <c r="B5422" s="1" t="n">
        <v>25</v>
      </c>
      <c r="C5422" s="1" t="n">
        <v>21</v>
      </c>
      <c r="D5422" s="1" t="n">
        <v>17</v>
      </c>
      <c r="E5422" s="1" t="n">
        <v>13</v>
      </c>
      <c r="F5422" s="1" t="n">
        <v>75</v>
      </c>
      <c r="G5422" s="2" t="n">
        <f aca="false">COUNTIF($A5422:$F5422,A5422)</f>
        <v>2</v>
      </c>
      <c r="H5422" s="2" t="n">
        <f aca="false">COUNTIF($A5422:$F5422,B5422)</f>
        <v>1</v>
      </c>
      <c r="I5422" s="2" t="n">
        <f aca="false">COUNTIF($A5422:$F5422,C5422)</f>
        <v>1</v>
      </c>
      <c r="J5422" s="2" t="n">
        <f aca="false">COUNTIF($A5422:$F5422,D5422)</f>
        <v>1</v>
      </c>
      <c r="K5422" s="2" t="n">
        <f aca="false">COUNTIF($A5422:$F5422,E5422)</f>
        <v>2</v>
      </c>
      <c r="L5422" s="2" t="n">
        <f aca="false">COUNTIF($A5422:$F5422,F5422)</f>
        <v>1</v>
      </c>
      <c r="M5422" s="3" t="n">
        <f aca="false">SUM(G5422:L5422)</f>
        <v>8</v>
      </c>
      <c r="N5422" s="4" t="n">
        <f aca="false">IF(MOD(A5422,2)=0,1,-1)</f>
        <v>-1</v>
      </c>
      <c r="O5422" s="4" t="n">
        <f aca="false">IF(MOD(B5422,2)=0,1,-1)</f>
        <v>-1</v>
      </c>
      <c r="P5422" s="4" t="n">
        <f aca="false">IF(MOD(C5422,2)=0,1,-1)</f>
        <v>-1</v>
      </c>
      <c r="Q5422" s="4" t="n">
        <f aca="false">IF(MOD(D5422,2)=0,1,-1)</f>
        <v>-1</v>
      </c>
      <c r="R5422" s="4" t="n">
        <f aca="false">IF(MOD(E5422,2)=0,1,-1)</f>
        <v>-1</v>
      </c>
      <c r="S5422" s="4" t="n">
        <f aca="false">IF(MOD(F5422,2)=0,1,-1)</f>
        <v>-1</v>
      </c>
      <c r="T5422" s="5" t="n">
        <f aca="false">SUM(N5422:S5422)</f>
        <v>-6</v>
      </c>
      <c r="U5422" s="6" t="n">
        <f aca="false">IF(AND(M5422=6,T5422&gt;0),1,0)</f>
        <v>0</v>
      </c>
    </row>
    <row r="5423" customFormat="false" ht="13.8" hidden="false" customHeight="false" outlineLevel="0" collapsed="false">
      <c r="A5423" s="1" t="n">
        <v>76</v>
      </c>
      <c r="B5423" s="1" t="n">
        <v>22</v>
      </c>
      <c r="C5423" s="1" t="n">
        <v>52</v>
      </c>
      <c r="D5423" s="1" t="n">
        <v>17</v>
      </c>
      <c r="E5423" s="1" t="n">
        <v>25</v>
      </c>
      <c r="F5423" s="1" t="n">
        <v>22</v>
      </c>
      <c r="G5423" s="2" t="n">
        <f aca="false">COUNTIF($A5423:$F5423,A5423)</f>
        <v>1</v>
      </c>
      <c r="H5423" s="2" t="n">
        <f aca="false">COUNTIF($A5423:$F5423,B5423)</f>
        <v>2</v>
      </c>
      <c r="I5423" s="2" t="n">
        <f aca="false">COUNTIF($A5423:$F5423,C5423)</f>
        <v>1</v>
      </c>
      <c r="J5423" s="2" t="n">
        <f aca="false">COUNTIF($A5423:$F5423,D5423)</f>
        <v>1</v>
      </c>
      <c r="K5423" s="2" t="n">
        <f aca="false">COUNTIF($A5423:$F5423,E5423)</f>
        <v>1</v>
      </c>
      <c r="L5423" s="2" t="n">
        <f aca="false">COUNTIF($A5423:$F5423,F5423)</f>
        <v>2</v>
      </c>
      <c r="M5423" s="3" t="n">
        <f aca="false">SUM(G5423:L5423)</f>
        <v>8</v>
      </c>
      <c r="N5423" s="4" t="n">
        <f aca="false">IF(MOD(A5423,2)=0,1,-1)</f>
        <v>1</v>
      </c>
      <c r="O5423" s="4" t="n">
        <f aca="false">IF(MOD(B5423,2)=0,1,-1)</f>
        <v>1</v>
      </c>
      <c r="P5423" s="4" t="n">
        <f aca="false">IF(MOD(C5423,2)=0,1,-1)</f>
        <v>1</v>
      </c>
      <c r="Q5423" s="4" t="n">
        <f aca="false">IF(MOD(D5423,2)=0,1,-1)</f>
        <v>-1</v>
      </c>
      <c r="R5423" s="4" t="n">
        <f aca="false">IF(MOD(E5423,2)=0,1,-1)</f>
        <v>-1</v>
      </c>
      <c r="S5423" s="4" t="n">
        <f aca="false">IF(MOD(F5423,2)=0,1,-1)</f>
        <v>1</v>
      </c>
      <c r="T5423" s="5" t="n">
        <f aca="false">SUM(N5423:S5423)</f>
        <v>2</v>
      </c>
      <c r="U5423" s="6" t="n">
        <f aca="false">IF(AND(M5423=6,T5423&gt;0),1,0)</f>
        <v>0</v>
      </c>
    </row>
    <row r="5424" customFormat="false" ht="13.8" hidden="false" customHeight="false" outlineLevel="0" collapsed="false">
      <c r="A5424" s="1" t="n">
        <v>71</v>
      </c>
      <c r="B5424" s="1" t="n">
        <v>21</v>
      </c>
      <c r="C5424" s="1" t="n">
        <v>12</v>
      </c>
      <c r="D5424" s="1" t="n">
        <v>41</v>
      </c>
      <c r="E5424" s="1" t="n">
        <v>106</v>
      </c>
      <c r="F5424" s="1" t="n">
        <v>63</v>
      </c>
      <c r="G5424" s="2" t="n">
        <f aca="false">COUNTIF($A5424:$F5424,A5424)</f>
        <v>1</v>
      </c>
      <c r="H5424" s="2" t="n">
        <f aca="false">COUNTIF($A5424:$F5424,B5424)</f>
        <v>1</v>
      </c>
      <c r="I5424" s="2" t="n">
        <f aca="false">COUNTIF($A5424:$F5424,C5424)</f>
        <v>1</v>
      </c>
      <c r="J5424" s="2" t="n">
        <f aca="false">COUNTIF($A5424:$F5424,D5424)</f>
        <v>1</v>
      </c>
      <c r="K5424" s="2" t="n">
        <f aca="false">COUNTIF($A5424:$F5424,E5424)</f>
        <v>1</v>
      </c>
      <c r="L5424" s="2" t="n">
        <f aca="false">COUNTIF($A5424:$F5424,F5424)</f>
        <v>1</v>
      </c>
      <c r="M5424" s="3" t="n">
        <f aca="false">SUM(G5424:L5424)</f>
        <v>6</v>
      </c>
      <c r="N5424" s="4" t="n">
        <f aca="false">IF(MOD(A5424,2)=0,1,-1)</f>
        <v>-1</v>
      </c>
      <c r="O5424" s="4" t="n">
        <f aca="false">IF(MOD(B5424,2)=0,1,-1)</f>
        <v>-1</v>
      </c>
      <c r="P5424" s="4" t="n">
        <f aca="false">IF(MOD(C5424,2)=0,1,-1)</f>
        <v>1</v>
      </c>
      <c r="Q5424" s="4" t="n">
        <f aca="false">IF(MOD(D5424,2)=0,1,-1)</f>
        <v>-1</v>
      </c>
      <c r="R5424" s="4" t="n">
        <f aca="false">IF(MOD(E5424,2)=0,1,-1)</f>
        <v>1</v>
      </c>
      <c r="S5424" s="4" t="n">
        <f aca="false">IF(MOD(F5424,2)=0,1,-1)</f>
        <v>-1</v>
      </c>
      <c r="T5424" s="5" t="n">
        <f aca="false">SUM(N5424:S5424)</f>
        <v>-2</v>
      </c>
      <c r="U5424" s="6" t="n">
        <f aca="false">IF(AND(M5424=6,T5424&gt;0),1,0)</f>
        <v>0</v>
      </c>
    </row>
    <row r="5425" customFormat="false" ht="13.8" hidden="false" customHeight="false" outlineLevel="0" collapsed="false">
      <c r="A5425" s="1" t="n">
        <v>3</v>
      </c>
      <c r="B5425" s="1" t="n">
        <v>63</v>
      </c>
      <c r="C5425" s="1" t="n">
        <v>30</v>
      </c>
      <c r="D5425" s="1" t="n">
        <v>16</v>
      </c>
      <c r="E5425" s="1" t="n">
        <v>1</v>
      </c>
      <c r="F5425" s="1" t="n">
        <v>126</v>
      </c>
      <c r="G5425" s="2" t="n">
        <f aca="false">COUNTIF($A5425:$F5425,A5425)</f>
        <v>1</v>
      </c>
      <c r="H5425" s="2" t="n">
        <f aca="false">COUNTIF($A5425:$F5425,B5425)</f>
        <v>1</v>
      </c>
      <c r="I5425" s="2" t="n">
        <f aca="false">COUNTIF($A5425:$F5425,C5425)</f>
        <v>1</v>
      </c>
      <c r="J5425" s="2" t="n">
        <f aca="false">COUNTIF($A5425:$F5425,D5425)</f>
        <v>1</v>
      </c>
      <c r="K5425" s="2" t="n">
        <f aca="false">COUNTIF($A5425:$F5425,E5425)</f>
        <v>1</v>
      </c>
      <c r="L5425" s="2" t="n">
        <f aca="false">COUNTIF($A5425:$F5425,F5425)</f>
        <v>1</v>
      </c>
      <c r="M5425" s="3" t="n">
        <f aca="false">SUM(G5425:L5425)</f>
        <v>6</v>
      </c>
      <c r="N5425" s="4" t="n">
        <f aca="false">IF(MOD(A5425,2)=0,1,-1)</f>
        <v>-1</v>
      </c>
      <c r="O5425" s="4" t="n">
        <f aca="false">IF(MOD(B5425,2)=0,1,-1)</f>
        <v>-1</v>
      </c>
      <c r="P5425" s="4" t="n">
        <f aca="false">IF(MOD(C5425,2)=0,1,-1)</f>
        <v>1</v>
      </c>
      <c r="Q5425" s="4" t="n">
        <f aca="false">IF(MOD(D5425,2)=0,1,-1)</f>
        <v>1</v>
      </c>
      <c r="R5425" s="4" t="n">
        <f aca="false">IF(MOD(E5425,2)=0,1,-1)</f>
        <v>-1</v>
      </c>
      <c r="S5425" s="4" t="n">
        <f aca="false">IF(MOD(F5425,2)=0,1,-1)</f>
        <v>1</v>
      </c>
      <c r="T5425" s="5" t="n">
        <f aca="false">SUM(N5425:S5425)</f>
        <v>0</v>
      </c>
      <c r="U5425" s="6" t="n">
        <f aca="false">IF(AND(M5425=6,T5425&gt;0),1,0)</f>
        <v>0</v>
      </c>
    </row>
    <row r="5426" customFormat="false" ht="13.8" hidden="false" customHeight="false" outlineLevel="0" collapsed="false">
      <c r="A5426" s="1" t="n">
        <v>99</v>
      </c>
      <c r="B5426" s="1" t="n">
        <v>52</v>
      </c>
      <c r="C5426" s="1" t="n">
        <v>21</v>
      </c>
      <c r="D5426" s="1" t="n">
        <v>23</v>
      </c>
      <c r="E5426" s="1" t="n">
        <v>99</v>
      </c>
      <c r="F5426" s="1" t="n">
        <v>78</v>
      </c>
      <c r="G5426" s="2" t="n">
        <f aca="false">COUNTIF($A5426:$F5426,A5426)</f>
        <v>2</v>
      </c>
      <c r="H5426" s="2" t="n">
        <f aca="false">COUNTIF($A5426:$F5426,B5426)</f>
        <v>1</v>
      </c>
      <c r="I5426" s="2" t="n">
        <f aca="false">COUNTIF($A5426:$F5426,C5426)</f>
        <v>1</v>
      </c>
      <c r="J5426" s="2" t="n">
        <f aca="false">COUNTIF($A5426:$F5426,D5426)</f>
        <v>1</v>
      </c>
      <c r="K5426" s="2" t="n">
        <f aca="false">COUNTIF($A5426:$F5426,E5426)</f>
        <v>2</v>
      </c>
      <c r="L5426" s="2" t="n">
        <f aca="false">COUNTIF($A5426:$F5426,F5426)</f>
        <v>1</v>
      </c>
      <c r="M5426" s="3" t="n">
        <f aca="false">SUM(G5426:L5426)</f>
        <v>8</v>
      </c>
      <c r="N5426" s="4" t="n">
        <f aca="false">IF(MOD(A5426,2)=0,1,-1)</f>
        <v>-1</v>
      </c>
      <c r="O5426" s="4" t="n">
        <f aca="false">IF(MOD(B5426,2)=0,1,-1)</f>
        <v>1</v>
      </c>
      <c r="P5426" s="4" t="n">
        <f aca="false">IF(MOD(C5426,2)=0,1,-1)</f>
        <v>-1</v>
      </c>
      <c r="Q5426" s="4" t="n">
        <f aca="false">IF(MOD(D5426,2)=0,1,-1)</f>
        <v>-1</v>
      </c>
      <c r="R5426" s="4" t="n">
        <f aca="false">IF(MOD(E5426,2)=0,1,-1)</f>
        <v>-1</v>
      </c>
      <c r="S5426" s="4" t="n">
        <f aca="false">IF(MOD(F5426,2)=0,1,-1)</f>
        <v>1</v>
      </c>
      <c r="T5426" s="5" t="n">
        <f aca="false">SUM(N5426:S5426)</f>
        <v>-2</v>
      </c>
      <c r="U5426" s="6" t="n">
        <f aca="false">IF(AND(M5426=6,T5426&gt;0),1,0)</f>
        <v>0</v>
      </c>
    </row>
    <row r="5427" customFormat="false" ht="13.8" hidden="false" customHeight="false" outlineLevel="0" collapsed="false">
      <c r="A5427" s="1" t="n">
        <v>62</v>
      </c>
      <c r="B5427" s="1" t="n">
        <v>53</v>
      </c>
      <c r="C5427" s="1" t="n">
        <v>64</v>
      </c>
      <c r="D5427" s="1" t="n">
        <v>67</v>
      </c>
      <c r="E5427" s="1" t="n">
        <v>62</v>
      </c>
      <c r="F5427" s="1" t="n">
        <v>53</v>
      </c>
      <c r="G5427" s="2" t="n">
        <f aca="false">COUNTIF($A5427:$F5427,A5427)</f>
        <v>2</v>
      </c>
      <c r="H5427" s="2" t="n">
        <f aca="false">COUNTIF($A5427:$F5427,B5427)</f>
        <v>2</v>
      </c>
      <c r="I5427" s="2" t="n">
        <f aca="false">COUNTIF($A5427:$F5427,C5427)</f>
        <v>1</v>
      </c>
      <c r="J5427" s="2" t="n">
        <f aca="false">COUNTIF($A5427:$F5427,D5427)</f>
        <v>1</v>
      </c>
      <c r="K5427" s="2" t="n">
        <f aca="false">COUNTIF($A5427:$F5427,E5427)</f>
        <v>2</v>
      </c>
      <c r="L5427" s="2" t="n">
        <f aca="false">COUNTIF($A5427:$F5427,F5427)</f>
        <v>2</v>
      </c>
      <c r="M5427" s="3" t="n">
        <f aca="false">SUM(G5427:L5427)</f>
        <v>10</v>
      </c>
      <c r="N5427" s="4" t="n">
        <f aca="false">IF(MOD(A5427,2)=0,1,-1)</f>
        <v>1</v>
      </c>
      <c r="O5427" s="4" t="n">
        <f aca="false">IF(MOD(B5427,2)=0,1,-1)</f>
        <v>-1</v>
      </c>
      <c r="P5427" s="4" t="n">
        <f aca="false">IF(MOD(C5427,2)=0,1,-1)</f>
        <v>1</v>
      </c>
      <c r="Q5427" s="4" t="n">
        <f aca="false">IF(MOD(D5427,2)=0,1,-1)</f>
        <v>-1</v>
      </c>
      <c r="R5427" s="4" t="n">
        <f aca="false">IF(MOD(E5427,2)=0,1,-1)</f>
        <v>1</v>
      </c>
      <c r="S5427" s="4" t="n">
        <f aca="false">IF(MOD(F5427,2)=0,1,-1)</f>
        <v>-1</v>
      </c>
      <c r="T5427" s="5" t="n">
        <f aca="false">SUM(N5427:S5427)</f>
        <v>0</v>
      </c>
      <c r="U5427" s="6" t="n">
        <f aca="false">IF(AND(M5427=6,T5427&gt;0),1,0)</f>
        <v>0</v>
      </c>
    </row>
    <row r="5428" customFormat="false" ht="13.8" hidden="false" customHeight="false" outlineLevel="0" collapsed="false">
      <c r="A5428" s="1" t="n">
        <v>89</v>
      </c>
      <c r="B5428" s="1" t="n">
        <v>57</v>
      </c>
      <c r="C5428" s="1" t="n">
        <v>83</v>
      </c>
      <c r="D5428" s="1" t="n">
        <v>66</v>
      </c>
      <c r="E5428" s="1" t="n">
        <v>89</v>
      </c>
      <c r="F5428" s="1" t="n">
        <v>57</v>
      </c>
      <c r="G5428" s="2" t="n">
        <f aca="false">COUNTIF($A5428:$F5428,A5428)</f>
        <v>2</v>
      </c>
      <c r="H5428" s="2" t="n">
        <f aca="false">COUNTIF($A5428:$F5428,B5428)</f>
        <v>2</v>
      </c>
      <c r="I5428" s="2" t="n">
        <f aca="false">COUNTIF($A5428:$F5428,C5428)</f>
        <v>1</v>
      </c>
      <c r="J5428" s="2" t="n">
        <f aca="false">COUNTIF($A5428:$F5428,D5428)</f>
        <v>1</v>
      </c>
      <c r="K5428" s="2" t="n">
        <f aca="false">COUNTIF($A5428:$F5428,E5428)</f>
        <v>2</v>
      </c>
      <c r="L5428" s="2" t="n">
        <f aca="false">COUNTIF($A5428:$F5428,F5428)</f>
        <v>2</v>
      </c>
      <c r="M5428" s="3" t="n">
        <f aca="false">SUM(G5428:L5428)</f>
        <v>10</v>
      </c>
      <c r="N5428" s="4" t="n">
        <f aca="false">IF(MOD(A5428,2)=0,1,-1)</f>
        <v>-1</v>
      </c>
      <c r="O5428" s="4" t="n">
        <f aca="false">IF(MOD(B5428,2)=0,1,-1)</f>
        <v>-1</v>
      </c>
      <c r="P5428" s="4" t="n">
        <f aca="false">IF(MOD(C5428,2)=0,1,-1)</f>
        <v>-1</v>
      </c>
      <c r="Q5428" s="4" t="n">
        <f aca="false">IF(MOD(D5428,2)=0,1,-1)</f>
        <v>1</v>
      </c>
      <c r="R5428" s="4" t="n">
        <f aca="false">IF(MOD(E5428,2)=0,1,-1)</f>
        <v>-1</v>
      </c>
      <c r="S5428" s="4" t="n">
        <f aca="false">IF(MOD(F5428,2)=0,1,-1)</f>
        <v>-1</v>
      </c>
      <c r="T5428" s="5" t="n">
        <f aca="false">SUM(N5428:S5428)</f>
        <v>-4</v>
      </c>
      <c r="U5428" s="6" t="n">
        <f aca="false">IF(AND(M5428=6,T5428&gt;0),1,0)</f>
        <v>0</v>
      </c>
    </row>
    <row r="5429" customFormat="false" ht="13.8" hidden="false" customHeight="false" outlineLevel="0" collapsed="false">
      <c r="A5429" s="1" t="n">
        <v>56</v>
      </c>
      <c r="B5429" s="1" t="n">
        <v>50</v>
      </c>
      <c r="C5429" s="1" t="n">
        <v>29</v>
      </c>
      <c r="D5429" s="1" t="n">
        <v>54</v>
      </c>
      <c r="E5429" s="1" t="n">
        <v>84</v>
      </c>
      <c r="F5429" s="1" t="n">
        <v>25</v>
      </c>
      <c r="G5429" s="2" t="n">
        <f aca="false">COUNTIF($A5429:$F5429,A5429)</f>
        <v>1</v>
      </c>
      <c r="H5429" s="2" t="n">
        <f aca="false">COUNTIF($A5429:$F5429,B5429)</f>
        <v>1</v>
      </c>
      <c r="I5429" s="2" t="n">
        <f aca="false">COUNTIF($A5429:$F5429,C5429)</f>
        <v>1</v>
      </c>
      <c r="J5429" s="2" t="n">
        <f aca="false">COUNTIF($A5429:$F5429,D5429)</f>
        <v>1</v>
      </c>
      <c r="K5429" s="2" t="n">
        <f aca="false">COUNTIF($A5429:$F5429,E5429)</f>
        <v>1</v>
      </c>
      <c r="L5429" s="2" t="n">
        <f aca="false">COUNTIF($A5429:$F5429,F5429)</f>
        <v>1</v>
      </c>
      <c r="M5429" s="3" t="n">
        <f aca="false">SUM(G5429:L5429)</f>
        <v>6</v>
      </c>
      <c r="N5429" s="4" t="n">
        <f aca="false">IF(MOD(A5429,2)=0,1,-1)</f>
        <v>1</v>
      </c>
      <c r="O5429" s="4" t="n">
        <f aca="false">IF(MOD(B5429,2)=0,1,-1)</f>
        <v>1</v>
      </c>
      <c r="P5429" s="4" t="n">
        <f aca="false">IF(MOD(C5429,2)=0,1,-1)</f>
        <v>-1</v>
      </c>
      <c r="Q5429" s="4" t="n">
        <f aca="false">IF(MOD(D5429,2)=0,1,-1)</f>
        <v>1</v>
      </c>
      <c r="R5429" s="4" t="n">
        <f aca="false">IF(MOD(E5429,2)=0,1,-1)</f>
        <v>1</v>
      </c>
      <c r="S5429" s="4" t="n">
        <f aca="false">IF(MOD(F5429,2)=0,1,-1)</f>
        <v>-1</v>
      </c>
      <c r="T5429" s="5" t="n">
        <f aca="false">SUM(N5429:S5429)</f>
        <v>2</v>
      </c>
      <c r="U5429" s="6" t="n">
        <f aca="false">IF(AND(M5429=6,T5429&gt;0),1,0)</f>
        <v>1</v>
      </c>
    </row>
    <row r="5430" customFormat="false" ht="13.8" hidden="false" customHeight="false" outlineLevel="0" collapsed="false">
      <c r="A5430" s="1" t="n">
        <v>27</v>
      </c>
      <c r="B5430" s="1" t="n">
        <v>31</v>
      </c>
      <c r="C5430" s="1" t="n">
        <v>31</v>
      </c>
      <c r="D5430" s="1" t="n">
        <v>21</v>
      </c>
      <c r="E5430" s="1" t="n">
        <v>13</v>
      </c>
      <c r="F5430" s="1" t="n">
        <v>62</v>
      </c>
      <c r="G5430" s="2" t="n">
        <f aca="false">COUNTIF($A5430:$F5430,A5430)</f>
        <v>1</v>
      </c>
      <c r="H5430" s="2" t="n">
        <f aca="false">COUNTIF($A5430:$F5430,B5430)</f>
        <v>2</v>
      </c>
      <c r="I5430" s="2" t="n">
        <f aca="false">COUNTIF($A5430:$F5430,C5430)</f>
        <v>2</v>
      </c>
      <c r="J5430" s="2" t="n">
        <f aca="false">COUNTIF($A5430:$F5430,D5430)</f>
        <v>1</v>
      </c>
      <c r="K5430" s="2" t="n">
        <f aca="false">COUNTIF($A5430:$F5430,E5430)</f>
        <v>1</v>
      </c>
      <c r="L5430" s="2" t="n">
        <f aca="false">COUNTIF($A5430:$F5430,F5430)</f>
        <v>1</v>
      </c>
      <c r="M5430" s="3" t="n">
        <f aca="false">SUM(G5430:L5430)</f>
        <v>8</v>
      </c>
      <c r="N5430" s="4" t="n">
        <f aca="false">IF(MOD(A5430,2)=0,1,-1)</f>
        <v>-1</v>
      </c>
      <c r="O5430" s="4" t="n">
        <f aca="false">IF(MOD(B5430,2)=0,1,-1)</f>
        <v>-1</v>
      </c>
      <c r="P5430" s="4" t="n">
        <f aca="false">IF(MOD(C5430,2)=0,1,-1)</f>
        <v>-1</v>
      </c>
      <c r="Q5430" s="4" t="n">
        <f aca="false">IF(MOD(D5430,2)=0,1,-1)</f>
        <v>-1</v>
      </c>
      <c r="R5430" s="4" t="n">
        <f aca="false">IF(MOD(E5430,2)=0,1,-1)</f>
        <v>-1</v>
      </c>
      <c r="S5430" s="4" t="n">
        <f aca="false">IF(MOD(F5430,2)=0,1,-1)</f>
        <v>1</v>
      </c>
      <c r="T5430" s="5" t="n">
        <f aca="false">SUM(N5430:S5430)</f>
        <v>-4</v>
      </c>
      <c r="U5430" s="6" t="n">
        <f aca="false">IF(AND(M5430=6,T5430&gt;0),1,0)</f>
        <v>0</v>
      </c>
    </row>
    <row r="5431" customFormat="false" ht="13.8" hidden="false" customHeight="false" outlineLevel="0" collapsed="false">
      <c r="A5431" s="1" t="n">
        <v>77</v>
      </c>
      <c r="B5431" s="1" t="n">
        <v>76</v>
      </c>
      <c r="C5431" s="1" t="n">
        <v>39</v>
      </c>
      <c r="D5431" s="1" t="n">
        <v>60</v>
      </c>
      <c r="E5431" s="1" t="n">
        <v>51</v>
      </c>
      <c r="F5431" s="1" t="n">
        <v>25</v>
      </c>
      <c r="G5431" s="2" t="n">
        <f aca="false">COUNTIF($A5431:$F5431,A5431)</f>
        <v>1</v>
      </c>
      <c r="H5431" s="2" t="n">
        <f aca="false">COUNTIF($A5431:$F5431,B5431)</f>
        <v>1</v>
      </c>
      <c r="I5431" s="2" t="n">
        <f aca="false">COUNTIF($A5431:$F5431,C5431)</f>
        <v>1</v>
      </c>
      <c r="J5431" s="2" t="n">
        <f aca="false">COUNTIF($A5431:$F5431,D5431)</f>
        <v>1</v>
      </c>
      <c r="K5431" s="2" t="n">
        <f aca="false">COUNTIF($A5431:$F5431,E5431)</f>
        <v>1</v>
      </c>
      <c r="L5431" s="2" t="n">
        <f aca="false">COUNTIF($A5431:$F5431,F5431)</f>
        <v>1</v>
      </c>
      <c r="M5431" s="3" t="n">
        <f aca="false">SUM(G5431:L5431)</f>
        <v>6</v>
      </c>
      <c r="N5431" s="4" t="n">
        <f aca="false">IF(MOD(A5431,2)=0,1,-1)</f>
        <v>-1</v>
      </c>
      <c r="O5431" s="4" t="n">
        <f aca="false">IF(MOD(B5431,2)=0,1,-1)</f>
        <v>1</v>
      </c>
      <c r="P5431" s="4" t="n">
        <f aca="false">IF(MOD(C5431,2)=0,1,-1)</f>
        <v>-1</v>
      </c>
      <c r="Q5431" s="4" t="n">
        <f aca="false">IF(MOD(D5431,2)=0,1,-1)</f>
        <v>1</v>
      </c>
      <c r="R5431" s="4" t="n">
        <f aca="false">IF(MOD(E5431,2)=0,1,-1)</f>
        <v>-1</v>
      </c>
      <c r="S5431" s="4" t="n">
        <f aca="false">IF(MOD(F5431,2)=0,1,-1)</f>
        <v>-1</v>
      </c>
      <c r="T5431" s="5" t="n">
        <f aca="false">SUM(N5431:S5431)</f>
        <v>-2</v>
      </c>
      <c r="U5431" s="6" t="n">
        <f aca="false">IF(AND(M5431=6,T5431&gt;0),1,0)</f>
        <v>0</v>
      </c>
    </row>
    <row r="5432" customFormat="false" ht="13.8" hidden="false" customHeight="false" outlineLevel="0" collapsed="false">
      <c r="A5432" s="1" t="n">
        <v>66</v>
      </c>
      <c r="B5432" s="1" t="n">
        <v>76</v>
      </c>
      <c r="C5432" s="1" t="n">
        <v>9</v>
      </c>
      <c r="D5432" s="1" t="n">
        <v>82</v>
      </c>
      <c r="E5432" s="1" t="n">
        <v>33</v>
      </c>
      <c r="F5432" s="1" t="n">
        <v>25</v>
      </c>
      <c r="G5432" s="2" t="n">
        <f aca="false">COUNTIF($A5432:$F5432,A5432)</f>
        <v>1</v>
      </c>
      <c r="H5432" s="2" t="n">
        <f aca="false">COUNTIF($A5432:$F5432,B5432)</f>
        <v>1</v>
      </c>
      <c r="I5432" s="2" t="n">
        <f aca="false">COUNTIF($A5432:$F5432,C5432)</f>
        <v>1</v>
      </c>
      <c r="J5432" s="2" t="n">
        <f aca="false">COUNTIF($A5432:$F5432,D5432)</f>
        <v>1</v>
      </c>
      <c r="K5432" s="2" t="n">
        <f aca="false">COUNTIF($A5432:$F5432,E5432)</f>
        <v>1</v>
      </c>
      <c r="L5432" s="2" t="n">
        <f aca="false">COUNTIF($A5432:$F5432,F5432)</f>
        <v>1</v>
      </c>
      <c r="M5432" s="3" t="n">
        <f aca="false">SUM(G5432:L5432)</f>
        <v>6</v>
      </c>
      <c r="N5432" s="4" t="n">
        <f aca="false">IF(MOD(A5432,2)=0,1,-1)</f>
        <v>1</v>
      </c>
      <c r="O5432" s="4" t="n">
        <f aca="false">IF(MOD(B5432,2)=0,1,-1)</f>
        <v>1</v>
      </c>
      <c r="P5432" s="4" t="n">
        <f aca="false">IF(MOD(C5432,2)=0,1,-1)</f>
        <v>-1</v>
      </c>
      <c r="Q5432" s="4" t="n">
        <f aca="false">IF(MOD(D5432,2)=0,1,-1)</f>
        <v>1</v>
      </c>
      <c r="R5432" s="4" t="n">
        <f aca="false">IF(MOD(E5432,2)=0,1,-1)</f>
        <v>-1</v>
      </c>
      <c r="S5432" s="4" t="n">
        <f aca="false">IF(MOD(F5432,2)=0,1,-1)</f>
        <v>-1</v>
      </c>
      <c r="T5432" s="5" t="n">
        <f aca="false">SUM(N5432:S5432)</f>
        <v>0</v>
      </c>
      <c r="U5432" s="6" t="n">
        <f aca="false">IF(AND(M5432=6,T5432&gt;0),1,0)</f>
        <v>0</v>
      </c>
    </row>
    <row r="5433" customFormat="false" ht="13.8" hidden="false" customHeight="false" outlineLevel="0" collapsed="false">
      <c r="A5433" s="1" t="n">
        <v>83</v>
      </c>
      <c r="B5433" s="1" t="n">
        <v>51</v>
      </c>
      <c r="C5433" s="1" t="n">
        <v>71</v>
      </c>
      <c r="D5433" s="1" t="n">
        <v>98</v>
      </c>
      <c r="E5433" s="1" t="n">
        <v>55</v>
      </c>
      <c r="F5433" s="1" t="n">
        <v>76</v>
      </c>
      <c r="G5433" s="2" t="n">
        <f aca="false">COUNTIF($A5433:$F5433,A5433)</f>
        <v>1</v>
      </c>
      <c r="H5433" s="2" t="n">
        <f aca="false">COUNTIF($A5433:$F5433,B5433)</f>
        <v>1</v>
      </c>
      <c r="I5433" s="2" t="n">
        <f aca="false">COUNTIF($A5433:$F5433,C5433)</f>
        <v>1</v>
      </c>
      <c r="J5433" s="2" t="n">
        <f aca="false">COUNTIF($A5433:$F5433,D5433)</f>
        <v>1</v>
      </c>
      <c r="K5433" s="2" t="n">
        <f aca="false">COUNTIF($A5433:$F5433,E5433)</f>
        <v>1</v>
      </c>
      <c r="L5433" s="2" t="n">
        <f aca="false">COUNTIF($A5433:$F5433,F5433)</f>
        <v>1</v>
      </c>
      <c r="M5433" s="3" t="n">
        <f aca="false">SUM(G5433:L5433)</f>
        <v>6</v>
      </c>
      <c r="N5433" s="4" t="n">
        <f aca="false">IF(MOD(A5433,2)=0,1,-1)</f>
        <v>-1</v>
      </c>
      <c r="O5433" s="4" t="n">
        <f aca="false">IF(MOD(B5433,2)=0,1,-1)</f>
        <v>-1</v>
      </c>
      <c r="P5433" s="4" t="n">
        <f aca="false">IF(MOD(C5433,2)=0,1,-1)</f>
        <v>-1</v>
      </c>
      <c r="Q5433" s="4" t="n">
        <f aca="false">IF(MOD(D5433,2)=0,1,-1)</f>
        <v>1</v>
      </c>
      <c r="R5433" s="4" t="n">
        <f aca="false">IF(MOD(E5433,2)=0,1,-1)</f>
        <v>-1</v>
      </c>
      <c r="S5433" s="4" t="n">
        <f aca="false">IF(MOD(F5433,2)=0,1,-1)</f>
        <v>1</v>
      </c>
      <c r="T5433" s="5" t="n">
        <f aca="false">SUM(N5433:S5433)</f>
        <v>-2</v>
      </c>
      <c r="U5433" s="6" t="n">
        <f aca="false">IF(AND(M5433=6,T5433&gt;0),1,0)</f>
        <v>0</v>
      </c>
    </row>
    <row r="5434" customFormat="false" ht="13.8" hidden="false" customHeight="false" outlineLevel="0" collapsed="false">
      <c r="A5434" s="1" t="n">
        <v>50</v>
      </c>
      <c r="B5434" s="1" t="n">
        <v>71</v>
      </c>
      <c r="C5434" s="1" t="n">
        <v>51</v>
      </c>
      <c r="D5434" s="1" t="n">
        <v>76</v>
      </c>
      <c r="E5434" s="1" t="n">
        <v>75</v>
      </c>
      <c r="F5434" s="1" t="n">
        <v>47</v>
      </c>
      <c r="G5434" s="2" t="n">
        <f aca="false">COUNTIF($A5434:$F5434,A5434)</f>
        <v>1</v>
      </c>
      <c r="H5434" s="2" t="n">
        <f aca="false">COUNTIF($A5434:$F5434,B5434)</f>
        <v>1</v>
      </c>
      <c r="I5434" s="2" t="n">
        <f aca="false">COUNTIF($A5434:$F5434,C5434)</f>
        <v>1</v>
      </c>
      <c r="J5434" s="2" t="n">
        <f aca="false">COUNTIF($A5434:$F5434,D5434)</f>
        <v>1</v>
      </c>
      <c r="K5434" s="2" t="n">
        <f aca="false">COUNTIF($A5434:$F5434,E5434)</f>
        <v>1</v>
      </c>
      <c r="L5434" s="2" t="n">
        <f aca="false">COUNTIF($A5434:$F5434,F5434)</f>
        <v>1</v>
      </c>
      <c r="M5434" s="3" t="n">
        <f aca="false">SUM(G5434:L5434)</f>
        <v>6</v>
      </c>
      <c r="N5434" s="4" t="n">
        <f aca="false">IF(MOD(A5434,2)=0,1,-1)</f>
        <v>1</v>
      </c>
      <c r="O5434" s="4" t="n">
        <f aca="false">IF(MOD(B5434,2)=0,1,-1)</f>
        <v>-1</v>
      </c>
      <c r="P5434" s="4" t="n">
        <f aca="false">IF(MOD(C5434,2)=0,1,-1)</f>
        <v>-1</v>
      </c>
      <c r="Q5434" s="4" t="n">
        <f aca="false">IF(MOD(D5434,2)=0,1,-1)</f>
        <v>1</v>
      </c>
      <c r="R5434" s="4" t="n">
        <f aca="false">IF(MOD(E5434,2)=0,1,-1)</f>
        <v>-1</v>
      </c>
      <c r="S5434" s="4" t="n">
        <f aca="false">IF(MOD(F5434,2)=0,1,-1)</f>
        <v>-1</v>
      </c>
      <c r="T5434" s="5" t="n">
        <f aca="false">SUM(N5434:S5434)</f>
        <v>-2</v>
      </c>
      <c r="U5434" s="6" t="n">
        <f aca="false">IF(AND(M5434=6,T5434&gt;0),1,0)</f>
        <v>0</v>
      </c>
    </row>
    <row r="5435" customFormat="false" ht="13.8" hidden="false" customHeight="false" outlineLevel="0" collapsed="false">
      <c r="A5435" s="1" t="n">
        <v>72</v>
      </c>
      <c r="B5435" s="1" t="n">
        <v>41</v>
      </c>
      <c r="C5435" s="1" t="n">
        <v>55</v>
      </c>
      <c r="D5435" s="1" t="n">
        <v>72</v>
      </c>
      <c r="E5435" s="1" t="n">
        <v>24</v>
      </c>
      <c r="F5435" s="1" t="n">
        <v>41</v>
      </c>
      <c r="G5435" s="2" t="n">
        <f aca="false">COUNTIF($A5435:$F5435,A5435)</f>
        <v>2</v>
      </c>
      <c r="H5435" s="2" t="n">
        <f aca="false">COUNTIF($A5435:$F5435,B5435)</f>
        <v>2</v>
      </c>
      <c r="I5435" s="2" t="n">
        <f aca="false">COUNTIF($A5435:$F5435,C5435)</f>
        <v>1</v>
      </c>
      <c r="J5435" s="2" t="n">
        <f aca="false">COUNTIF($A5435:$F5435,D5435)</f>
        <v>2</v>
      </c>
      <c r="K5435" s="2" t="n">
        <f aca="false">COUNTIF($A5435:$F5435,E5435)</f>
        <v>1</v>
      </c>
      <c r="L5435" s="2" t="n">
        <f aca="false">COUNTIF($A5435:$F5435,F5435)</f>
        <v>2</v>
      </c>
      <c r="M5435" s="3" t="n">
        <f aca="false">SUM(G5435:L5435)</f>
        <v>10</v>
      </c>
      <c r="N5435" s="4" t="n">
        <f aca="false">IF(MOD(A5435,2)=0,1,-1)</f>
        <v>1</v>
      </c>
      <c r="O5435" s="4" t="n">
        <f aca="false">IF(MOD(B5435,2)=0,1,-1)</f>
        <v>-1</v>
      </c>
      <c r="P5435" s="4" t="n">
        <f aca="false">IF(MOD(C5435,2)=0,1,-1)</f>
        <v>-1</v>
      </c>
      <c r="Q5435" s="4" t="n">
        <f aca="false">IF(MOD(D5435,2)=0,1,-1)</f>
        <v>1</v>
      </c>
      <c r="R5435" s="4" t="n">
        <f aca="false">IF(MOD(E5435,2)=0,1,-1)</f>
        <v>1</v>
      </c>
      <c r="S5435" s="4" t="n">
        <f aca="false">IF(MOD(F5435,2)=0,1,-1)</f>
        <v>-1</v>
      </c>
      <c r="T5435" s="5" t="n">
        <f aca="false">SUM(N5435:S5435)</f>
        <v>0</v>
      </c>
      <c r="U5435" s="6" t="n">
        <f aca="false">IF(AND(M5435=6,T5435&gt;0),1,0)</f>
        <v>0</v>
      </c>
    </row>
    <row r="5436" customFormat="false" ht="13.8" hidden="false" customHeight="false" outlineLevel="0" collapsed="false">
      <c r="A5436" s="1" t="n">
        <v>13</v>
      </c>
      <c r="B5436" s="1" t="n">
        <v>45</v>
      </c>
      <c r="C5436" s="1" t="n">
        <v>20</v>
      </c>
      <c r="D5436" s="1" t="n">
        <v>23</v>
      </c>
      <c r="E5436" s="1" t="n">
        <v>6</v>
      </c>
      <c r="F5436" s="1" t="n">
        <v>67</v>
      </c>
      <c r="G5436" s="2" t="n">
        <f aca="false">COUNTIF($A5436:$F5436,A5436)</f>
        <v>1</v>
      </c>
      <c r="H5436" s="2" t="n">
        <f aca="false">COUNTIF($A5436:$F5436,B5436)</f>
        <v>1</v>
      </c>
      <c r="I5436" s="2" t="n">
        <f aca="false">COUNTIF($A5436:$F5436,C5436)</f>
        <v>1</v>
      </c>
      <c r="J5436" s="2" t="n">
        <f aca="false">COUNTIF($A5436:$F5436,D5436)</f>
        <v>1</v>
      </c>
      <c r="K5436" s="2" t="n">
        <f aca="false">COUNTIF($A5436:$F5436,E5436)</f>
        <v>1</v>
      </c>
      <c r="L5436" s="2" t="n">
        <f aca="false">COUNTIF($A5436:$F5436,F5436)</f>
        <v>1</v>
      </c>
      <c r="M5436" s="3" t="n">
        <f aca="false">SUM(G5436:L5436)</f>
        <v>6</v>
      </c>
      <c r="N5436" s="4" t="n">
        <f aca="false">IF(MOD(A5436,2)=0,1,-1)</f>
        <v>-1</v>
      </c>
      <c r="O5436" s="4" t="n">
        <f aca="false">IF(MOD(B5436,2)=0,1,-1)</f>
        <v>-1</v>
      </c>
      <c r="P5436" s="4" t="n">
        <f aca="false">IF(MOD(C5436,2)=0,1,-1)</f>
        <v>1</v>
      </c>
      <c r="Q5436" s="4" t="n">
        <f aca="false">IF(MOD(D5436,2)=0,1,-1)</f>
        <v>-1</v>
      </c>
      <c r="R5436" s="4" t="n">
        <f aca="false">IF(MOD(E5436,2)=0,1,-1)</f>
        <v>1</v>
      </c>
      <c r="S5436" s="4" t="n">
        <f aca="false">IF(MOD(F5436,2)=0,1,-1)</f>
        <v>-1</v>
      </c>
      <c r="T5436" s="5" t="n">
        <f aca="false">SUM(N5436:S5436)</f>
        <v>-2</v>
      </c>
      <c r="U5436" s="6" t="n">
        <f aca="false">IF(AND(M5436=6,T5436&gt;0),1,0)</f>
        <v>0</v>
      </c>
    </row>
    <row r="5437" customFormat="false" ht="13.8" hidden="false" customHeight="false" outlineLevel="0" collapsed="false">
      <c r="A5437" s="1" t="n">
        <v>81</v>
      </c>
      <c r="B5437" s="1" t="n">
        <v>22</v>
      </c>
      <c r="C5437" s="1" t="n">
        <v>45</v>
      </c>
      <c r="D5437" s="1" t="n">
        <v>79</v>
      </c>
      <c r="E5437" s="1" t="n">
        <v>54</v>
      </c>
      <c r="F5437" s="1" t="n">
        <v>22</v>
      </c>
      <c r="G5437" s="2" t="n">
        <f aca="false">COUNTIF($A5437:$F5437,A5437)</f>
        <v>1</v>
      </c>
      <c r="H5437" s="2" t="n">
        <f aca="false">COUNTIF($A5437:$F5437,B5437)</f>
        <v>2</v>
      </c>
      <c r="I5437" s="2" t="n">
        <f aca="false">COUNTIF($A5437:$F5437,C5437)</f>
        <v>1</v>
      </c>
      <c r="J5437" s="2" t="n">
        <f aca="false">COUNTIF($A5437:$F5437,D5437)</f>
        <v>1</v>
      </c>
      <c r="K5437" s="2" t="n">
        <f aca="false">COUNTIF($A5437:$F5437,E5437)</f>
        <v>1</v>
      </c>
      <c r="L5437" s="2" t="n">
        <f aca="false">COUNTIF($A5437:$F5437,F5437)</f>
        <v>2</v>
      </c>
      <c r="M5437" s="3" t="n">
        <f aca="false">SUM(G5437:L5437)</f>
        <v>8</v>
      </c>
      <c r="N5437" s="4" t="n">
        <f aca="false">IF(MOD(A5437,2)=0,1,-1)</f>
        <v>-1</v>
      </c>
      <c r="O5437" s="4" t="n">
        <f aca="false">IF(MOD(B5437,2)=0,1,-1)</f>
        <v>1</v>
      </c>
      <c r="P5437" s="4" t="n">
        <f aca="false">IF(MOD(C5437,2)=0,1,-1)</f>
        <v>-1</v>
      </c>
      <c r="Q5437" s="4" t="n">
        <f aca="false">IF(MOD(D5437,2)=0,1,-1)</f>
        <v>-1</v>
      </c>
      <c r="R5437" s="4" t="n">
        <f aca="false">IF(MOD(E5437,2)=0,1,-1)</f>
        <v>1</v>
      </c>
      <c r="S5437" s="4" t="n">
        <f aca="false">IF(MOD(F5437,2)=0,1,-1)</f>
        <v>1</v>
      </c>
      <c r="T5437" s="5" t="n">
        <f aca="false">SUM(N5437:S5437)</f>
        <v>0</v>
      </c>
      <c r="U5437" s="6" t="n">
        <f aca="false">IF(AND(M5437=6,T5437&gt;0),1,0)</f>
        <v>0</v>
      </c>
    </row>
    <row r="5438" customFormat="false" ht="13.8" hidden="false" customHeight="false" outlineLevel="0" collapsed="false">
      <c r="A5438" s="1" t="n">
        <v>32</v>
      </c>
      <c r="B5438" s="1" t="n">
        <v>59</v>
      </c>
      <c r="C5438" s="1" t="n">
        <v>13</v>
      </c>
      <c r="D5438" s="1" t="n">
        <v>76</v>
      </c>
      <c r="E5438" s="1" t="n">
        <v>96</v>
      </c>
      <c r="F5438" s="1" t="n">
        <v>118</v>
      </c>
      <c r="G5438" s="2" t="n">
        <f aca="false">COUNTIF($A5438:$F5438,A5438)</f>
        <v>1</v>
      </c>
      <c r="H5438" s="2" t="n">
        <f aca="false">COUNTIF($A5438:$F5438,B5438)</f>
        <v>1</v>
      </c>
      <c r="I5438" s="2" t="n">
        <f aca="false">COUNTIF($A5438:$F5438,C5438)</f>
        <v>1</v>
      </c>
      <c r="J5438" s="2" t="n">
        <f aca="false">COUNTIF($A5438:$F5438,D5438)</f>
        <v>1</v>
      </c>
      <c r="K5438" s="2" t="n">
        <f aca="false">COUNTIF($A5438:$F5438,E5438)</f>
        <v>1</v>
      </c>
      <c r="L5438" s="2" t="n">
        <f aca="false">COUNTIF($A5438:$F5438,F5438)</f>
        <v>1</v>
      </c>
      <c r="M5438" s="3" t="n">
        <f aca="false">SUM(G5438:L5438)</f>
        <v>6</v>
      </c>
      <c r="N5438" s="4" t="n">
        <f aca="false">IF(MOD(A5438,2)=0,1,-1)</f>
        <v>1</v>
      </c>
      <c r="O5438" s="4" t="n">
        <f aca="false">IF(MOD(B5438,2)=0,1,-1)</f>
        <v>-1</v>
      </c>
      <c r="P5438" s="4" t="n">
        <f aca="false">IF(MOD(C5438,2)=0,1,-1)</f>
        <v>-1</v>
      </c>
      <c r="Q5438" s="4" t="n">
        <f aca="false">IF(MOD(D5438,2)=0,1,-1)</f>
        <v>1</v>
      </c>
      <c r="R5438" s="4" t="n">
        <f aca="false">IF(MOD(E5438,2)=0,1,-1)</f>
        <v>1</v>
      </c>
      <c r="S5438" s="4" t="n">
        <f aca="false">IF(MOD(F5438,2)=0,1,-1)</f>
        <v>1</v>
      </c>
      <c r="T5438" s="5" t="n">
        <f aca="false">SUM(N5438:S5438)</f>
        <v>2</v>
      </c>
      <c r="U5438" s="6" t="n">
        <f aca="false">IF(AND(M5438=6,T5438&gt;0),1,0)</f>
        <v>1</v>
      </c>
    </row>
    <row r="5439" customFormat="false" ht="13.8" hidden="false" customHeight="false" outlineLevel="0" collapsed="false">
      <c r="A5439" s="1" t="n">
        <v>28</v>
      </c>
      <c r="B5439" s="1" t="n">
        <v>49</v>
      </c>
      <c r="C5439" s="1" t="n">
        <v>62</v>
      </c>
      <c r="D5439" s="1" t="n">
        <v>17</v>
      </c>
      <c r="E5439" s="1" t="n">
        <v>18</v>
      </c>
      <c r="F5439" s="1" t="n">
        <v>49</v>
      </c>
      <c r="G5439" s="2" t="n">
        <f aca="false">COUNTIF($A5439:$F5439,A5439)</f>
        <v>1</v>
      </c>
      <c r="H5439" s="2" t="n">
        <f aca="false">COUNTIF($A5439:$F5439,B5439)</f>
        <v>2</v>
      </c>
      <c r="I5439" s="2" t="n">
        <f aca="false">COUNTIF($A5439:$F5439,C5439)</f>
        <v>1</v>
      </c>
      <c r="J5439" s="2" t="n">
        <f aca="false">COUNTIF($A5439:$F5439,D5439)</f>
        <v>1</v>
      </c>
      <c r="K5439" s="2" t="n">
        <f aca="false">COUNTIF($A5439:$F5439,E5439)</f>
        <v>1</v>
      </c>
      <c r="L5439" s="2" t="n">
        <f aca="false">COUNTIF($A5439:$F5439,F5439)</f>
        <v>2</v>
      </c>
      <c r="M5439" s="3" t="n">
        <f aca="false">SUM(G5439:L5439)</f>
        <v>8</v>
      </c>
      <c r="N5439" s="4" t="n">
        <f aca="false">IF(MOD(A5439,2)=0,1,-1)</f>
        <v>1</v>
      </c>
      <c r="O5439" s="4" t="n">
        <f aca="false">IF(MOD(B5439,2)=0,1,-1)</f>
        <v>-1</v>
      </c>
      <c r="P5439" s="4" t="n">
        <f aca="false">IF(MOD(C5439,2)=0,1,-1)</f>
        <v>1</v>
      </c>
      <c r="Q5439" s="4" t="n">
        <f aca="false">IF(MOD(D5439,2)=0,1,-1)</f>
        <v>-1</v>
      </c>
      <c r="R5439" s="4" t="n">
        <f aca="false">IF(MOD(E5439,2)=0,1,-1)</f>
        <v>1</v>
      </c>
      <c r="S5439" s="4" t="n">
        <f aca="false">IF(MOD(F5439,2)=0,1,-1)</f>
        <v>-1</v>
      </c>
      <c r="T5439" s="5" t="n">
        <f aca="false">SUM(N5439:S5439)</f>
        <v>0</v>
      </c>
      <c r="U5439" s="6" t="n">
        <f aca="false">IF(AND(M5439=6,T5439&gt;0),1,0)</f>
        <v>0</v>
      </c>
    </row>
    <row r="5440" customFormat="false" ht="13.8" hidden="false" customHeight="false" outlineLevel="0" collapsed="false">
      <c r="A5440" s="1" t="n">
        <v>47</v>
      </c>
      <c r="B5440" s="1" t="n">
        <v>61</v>
      </c>
      <c r="C5440" s="1" t="n">
        <v>50</v>
      </c>
      <c r="D5440" s="1" t="n">
        <v>58</v>
      </c>
      <c r="E5440" s="1" t="n">
        <v>23</v>
      </c>
      <c r="F5440" s="1" t="n">
        <v>30</v>
      </c>
      <c r="G5440" s="2" t="n">
        <f aca="false">COUNTIF($A5440:$F5440,A5440)</f>
        <v>1</v>
      </c>
      <c r="H5440" s="2" t="n">
        <f aca="false">COUNTIF($A5440:$F5440,B5440)</f>
        <v>1</v>
      </c>
      <c r="I5440" s="2" t="n">
        <f aca="false">COUNTIF($A5440:$F5440,C5440)</f>
        <v>1</v>
      </c>
      <c r="J5440" s="2" t="n">
        <f aca="false">COUNTIF($A5440:$F5440,D5440)</f>
        <v>1</v>
      </c>
      <c r="K5440" s="2" t="n">
        <f aca="false">COUNTIF($A5440:$F5440,E5440)</f>
        <v>1</v>
      </c>
      <c r="L5440" s="2" t="n">
        <f aca="false">COUNTIF($A5440:$F5440,F5440)</f>
        <v>1</v>
      </c>
      <c r="M5440" s="3" t="n">
        <f aca="false">SUM(G5440:L5440)</f>
        <v>6</v>
      </c>
      <c r="N5440" s="4" t="n">
        <f aca="false">IF(MOD(A5440,2)=0,1,-1)</f>
        <v>-1</v>
      </c>
      <c r="O5440" s="4" t="n">
        <f aca="false">IF(MOD(B5440,2)=0,1,-1)</f>
        <v>-1</v>
      </c>
      <c r="P5440" s="4" t="n">
        <f aca="false">IF(MOD(C5440,2)=0,1,-1)</f>
        <v>1</v>
      </c>
      <c r="Q5440" s="4" t="n">
        <f aca="false">IF(MOD(D5440,2)=0,1,-1)</f>
        <v>1</v>
      </c>
      <c r="R5440" s="4" t="n">
        <f aca="false">IF(MOD(E5440,2)=0,1,-1)</f>
        <v>-1</v>
      </c>
      <c r="S5440" s="4" t="n">
        <f aca="false">IF(MOD(F5440,2)=0,1,-1)</f>
        <v>1</v>
      </c>
      <c r="T5440" s="5" t="n">
        <f aca="false">SUM(N5440:S5440)</f>
        <v>0</v>
      </c>
      <c r="U5440" s="6" t="n">
        <f aca="false">IF(AND(M5440=6,T5440&gt;0),1,0)</f>
        <v>0</v>
      </c>
    </row>
    <row r="5441" customFormat="false" ht="13.8" hidden="false" customHeight="false" outlineLevel="0" collapsed="false">
      <c r="A5441" s="1" t="n">
        <v>80</v>
      </c>
      <c r="B5441" s="1" t="n">
        <v>25</v>
      </c>
      <c r="C5441" s="1" t="n">
        <v>25</v>
      </c>
      <c r="D5441" s="1" t="n">
        <v>78</v>
      </c>
      <c r="E5441" s="1" t="n">
        <v>40</v>
      </c>
      <c r="F5441" s="1" t="n">
        <v>16</v>
      </c>
      <c r="G5441" s="2" t="n">
        <f aca="false">COUNTIF($A5441:$F5441,A5441)</f>
        <v>1</v>
      </c>
      <c r="H5441" s="2" t="n">
        <f aca="false">COUNTIF($A5441:$F5441,B5441)</f>
        <v>2</v>
      </c>
      <c r="I5441" s="2" t="n">
        <f aca="false">COUNTIF($A5441:$F5441,C5441)</f>
        <v>2</v>
      </c>
      <c r="J5441" s="2" t="n">
        <f aca="false">COUNTIF($A5441:$F5441,D5441)</f>
        <v>1</v>
      </c>
      <c r="K5441" s="2" t="n">
        <f aca="false">COUNTIF($A5441:$F5441,E5441)</f>
        <v>1</v>
      </c>
      <c r="L5441" s="2" t="n">
        <f aca="false">COUNTIF($A5441:$F5441,F5441)</f>
        <v>1</v>
      </c>
      <c r="M5441" s="3" t="n">
        <f aca="false">SUM(G5441:L5441)</f>
        <v>8</v>
      </c>
      <c r="N5441" s="4" t="n">
        <f aca="false">IF(MOD(A5441,2)=0,1,-1)</f>
        <v>1</v>
      </c>
      <c r="O5441" s="4" t="n">
        <f aca="false">IF(MOD(B5441,2)=0,1,-1)</f>
        <v>-1</v>
      </c>
      <c r="P5441" s="4" t="n">
        <f aca="false">IF(MOD(C5441,2)=0,1,-1)</f>
        <v>-1</v>
      </c>
      <c r="Q5441" s="4" t="n">
        <f aca="false">IF(MOD(D5441,2)=0,1,-1)</f>
        <v>1</v>
      </c>
      <c r="R5441" s="4" t="n">
        <f aca="false">IF(MOD(E5441,2)=0,1,-1)</f>
        <v>1</v>
      </c>
      <c r="S5441" s="4" t="n">
        <f aca="false">IF(MOD(F5441,2)=0,1,-1)</f>
        <v>1</v>
      </c>
      <c r="T5441" s="5" t="n">
        <f aca="false">SUM(N5441:S5441)</f>
        <v>2</v>
      </c>
      <c r="U5441" s="6" t="n">
        <f aca="false">IF(AND(M5441=6,T5441&gt;0),1,0)</f>
        <v>0</v>
      </c>
    </row>
    <row r="5442" customFormat="false" ht="13.8" hidden="false" customHeight="false" outlineLevel="0" collapsed="false">
      <c r="A5442" s="1" t="n">
        <v>70</v>
      </c>
      <c r="B5442" s="1" t="n">
        <v>54</v>
      </c>
      <c r="C5442" s="1" t="n">
        <v>83</v>
      </c>
      <c r="D5442" s="1" t="n">
        <v>41</v>
      </c>
      <c r="E5442" s="1" t="n">
        <v>46</v>
      </c>
      <c r="F5442" s="1" t="n">
        <v>54</v>
      </c>
      <c r="G5442" s="2" t="n">
        <f aca="false">COUNTIF($A5442:$F5442,A5442)</f>
        <v>1</v>
      </c>
      <c r="H5442" s="2" t="n">
        <f aca="false">COUNTIF($A5442:$F5442,B5442)</f>
        <v>2</v>
      </c>
      <c r="I5442" s="2" t="n">
        <f aca="false">COUNTIF($A5442:$F5442,C5442)</f>
        <v>1</v>
      </c>
      <c r="J5442" s="2" t="n">
        <f aca="false">COUNTIF($A5442:$F5442,D5442)</f>
        <v>1</v>
      </c>
      <c r="K5442" s="2" t="n">
        <f aca="false">COUNTIF($A5442:$F5442,E5442)</f>
        <v>1</v>
      </c>
      <c r="L5442" s="2" t="n">
        <f aca="false">COUNTIF($A5442:$F5442,F5442)</f>
        <v>2</v>
      </c>
      <c r="M5442" s="3" t="n">
        <f aca="false">SUM(G5442:L5442)</f>
        <v>8</v>
      </c>
      <c r="N5442" s="4" t="n">
        <f aca="false">IF(MOD(A5442,2)=0,1,-1)</f>
        <v>1</v>
      </c>
      <c r="O5442" s="4" t="n">
        <f aca="false">IF(MOD(B5442,2)=0,1,-1)</f>
        <v>1</v>
      </c>
      <c r="P5442" s="4" t="n">
        <f aca="false">IF(MOD(C5442,2)=0,1,-1)</f>
        <v>-1</v>
      </c>
      <c r="Q5442" s="4" t="n">
        <f aca="false">IF(MOD(D5442,2)=0,1,-1)</f>
        <v>-1</v>
      </c>
      <c r="R5442" s="4" t="n">
        <f aca="false">IF(MOD(E5442,2)=0,1,-1)</f>
        <v>1</v>
      </c>
      <c r="S5442" s="4" t="n">
        <f aca="false">IF(MOD(F5442,2)=0,1,-1)</f>
        <v>1</v>
      </c>
      <c r="T5442" s="5" t="n">
        <f aca="false">SUM(N5442:S5442)</f>
        <v>2</v>
      </c>
      <c r="U5442" s="6" t="n">
        <f aca="false">IF(AND(M5442=6,T5442&gt;0),1,0)</f>
        <v>0</v>
      </c>
    </row>
    <row r="5443" customFormat="false" ht="13.8" hidden="false" customHeight="false" outlineLevel="0" collapsed="false">
      <c r="A5443" s="1" t="n">
        <v>33</v>
      </c>
      <c r="B5443" s="1" t="n">
        <v>74</v>
      </c>
      <c r="C5443" s="1" t="n">
        <v>73</v>
      </c>
      <c r="D5443" s="1" t="n">
        <v>43</v>
      </c>
      <c r="E5443" s="1" t="n">
        <v>16</v>
      </c>
      <c r="F5443" s="1" t="n">
        <v>111</v>
      </c>
      <c r="G5443" s="2" t="n">
        <f aca="false">COUNTIF($A5443:$F5443,A5443)</f>
        <v>1</v>
      </c>
      <c r="H5443" s="2" t="n">
        <f aca="false">COUNTIF($A5443:$F5443,B5443)</f>
        <v>1</v>
      </c>
      <c r="I5443" s="2" t="n">
        <f aca="false">COUNTIF($A5443:$F5443,C5443)</f>
        <v>1</v>
      </c>
      <c r="J5443" s="2" t="n">
        <f aca="false">COUNTIF($A5443:$F5443,D5443)</f>
        <v>1</v>
      </c>
      <c r="K5443" s="2" t="n">
        <f aca="false">COUNTIF($A5443:$F5443,E5443)</f>
        <v>1</v>
      </c>
      <c r="L5443" s="2" t="n">
        <f aca="false">COUNTIF($A5443:$F5443,F5443)</f>
        <v>1</v>
      </c>
      <c r="M5443" s="3" t="n">
        <f aca="false">SUM(G5443:L5443)</f>
        <v>6</v>
      </c>
      <c r="N5443" s="4" t="n">
        <f aca="false">IF(MOD(A5443,2)=0,1,-1)</f>
        <v>-1</v>
      </c>
      <c r="O5443" s="4" t="n">
        <f aca="false">IF(MOD(B5443,2)=0,1,-1)</f>
        <v>1</v>
      </c>
      <c r="P5443" s="4" t="n">
        <f aca="false">IF(MOD(C5443,2)=0,1,-1)</f>
        <v>-1</v>
      </c>
      <c r="Q5443" s="4" t="n">
        <f aca="false">IF(MOD(D5443,2)=0,1,-1)</f>
        <v>-1</v>
      </c>
      <c r="R5443" s="4" t="n">
        <f aca="false">IF(MOD(E5443,2)=0,1,-1)</f>
        <v>1</v>
      </c>
      <c r="S5443" s="4" t="n">
        <f aca="false">IF(MOD(F5443,2)=0,1,-1)</f>
        <v>-1</v>
      </c>
      <c r="T5443" s="5" t="n">
        <f aca="false">SUM(N5443:S5443)</f>
        <v>-2</v>
      </c>
      <c r="U5443" s="6" t="n">
        <f aca="false">IF(AND(M5443=6,T5443&gt;0),1,0)</f>
        <v>0</v>
      </c>
    </row>
    <row r="5444" customFormat="false" ht="13.8" hidden="false" customHeight="false" outlineLevel="0" collapsed="false">
      <c r="A5444" s="1" t="n">
        <v>5</v>
      </c>
      <c r="B5444" s="1" t="n">
        <v>32</v>
      </c>
      <c r="C5444" s="1" t="n">
        <v>60</v>
      </c>
      <c r="D5444" s="1" t="n">
        <v>28</v>
      </c>
      <c r="E5444" s="1" t="n">
        <v>7</v>
      </c>
      <c r="F5444" s="1" t="n">
        <v>32</v>
      </c>
      <c r="G5444" s="2" t="n">
        <f aca="false">COUNTIF($A5444:$F5444,A5444)</f>
        <v>1</v>
      </c>
      <c r="H5444" s="2" t="n">
        <f aca="false">COUNTIF($A5444:$F5444,B5444)</f>
        <v>2</v>
      </c>
      <c r="I5444" s="2" t="n">
        <f aca="false">COUNTIF($A5444:$F5444,C5444)</f>
        <v>1</v>
      </c>
      <c r="J5444" s="2" t="n">
        <f aca="false">COUNTIF($A5444:$F5444,D5444)</f>
        <v>1</v>
      </c>
      <c r="K5444" s="2" t="n">
        <f aca="false">COUNTIF($A5444:$F5444,E5444)</f>
        <v>1</v>
      </c>
      <c r="L5444" s="2" t="n">
        <f aca="false">COUNTIF($A5444:$F5444,F5444)</f>
        <v>2</v>
      </c>
      <c r="M5444" s="3" t="n">
        <f aca="false">SUM(G5444:L5444)</f>
        <v>8</v>
      </c>
      <c r="N5444" s="4" t="n">
        <f aca="false">IF(MOD(A5444,2)=0,1,-1)</f>
        <v>-1</v>
      </c>
      <c r="O5444" s="4" t="n">
        <f aca="false">IF(MOD(B5444,2)=0,1,-1)</f>
        <v>1</v>
      </c>
      <c r="P5444" s="4" t="n">
        <f aca="false">IF(MOD(C5444,2)=0,1,-1)</f>
        <v>1</v>
      </c>
      <c r="Q5444" s="4" t="n">
        <f aca="false">IF(MOD(D5444,2)=0,1,-1)</f>
        <v>1</v>
      </c>
      <c r="R5444" s="4" t="n">
        <f aca="false">IF(MOD(E5444,2)=0,1,-1)</f>
        <v>-1</v>
      </c>
      <c r="S5444" s="4" t="n">
        <f aca="false">IF(MOD(F5444,2)=0,1,-1)</f>
        <v>1</v>
      </c>
      <c r="T5444" s="5" t="n">
        <f aca="false">SUM(N5444:S5444)</f>
        <v>2</v>
      </c>
      <c r="U5444" s="6" t="n">
        <f aca="false">IF(AND(M5444=6,T5444&gt;0),1,0)</f>
        <v>0</v>
      </c>
    </row>
    <row r="5445" customFormat="false" ht="13.8" hidden="false" customHeight="false" outlineLevel="0" collapsed="false">
      <c r="A5445" s="1" t="n">
        <v>22</v>
      </c>
      <c r="B5445" s="1" t="n">
        <v>48</v>
      </c>
      <c r="C5445" s="1" t="n">
        <v>43</v>
      </c>
      <c r="D5445" s="1" t="n">
        <v>51</v>
      </c>
      <c r="E5445" s="1" t="n">
        <v>7</v>
      </c>
      <c r="F5445" s="1" t="n">
        <v>48</v>
      </c>
      <c r="G5445" s="2" t="n">
        <f aca="false">COUNTIF($A5445:$F5445,A5445)</f>
        <v>1</v>
      </c>
      <c r="H5445" s="2" t="n">
        <f aca="false">COUNTIF($A5445:$F5445,B5445)</f>
        <v>2</v>
      </c>
      <c r="I5445" s="2" t="n">
        <f aca="false">COUNTIF($A5445:$F5445,C5445)</f>
        <v>1</v>
      </c>
      <c r="J5445" s="2" t="n">
        <f aca="false">COUNTIF($A5445:$F5445,D5445)</f>
        <v>1</v>
      </c>
      <c r="K5445" s="2" t="n">
        <f aca="false">COUNTIF($A5445:$F5445,E5445)</f>
        <v>1</v>
      </c>
      <c r="L5445" s="2" t="n">
        <f aca="false">COUNTIF($A5445:$F5445,F5445)</f>
        <v>2</v>
      </c>
      <c r="M5445" s="3" t="n">
        <f aca="false">SUM(G5445:L5445)</f>
        <v>8</v>
      </c>
      <c r="N5445" s="4" t="n">
        <f aca="false">IF(MOD(A5445,2)=0,1,-1)</f>
        <v>1</v>
      </c>
      <c r="O5445" s="4" t="n">
        <f aca="false">IF(MOD(B5445,2)=0,1,-1)</f>
        <v>1</v>
      </c>
      <c r="P5445" s="4" t="n">
        <f aca="false">IF(MOD(C5445,2)=0,1,-1)</f>
        <v>-1</v>
      </c>
      <c r="Q5445" s="4" t="n">
        <f aca="false">IF(MOD(D5445,2)=0,1,-1)</f>
        <v>-1</v>
      </c>
      <c r="R5445" s="4" t="n">
        <f aca="false">IF(MOD(E5445,2)=0,1,-1)</f>
        <v>-1</v>
      </c>
      <c r="S5445" s="4" t="n">
        <f aca="false">IF(MOD(F5445,2)=0,1,-1)</f>
        <v>1</v>
      </c>
      <c r="T5445" s="5" t="n">
        <f aca="false">SUM(N5445:S5445)</f>
        <v>0</v>
      </c>
      <c r="U5445" s="6" t="n">
        <f aca="false">IF(AND(M5445=6,T5445&gt;0),1,0)</f>
        <v>0</v>
      </c>
    </row>
    <row r="5446" customFormat="false" ht="13.8" hidden="false" customHeight="false" outlineLevel="0" collapsed="false">
      <c r="A5446" s="1" t="n">
        <v>66</v>
      </c>
      <c r="B5446" s="1" t="n">
        <v>49</v>
      </c>
      <c r="C5446" s="1" t="n">
        <v>40</v>
      </c>
      <c r="D5446" s="1" t="n">
        <v>46</v>
      </c>
      <c r="E5446" s="1" t="n">
        <v>132</v>
      </c>
      <c r="F5446" s="1" t="n">
        <v>32</v>
      </c>
      <c r="G5446" s="2" t="n">
        <f aca="false">COUNTIF($A5446:$F5446,A5446)</f>
        <v>1</v>
      </c>
      <c r="H5446" s="2" t="n">
        <f aca="false">COUNTIF($A5446:$F5446,B5446)</f>
        <v>1</v>
      </c>
      <c r="I5446" s="2" t="n">
        <f aca="false">COUNTIF($A5446:$F5446,C5446)</f>
        <v>1</v>
      </c>
      <c r="J5446" s="2" t="n">
        <f aca="false">COUNTIF($A5446:$F5446,D5446)</f>
        <v>1</v>
      </c>
      <c r="K5446" s="2" t="n">
        <f aca="false">COUNTIF($A5446:$F5446,E5446)</f>
        <v>1</v>
      </c>
      <c r="L5446" s="2" t="n">
        <f aca="false">COUNTIF($A5446:$F5446,F5446)</f>
        <v>1</v>
      </c>
      <c r="M5446" s="3" t="n">
        <f aca="false">SUM(G5446:L5446)</f>
        <v>6</v>
      </c>
      <c r="N5446" s="4" t="n">
        <f aca="false">IF(MOD(A5446,2)=0,1,-1)</f>
        <v>1</v>
      </c>
      <c r="O5446" s="4" t="n">
        <f aca="false">IF(MOD(B5446,2)=0,1,-1)</f>
        <v>-1</v>
      </c>
      <c r="P5446" s="4" t="n">
        <f aca="false">IF(MOD(C5446,2)=0,1,-1)</f>
        <v>1</v>
      </c>
      <c r="Q5446" s="4" t="n">
        <f aca="false">IF(MOD(D5446,2)=0,1,-1)</f>
        <v>1</v>
      </c>
      <c r="R5446" s="4" t="n">
        <f aca="false">IF(MOD(E5446,2)=0,1,-1)</f>
        <v>1</v>
      </c>
      <c r="S5446" s="4" t="n">
        <f aca="false">IF(MOD(F5446,2)=0,1,-1)</f>
        <v>1</v>
      </c>
      <c r="T5446" s="5" t="n">
        <f aca="false">SUM(N5446:S5446)</f>
        <v>4</v>
      </c>
      <c r="U5446" s="6" t="n">
        <f aca="false">IF(AND(M5446=6,T5446&gt;0),1,0)</f>
        <v>1</v>
      </c>
    </row>
    <row r="5447" customFormat="false" ht="13.8" hidden="false" customHeight="false" outlineLevel="0" collapsed="false">
      <c r="A5447" s="1" t="n">
        <v>61</v>
      </c>
      <c r="B5447" s="1" t="n">
        <v>57</v>
      </c>
      <c r="C5447" s="1" t="n">
        <v>60</v>
      </c>
      <c r="D5447" s="1" t="n">
        <v>33</v>
      </c>
      <c r="E5447" s="1" t="n">
        <v>183</v>
      </c>
      <c r="F5447" s="1" t="n">
        <v>28</v>
      </c>
      <c r="G5447" s="2" t="n">
        <f aca="false">COUNTIF($A5447:$F5447,A5447)</f>
        <v>1</v>
      </c>
      <c r="H5447" s="2" t="n">
        <f aca="false">COUNTIF($A5447:$F5447,B5447)</f>
        <v>1</v>
      </c>
      <c r="I5447" s="2" t="n">
        <f aca="false">COUNTIF($A5447:$F5447,C5447)</f>
        <v>1</v>
      </c>
      <c r="J5447" s="2" t="n">
        <f aca="false">COUNTIF($A5447:$F5447,D5447)</f>
        <v>1</v>
      </c>
      <c r="K5447" s="2" t="n">
        <f aca="false">COUNTIF($A5447:$F5447,E5447)</f>
        <v>1</v>
      </c>
      <c r="L5447" s="2" t="n">
        <f aca="false">COUNTIF($A5447:$F5447,F5447)</f>
        <v>1</v>
      </c>
      <c r="M5447" s="3" t="n">
        <f aca="false">SUM(G5447:L5447)</f>
        <v>6</v>
      </c>
      <c r="N5447" s="4" t="n">
        <f aca="false">IF(MOD(A5447,2)=0,1,-1)</f>
        <v>-1</v>
      </c>
      <c r="O5447" s="4" t="n">
        <f aca="false">IF(MOD(B5447,2)=0,1,-1)</f>
        <v>-1</v>
      </c>
      <c r="P5447" s="4" t="n">
        <f aca="false">IF(MOD(C5447,2)=0,1,-1)</f>
        <v>1</v>
      </c>
      <c r="Q5447" s="4" t="n">
        <f aca="false">IF(MOD(D5447,2)=0,1,-1)</f>
        <v>-1</v>
      </c>
      <c r="R5447" s="4" t="n">
        <f aca="false">IF(MOD(E5447,2)=0,1,-1)</f>
        <v>-1</v>
      </c>
      <c r="S5447" s="4" t="n">
        <f aca="false">IF(MOD(F5447,2)=0,1,-1)</f>
        <v>1</v>
      </c>
      <c r="T5447" s="5" t="n">
        <f aca="false">SUM(N5447:S5447)</f>
        <v>-2</v>
      </c>
      <c r="U5447" s="6" t="n">
        <f aca="false">IF(AND(M5447=6,T5447&gt;0),1,0)</f>
        <v>0</v>
      </c>
    </row>
    <row r="5448" customFormat="false" ht="13.8" hidden="false" customHeight="false" outlineLevel="0" collapsed="false">
      <c r="A5448" s="1" t="n">
        <v>47</v>
      </c>
      <c r="B5448" s="1" t="n">
        <v>75</v>
      </c>
      <c r="C5448" s="1" t="n">
        <v>63</v>
      </c>
      <c r="D5448" s="1" t="n">
        <v>47</v>
      </c>
      <c r="E5448" s="1" t="n">
        <v>31</v>
      </c>
      <c r="F5448" s="1" t="n">
        <v>150</v>
      </c>
      <c r="G5448" s="2" t="n">
        <f aca="false">COUNTIF($A5448:$F5448,A5448)</f>
        <v>2</v>
      </c>
      <c r="H5448" s="2" t="n">
        <f aca="false">COUNTIF($A5448:$F5448,B5448)</f>
        <v>1</v>
      </c>
      <c r="I5448" s="2" t="n">
        <f aca="false">COUNTIF($A5448:$F5448,C5448)</f>
        <v>1</v>
      </c>
      <c r="J5448" s="2" t="n">
        <f aca="false">COUNTIF($A5448:$F5448,D5448)</f>
        <v>2</v>
      </c>
      <c r="K5448" s="2" t="n">
        <f aca="false">COUNTIF($A5448:$F5448,E5448)</f>
        <v>1</v>
      </c>
      <c r="L5448" s="2" t="n">
        <f aca="false">COUNTIF($A5448:$F5448,F5448)</f>
        <v>1</v>
      </c>
      <c r="M5448" s="3" t="n">
        <f aca="false">SUM(G5448:L5448)</f>
        <v>8</v>
      </c>
      <c r="N5448" s="4" t="n">
        <f aca="false">IF(MOD(A5448,2)=0,1,-1)</f>
        <v>-1</v>
      </c>
      <c r="O5448" s="4" t="n">
        <f aca="false">IF(MOD(B5448,2)=0,1,-1)</f>
        <v>-1</v>
      </c>
      <c r="P5448" s="4" t="n">
        <f aca="false">IF(MOD(C5448,2)=0,1,-1)</f>
        <v>-1</v>
      </c>
      <c r="Q5448" s="4" t="n">
        <f aca="false">IF(MOD(D5448,2)=0,1,-1)</f>
        <v>-1</v>
      </c>
      <c r="R5448" s="4" t="n">
        <f aca="false">IF(MOD(E5448,2)=0,1,-1)</f>
        <v>-1</v>
      </c>
      <c r="S5448" s="4" t="n">
        <f aca="false">IF(MOD(F5448,2)=0,1,-1)</f>
        <v>1</v>
      </c>
      <c r="T5448" s="5" t="n">
        <f aca="false">SUM(N5448:S5448)</f>
        <v>-4</v>
      </c>
      <c r="U5448" s="6" t="n">
        <f aca="false">IF(AND(M5448=6,T5448&gt;0),1,0)</f>
        <v>0</v>
      </c>
    </row>
    <row r="5449" customFormat="false" ht="13.8" hidden="false" customHeight="false" outlineLevel="0" collapsed="false">
      <c r="A5449" s="1" t="n">
        <v>33</v>
      </c>
      <c r="B5449" s="1" t="n">
        <v>44</v>
      </c>
      <c r="C5449" s="1" t="n">
        <v>43</v>
      </c>
      <c r="D5449" s="1" t="n">
        <v>25</v>
      </c>
      <c r="E5449" s="1" t="n">
        <v>11</v>
      </c>
      <c r="F5449" s="1" t="n">
        <v>66</v>
      </c>
      <c r="G5449" s="2" t="n">
        <f aca="false">COUNTIF($A5449:$F5449,A5449)</f>
        <v>1</v>
      </c>
      <c r="H5449" s="2" t="n">
        <f aca="false">COUNTIF($A5449:$F5449,B5449)</f>
        <v>1</v>
      </c>
      <c r="I5449" s="2" t="n">
        <f aca="false">COUNTIF($A5449:$F5449,C5449)</f>
        <v>1</v>
      </c>
      <c r="J5449" s="2" t="n">
        <f aca="false">COUNTIF($A5449:$F5449,D5449)</f>
        <v>1</v>
      </c>
      <c r="K5449" s="2" t="n">
        <f aca="false">COUNTIF($A5449:$F5449,E5449)</f>
        <v>1</v>
      </c>
      <c r="L5449" s="2" t="n">
        <f aca="false">COUNTIF($A5449:$F5449,F5449)</f>
        <v>1</v>
      </c>
      <c r="M5449" s="3" t="n">
        <f aca="false">SUM(G5449:L5449)</f>
        <v>6</v>
      </c>
      <c r="N5449" s="4" t="n">
        <f aca="false">IF(MOD(A5449,2)=0,1,-1)</f>
        <v>-1</v>
      </c>
      <c r="O5449" s="4" t="n">
        <f aca="false">IF(MOD(B5449,2)=0,1,-1)</f>
        <v>1</v>
      </c>
      <c r="P5449" s="4" t="n">
        <f aca="false">IF(MOD(C5449,2)=0,1,-1)</f>
        <v>-1</v>
      </c>
      <c r="Q5449" s="4" t="n">
        <f aca="false">IF(MOD(D5449,2)=0,1,-1)</f>
        <v>-1</v>
      </c>
      <c r="R5449" s="4" t="n">
        <f aca="false">IF(MOD(E5449,2)=0,1,-1)</f>
        <v>-1</v>
      </c>
      <c r="S5449" s="4" t="n">
        <f aca="false">IF(MOD(F5449,2)=0,1,-1)</f>
        <v>1</v>
      </c>
      <c r="T5449" s="5" t="n">
        <f aca="false">SUM(N5449:S5449)</f>
        <v>-2</v>
      </c>
      <c r="U5449" s="6" t="n">
        <f aca="false">IF(AND(M5449=6,T5449&gt;0),1,0)</f>
        <v>0</v>
      </c>
    </row>
    <row r="5450" customFormat="false" ht="13.8" hidden="false" customHeight="false" outlineLevel="0" collapsed="false">
      <c r="A5450" s="1" t="n">
        <v>18</v>
      </c>
      <c r="B5450" s="1" t="n">
        <v>16</v>
      </c>
      <c r="C5450" s="1" t="n">
        <v>53</v>
      </c>
      <c r="D5450" s="1" t="n">
        <v>13</v>
      </c>
      <c r="E5450" s="1" t="n">
        <v>12</v>
      </c>
      <c r="F5450" s="1" t="n">
        <v>16</v>
      </c>
      <c r="G5450" s="2" t="n">
        <f aca="false">COUNTIF($A5450:$F5450,A5450)</f>
        <v>1</v>
      </c>
      <c r="H5450" s="2" t="n">
        <f aca="false">COUNTIF($A5450:$F5450,B5450)</f>
        <v>2</v>
      </c>
      <c r="I5450" s="2" t="n">
        <f aca="false">COUNTIF($A5450:$F5450,C5450)</f>
        <v>1</v>
      </c>
      <c r="J5450" s="2" t="n">
        <f aca="false">COUNTIF($A5450:$F5450,D5450)</f>
        <v>1</v>
      </c>
      <c r="K5450" s="2" t="n">
        <f aca="false">COUNTIF($A5450:$F5450,E5450)</f>
        <v>1</v>
      </c>
      <c r="L5450" s="2" t="n">
        <f aca="false">COUNTIF($A5450:$F5450,F5450)</f>
        <v>2</v>
      </c>
      <c r="M5450" s="3" t="n">
        <f aca="false">SUM(G5450:L5450)</f>
        <v>8</v>
      </c>
      <c r="N5450" s="4" t="n">
        <f aca="false">IF(MOD(A5450,2)=0,1,-1)</f>
        <v>1</v>
      </c>
      <c r="O5450" s="4" t="n">
        <f aca="false">IF(MOD(B5450,2)=0,1,-1)</f>
        <v>1</v>
      </c>
      <c r="P5450" s="4" t="n">
        <f aca="false">IF(MOD(C5450,2)=0,1,-1)</f>
        <v>-1</v>
      </c>
      <c r="Q5450" s="4" t="n">
        <f aca="false">IF(MOD(D5450,2)=0,1,-1)</f>
        <v>-1</v>
      </c>
      <c r="R5450" s="4" t="n">
        <f aca="false">IF(MOD(E5450,2)=0,1,-1)</f>
        <v>1</v>
      </c>
      <c r="S5450" s="4" t="n">
        <f aca="false">IF(MOD(F5450,2)=0,1,-1)</f>
        <v>1</v>
      </c>
      <c r="T5450" s="5" t="n">
        <f aca="false">SUM(N5450:S5450)</f>
        <v>2</v>
      </c>
      <c r="U5450" s="6" t="n">
        <f aca="false">IF(AND(M5450=6,T5450&gt;0),1,0)</f>
        <v>0</v>
      </c>
    </row>
    <row r="5451" customFormat="false" ht="13.8" hidden="false" customHeight="false" outlineLevel="0" collapsed="false">
      <c r="A5451" s="1" t="n">
        <v>29</v>
      </c>
      <c r="B5451" s="1" t="n">
        <v>36</v>
      </c>
      <c r="C5451" s="1" t="n">
        <v>40</v>
      </c>
      <c r="D5451" s="1" t="n">
        <v>33</v>
      </c>
      <c r="E5451" s="1" t="n">
        <v>29</v>
      </c>
      <c r="F5451" s="1" t="n">
        <v>54</v>
      </c>
      <c r="G5451" s="2" t="n">
        <f aca="false">COUNTIF($A5451:$F5451,A5451)</f>
        <v>2</v>
      </c>
      <c r="H5451" s="2" t="n">
        <f aca="false">COUNTIF($A5451:$F5451,B5451)</f>
        <v>1</v>
      </c>
      <c r="I5451" s="2" t="n">
        <f aca="false">COUNTIF($A5451:$F5451,C5451)</f>
        <v>1</v>
      </c>
      <c r="J5451" s="2" t="n">
        <f aca="false">COUNTIF($A5451:$F5451,D5451)</f>
        <v>1</v>
      </c>
      <c r="K5451" s="2" t="n">
        <f aca="false">COUNTIF($A5451:$F5451,E5451)</f>
        <v>2</v>
      </c>
      <c r="L5451" s="2" t="n">
        <f aca="false">COUNTIF($A5451:$F5451,F5451)</f>
        <v>1</v>
      </c>
      <c r="M5451" s="3" t="n">
        <f aca="false">SUM(G5451:L5451)</f>
        <v>8</v>
      </c>
      <c r="N5451" s="4" t="n">
        <f aca="false">IF(MOD(A5451,2)=0,1,-1)</f>
        <v>-1</v>
      </c>
      <c r="O5451" s="4" t="n">
        <f aca="false">IF(MOD(B5451,2)=0,1,-1)</f>
        <v>1</v>
      </c>
      <c r="P5451" s="4" t="n">
        <f aca="false">IF(MOD(C5451,2)=0,1,-1)</f>
        <v>1</v>
      </c>
      <c r="Q5451" s="4" t="n">
        <f aca="false">IF(MOD(D5451,2)=0,1,-1)</f>
        <v>-1</v>
      </c>
      <c r="R5451" s="4" t="n">
        <f aca="false">IF(MOD(E5451,2)=0,1,-1)</f>
        <v>-1</v>
      </c>
      <c r="S5451" s="4" t="n">
        <f aca="false">IF(MOD(F5451,2)=0,1,-1)</f>
        <v>1</v>
      </c>
      <c r="T5451" s="5" t="n">
        <f aca="false">SUM(N5451:S5451)</f>
        <v>0</v>
      </c>
      <c r="U5451" s="6" t="n">
        <f aca="false">IF(AND(M5451=6,T5451&gt;0),1,0)</f>
        <v>0</v>
      </c>
    </row>
    <row r="5452" customFormat="false" ht="13.8" hidden="false" customHeight="false" outlineLevel="0" collapsed="false">
      <c r="A5452" s="1" t="n">
        <v>46</v>
      </c>
      <c r="B5452" s="1" t="n">
        <v>31</v>
      </c>
      <c r="C5452" s="1" t="n">
        <v>24</v>
      </c>
      <c r="D5452" s="1" t="n">
        <v>50</v>
      </c>
      <c r="E5452" s="1" t="n">
        <v>46</v>
      </c>
      <c r="F5452" s="1" t="n">
        <v>62</v>
      </c>
      <c r="G5452" s="2" t="n">
        <f aca="false">COUNTIF($A5452:$F5452,A5452)</f>
        <v>2</v>
      </c>
      <c r="H5452" s="2" t="n">
        <f aca="false">COUNTIF($A5452:$F5452,B5452)</f>
        <v>1</v>
      </c>
      <c r="I5452" s="2" t="n">
        <f aca="false">COUNTIF($A5452:$F5452,C5452)</f>
        <v>1</v>
      </c>
      <c r="J5452" s="2" t="n">
        <f aca="false">COUNTIF($A5452:$F5452,D5452)</f>
        <v>1</v>
      </c>
      <c r="K5452" s="2" t="n">
        <f aca="false">COUNTIF($A5452:$F5452,E5452)</f>
        <v>2</v>
      </c>
      <c r="L5452" s="2" t="n">
        <f aca="false">COUNTIF($A5452:$F5452,F5452)</f>
        <v>1</v>
      </c>
      <c r="M5452" s="3" t="n">
        <f aca="false">SUM(G5452:L5452)</f>
        <v>8</v>
      </c>
      <c r="N5452" s="4" t="n">
        <f aca="false">IF(MOD(A5452,2)=0,1,-1)</f>
        <v>1</v>
      </c>
      <c r="O5452" s="4" t="n">
        <f aca="false">IF(MOD(B5452,2)=0,1,-1)</f>
        <v>-1</v>
      </c>
      <c r="P5452" s="4" t="n">
        <f aca="false">IF(MOD(C5452,2)=0,1,-1)</f>
        <v>1</v>
      </c>
      <c r="Q5452" s="4" t="n">
        <f aca="false">IF(MOD(D5452,2)=0,1,-1)</f>
        <v>1</v>
      </c>
      <c r="R5452" s="4" t="n">
        <f aca="false">IF(MOD(E5452,2)=0,1,-1)</f>
        <v>1</v>
      </c>
      <c r="S5452" s="4" t="n">
        <f aca="false">IF(MOD(F5452,2)=0,1,-1)</f>
        <v>1</v>
      </c>
      <c r="T5452" s="5" t="n">
        <f aca="false">SUM(N5452:S5452)</f>
        <v>4</v>
      </c>
      <c r="U5452" s="6" t="n">
        <f aca="false">IF(AND(M5452=6,T5452&gt;0),1,0)</f>
        <v>0</v>
      </c>
    </row>
    <row r="5453" customFormat="false" ht="13.8" hidden="false" customHeight="false" outlineLevel="0" collapsed="false">
      <c r="A5453" s="1" t="n">
        <v>23</v>
      </c>
      <c r="B5453" s="1" t="n">
        <v>46</v>
      </c>
      <c r="C5453" s="1" t="n">
        <v>58</v>
      </c>
      <c r="D5453" s="1" t="n">
        <v>47</v>
      </c>
      <c r="E5453" s="1" t="n">
        <v>34</v>
      </c>
      <c r="F5453" s="1" t="n">
        <v>30</v>
      </c>
      <c r="G5453" s="2" t="n">
        <f aca="false">COUNTIF($A5453:$F5453,A5453)</f>
        <v>1</v>
      </c>
      <c r="H5453" s="2" t="n">
        <f aca="false">COUNTIF($A5453:$F5453,B5453)</f>
        <v>1</v>
      </c>
      <c r="I5453" s="2" t="n">
        <f aca="false">COUNTIF($A5453:$F5453,C5453)</f>
        <v>1</v>
      </c>
      <c r="J5453" s="2" t="n">
        <f aca="false">COUNTIF($A5453:$F5453,D5453)</f>
        <v>1</v>
      </c>
      <c r="K5453" s="2" t="n">
        <f aca="false">COUNTIF($A5453:$F5453,E5453)</f>
        <v>1</v>
      </c>
      <c r="L5453" s="2" t="n">
        <f aca="false">COUNTIF($A5453:$F5453,F5453)</f>
        <v>1</v>
      </c>
      <c r="M5453" s="3" t="n">
        <f aca="false">SUM(G5453:L5453)</f>
        <v>6</v>
      </c>
      <c r="N5453" s="4" t="n">
        <f aca="false">IF(MOD(A5453,2)=0,1,-1)</f>
        <v>-1</v>
      </c>
      <c r="O5453" s="4" t="n">
        <f aca="false">IF(MOD(B5453,2)=0,1,-1)</f>
        <v>1</v>
      </c>
      <c r="P5453" s="4" t="n">
        <f aca="false">IF(MOD(C5453,2)=0,1,-1)</f>
        <v>1</v>
      </c>
      <c r="Q5453" s="4" t="n">
        <f aca="false">IF(MOD(D5453,2)=0,1,-1)</f>
        <v>-1</v>
      </c>
      <c r="R5453" s="4" t="n">
        <f aca="false">IF(MOD(E5453,2)=0,1,-1)</f>
        <v>1</v>
      </c>
      <c r="S5453" s="4" t="n">
        <f aca="false">IF(MOD(F5453,2)=0,1,-1)</f>
        <v>1</v>
      </c>
      <c r="T5453" s="5" t="n">
        <f aca="false">SUM(N5453:S5453)</f>
        <v>2</v>
      </c>
      <c r="U5453" s="6" t="n">
        <f aca="false">IF(AND(M5453=6,T5453&gt;0),1,0)</f>
        <v>1</v>
      </c>
    </row>
    <row r="5454" customFormat="false" ht="13.8" hidden="false" customHeight="false" outlineLevel="0" collapsed="false">
      <c r="A5454" s="1" t="n">
        <v>73</v>
      </c>
      <c r="B5454" s="1" t="n">
        <v>11</v>
      </c>
      <c r="C5454" s="1" t="n">
        <v>19</v>
      </c>
      <c r="D5454" s="1" t="n">
        <v>25</v>
      </c>
      <c r="E5454" s="1" t="n">
        <v>146</v>
      </c>
      <c r="F5454" s="1" t="n">
        <v>33</v>
      </c>
      <c r="G5454" s="2" t="n">
        <f aca="false">COUNTIF($A5454:$F5454,A5454)</f>
        <v>1</v>
      </c>
      <c r="H5454" s="2" t="n">
        <f aca="false">COUNTIF($A5454:$F5454,B5454)</f>
        <v>1</v>
      </c>
      <c r="I5454" s="2" t="n">
        <f aca="false">COUNTIF($A5454:$F5454,C5454)</f>
        <v>1</v>
      </c>
      <c r="J5454" s="2" t="n">
        <f aca="false">COUNTIF($A5454:$F5454,D5454)</f>
        <v>1</v>
      </c>
      <c r="K5454" s="2" t="n">
        <f aca="false">COUNTIF($A5454:$F5454,E5454)</f>
        <v>1</v>
      </c>
      <c r="L5454" s="2" t="n">
        <f aca="false">COUNTIF($A5454:$F5454,F5454)</f>
        <v>1</v>
      </c>
      <c r="M5454" s="3" t="n">
        <f aca="false">SUM(G5454:L5454)</f>
        <v>6</v>
      </c>
      <c r="N5454" s="4" t="n">
        <f aca="false">IF(MOD(A5454,2)=0,1,-1)</f>
        <v>-1</v>
      </c>
      <c r="O5454" s="4" t="n">
        <f aca="false">IF(MOD(B5454,2)=0,1,-1)</f>
        <v>-1</v>
      </c>
      <c r="P5454" s="4" t="n">
        <f aca="false">IF(MOD(C5454,2)=0,1,-1)</f>
        <v>-1</v>
      </c>
      <c r="Q5454" s="4" t="n">
        <f aca="false">IF(MOD(D5454,2)=0,1,-1)</f>
        <v>-1</v>
      </c>
      <c r="R5454" s="4" t="n">
        <f aca="false">IF(MOD(E5454,2)=0,1,-1)</f>
        <v>1</v>
      </c>
      <c r="S5454" s="4" t="n">
        <f aca="false">IF(MOD(F5454,2)=0,1,-1)</f>
        <v>-1</v>
      </c>
      <c r="T5454" s="5" t="n">
        <f aca="false">SUM(N5454:S5454)</f>
        <v>-4</v>
      </c>
      <c r="U5454" s="6" t="n">
        <f aca="false">IF(AND(M5454=6,T5454&gt;0),1,0)</f>
        <v>0</v>
      </c>
    </row>
    <row r="5455" customFormat="false" ht="13.8" hidden="false" customHeight="false" outlineLevel="0" collapsed="false">
      <c r="A5455" s="1" t="n">
        <v>11</v>
      </c>
      <c r="B5455" s="1" t="n">
        <v>3</v>
      </c>
      <c r="C5455" s="1" t="n">
        <v>93</v>
      </c>
      <c r="D5455" s="1" t="n">
        <v>27</v>
      </c>
      <c r="E5455" s="1" t="n">
        <v>11</v>
      </c>
      <c r="F5455" s="1" t="n">
        <v>3</v>
      </c>
      <c r="G5455" s="2" t="n">
        <f aca="false">COUNTIF($A5455:$F5455,A5455)</f>
        <v>2</v>
      </c>
      <c r="H5455" s="2" t="n">
        <f aca="false">COUNTIF($A5455:$F5455,B5455)</f>
        <v>2</v>
      </c>
      <c r="I5455" s="2" t="n">
        <f aca="false">COUNTIF($A5455:$F5455,C5455)</f>
        <v>1</v>
      </c>
      <c r="J5455" s="2" t="n">
        <f aca="false">COUNTIF($A5455:$F5455,D5455)</f>
        <v>1</v>
      </c>
      <c r="K5455" s="2" t="n">
        <f aca="false">COUNTIF($A5455:$F5455,E5455)</f>
        <v>2</v>
      </c>
      <c r="L5455" s="2" t="n">
        <f aca="false">COUNTIF($A5455:$F5455,F5455)</f>
        <v>2</v>
      </c>
      <c r="M5455" s="3" t="n">
        <f aca="false">SUM(G5455:L5455)</f>
        <v>10</v>
      </c>
      <c r="N5455" s="4" t="n">
        <f aca="false">IF(MOD(A5455,2)=0,1,-1)</f>
        <v>-1</v>
      </c>
      <c r="O5455" s="4" t="n">
        <f aca="false">IF(MOD(B5455,2)=0,1,-1)</f>
        <v>-1</v>
      </c>
      <c r="P5455" s="4" t="n">
        <f aca="false">IF(MOD(C5455,2)=0,1,-1)</f>
        <v>-1</v>
      </c>
      <c r="Q5455" s="4" t="n">
        <f aca="false">IF(MOD(D5455,2)=0,1,-1)</f>
        <v>-1</v>
      </c>
      <c r="R5455" s="4" t="n">
        <f aca="false">IF(MOD(E5455,2)=0,1,-1)</f>
        <v>-1</v>
      </c>
      <c r="S5455" s="4" t="n">
        <f aca="false">IF(MOD(F5455,2)=0,1,-1)</f>
        <v>-1</v>
      </c>
      <c r="T5455" s="5" t="n">
        <f aca="false">SUM(N5455:S5455)</f>
        <v>-6</v>
      </c>
      <c r="U5455" s="6" t="n">
        <f aca="false">IF(AND(M5455=6,T5455&gt;0),1,0)</f>
        <v>0</v>
      </c>
    </row>
    <row r="5456" customFormat="false" ht="13.8" hidden="false" customHeight="false" outlineLevel="0" collapsed="false">
      <c r="A5456" s="1" t="n">
        <v>46</v>
      </c>
      <c r="B5456" s="1" t="n">
        <v>59</v>
      </c>
      <c r="C5456" s="1" t="n">
        <v>59</v>
      </c>
      <c r="D5456" s="1" t="n">
        <v>46</v>
      </c>
      <c r="E5456" s="1" t="n">
        <v>23</v>
      </c>
      <c r="F5456" s="1" t="n">
        <v>59</v>
      </c>
      <c r="G5456" s="2" t="n">
        <f aca="false">COUNTIF($A5456:$F5456,A5456)</f>
        <v>2</v>
      </c>
      <c r="H5456" s="2" t="n">
        <f aca="false">COUNTIF($A5456:$F5456,B5456)</f>
        <v>3</v>
      </c>
      <c r="I5456" s="2" t="n">
        <f aca="false">COUNTIF($A5456:$F5456,C5456)</f>
        <v>3</v>
      </c>
      <c r="J5456" s="2" t="n">
        <f aca="false">COUNTIF($A5456:$F5456,D5456)</f>
        <v>2</v>
      </c>
      <c r="K5456" s="2" t="n">
        <f aca="false">COUNTIF($A5456:$F5456,E5456)</f>
        <v>1</v>
      </c>
      <c r="L5456" s="2" t="n">
        <f aca="false">COUNTIF($A5456:$F5456,F5456)</f>
        <v>3</v>
      </c>
      <c r="M5456" s="3" t="n">
        <f aca="false">SUM(G5456:L5456)</f>
        <v>14</v>
      </c>
      <c r="N5456" s="4" t="n">
        <f aca="false">IF(MOD(A5456,2)=0,1,-1)</f>
        <v>1</v>
      </c>
      <c r="O5456" s="4" t="n">
        <f aca="false">IF(MOD(B5456,2)=0,1,-1)</f>
        <v>-1</v>
      </c>
      <c r="P5456" s="4" t="n">
        <f aca="false">IF(MOD(C5456,2)=0,1,-1)</f>
        <v>-1</v>
      </c>
      <c r="Q5456" s="4" t="n">
        <f aca="false">IF(MOD(D5456,2)=0,1,-1)</f>
        <v>1</v>
      </c>
      <c r="R5456" s="4" t="n">
        <f aca="false">IF(MOD(E5456,2)=0,1,-1)</f>
        <v>-1</v>
      </c>
      <c r="S5456" s="4" t="n">
        <f aca="false">IF(MOD(F5456,2)=0,1,-1)</f>
        <v>-1</v>
      </c>
      <c r="T5456" s="5" t="n">
        <f aca="false">SUM(N5456:S5456)</f>
        <v>-2</v>
      </c>
      <c r="U5456" s="6" t="n">
        <f aca="false">IF(AND(M5456=6,T5456&gt;0),1,0)</f>
        <v>0</v>
      </c>
    </row>
    <row r="5457" customFormat="false" ht="13.8" hidden="false" customHeight="false" outlineLevel="0" collapsed="false">
      <c r="A5457" s="1" t="n">
        <v>79</v>
      </c>
      <c r="B5457" s="1" t="n">
        <v>94</v>
      </c>
      <c r="C5457" s="1" t="n">
        <v>67</v>
      </c>
      <c r="D5457" s="1" t="n">
        <v>87</v>
      </c>
      <c r="E5457" s="1" t="n">
        <v>118</v>
      </c>
      <c r="F5457" s="1" t="n">
        <v>94</v>
      </c>
      <c r="G5457" s="2" t="n">
        <f aca="false">COUNTIF($A5457:$F5457,A5457)</f>
        <v>1</v>
      </c>
      <c r="H5457" s="2" t="n">
        <f aca="false">COUNTIF($A5457:$F5457,B5457)</f>
        <v>2</v>
      </c>
      <c r="I5457" s="2" t="n">
        <f aca="false">COUNTIF($A5457:$F5457,C5457)</f>
        <v>1</v>
      </c>
      <c r="J5457" s="2" t="n">
        <f aca="false">COUNTIF($A5457:$F5457,D5457)</f>
        <v>1</v>
      </c>
      <c r="K5457" s="2" t="n">
        <f aca="false">COUNTIF($A5457:$F5457,E5457)</f>
        <v>1</v>
      </c>
      <c r="L5457" s="2" t="n">
        <f aca="false">COUNTIF($A5457:$F5457,F5457)</f>
        <v>2</v>
      </c>
      <c r="M5457" s="3" t="n">
        <f aca="false">SUM(G5457:L5457)</f>
        <v>8</v>
      </c>
      <c r="N5457" s="4" t="n">
        <f aca="false">IF(MOD(A5457,2)=0,1,-1)</f>
        <v>-1</v>
      </c>
      <c r="O5457" s="4" t="n">
        <f aca="false">IF(MOD(B5457,2)=0,1,-1)</f>
        <v>1</v>
      </c>
      <c r="P5457" s="4" t="n">
        <f aca="false">IF(MOD(C5457,2)=0,1,-1)</f>
        <v>-1</v>
      </c>
      <c r="Q5457" s="4" t="n">
        <f aca="false">IF(MOD(D5457,2)=0,1,-1)</f>
        <v>-1</v>
      </c>
      <c r="R5457" s="4" t="n">
        <f aca="false">IF(MOD(E5457,2)=0,1,-1)</f>
        <v>1</v>
      </c>
      <c r="S5457" s="4" t="n">
        <f aca="false">IF(MOD(F5457,2)=0,1,-1)</f>
        <v>1</v>
      </c>
      <c r="T5457" s="5" t="n">
        <f aca="false">SUM(N5457:S5457)</f>
        <v>0</v>
      </c>
      <c r="U5457" s="6" t="n">
        <f aca="false">IF(AND(M5457=6,T5457&gt;0),1,0)</f>
        <v>0</v>
      </c>
    </row>
    <row r="5458" customFormat="false" ht="13.8" hidden="false" customHeight="false" outlineLevel="0" collapsed="false">
      <c r="A5458" s="1" t="n">
        <v>17</v>
      </c>
      <c r="B5458" s="1" t="n">
        <v>40</v>
      </c>
      <c r="C5458" s="1" t="n">
        <v>51</v>
      </c>
      <c r="D5458" s="1" t="n">
        <v>48</v>
      </c>
      <c r="E5458" s="1" t="n">
        <v>17</v>
      </c>
      <c r="F5458" s="1" t="n">
        <v>80</v>
      </c>
      <c r="G5458" s="2" t="n">
        <f aca="false">COUNTIF($A5458:$F5458,A5458)</f>
        <v>2</v>
      </c>
      <c r="H5458" s="2" t="n">
        <f aca="false">COUNTIF($A5458:$F5458,B5458)</f>
        <v>1</v>
      </c>
      <c r="I5458" s="2" t="n">
        <f aca="false">COUNTIF($A5458:$F5458,C5458)</f>
        <v>1</v>
      </c>
      <c r="J5458" s="2" t="n">
        <f aca="false">COUNTIF($A5458:$F5458,D5458)</f>
        <v>1</v>
      </c>
      <c r="K5458" s="2" t="n">
        <f aca="false">COUNTIF($A5458:$F5458,E5458)</f>
        <v>2</v>
      </c>
      <c r="L5458" s="2" t="n">
        <f aca="false">COUNTIF($A5458:$F5458,F5458)</f>
        <v>1</v>
      </c>
      <c r="M5458" s="3" t="n">
        <f aca="false">SUM(G5458:L5458)</f>
        <v>8</v>
      </c>
      <c r="N5458" s="4" t="n">
        <f aca="false">IF(MOD(A5458,2)=0,1,-1)</f>
        <v>-1</v>
      </c>
      <c r="O5458" s="4" t="n">
        <f aca="false">IF(MOD(B5458,2)=0,1,-1)</f>
        <v>1</v>
      </c>
      <c r="P5458" s="4" t="n">
        <f aca="false">IF(MOD(C5458,2)=0,1,-1)</f>
        <v>-1</v>
      </c>
      <c r="Q5458" s="4" t="n">
        <f aca="false">IF(MOD(D5458,2)=0,1,-1)</f>
        <v>1</v>
      </c>
      <c r="R5458" s="4" t="n">
        <f aca="false">IF(MOD(E5458,2)=0,1,-1)</f>
        <v>-1</v>
      </c>
      <c r="S5458" s="4" t="n">
        <f aca="false">IF(MOD(F5458,2)=0,1,-1)</f>
        <v>1</v>
      </c>
      <c r="T5458" s="5" t="n">
        <f aca="false">SUM(N5458:S5458)</f>
        <v>0</v>
      </c>
      <c r="U5458" s="6" t="n">
        <f aca="false">IF(AND(M5458=6,T5458&gt;0),1,0)</f>
        <v>0</v>
      </c>
    </row>
    <row r="5459" customFormat="false" ht="13.8" hidden="false" customHeight="false" outlineLevel="0" collapsed="false">
      <c r="A5459" s="1" t="n">
        <v>50</v>
      </c>
      <c r="B5459" s="1" t="n">
        <v>53</v>
      </c>
      <c r="C5459" s="1" t="n">
        <v>48</v>
      </c>
      <c r="D5459" s="1" t="n">
        <v>51</v>
      </c>
      <c r="E5459" s="1" t="n">
        <v>50</v>
      </c>
      <c r="F5459" s="1" t="n">
        <v>53</v>
      </c>
      <c r="G5459" s="2" t="n">
        <f aca="false">COUNTIF($A5459:$F5459,A5459)</f>
        <v>2</v>
      </c>
      <c r="H5459" s="2" t="n">
        <f aca="false">COUNTIF($A5459:$F5459,B5459)</f>
        <v>2</v>
      </c>
      <c r="I5459" s="2" t="n">
        <f aca="false">COUNTIF($A5459:$F5459,C5459)</f>
        <v>1</v>
      </c>
      <c r="J5459" s="2" t="n">
        <f aca="false">COUNTIF($A5459:$F5459,D5459)</f>
        <v>1</v>
      </c>
      <c r="K5459" s="2" t="n">
        <f aca="false">COUNTIF($A5459:$F5459,E5459)</f>
        <v>2</v>
      </c>
      <c r="L5459" s="2" t="n">
        <f aca="false">COUNTIF($A5459:$F5459,F5459)</f>
        <v>2</v>
      </c>
      <c r="M5459" s="3" t="n">
        <f aca="false">SUM(G5459:L5459)</f>
        <v>10</v>
      </c>
      <c r="N5459" s="4" t="n">
        <f aca="false">IF(MOD(A5459,2)=0,1,-1)</f>
        <v>1</v>
      </c>
      <c r="O5459" s="4" t="n">
        <f aca="false">IF(MOD(B5459,2)=0,1,-1)</f>
        <v>-1</v>
      </c>
      <c r="P5459" s="4" t="n">
        <f aca="false">IF(MOD(C5459,2)=0,1,-1)</f>
        <v>1</v>
      </c>
      <c r="Q5459" s="4" t="n">
        <f aca="false">IF(MOD(D5459,2)=0,1,-1)</f>
        <v>-1</v>
      </c>
      <c r="R5459" s="4" t="n">
        <f aca="false">IF(MOD(E5459,2)=0,1,-1)</f>
        <v>1</v>
      </c>
      <c r="S5459" s="4" t="n">
        <f aca="false">IF(MOD(F5459,2)=0,1,-1)</f>
        <v>-1</v>
      </c>
      <c r="T5459" s="5" t="n">
        <f aca="false">SUM(N5459:S5459)</f>
        <v>0</v>
      </c>
      <c r="U5459" s="6" t="n">
        <f aca="false">IF(AND(M5459=6,T5459&gt;0),1,0)</f>
        <v>0</v>
      </c>
    </row>
    <row r="5460" customFormat="false" ht="13.8" hidden="false" customHeight="false" outlineLevel="0" collapsed="false">
      <c r="A5460" s="1" t="n">
        <v>32</v>
      </c>
      <c r="B5460" s="1" t="n">
        <v>83</v>
      </c>
      <c r="C5460" s="1" t="n">
        <v>92</v>
      </c>
      <c r="D5460" s="1" t="n">
        <v>42</v>
      </c>
      <c r="E5460" s="1" t="n">
        <v>32</v>
      </c>
      <c r="F5460" s="1" t="n">
        <v>83</v>
      </c>
      <c r="G5460" s="2" t="n">
        <f aca="false">COUNTIF($A5460:$F5460,A5460)</f>
        <v>2</v>
      </c>
      <c r="H5460" s="2" t="n">
        <f aca="false">COUNTIF($A5460:$F5460,B5460)</f>
        <v>2</v>
      </c>
      <c r="I5460" s="2" t="n">
        <f aca="false">COUNTIF($A5460:$F5460,C5460)</f>
        <v>1</v>
      </c>
      <c r="J5460" s="2" t="n">
        <f aca="false">COUNTIF($A5460:$F5460,D5460)</f>
        <v>1</v>
      </c>
      <c r="K5460" s="2" t="n">
        <f aca="false">COUNTIF($A5460:$F5460,E5460)</f>
        <v>2</v>
      </c>
      <c r="L5460" s="2" t="n">
        <f aca="false">COUNTIF($A5460:$F5460,F5460)</f>
        <v>2</v>
      </c>
      <c r="M5460" s="3" t="n">
        <f aca="false">SUM(G5460:L5460)</f>
        <v>10</v>
      </c>
      <c r="N5460" s="4" t="n">
        <f aca="false">IF(MOD(A5460,2)=0,1,-1)</f>
        <v>1</v>
      </c>
      <c r="O5460" s="4" t="n">
        <f aca="false">IF(MOD(B5460,2)=0,1,-1)</f>
        <v>-1</v>
      </c>
      <c r="P5460" s="4" t="n">
        <f aca="false">IF(MOD(C5460,2)=0,1,-1)</f>
        <v>1</v>
      </c>
      <c r="Q5460" s="4" t="n">
        <f aca="false">IF(MOD(D5460,2)=0,1,-1)</f>
        <v>1</v>
      </c>
      <c r="R5460" s="4" t="n">
        <f aca="false">IF(MOD(E5460,2)=0,1,-1)</f>
        <v>1</v>
      </c>
      <c r="S5460" s="4" t="n">
        <f aca="false">IF(MOD(F5460,2)=0,1,-1)</f>
        <v>-1</v>
      </c>
      <c r="T5460" s="5" t="n">
        <f aca="false">SUM(N5460:S5460)</f>
        <v>2</v>
      </c>
      <c r="U5460" s="6" t="n">
        <f aca="false">IF(AND(M5460=6,T5460&gt;0),1,0)</f>
        <v>0</v>
      </c>
    </row>
    <row r="5461" customFormat="false" ht="13.8" hidden="false" customHeight="false" outlineLevel="0" collapsed="false">
      <c r="A5461" s="1" t="n">
        <v>34</v>
      </c>
      <c r="B5461" s="1" t="n">
        <v>50</v>
      </c>
      <c r="C5461" s="1" t="n">
        <v>14</v>
      </c>
      <c r="D5461" s="1" t="n">
        <v>24</v>
      </c>
      <c r="E5461" s="1" t="n">
        <v>34</v>
      </c>
      <c r="F5461" s="1" t="n">
        <v>50</v>
      </c>
      <c r="G5461" s="2" t="n">
        <f aca="false">COUNTIF($A5461:$F5461,A5461)</f>
        <v>2</v>
      </c>
      <c r="H5461" s="2" t="n">
        <f aca="false">COUNTIF($A5461:$F5461,B5461)</f>
        <v>2</v>
      </c>
      <c r="I5461" s="2" t="n">
        <f aca="false">COUNTIF($A5461:$F5461,C5461)</f>
        <v>1</v>
      </c>
      <c r="J5461" s="2" t="n">
        <f aca="false">COUNTIF($A5461:$F5461,D5461)</f>
        <v>1</v>
      </c>
      <c r="K5461" s="2" t="n">
        <f aca="false">COUNTIF($A5461:$F5461,E5461)</f>
        <v>2</v>
      </c>
      <c r="L5461" s="2" t="n">
        <f aca="false">COUNTIF($A5461:$F5461,F5461)</f>
        <v>2</v>
      </c>
      <c r="M5461" s="3" t="n">
        <f aca="false">SUM(G5461:L5461)</f>
        <v>10</v>
      </c>
      <c r="N5461" s="4" t="n">
        <f aca="false">IF(MOD(A5461,2)=0,1,-1)</f>
        <v>1</v>
      </c>
      <c r="O5461" s="4" t="n">
        <f aca="false">IF(MOD(B5461,2)=0,1,-1)</f>
        <v>1</v>
      </c>
      <c r="P5461" s="4" t="n">
        <f aca="false">IF(MOD(C5461,2)=0,1,-1)</f>
        <v>1</v>
      </c>
      <c r="Q5461" s="4" t="n">
        <f aca="false">IF(MOD(D5461,2)=0,1,-1)</f>
        <v>1</v>
      </c>
      <c r="R5461" s="4" t="n">
        <f aca="false">IF(MOD(E5461,2)=0,1,-1)</f>
        <v>1</v>
      </c>
      <c r="S5461" s="4" t="n">
        <f aca="false">IF(MOD(F5461,2)=0,1,-1)</f>
        <v>1</v>
      </c>
      <c r="T5461" s="5" t="n">
        <f aca="false">SUM(N5461:S5461)</f>
        <v>6</v>
      </c>
      <c r="U5461" s="6" t="n">
        <f aca="false">IF(AND(M5461=6,T5461&gt;0),1,0)</f>
        <v>0</v>
      </c>
    </row>
    <row r="5462" customFormat="false" ht="13.8" hidden="false" customHeight="false" outlineLevel="0" collapsed="false">
      <c r="A5462" s="1" t="n">
        <v>17</v>
      </c>
      <c r="B5462" s="1" t="n">
        <v>13</v>
      </c>
      <c r="C5462" s="1" t="n">
        <v>38</v>
      </c>
      <c r="D5462" s="1" t="n">
        <v>40</v>
      </c>
      <c r="E5462" s="1" t="n">
        <v>17</v>
      </c>
      <c r="F5462" s="1" t="n">
        <v>8</v>
      </c>
      <c r="G5462" s="2" t="n">
        <f aca="false">COUNTIF($A5462:$F5462,A5462)</f>
        <v>2</v>
      </c>
      <c r="H5462" s="2" t="n">
        <f aca="false">COUNTIF($A5462:$F5462,B5462)</f>
        <v>1</v>
      </c>
      <c r="I5462" s="2" t="n">
        <f aca="false">COUNTIF($A5462:$F5462,C5462)</f>
        <v>1</v>
      </c>
      <c r="J5462" s="2" t="n">
        <f aca="false">COUNTIF($A5462:$F5462,D5462)</f>
        <v>1</v>
      </c>
      <c r="K5462" s="2" t="n">
        <f aca="false">COUNTIF($A5462:$F5462,E5462)</f>
        <v>2</v>
      </c>
      <c r="L5462" s="2" t="n">
        <f aca="false">COUNTIF($A5462:$F5462,F5462)</f>
        <v>1</v>
      </c>
      <c r="M5462" s="3" t="n">
        <f aca="false">SUM(G5462:L5462)</f>
        <v>8</v>
      </c>
      <c r="N5462" s="4" t="n">
        <f aca="false">IF(MOD(A5462,2)=0,1,-1)</f>
        <v>-1</v>
      </c>
      <c r="O5462" s="4" t="n">
        <f aca="false">IF(MOD(B5462,2)=0,1,-1)</f>
        <v>-1</v>
      </c>
      <c r="P5462" s="4" t="n">
        <f aca="false">IF(MOD(C5462,2)=0,1,-1)</f>
        <v>1</v>
      </c>
      <c r="Q5462" s="4" t="n">
        <f aca="false">IF(MOD(D5462,2)=0,1,-1)</f>
        <v>1</v>
      </c>
      <c r="R5462" s="4" t="n">
        <f aca="false">IF(MOD(E5462,2)=0,1,-1)</f>
        <v>-1</v>
      </c>
      <c r="S5462" s="4" t="n">
        <f aca="false">IF(MOD(F5462,2)=0,1,-1)</f>
        <v>1</v>
      </c>
      <c r="T5462" s="5" t="n">
        <f aca="false">SUM(N5462:S5462)</f>
        <v>0</v>
      </c>
      <c r="U5462" s="6" t="n">
        <f aca="false">IF(AND(M5462=6,T5462&gt;0),1,0)</f>
        <v>0</v>
      </c>
    </row>
    <row r="5463" customFormat="false" ht="13.8" hidden="false" customHeight="false" outlineLevel="0" collapsed="false">
      <c r="A5463" s="1" t="n">
        <v>59</v>
      </c>
      <c r="B5463" s="1" t="n">
        <v>63</v>
      </c>
      <c r="C5463" s="1" t="n">
        <v>9</v>
      </c>
      <c r="D5463" s="1" t="n">
        <v>80</v>
      </c>
      <c r="E5463" s="1" t="n">
        <v>39</v>
      </c>
      <c r="F5463" s="1" t="n">
        <v>189</v>
      </c>
      <c r="G5463" s="2" t="n">
        <f aca="false">COUNTIF($A5463:$F5463,A5463)</f>
        <v>1</v>
      </c>
      <c r="H5463" s="2" t="n">
        <f aca="false">COUNTIF($A5463:$F5463,B5463)</f>
        <v>1</v>
      </c>
      <c r="I5463" s="2" t="n">
        <f aca="false">COUNTIF($A5463:$F5463,C5463)</f>
        <v>1</v>
      </c>
      <c r="J5463" s="2" t="n">
        <f aca="false">COUNTIF($A5463:$F5463,D5463)</f>
        <v>1</v>
      </c>
      <c r="K5463" s="2" t="n">
        <f aca="false">COUNTIF($A5463:$F5463,E5463)</f>
        <v>1</v>
      </c>
      <c r="L5463" s="2" t="n">
        <f aca="false">COUNTIF($A5463:$F5463,F5463)</f>
        <v>1</v>
      </c>
      <c r="M5463" s="3" t="n">
        <f aca="false">SUM(G5463:L5463)</f>
        <v>6</v>
      </c>
      <c r="N5463" s="4" t="n">
        <f aca="false">IF(MOD(A5463,2)=0,1,-1)</f>
        <v>-1</v>
      </c>
      <c r="O5463" s="4" t="n">
        <f aca="false">IF(MOD(B5463,2)=0,1,-1)</f>
        <v>-1</v>
      </c>
      <c r="P5463" s="4" t="n">
        <f aca="false">IF(MOD(C5463,2)=0,1,-1)</f>
        <v>-1</v>
      </c>
      <c r="Q5463" s="4" t="n">
        <f aca="false">IF(MOD(D5463,2)=0,1,-1)</f>
        <v>1</v>
      </c>
      <c r="R5463" s="4" t="n">
        <f aca="false">IF(MOD(E5463,2)=0,1,-1)</f>
        <v>-1</v>
      </c>
      <c r="S5463" s="4" t="n">
        <f aca="false">IF(MOD(F5463,2)=0,1,-1)</f>
        <v>-1</v>
      </c>
      <c r="T5463" s="5" t="n">
        <f aca="false">SUM(N5463:S5463)</f>
        <v>-4</v>
      </c>
      <c r="U5463" s="6" t="n">
        <f aca="false">IF(AND(M5463=6,T5463&gt;0),1,0)</f>
        <v>0</v>
      </c>
    </row>
    <row r="5464" customFormat="false" ht="13.8" hidden="false" customHeight="false" outlineLevel="0" collapsed="false">
      <c r="A5464" s="1" t="n">
        <v>14</v>
      </c>
      <c r="B5464" s="1" t="n">
        <v>25</v>
      </c>
      <c r="C5464" s="1" t="n">
        <v>13</v>
      </c>
      <c r="D5464" s="1" t="n">
        <v>23</v>
      </c>
      <c r="E5464" s="1" t="n">
        <v>9</v>
      </c>
      <c r="F5464" s="1" t="n">
        <v>8</v>
      </c>
      <c r="G5464" s="2" t="n">
        <f aca="false">COUNTIF($A5464:$F5464,A5464)</f>
        <v>1</v>
      </c>
      <c r="H5464" s="2" t="n">
        <f aca="false">COUNTIF($A5464:$F5464,B5464)</f>
        <v>1</v>
      </c>
      <c r="I5464" s="2" t="n">
        <f aca="false">COUNTIF($A5464:$F5464,C5464)</f>
        <v>1</v>
      </c>
      <c r="J5464" s="2" t="n">
        <f aca="false">COUNTIF($A5464:$F5464,D5464)</f>
        <v>1</v>
      </c>
      <c r="K5464" s="2" t="n">
        <f aca="false">COUNTIF($A5464:$F5464,E5464)</f>
        <v>1</v>
      </c>
      <c r="L5464" s="2" t="n">
        <f aca="false">COUNTIF($A5464:$F5464,F5464)</f>
        <v>1</v>
      </c>
      <c r="M5464" s="3" t="n">
        <f aca="false">SUM(G5464:L5464)</f>
        <v>6</v>
      </c>
      <c r="N5464" s="4" t="n">
        <f aca="false">IF(MOD(A5464,2)=0,1,-1)</f>
        <v>1</v>
      </c>
      <c r="O5464" s="4" t="n">
        <f aca="false">IF(MOD(B5464,2)=0,1,-1)</f>
        <v>-1</v>
      </c>
      <c r="P5464" s="4" t="n">
        <f aca="false">IF(MOD(C5464,2)=0,1,-1)</f>
        <v>-1</v>
      </c>
      <c r="Q5464" s="4" t="n">
        <f aca="false">IF(MOD(D5464,2)=0,1,-1)</f>
        <v>-1</v>
      </c>
      <c r="R5464" s="4" t="n">
        <f aca="false">IF(MOD(E5464,2)=0,1,-1)</f>
        <v>-1</v>
      </c>
      <c r="S5464" s="4" t="n">
        <f aca="false">IF(MOD(F5464,2)=0,1,-1)</f>
        <v>1</v>
      </c>
      <c r="T5464" s="5" t="n">
        <f aca="false">SUM(N5464:S5464)</f>
        <v>-2</v>
      </c>
      <c r="U5464" s="6" t="n">
        <f aca="false">IF(AND(M5464=6,T5464&gt;0),1,0)</f>
        <v>0</v>
      </c>
    </row>
    <row r="5465" customFormat="false" ht="13.8" hidden="false" customHeight="false" outlineLevel="0" collapsed="false">
      <c r="A5465" s="1" t="n">
        <v>18</v>
      </c>
      <c r="B5465" s="1" t="n">
        <v>24</v>
      </c>
      <c r="C5465" s="1" t="n">
        <v>13</v>
      </c>
      <c r="D5465" s="1" t="n">
        <v>13</v>
      </c>
      <c r="E5465" s="1" t="n">
        <v>18</v>
      </c>
      <c r="F5465" s="1" t="n">
        <v>36</v>
      </c>
      <c r="G5465" s="2" t="n">
        <f aca="false">COUNTIF($A5465:$F5465,A5465)</f>
        <v>2</v>
      </c>
      <c r="H5465" s="2" t="n">
        <f aca="false">COUNTIF($A5465:$F5465,B5465)</f>
        <v>1</v>
      </c>
      <c r="I5465" s="2" t="n">
        <f aca="false">COUNTIF($A5465:$F5465,C5465)</f>
        <v>2</v>
      </c>
      <c r="J5465" s="2" t="n">
        <f aca="false">COUNTIF($A5465:$F5465,D5465)</f>
        <v>2</v>
      </c>
      <c r="K5465" s="2" t="n">
        <f aca="false">COUNTIF($A5465:$F5465,E5465)</f>
        <v>2</v>
      </c>
      <c r="L5465" s="2" t="n">
        <f aca="false">COUNTIF($A5465:$F5465,F5465)</f>
        <v>1</v>
      </c>
      <c r="M5465" s="3" t="n">
        <f aca="false">SUM(G5465:L5465)</f>
        <v>10</v>
      </c>
      <c r="N5465" s="4" t="n">
        <f aca="false">IF(MOD(A5465,2)=0,1,-1)</f>
        <v>1</v>
      </c>
      <c r="O5465" s="4" t="n">
        <f aca="false">IF(MOD(B5465,2)=0,1,-1)</f>
        <v>1</v>
      </c>
      <c r="P5465" s="4" t="n">
        <f aca="false">IF(MOD(C5465,2)=0,1,-1)</f>
        <v>-1</v>
      </c>
      <c r="Q5465" s="4" t="n">
        <f aca="false">IF(MOD(D5465,2)=0,1,-1)</f>
        <v>-1</v>
      </c>
      <c r="R5465" s="4" t="n">
        <f aca="false">IF(MOD(E5465,2)=0,1,-1)</f>
        <v>1</v>
      </c>
      <c r="S5465" s="4" t="n">
        <f aca="false">IF(MOD(F5465,2)=0,1,-1)</f>
        <v>1</v>
      </c>
      <c r="T5465" s="5" t="n">
        <f aca="false">SUM(N5465:S5465)</f>
        <v>2</v>
      </c>
      <c r="U5465" s="6" t="n">
        <f aca="false">IF(AND(M5465=6,T5465&gt;0),1,0)</f>
        <v>0</v>
      </c>
    </row>
    <row r="5466" customFormat="false" ht="13.8" hidden="false" customHeight="false" outlineLevel="0" collapsed="false">
      <c r="A5466" s="1" t="n">
        <v>48</v>
      </c>
      <c r="B5466" s="1" t="n">
        <v>90</v>
      </c>
      <c r="C5466" s="1" t="n">
        <v>51</v>
      </c>
      <c r="D5466" s="1" t="n">
        <v>38</v>
      </c>
      <c r="E5466" s="1" t="n">
        <v>96</v>
      </c>
      <c r="F5466" s="1" t="n">
        <v>90</v>
      </c>
      <c r="G5466" s="2" t="n">
        <f aca="false">COUNTIF($A5466:$F5466,A5466)</f>
        <v>1</v>
      </c>
      <c r="H5466" s="2" t="n">
        <f aca="false">COUNTIF($A5466:$F5466,B5466)</f>
        <v>2</v>
      </c>
      <c r="I5466" s="2" t="n">
        <f aca="false">COUNTIF($A5466:$F5466,C5466)</f>
        <v>1</v>
      </c>
      <c r="J5466" s="2" t="n">
        <f aca="false">COUNTIF($A5466:$F5466,D5466)</f>
        <v>1</v>
      </c>
      <c r="K5466" s="2" t="n">
        <f aca="false">COUNTIF($A5466:$F5466,E5466)</f>
        <v>1</v>
      </c>
      <c r="L5466" s="2" t="n">
        <f aca="false">COUNTIF($A5466:$F5466,F5466)</f>
        <v>2</v>
      </c>
      <c r="M5466" s="3" t="n">
        <f aca="false">SUM(G5466:L5466)</f>
        <v>8</v>
      </c>
      <c r="N5466" s="4" t="n">
        <f aca="false">IF(MOD(A5466,2)=0,1,-1)</f>
        <v>1</v>
      </c>
      <c r="O5466" s="4" t="n">
        <f aca="false">IF(MOD(B5466,2)=0,1,-1)</f>
        <v>1</v>
      </c>
      <c r="P5466" s="4" t="n">
        <f aca="false">IF(MOD(C5466,2)=0,1,-1)</f>
        <v>-1</v>
      </c>
      <c r="Q5466" s="4" t="n">
        <f aca="false">IF(MOD(D5466,2)=0,1,-1)</f>
        <v>1</v>
      </c>
      <c r="R5466" s="4" t="n">
        <f aca="false">IF(MOD(E5466,2)=0,1,-1)</f>
        <v>1</v>
      </c>
      <c r="S5466" s="4" t="n">
        <f aca="false">IF(MOD(F5466,2)=0,1,-1)</f>
        <v>1</v>
      </c>
      <c r="T5466" s="5" t="n">
        <f aca="false">SUM(N5466:S5466)</f>
        <v>4</v>
      </c>
      <c r="U5466" s="6" t="n">
        <f aca="false">IF(AND(M5466=6,T5466&gt;0),1,0)</f>
        <v>0</v>
      </c>
    </row>
    <row r="5467" customFormat="false" ht="13.8" hidden="false" customHeight="false" outlineLevel="0" collapsed="false">
      <c r="A5467" s="1" t="n">
        <v>72</v>
      </c>
      <c r="B5467" s="1" t="n">
        <v>38</v>
      </c>
      <c r="C5467" s="1" t="n">
        <v>66</v>
      </c>
      <c r="D5467" s="1" t="n">
        <v>69</v>
      </c>
      <c r="E5467" s="1" t="n">
        <v>72</v>
      </c>
      <c r="F5467" s="1" t="n">
        <v>38</v>
      </c>
      <c r="G5467" s="2" t="n">
        <f aca="false">COUNTIF($A5467:$F5467,A5467)</f>
        <v>2</v>
      </c>
      <c r="H5467" s="2" t="n">
        <f aca="false">COUNTIF($A5467:$F5467,B5467)</f>
        <v>2</v>
      </c>
      <c r="I5467" s="2" t="n">
        <f aca="false">COUNTIF($A5467:$F5467,C5467)</f>
        <v>1</v>
      </c>
      <c r="J5467" s="2" t="n">
        <f aca="false">COUNTIF($A5467:$F5467,D5467)</f>
        <v>1</v>
      </c>
      <c r="K5467" s="2" t="n">
        <f aca="false">COUNTIF($A5467:$F5467,E5467)</f>
        <v>2</v>
      </c>
      <c r="L5467" s="2" t="n">
        <f aca="false">COUNTIF($A5467:$F5467,F5467)</f>
        <v>2</v>
      </c>
      <c r="M5467" s="3" t="n">
        <f aca="false">SUM(G5467:L5467)</f>
        <v>10</v>
      </c>
      <c r="N5467" s="4" t="n">
        <f aca="false">IF(MOD(A5467,2)=0,1,-1)</f>
        <v>1</v>
      </c>
      <c r="O5467" s="4" t="n">
        <f aca="false">IF(MOD(B5467,2)=0,1,-1)</f>
        <v>1</v>
      </c>
      <c r="P5467" s="4" t="n">
        <f aca="false">IF(MOD(C5467,2)=0,1,-1)</f>
        <v>1</v>
      </c>
      <c r="Q5467" s="4" t="n">
        <f aca="false">IF(MOD(D5467,2)=0,1,-1)</f>
        <v>-1</v>
      </c>
      <c r="R5467" s="4" t="n">
        <f aca="false">IF(MOD(E5467,2)=0,1,-1)</f>
        <v>1</v>
      </c>
      <c r="S5467" s="4" t="n">
        <f aca="false">IF(MOD(F5467,2)=0,1,-1)</f>
        <v>1</v>
      </c>
      <c r="T5467" s="5" t="n">
        <f aca="false">SUM(N5467:S5467)</f>
        <v>4</v>
      </c>
      <c r="U5467" s="6" t="n">
        <f aca="false">IF(AND(M5467=6,T5467&gt;0),1,0)</f>
        <v>0</v>
      </c>
    </row>
    <row r="5468" customFormat="false" ht="13.8" hidden="false" customHeight="false" outlineLevel="0" collapsed="false">
      <c r="A5468" s="1" t="n">
        <v>49</v>
      </c>
      <c r="B5468" s="1" t="n">
        <v>94</v>
      </c>
      <c r="C5468" s="1" t="n">
        <v>93</v>
      </c>
      <c r="D5468" s="1" t="n">
        <v>57</v>
      </c>
      <c r="E5468" s="1" t="n">
        <v>73</v>
      </c>
      <c r="F5468" s="1" t="n">
        <v>94</v>
      </c>
      <c r="G5468" s="2" t="n">
        <f aca="false">COUNTIF($A5468:$F5468,A5468)</f>
        <v>1</v>
      </c>
      <c r="H5468" s="2" t="n">
        <f aca="false">COUNTIF($A5468:$F5468,B5468)</f>
        <v>2</v>
      </c>
      <c r="I5468" s="2" t="n">
        <f aca="false">COUNTIF($A5468:$F5468,C5468)</f>
        <v>1</v>
      </c>
      <c r="J5468" s="2" t="n">
        <f aca="false">COUNTIF($A5468:$F5468,D5468)</f>
        <v>1</v>
      </c>
      <c r="K5468" s="2" t="n">
        <f aca="false">COUNTIF($A5468:$F5468,E5468)</f>
        <v>1</v>
      </c>
      <c r="L5468" s="2" t="n">
        <f aca="false">COUNTIF($A5468:$F5468,F5468)</f>
        <v>2</v>
      </c>
      <c r="M5468" s="3" t="n">
        <f aca="false">SUM(G5468:L5468)</f>
        <v>8</v>
      </c>
      <c r="N5468" s="4" t="n">
        <f aca="false">IF(MOD(A5468,2)=0,1,-1)</f>
        <v>-1</v>
      </c>
      <c r="O5468" s="4" t="n">
        <f aca="false">IF(MOD(B5468,2)=0,1,-1)</f>
        <v>1</v>
      </c>
      <c r="P5468" s="4" t="n">
        <f aca="false">IF(MOD(C5468,2)=0,1,-1)</f>
        <v>-1</v>
      </c>
      <c r="Q5468" s="4" t="n">
        <f aca="false">IF(MOD(D5468,2)=0,1,-1)</f>
        <v>-1</v>
      </c>
      <c r="R5468" s="4" t="n">
        <f aca="false">IF(MOD(E5468,2)=0,1,-1)</f>
        <v>-1</v>
      </c>
      <c r="S5468" s="4" t="n">
        <f aca="false">IF(MOD(F5468,2)=0,1,-1)</f>
        <v>1</v>
      </c>
      <c r="T5468" s="5" t="n">
        <f aca="false">SUM(N5468:S5468)</f>
        <v>-2</v>
      </c>
      <c r="U5468" s="6" t="n">
        <f aca="false">IF(AND(M5468=6,T5468&gt;0),1,0)</f>
        <v>0</v>
      </c>
    </row>
    <row r="5469" customFormat="false" ht="13.8" hidden="false" customHeight="false" outlineLevel="0" collapsed="false">
      <c r="A5469" s="1" t="n">
        <v>22</v>
      </c>
      <c r="B5469" s="1" t="n">
        <v>47</v>
      </c>
      <c r="C5469" s="1" t="n">
        <v>38</v>
      </c>
      <c r="D5469" s="1" t="n">
        <v>11</v>
      </c>
      <c r="E5469" s="1" t="n">
        <v>7</v>
      </c>
      <c r="F5469" s="1" t="n">
        <v>47</v>
      </c>
      <c r="G5469" s="2" t="n">
        <f aca="false">COUNTIF($A5469:$F5469,A5469)</f>
        <v>1</v>
      </c>
      <c r="H5469" s="2" t="n">
        <f aca="false">COUNTIF($A5469:$F5469,B5469)</f>
        <v>2</v>
      </c>
      <c r="I5469" s="2" t="n">
        <f aca="false">COUNTIF($A5469:$F5469,C5469)</f>
        <v>1</v>
      </c>
      <c r="J5469" s="2" t="n">
        <f aca="false">COUNTIF($A5469:$F5469,D5469)</f>
        <v>1</v>
      </c>
      <c r="K5469" s="2" t="n">
        <f aca="false">COUNTIF($A5469:$F5469,E5469)</f>
        <v>1</v>
      </c>
      <c r="L5469" s="2" t="n">
        <f aca="false">COUNTIF($A5469:$F5469,F5469)</f>
        <v>2</v>
      </c>
      <c r="M5469" s="3" t="n">
        <f aca="false">SUM(G5469:L5469)</f>
        <v>8</v>
      </c>
      <c r="N5469" s="4" t="n">
        <f aca="false">IF(MOD(A5469,2)=0,1,-1)</f>
        <v>1</v>
      </c>
      <c r="O5469" s="4" t="n">
        <f aca="false">IF(MOD(B5469,2)=0,1,-1)</f>
        <v>-1</v>
      </c>
      <c r="P5469" s="4" t="n">
        <f aca="false">IF(MOD(C5469,2)=0,1,-1)</f>
        <v>1</v>
      </c>
      <c r="Q5469" s="4" t="n">
        <f aca="false">IF(MOD(D5469,2)=0,1,-1)</f>
        <v>-1</v>
      </c>
      <c r="R5469" s="4" t="n">
        <f aca="false">IF(MOD(E5469,2)=0,1,-1)</f>
        <v>-1</v>
      </c>
      <c r="S5469" s="4" t="n">
        <f aca="false">IF(MOD(F5469,2)=0,1,-1)</f>
        <v>-1</v>
      </c>
      <c r="T5469" s="5" t="n">
        <f aca="false">SUM(N5469:S5469)</f>
        <v>-2</v>
      </c>
      <c r="U5469" s="6" t="n">
        <f aca="false">IF(AND(M5469=6,T5469&gt;0),1,0)</f>
        <v>0</v>
      </c>
    </row>
    <row r="5470" customFormat="false" ht="13.8" hidden="false" customHeight="false" outlineLevel="0" collapsed="false">
      <c r="A5470" s="1" t="n">
        <v>15</v>
      </c>
      <c r="B5470" s="1" t="n">
        <v>5</v>
      </c>
      <c r="C5470" s="1" t="n">
        <v>14</v>
      </c>
      <c r="D5470" s="1" t="n">
        <v>35</v>
      </c>
      <c r="E5470" s="1" t="n">
        <v>22</v>
      </c>
      <c r="F5470" s="1" t="n">
        <v>5</v>
      </c>
      <c r="G5470" s="2" t="n">
        <f aca="false">COUNTIF($A5470:$F5470,A5470)</f>
        <v>1</v>
      </c>
      <c r="H5470" s="2" t="n">
        <f aca="false">COUNTIF($A5470:$F5470,B5470)</f>
        <v>2</v>
      </c>
      <c r="I5470" s="2" t="n">
        <f aca="false">COUNTIF($A5470:$F5470,C5470)</f>
        <v>1</v>
      </c>
      <c r="J5470" s="2" t="n">
        <f aca="false">COUNTIF($A5470:$F5470,D5470)</f>
        <v>1</v>
      </c>
      <c r="K5470" s="2" t="n">
        <f aca="false">COUNTIF($A5470:$F5470,E5470)</f>
        <v>1</v>
      </c>
      <c r="L5470" s="2" t="n">
        <f aca="false">COUNTIF($A5470:$F5470,F5470)</f>
        <v>2</v>
      </c>
      <c r="M5470" s="3" t="n">
        <f aca="false">SUM(G5470:L5470)</f>
        <v>8</v>
      </c>
      <c r="N5470" s="4" t="n">
        <f aca="false">IF(MOD(A5470,2)=0,1,-1)</f>
        <v>-1</v>
      </c>
      <c r="O5470" s="4" t="n">
        <f aca="false">IF(MOD(B5470,2)=0,1,-1)</f>
        <v>-1</v>
      </c>
      <c r="P5470" s="4" t="n">
        <f aca="false">IF(MOD(C5470,2)=0,1,-1)</f>
        <v>1</v>
      </c>
      <c r="Q5470" s="4" t="n">
        <f aca="false">IF(MOD(D5470,2)=0,1,-1)</f>
        <v>-1</v>
      </c>
      <c r="R5470" s="4" t="n">
        <f aca="false">IF(MOD(E5470,2)=0,1,-1)</f>
        <v>1</v>
      </c>
      <c r="S5470" s="4" t="n">
        <f aca="false">IF(MOD(F5470,2)=0,1,-1)</f>
        <v>-1</v>
      </c>
      <c r="T5470" s="5" t="n">
        <f aca="false">SUM(N5470:S5470)</f>
        <v>-2</v>
      </c>
      <c r="U5470" s="6" t="n">
        <f aca="false">IF(AND(M5470=6,T5470&gt;0),1,0)</f>
        <v>0</v>
      </c>
    </row>
    <row r="5471" customFormat="false" ht="13.8" hidden="false" customHeight="false" outlineLevel="0" collapsed="false">
      <c r="A5471" s="1" t="n">
        <v>72</v>
      </c>
      <c r="B5471" s="1" t="n">
        <v>40</v>
      </c>
      <c r="C5471" s="1" t="n">
        <v>41</v>
      </c>
      <c r="D5471" s="1" t="n">
        <v>15</v>
      </c>
      <c r="E5471" s="1" t="n">
        <v>36</v>
      </c>
      <c r="F5471" s="1" t="n">
        <v>40</v>
      </c>
      <c r="G5471" s="2" t="n">
        <f aca="false">COUNTIF($A5471:$F5471,A5471)</f>
        <v>1</v>
      </c>
      <c r="H5471" s="2" t="n">
        <f aca="false">COUNTIF($A5471:$F5471,B5471)</f>
        <v>2</v>
      </c>
      <c r="I5471" s="2" t="n">
        <f aca="false">COUNTIF($A5471:$F5471,C5471)</f>
        <v>1</v>
      </c>
      <c r="J5471" s="2" t="n">
        <f aca="false">COUNTIF($A5471:$F5471,D5471)</f>
        <v>1</v>
      </c>
      <c r="K5471" s="2" t="n">
        <f aca="false">COUNTIF($A5471:$F5471,E5471)</f>
        <v>1</v>
      </c>
      <c r="L5471" s="2" t="n">
        <f aca="false">COUNTIF($A5471:$F5471,F5471)</f>
        <v>2</v>
      </c>
      <c r="M5471" s="3" t="n">
        <f aca="false">SUM(G5471:L5471)</f>
        <v>8</v>
      </c>
      <c r="N5471" s="4" t="n">
        <f aca="false">IF(MOD(A5471,2)=0,1,-1)</f>
        <v>1</v>
      </c>
      <c r="O5471" s="4" t="n">
        <f aca="false">IF(MOD(B5471,2)=0,1,-1)</f>
        <v>1</v>
      </c>
      <c r="P5471" s="4" t="n">
        <f aca="false">IF(MOD(C5471,2)=0,1,-1)</f>
        <v>-1</v>
      </c>
      <c r="Q5471" s="4" t="n">
        <f aca="false">IF(MOD(D5471,2)=0,1,-1)</f>
        <v>-1</v>
      </c>
      <c r="R5471" s="4" t="n">
        <f aca="false">IF(MOD(E5471,2)=0,1,-1)</f>
        <v>1</v>
      </c>
      <c r="S5471" s="4" t="n">
        <f aca="false">IF(MOD(F5471,2)=0,1,-1)</f>
        <v>1</v>
      </c>
      <c r="T5471" s="5" t="n">
        <f aca="false">SUM(N5471:S5471)</f>
        <v>2</v>
      </c>
      <c r="U5471" s="6" t="n">
        <f aca="false">IF(AND(M5471=6,T5471&gt;0),1,0)</f>
        <v>0</v>
      </c>
    </row>
    <row r="5472" customFormat="false" ht="13.8" hidden="false" customHeight="false" outlineLevel="0" collapsed="false">
      <c r="A5472" s="1" t="n">
        <v>45</v>
      </c>
      <c r="B5472" s="1" t="n">
        <v>77</v>
      </c>
      <c r="C5472" s="1" t="n">
        <v>28</v>
      </c>
      <c r="D5472" s="1" t="n">
        <v>79</v>
      </c>
      <c r="E5472" s="1" t="n">
        <v>45</v>
      </c>
      <c r="F5472" s="1" t="n">
        <v>77</v>
      </c>
      <c r="G5472" s="2" t="n">
        <f aca="false">COUNTIF($A5472:$F5472,A5472)</f>
        <v>2</v>
      </c>
      <c r="H5472" s="2" t="n">
        <f aca="false">COUNTIF($A5472:$F5472,B5472)</f>
        <v>2</v>
      </c>
      <c r="I5472" s="2" t="n">
        <f aca="false">COUNTIF($A5472:$F5472,C5472)</f>
        <v>1</v>
      </c>
      <c r="J5472" s="2" t="n">
        <f aca="false">COUNTIF($A5472:$F5472,D5472)</f>
        <v>1</v>
      </c>
      <c r="K5472" s="2" t="n">
        <f aca="false">COUNTIF($A5472:$F5472,E5472)</f>
        <v>2</v>
      </c>
      <c r="L5472" s="2" t="n">
        <f aca="false">COUNTIF($A5472:$F5472,F5472)</f>
        <v>2</v>
      </c>
      <c r="M5472" s="3" t="n">
        <f aca="false">SUM(G5472:L5472)</f>
        <v>10</v>
      </c>
      <c r="N5472" s="4" t="n">
        <f aca="false">IF(MOD(A5472,2)=0,1,-1)</f>
        <v>-1</v>
      </c>
      <c r="O5472" s="4" t="n">
        <f aca="false">IF(MOD(B5472,2)=0,1,-1)</f>
        <v>-1</v>
      </c>
      <c r="P5472" s="4" t="n">
        <f aca="false">IF(MOD(C5472,2)=0,1,-1)</f>
        <v>1</v>
      </c>
      <c r="Q5472" s="4" t="n">
        <f aca="false">IF(MOD(D5472,2)=0,1,-1)</f>
        <v>-1</v>
      </c>
      <c r="R5472" s="4" t="n">
        <f aca="false">IF(MOD(E5472,2)=0,1,-1)</f>
        <v>-1</v>
      </c>
      <c r="S5472" s="4" t="n">
        <f aca="false">IF(MOD(F5472,2)=0,1,-1)</f>
        <v>-1</v>
      </c>
      <c r="T5472" s="5" t="n">
        <f aca="false">SUM(N5472:S5472)</f>
        <v>-4</v>
      </c>
      <c r="U5472" s="6" t="n">
        <f aca="false">IF(AND(M5472=6,T5472&gt;0),1,0)</f>
        <v>0</v>
      </c>
    </row>
    <row r="5473" customFormat="false" ht="13.8" hidden="false" customHeight="false" outlineLevel="0" collapsed="false">
      <c r="A5473" s="1" t="n">
        <v>89</v>
      </c>
      <c r="B5473" s="1" t="n">
        <v>81</v>
      </c>
      <c r="C5473" s="1" t="n">
        <v>42</v>
      </c>
      <c r="D5473" s="1" t="n">
        <v>81</v>
      </c>
      <c r="E5473" s="1" t="n">
        <v>59</v>
      </c>
      <c r="F5473" s="1" t="n">
        <v>40</v>
      </c>
      <c r="G5473" s="2" t="n">
        <f aca="false">COUNTIF($A5473:$F5473,A5473)</f>
        <v>1</v>
      </c>
      <c r="H5473" s="2" t="n">
        <f aca="false">COUNTIF($A5473:$F5473,B5473)</f>
        <v>2</v>
      </c>
      <c r="I5473" s="2" t="n">
        <f aca="false">COUNTIF($A5473:$F5473,C5473)</f>
        <v>1</v>
      </c>
      <c r="J5473" s="2" t="n">
        <f aca="false">COUNTIF($A5473:$F5473,D5473)</f>
        <v>2</v>
      </c>
      <c r="K5473" s="2" t="n">
        <f aca="false">COUNTIF($A5473:$F5473,E5473)</f>
        <v>1</v>
      </c>
      <c r="L5473" s="2" t="n">
        <f aca="false">COUNTIF($A5473:$F5473,F5473)</f>
        <v>1</v>
      </c>
      <c r="M5473" s="3" t="n">
        <f aca="false">SUM(G5473:L5473)</f>
        <v>8</v>
      </c>
      <c r="N5473" s="4" t="n">
        <f aca="false">IF(MOD(A5473,2)=0,1,-1)</f>
        <v>-1</v>
      </c>
      <c r="O5473" s="4" t="n">
        <f aca="false">IF(MOD(B5473,2)=0,1,-1)</f>
        <v>-1</v>
      </c>
      <c r="P5473" s="4" t="n">
        <f aca="false">IF(MOD(C5473,2)=0,1,-1)</f>
        <v>1</v>
      </c>
      <c r="Q5473" s="4" t="n">
        <f aca="false">IF(MOD(D5473,2)=0,1,-1)</f>
        <v>-1</v>
      </c>
      <c r="R5473" s="4" t="n">
        <f aca="false">IF(MOD(E5473,2)=0,1,-1)</f>
        <v>-1</v>
      </c>
      <c r="S5473" s="4" t="n">
        <f aca="false">IF(MOD(F5473,2)=0,1,-1)</f>
        <v>1</v>
      </c>
      <c r="T5473" s="5" t="n">
        <f aca="false">SUM(N5473:S5473)</f>
        <v>-2</v>
      </c>
      <c r="U5473" s="6" t="n">
        <f aca="false">IF(AND(M5473=6,T5473&gt;0),1,0)</f>
        <v>0</v>
      </c>
    </row>
    <row r="5474" customFormat="false" ht="13.8" hidden="false" customHeight="false" outlineLevel="0" collapsed="false">
      <c r="A5474" s="1" t="n">
        <v>43</v>
      </c>
      <c r="B5474" s="1" t="n">
        <v>41</v>
      </c>
      <c r="C5474" s="1" t="n">
        <v>9</v>
      </c>
      <c r="D5474" s="1" t="n">
        <v>21</v>
      </c>
      <c r="E5474" s="1" t="n">
        <v>43</v>
      </c>
      <c r="F5474" s="1" t="n">
        <v>41</v>
      </c>
      <c r="G5474" s="2" t="n">
        <f aca="false">COUNTIF($A5474:$F5474,A5474)</f>
        <v>2</v>
      </c>
      <c r="H5474" s="2" t="n">
        <f aca="false">COUNTIF($A5474:$F5474,B5474)</f>
        <v>2</v>
      </c>
      <c r="I5474" s="2" t="n">
        <f aca="false">COUNTIF($A5474:$F5474,C5474)</f>
        <v>1</v>
      </c>
      <c r="J5474" s="2" t="n">
        <f aca="false">COUNTIF($A5474:$F5474,D5474)</f>
        <v>1</v>
      </c>
      <c r="K5474" s="2" t="n">
        <f aca="false">COUNTIF($A5474:$F5474,E5474)</f>
        <v>2</v>
      </c>
      <c r="L5474" s="2" t="n">
        <f aca="false">COUNTIF($A5474:$F5474,F5474)</f>
        <v>2</v>
      </c>
      <c r="M5474" s="3" t="n">
        <f aca="false">SUM(G5474:L5474)</f>
        <v>10</v>
      </c>
      <c r="N5474" s="4" t="n">
        <f aca="false">IF(MOD(A5474,2)=0,1,-1)</f>
        <v>-1</v>
      </c>
      <c r="O5474" s="4" t="n">
        <f aca="false">IF(MOD(B5474,2)=0,1,-1)</f>
        <v>-1</v>
      </c>
      <c r="P5474" s="4" t="n">
        <f aca="false">IF(MOD(C5474,2)=0,1,-1)</f>
        <v>-1</v>
      </c>
      <c r="Q5474" s="4" t="n">
        <f aca="false">IF(MOD(D5474,2)=0,1,-1)</f>
        <v>-1</v>
      </c>
      <c r="R5474" s="4" t="n">
        <f aca="false">IF(MOD(E5474,2)=0,1,-1)</f>
        <v>-1</v>
      </c>
      <c r="S5474" s="4" t="n">
        <f aca="false">IF(MOD(F5474,2)=0,1,-1)</f>
        <v>-1</v>
      </c>
      <c r="T5474" s="5" t="n">
        <f aca="false">SUM(N5474:S5474)</f>
        <v>-6</v>
      </c>
      <c r="U5474" s="6" t="n">
        <f aca="false">IF(AND(M5474=6,T5474&gt;0),1,0)</f>
        <v>0</v>
      </c>
    </row>
    <row r="5475" customFormat="false" ht="13.8" hidden="false" customHeight="false" outlineLevel="0" collapsed="false">
      <c r="A5475" s="1" t="n">
        <v>87</v>
      </c>
      <c r="B5475" s="1" t="n">
        <v>68</v>
      </c>
      <c r="C5475" s="1" t="n">
        <v>27</v>
      </c>
      <c r="D5475" s="1" t="n">
        <v>69</v>
      </c>
      <c r="E5475" s="1" t="n">
        <v>261</v>
      </c>
      <c r="F5475" s="1" t="n">
        <v>68</v>
      </c>
      <c r="G5475" s="2" t="n">
        <f aca="false">COUNTIF($A5475:$F5475,A5475)</f>
        <v>1</v>
      </c>
      <c r="H5475" s="2" t="n">
        <f aca="false">COUNTIF($A5475:$F5475,B5475)</f>
        <v>2</v>
      </c>
      <c r="I5475" s="2" t="n">
        <f aca="false">COUNTIF($A5475:$F5475,C5475)</f>
        <v>1</v>
      </c>
      <c r="J5475" s="2" t="n">
        <f aca="false">COUNTIF($A5475:$F5475,D5475)</f>
        <v>1</v>
      </c>
      <c r="K5475" s="2" t="n">
        <f aca="false">COUNTIF($A5475:$F5475,E5475)</f>
        <v>1</v>
      </c>
      <c r="L5475" s="2" t="n">
        <f aca="false">COUNTIF($A5475:$F5475,F5475)</f>
        <v>2</v>
      </c>
      <c r="M5475" s="3" t="n">
        <f aca="false">SUM(G5475:L5475)</f>
        <v>8</v>
      </c>
      <c r="N5475" s="4" t="n">
        <f aca="false">IF(MOD(A5475,2)=0,1,-1)</f>
        <v>-1</v>
      </c>
      <c r="O5475" s="4" t="n">
        <f aca="false">IF(MOD(B5475,2)=0,1,-1)</f>
        <v>1</v>
      </c>
      <c r="P5475" s="4" t="n">
        <f aca="false">IF(MOD(C5475,2)=0,1,-1)</f>
        <v>-1</v>
      </c>
      <c r="Q5475" s="4" t="n">
        <f aca="false">IF(MOD(D5475,2)=0,1,-1)</f>
        <v>-1</v>
      </c>
      <c r="R5475" s="4" t="n">
        <f aca="false">IF(MOD(E5475,2)=0,1,-1)</f>
        <v>-1</v>
      </c>
      <c r="S5475" s="4" t="n">
        <f aca="false">IF(MOD(F5475,2)=0,1,-1)</f>
        <v>1</v>
      </c>
      <c r="T5475" s="5" t="n">
        <f aca="false">SUM(N5475:S5475)</f>
        <v>-2</v>
      </c>
      <c r="U5475" s="6" t="n">
        <f aca="false">IF(AND(M5475=6,T5475&gt;0),1,0)</f>
        <v>0</v>
      </c>
    </row>
    <row r="5476" customFormat="false" ht="13.8" hidden="false" customHeight="false" outlineLevel="0" collapsed="false">
      <c r="A5476" s="1" t="n">
        <v>35</v>
      </c>
      <c r="B5476" s="1" t="n">
        <v>34</v>
      </c>
      <c r="C5476" s="1" t="n">
        <v>49</v>
      </c>
      <c r="D5476" s="1" t="n">
        <v>30</v>
      </c>
      <c r="E5476" s="1" t="n">
        <v>52</v>
      </c>
      <c r="F5476" s="1" t="n">
        <v>34</v>
      </c>
      <c r="G5476" s="2" t="n">
        <f aca="false">COUNTIF($A5476:$F5476,A5476)</f>
        <v>1</v>
      </c>
      <c r="H5476" s="2" t="n">
        <f aca="false">COUNTIF($A5476:$F5476,B5476)</f>
        <v>2</v>
      </c>
      <c r="I5476" s="2" t="n">
        <f aca="false">COUNTIF($A5476:$F5476,C5476)</f>
        <v>1</v>
      </c>
      <c r="J5476" s="2" t="n">
        <f aca="false">COUNTIF($A5476:$F5476,D5476)</f>
        <v>1</v>
      </c>
      <c r="K5476" s="2" t="n">
        <f aca="false">COUNTIF($A5476:$F5476,E5476)</f>
        <v>1</v>
      </c>
      <c r="L5476" s="2" t="n">
        <f aca="false">COUNTIF($A5476:$F5476,F5476)</f>
        <v>2</v>
      </c>
      <c r="M5476" s="3" t="n">
        <f aca="false">SUM(G5476:L5476)</f>
        <v>8</v>
      </c>
      <c r="N5476" s="4" t="n">
        <f aca="false">IF(MOD(A5476,2)=0,1,-1)</f>
        <v>-1</v>
      </c>
      <c r="O5476" s="4" t="n">
        <f aca="false">IF(MOD(B5476,2)=0,1,-1)</f>
        <v>1</v>
      </c>
      <c r="P5476" s="4" t="n">
        <f aca="false">IF(MOD(C5476,2)=0,1,-1)</f>
        <v>-1</v>
      </c>
      <c r="Q5476" s="4" t="n">
        <f aca="false">IF(MOD(D5476,2)=0,1,-1)</f>
        <v>1</v>
      </c>
      <c r="R5476" s="4" t="n">
        <f aca="false">IF(MOD(E5476,2)=0,1,-1)</f>
        <v>1</v>
      </c>
      <c r="S5476" s="4" t="n">
        <f aca="false">IF(MOD(F5476,2)=0,1,-1)</f>
        <v>1</v>
      </c>
      <c r="T5476" s="5" t="n">
        <f aca="false">SUM(N5476:S5476)</f>
        <v>2</v>
      </c>
      <c r="U5476" s="6" t="n">
        <f aca="false">IF(AND(M5476=6,T5476&gt;0),1,0)</f>
        <v>0</v>
      </c>
    </row>
    <row r="5477" customFormat="false" ht="13.8" hidden="false" customHeight="false" outlineLevel="0" collapsed="false">
      <c r="A5477" s="1" t="n">
        <v>27</v>
      </c>
      <c r="B5477" s="1" t="n">
        <v>40</v>
      </c>
      <c r="C5477" s="1" t="n">
        <v>61</v>
      </c>
      <c r="D5477" s="1" t="n">
        <v>47</v>
      </c>
      <c r="E5477" s="1" t="n">
        <v>27</v>
      </c>
      <c r="F5477" s="1" t="n">
        <v>26</v>
      </c>
      <c r="G5477" s="2" t="n">
        <f aca="false">COUNTIF($A5477:$F5477,A5477)</f>
        <v>2</v>
      </c>
      <c r="H5477" s="2" t="n">
        <f aca="false">COUNTIF($A5477:$F5477,B5477)</f>
        <v>1</v>
      </c>
      <c r="I5477" s="2" t="n">
        <f aca="false">COUNTIF($A5477:$F5477,C5477)</f>
        <v>1</v>
      </c>
      <c r="J5477" s="2" t="n">
        <f aca="false">COUNTIF($A5477:$F5477,D5477)</f>
        <v>1</v>
      </c>
      <c r="K5477" s="2" t="n">
        <f aca="false">COUNTIF($A5477:$F5477,E5477)</f>
        <v>2</v>
      </c>
      <c r="L5477" s="2" t="n">
        <f aca="false">COUNTIF($A5477:$F5477,F5477)</f>
        <v>1</v>
      </c>
      <c r="M5477" s="3" t="n">
        <f aca="false">SUM(G5477:L5477)</f>
        <v>8</v>
      </c>
      <c r="N5477" s="4" t="n">
        <f aca="false">IF(MOD(A5477,2)=0,1,-1)</f>
        <v>-1</v>
      </c>
      <c r="O5477" s="4" t="n">
        <f aca="false">IF(MOD(B5477,2)=0,1,-1)</f>
        <v>1</v>
      </c>
      <c r="P5477" s="4" t="n">
        <f aca="false">IF(MOD(C5477,2)=0,1,-1)</f>
        <v>-1</v>
      </c>
      <c r="Q5477" s="4" t="n">
        <f aca="false">IF(MOD(D5477,2)=0,1,-1)</f>
        <v>-1</v>
      </c>
      <c r="R5477" s="4" t="n">
        <f aca="false">IF(MOD(E5477,2)=0,1,-1)</f>
        <v>-1</v>
      </c>
      <c r="S5477" s="4" t="n">
        <f aca="false">IF(MOD(F5477,2)=0,1,-1)</f>
        <v>1</v>
      </c>
      <c r="T5477" s="5" t="n">
        <f aca="false">SUM(N5477:S5477)</f>
        <v>-2</v>
      </c>
      <c r="U5477" s="6" t="n">
        <f aca="false">IF(AND(M5477=6,T5477&gt;0),1,0)</f>
        <v>0</v>
      </c>
    </row>
    <row r="5478" customFormat="false" ht="13.8" hidden="false" customHeight="false" outlineLevel="0" collapsed="false">
      <c r="A5478" s="1" t="n">
        <v>17</v>
      </c>
      <c r="B5478" s="1" t="n">
        <v>12</v>
      </c>
      <c r="C5478" s="1" t="n">
        <v>14</v>
      </c>
      <c r="D5478" s="1" t="n">
        <v>20</v>
      </c>
      <c r="E5478" s="1" t="n">
        <v>17</v>
      </c>
      <c r="F5478" s="1" t="n">
        <v>12</v>
      </c>
      <c r="G5478" s="2" t="n">
        <f aca="false">COUNTIF($A5478:$F5478,A5478)</f>
        <v>2</v>
      </c>
      <c r="H5478" s="2" t="n">
        <f aca="false">COUNTIF($A5478:$F5478,B5478)</f>
        <v>2</v>
      </c>
      <c r="I5478" s="2" t="n">
        <f aca="false">COUNTIF($A5478:$F5478,C5478)</f>
        <v>1</v>
      </c>
      <c r="J5478" s="2" t="n">
        <f aca="false">COUNTIF($A5478:$F5478,D5478)</f>
        <v>1</v>
      </c>
      <c r="K5478" s="2" t="n">
        <f aca="false">COUNTIF($A5478:$F5478,E5478)</f>
        <v>2</v>
      </c>
      <c r="L5478" s="2" t="n">
        <f aca="false">COUNTIF($A5478:$F5478,F5478)</f>
        <v>2</v>
      </c>
      <c r="M5478" s="3" t="n">
        <f aca="false">SUM(G5478:L5478)</f>
        <v>10</v>
      </c>
      <c r="N5478" s="4" t="n">
        <f aca="false">IF(MOD(A5478,2)=0,1,-1)</f>
        <v>-1</v>
      </c>
      <c r="O5478" s="4" t="n">
        <f aca="false">IF(MOD(B5478,2)=0,1,-1)</f>
        <v>1</v>
      </c>
      <c r="P5478" s="4" t="n">
        <f aca="false">IF(MOD(C5478,2)=0,1,-1)</f>
        <v>1</v>
      </c>
      <c r="Q5478" s="4" t="n">
        <f aca="false">IF(MOD(D5478,2)=0,1,-1)</f>
        <v>1</v>
      </c>
      <c r="R5478" s="4" t="n">
        <f aca="false">IF(MOD(E5478,2)=0,1,-1)</f>
        <v>-1</v>
      </c>
      <c r="S5478" s="4" t="n">
        <f aca="false">IF(MOD(F5478,2)=0,1,-1)</f>
        <v>1</v>
      </c>
      <c r="T5478" s="5" t="n">
        <f aca="false">SUM(N5478:S5478)</f>
        <v>2</v>
      </c>
      <c r="U5478" s="6" t="n">
        <f aca="false">IF(AND(M5478=6,T5478&gt;0),1,0)</f>
        <v>0</v>
      </c>
    </row>
    <row r="5479" customFormat="false" ht="13.8" hidden="false" customHeight="false" outlineLevel="0" collapsed="false">
      <c r="A5479" s="1" t="n">
        <v>23</v>
      </c>
      <c r="B5479" s="1" t="n">
        <v>35</v>
      </c>
      <c r="C5479" s="1" t="n">
        <v>28</v>
      </c>
      <c r="D5479" s="1" t="n">
        <v>35</v>
      </c>
      <c r="E5479" s="1" t="n">
        <v>7</v>
      </c>
      <c r="F5479" s="1" t="n">
        <v>23</v>
      </c>
      <c r="G5479" s="2" t="n">
        <f aca="false">COUNTIF($A5479:$F5479,A5479)</f>
        <v>2</v>
      </c>
      <c r="H5479" s="2" t="n">
        <f aca="false">COUNTIF($A5479:$F5479,B5479)</f>
        <v>2</v>
      </c>
      <c r="I5479" s="2" t="n">
        <f aca="false">COUNTIF($A5479:$F5479,C5479)</f>
        <v>1</v>
      </c>
      <c r="J5479" s="2" t="n">
        <f aca="false">COUNTIF($A5479:$F5479,D5479)</f>
        <v>2</v>
      </c>
      <c r="K5479" s="2" t="n">
        <f aca="false">COUNTIF($A5479:$F5479,E5479)</f>
        <v>1</v>
      </c>
      <c r="L5479" s="2" t="n">
        <f aca="false">COUNTIF($A5479:$F5479,F5479)</f>
        <v>2</v>
      </c>
      <c r="M5479" s="3" t="n">
        <f aca="false">SUM(G5479:L5479)</f>
        <v>10</v>
      </c>
      <c r="N5479" s="4" t="n">
        <f aca="false">IF(MOD(A5479,2)=0,1,-1)</f>
        <v>-1</v>
      </c>
      <c r="O5479" s="4" t="n">
        <f aca="false">IF(MOD(B5479,2)=0,1,-1)</f>
        <v>-1</v>
      </c>
      <c r="P5479" s="4" t="n">
        <f aca="false">IF(MOD(C5479,2)=0,1,-1)</f>
        <v>1</v>
      </c>
      <c r="Q5479" s="4" t="n">
        <f aca="false">IF(MOD(D5479,2)=0,1,-1)</f>
        <v>-1</v>
      </c>
      <c r="R5479" s="4" t="n">
        <f aca="false">IF(MOD(E5479,2)=0,1,-1)</f>
        <v>-1</v>
      </c>
      <c r="S5479" s="4" t="n">
        <f aca="false">IF(MOD(F5479,2)=0,1,-1)</f>
        <v>-1</v>
      </c>
      <c r="T5479" s="5" t="n">
        <f aca="false">SUM(N5479:S5479)</f>
        <v>-4</v>
      </c>
      <c r="U5479" s="6" t="n">
        <f aca="false">IF(AND(M5479=6,T5479&gt;0),1,0)</f>
        <v>0</v>
      </c>
    </row>
    <row r="5480" customFormat="false" ht="13.8" hidden="false" customHeight="false" outlineLevel="0" collapsed="false">
      <c r="A5480" s="1" t="n">
        <v>31</v>
      </c>
      <c r="B5480" s="1" t="n">
        <v>44</v>
      </c>
      <c r="C5480" s="1" t="n">
        <v>94</v>
      </c>
      <c r="D5480" s="1" t="n">
        <v>52</v>
      </c>
      <c r="E5480" s="1" t="n">
        <v>31</v>
      </c>
      <c r="F5480" s="1" t="n">
        <v>44</v>
      </c>
      <c r="G5480" s="2" t="n">
        <f aca="false">COUNTIF($A5480:$F5480,A5480)</f>
        <v>2</v>
      </c>
      <c r="H5480" s="2" t="n">
        <f aca="false">COUNTIF($A5480:$F5480,B5480)</f>
        <v>2</v>
      </c>
      <c r="I5480" s="2" t="n">
        <f aca="false">COUNTIF($A5480:$F5480,C5480)</f>
        <v>1</v>
      </c>
      <c r="J5480" s="2" t="n">
        <f aca="false">COUNTIF($A5480:$F5480,D5480)</f>
        <v>1</v>
      </c>
      <c r="K5480" s="2" t="n">
        <f aca="false">COUNTIF($A5480:$F5480,E5480)</f>
        <v>2</v>
      </c>
      <c r="L5480" s="2" t="n">
        <f aca="false">COUNTIF($A5480:$F5480,F5480)</f>
        <v>2</v>
      </c>
      <c r="M5480" s="3" t="n">
        <f aca="false">SUM(G5480:L5480)</f>
        <v>10</v>
      </c>
      <c r="N5480" s="4" t="n">
        <f aca="false">IF(MOD(A5480,2)=0,1,-1)</f>
        <v>-1</v>
      </c>
      <c r="O5480" s="4" t="n">
        <f aca="false">IF(MOD(B5480,2)=0,1,-1)</f>
        <v>1</v>
      </c>
      <c r="P5480" s="4" t="n">
        <f aca="false">IF(MOD(C5480,2)=0,1,-1)</f>
        <v>1</v>
      </c>
      <c r="Q5480" s="4" t="n">
        <f aca="false">IF(MOD(D5480,2)=0,1,-1)</f>
        <v>1</v>
      </c>
      <c r="R5480" s="4" t="n">
        <f aca="false">IF(MOD(E5480,2)=0,1,-1)</f>
        <v>-1</v>
      </c>
      <c r="S5480" s="4" t="n">
        <f aca="false">IF(MOD(F5480,2)=0,1,-1)</f>
        <v>1</v>
      </c>
      <c r="T5480" s="5" t="n">
        <f aca="false">SUM(N5480:S5480)</f>
        <v>2</v>
      </c>
      <c r="U5480" s="6" t="n">
        <f aca="false">IF(AND(M5480=6,T5480&gt;0),1,0)</f>
        <v>0</v>
      </c>
    </row>
    <row r="5481" customFormat="false" ht="13.8" hidden="false" customHeight="false" outlineLevel="0" collapsed="false">
      <c r="A5481" s="1" t="n">
        <v>85</v>
      </c>
      <c r="B5481" s="1" t="n">
        <v>50</v>
      </c>
      <c r="C5481" s="1" t="n">
        <v>62</v>
      </c>
      <c r="D5481" s="1" t="n">
        <v>57</v>
      </c>
      <c r="E5481" s="1" t="n">
        <v>42</v>
      </c>
      <c r="F5481" s="1" t="n">
        <v>150</v>
      </c>
      <c r="G5481" s="2" t="n">
        <f aca="false">COUNTIF($A5481:$F5481,A5481)</f>
        <v>1</v>
      </c>
      <c r="H5481" s="2" t="n">
        <f aca="false">COUNTIF($A5481:$F5481,B5481)</f>
        <v>1</v>
      </c>
      <c r="I5481" s="2" t="n">
        <f aca="false">COUNTIF($A5481:$F5481,C5481)</f>
        <v>1</v>
      </c>
      <c r="J5481" s="2" t="n">
        <f aca="false">COUNTIF($A5481:$F5481,D5481)</f>
        <v>1</v>
      </c>
      <c r="K5481" s="2" t="n">
        <f aca="false">COUNTIF($A5481:$F5481,E5481)</f>
        <v>1</v>
      </c>
      <c r="L5481" s="2" t="n">
        <f aca="false">COUNTIF($A5481:$F5481,F5481)</f>
        <v>1</v>
      </c>
      <c r="M5481" s="3" t="n">
        <f aca="false">SUM(G5481:L5481)</f>
        <v>6</v>
      </c>
      <c r="N5481" s="4" t="n">
        <f aca="false">IF(MOD(A5481,2)=0,1,-1)</f>
        <v>-1</v>
      </c>
      <c r="O5481" s="4" t="n">
        <f aca="false">IF(MOD(B5481,2)=0,1,-1)</f>
        <v>1</v>
      </c>
      <c r="P5481" s="4" t="n">
        <f aca="false">IF(MOD(C5481,2)=0,1,-1)</f>
        <v>1</v>
      </c>
      <c r="Q5481" s="4" t="n">
        <f aca="false">IF(MOD(D5481,2)=0,1,-1)</f>
        <v>-1</v>
      </c>
      <c r="R5481" s="4" t="n">
        <f aca="false">IF(MOD(E5481,2)=0,1,-1)</f>
        <v>1</v>
      </c>
      <c r="S5481" s="4" t="n">
        <f aca="false">IF(MOD(F5481,2)=0,1,-1)</f>
        <v>1</v>
      </c>
      <c r="T5481" s="5" t="n">
        <f aca="false">SUM(N5481:S5481)</f>
        <v>2</v>
      </c>
      <c r="U5481" s="6" t="n">
        <f aca="false">IF(AND(M5481=6,T5481&gt;0),1,0)</f>
        <v>1</v>
      </c>
    </row>
    <row r="5482" customFormat="false" ht="13.8" hidden="false" customHeight="false" outlineLevel="0" collapsed="false">
      <c r="A5482" s="1" t="n">
        <v>70</v>
      </c>
      <c r="B5482" s="1" t="n">
        <v>51</v>
      </c>
      <c r="C5482" s="1" t="n">
        <v>81</v>
      </c>
      <c r="D5482" s="1" t="n">
        <v>43</v>
      </c>
      <c r="E5482" s="1" t="n">
        <v>210</v>
      </c>
      <c r="F5482" s="1" t="n">
        <v>51</v>
      </c>
      <c r="G5482" s="2" t="n">
        <f aca="false">COUNTIF($A5482:$F5482,A5482)</f>
        <v>1</v>
      </c>
      <c r="H5482" s="2" t="n">
        <f aca="false">COUNTIF($A5482:$F5482,B5482)</f>
        <v>2</v>
      </c>
      <c r="I5482" s="2" t="n">
        <f aca="false">COUNTIF($A5482:$F5482,C5482)</f>
        <v>1</v>
      </c>
      <c r="J5482" s="2" t="n">
        <f aca="false">COUNTIF($A5482:$F5482,D5482)</f>
        <v>1</v>
      </c>
      <c r="K5482" s="2" t="n">
        <f aca="false">COUNTIF($A5482:$F5482,E5482)</f>
        <v>1</v>
      </c>
      <c r="L5482" s="2" t="n">
        <f aca="false">COUNTIF($A5482:$F5482,F5482)</f>
        <v>2</v>
      </c>
      <c r="M5482" s="3" t="n">
        <f aca="false">SUM(G5482:L5482)</f>
        <v>8</v>
      </c>
      <c r="N5482" s="4" t="n">
        <f aca="false">IF(MOD(A5482,2)=0,1,-1)</f>
        <v>1</v>
      </c>
      <c r="O5482" s="4" t="n">
        <f aca="false">IF(MOD(B5482,2)=0,1,-1)</f>
        <v>-1</v>
      </c>
      <c r="P5482" s="4" t="n">
        <f aca="false">IF(MOD(C5482,2)=0,1,-1)</f>
        <v>-1</v>
      </c>
      <c r="Q5482" s="4" t="n">
        <f aca="false">IF(MOD(D5482,2)=0,1,-1)</f>
        <v>-1</v>
      </c>
      <c r="R5482" s="4" t="n">
        <f aca="false">IF(MOD(E5482,2)=0,1,-1)</f>
        <v>1</v>
      </c>
      <c r="S5482" s="4" t="n">
        <f aca="false">IF(MOD(F5482,2)=0,1,-1)</f>
        <v>-1</v>
      </c>
      <c r="T5482" s="5" t="n">
        <f aca="false">SUM(N5482:S5482)</f>
        <v>-2</v>
      </c>
      <c r="U5482" s="6" t="n">
        <f aca="false">IF(AND(M5482=6,T5482&gt;0),1,0)</f>
        <v>0</v>
      </c>
    </row>
    <row r="5483" customFormat="false" ht="13.8" hidden="false" customHeight="false" outlineLevel="0" collapsed="false">
      <c r="A5483" s="1" t="n">
        <v>48</v>
      </c>
      <c r="B5483" s="1" t="n">
        <v>22</v>
      </c>
      <c r="C5483" s="1" t="n">
        <v>92</v>
      </c>
      <c r="D5483" s="1" t="n">
        <v>37</v>
      </c>
      <c r="E5483" s="1" t="n">
        <v>72</v>
      </c>
      <c r="F5483" s="1" t="n">
        <v>7</v>
      </c>
      <c r="G5483" s="2" t="n">
        <f aca="false">COUNTIF($A5483:$F5483,A5483)</f>
        <v>1</v>
      </c>
      <c r="H5483" s="2" t="n">
        <f aca="false">COUNTIF($A5483:$F5483,B5483)</f>
        <v>1</v>
      </c>
      <c r="I5483" s="2" t="n">
        <f aca="false">COUNTIF($A5483:$F5483,C5483)</f>
        <v>1</v>
      </c>
      <c r="J5483" s="2" t="n">
        <f aca="false">COUNTIF($A5483:$F5483,D5483)</f>
        <v>1</v>
      </c>
      <c r="K5483" s="2" t="n">
        <f aca="false">COUNTIF($A5483:$F5483,E5483)</f>
        <v>1</v>
      </c>
      <c r="L5483" s="2" t="n">
        <f aca="false">COUNTIF($A5483:$F5483,F5483)</f>
        <v>1</v>
      </c>
      <c r="M5483" s="3" t="n">
        <f aca="false">SUM(G5483:L5483)</f>
        <v>6</v>
      </c>
      <c r="N5483" s="4" t="n">
        <f aca="false">IF(MOD(A5483,2)=0,1,-1)</f>
        <v>1</v>
      </c>
      <c r="O5483" s="4" t="n">
        <f aca="false">IF(MOD(B5483,2)=0,1,-1)</f>
        <v>1</v>
      </c>
      <c r="P5483" s="4" t="n">
        <f aca="false">IF(MOD(C5483,2)=0,1,-1)</f>
        <v>1</v>
      </c>
      <c r="Q5483" s="4" t="n">
        <f aca="false">IF(MOD(D5483,2)=0,1,-1)</f>
        <v>-1</v>
      </c>
      <c r="R5483" s="4" t="n">
        <f aca="false">IF(MOD(E5483,2)=0,1,-1)</f>
        <v>1</v>
      </c>
      <c r="S5483" s="4" t="n">
        <f aca="false">IF(MOD(F5483,2)=0,1,-1)</f>
        <v>-1</v>
      </c>
      <c r="T5483" s="5" t="n">
        <f aca="false">SUM(N5483:S5483)</f>
        <v>2</v>
      </c>
      <c r="U5483" s="6" t="n">
        <f aca="false">IF(AND(M5483=6,T5483&gt;0),1,0)</f>
        <v>1</v>
      </c>
    </row>
    <row r="5484" customFormat="false" ht="13.8" hidden="false" customHeight="false" outlineLevel="0" collapsed="false">
      <c r="A5484" s="1" t="n">
        <v>80</v>
      </c>
      <c r="B5484" s="1" t="n">
        <v>54</v>
      </c>
      <c r="C5484" s="1" t="n">
        <v>22</v>
      </c>
      <c r="D5484" s="1" t="n">
        <v>47</v>
      </c>
      <c r="E5484" s="1" t="n">
        <v>80</v>
      </c>
      <c r="F5484" s="1" t="n">
        <v>81</v>
      </c>
      <c r="G5484" s="2" t="n">
        <f aca="false">COUNTIF($A5484:$F5484,A5484)</f>
        <v>2</v>
      </c>
      <c r="H5484" s="2" t="n">
        <f aca="false">COUNTIF($A5484:$F5484,B5484)</f>
        <v>1</v>
      </c>
      <c r="I5484" s="2" t="n">
        <f aca="false">COUNTIF($A5484:$F5484,C5484)</f>
        <v>1</v>
      </c>
      <c r="J5484" s="2" t="n">
        <f aca="false">COUNTIF($A5484:$F5484,D5484)</f>
        <v>1</v>
      </c>
      <c r="K5484" s="2" t="n">
        <f aca="false">COUNTIF($A5484:$F5484,E5484)</f>
        <v>2</v>
      </c>
      <c r="L5484" s="2" t="n">
        <f aca="false">COUNTIF($A5484:$F5484,F5484)</f>
        <v>1</v>
      </c>
      <c r="M5484" s="3" t="n">
        <f aca="false">SUM(G5484:L5484)</f>
        <v>8</v>
      </c>
      <c r="N5484" s="4" t="n">
        <f aca="false">IF(MOD(A5484,2)=0,1,-1)</f>
        <v>1</v>
      </c>
      <c r="O5484" s="4" t="n">
        <f aca="false">IF(MOD(B5484,2)=0,1,-1)</f>
        <v>1</v>
      </c>
      <c r="P5484" s="4" t="n">
        <f aca="false">IF(MOD(C5484,2)=0,1,-1)</f>
        <v>1</v>
      </c>
      <c r="Q5484" s="4" t="n">
        <f aca="false">IF(MOD(D5484,2)=0,1,-1)</f>
        <v>-1</v>
      </c>
      <c r="R5484" s="4" t="n">
        <f aca="false">IF(MOD(E5484,2)=0,1,-1)</f>
        <v>1</v>
      </c>
      <c r="S5484" s="4" t="n">
        <f aca="false">IF(MOD(F5484,2)=0,1,-1)</f>
        <v>-1</v>
      </c>
      <c r="T5484" s="5" t="n">
        <f aca="false">SUM(N5484:S5484)</f>
        <v>2</v>
      </c>
      <c r="U5484" s="6" t="n">
        <f aca="false">IF(AND(M5484=6,T5484&gt;0),1,0)</f>
        <v>0</v>
      </c>
    </row>
    <row r="5485" customFormat="false" ht="13.8" hidden="false" customHeight="false" outlineLevel="0" collapsed="false">
      <c r="A5485" s="1" t="n">
        <v>65</v>
      </c>
      <c r="B5485" s="1" t="n">
        <v>59</v>
      </c>
      <c r="C5485" s="1" t="n">
        <v>47</v>
      </c>
      <c r="D5485" s="1" t="n">
        <v>89</v>
      </c>
      <c r="E5485" s="1" t="n">
        <v>21</v>
      </c>
      <c r="F5485" s="1" t="n">
        <v>59</v>
      </c>
      <c r="G5485" s="2" t="n">
        <f aca="false">COUNTIF($A5485:$F5485,A5485)</f>
        <v>1</v>
      </c>
      <c r="H5485" s="2" t="n">
        <f aca="false">COUNTIF($A5485:$F5485,B5485)</f>
        <v>2</v>
      </c>
      <c r="I5485" s="2" t="n">
        <f aca="false">COUNTIF($A5485:$F5485,C5485)</f>
        <v>1</v>
      </c>
      <c r="J5485" s="2" t="n">
        <f aca="false">COUNTIF($A5485:$F5485,D5485)</f>
        <v>1</v>
      </c>
      <c r="K5485" s="2" t="n">
        <f aca="false">COUNTIF($A5485:$F5485,E5485)</f>
        <v>1</v>
      </c>
      <c r="L5485" s="2" t="n">
        <f aca="false">COUNTIF($A5485:$F5485,F5485)</f>
        <v>2</v>
      </c>
      <c r="M5485" s="3" t="n">
        <f aca="false">SUM(G5485:L5485)</f>
        <v>8</v>
      </c>
      <c r="N5485" s="4" t="n">
        <f aca="false">IF(MOD(A5485,2)=0,1,-1)</f>
        <v>-1</v>
      </c>
      <c r="O5485" s="4" t="n">
        <f aca="false">IF(MOD(B5485,2)=0,1,-1)</f>
        <v>-1</v>
      </c>
      <c r="P5485" s="4" t="n">
        <f aca="false">IF(MOD(C5485,2)=0,1,-1)</f>
        <v>-1</v>
      </c>
      <c r="Q5485" s="4" t="n">
        <f aca="false">IF(MOD(D5485,2)=0,1,-1)</f>
        <v>-1</v>
      </c>
      <c r="R5485" s="4" t="n">
        <f aca="false">IF(MOD(E5485,2)=0,1,-1)</f>
        <v>-1</v>
      </c>
      <c r="S5485" s="4" t="n">
        <f aca="false">IF(MOD(F5485,2)=0,1,-1)</f>
        <v>-1</v>
      </c>
      <c r="T5485" s="5" t="n">
        <f aca="false">SUM(N5485:S5485)</f>
        <v>-6</v>
      </c>
      <c r="U5485" s="6" t="n">
        <f aca="false">IF(AND(M5485=6,T5485&gt;0),1,0)</f>
        <v>0</v>
      </c>
    </row>
    <row r="5486" customFormat="false" ht="13.8" hidden="false" customHeight="false" outlineLevel="0" collapsed="false">
      <c r="A5486" s="1" t="n">
        <v>53</v>
      </c>
      <c r="B5486" s="1" t="n">
        <v>47</v>
      </c>
      <c r="C5486" s="1" t="n">
        <v>52</v>
      </c>
      <c r="D5486" s="1" t="n">
        <v>52</v>
      </c>
      <c r="E5486" s="1" t="n">
        <v>53</v>
      </c>
      <c r="F5486" s="1" t="n">
        <v>15</v>
      </c>
      <c r="G5486" s="2" t="n">
        <f aca="false">COUNTIF($A5486:$F5486,A5486)</f>
        <v>2</v>
      </c>
      <c r="H5486" s="2" t="n">
        <f aca="false">COUNTIF($A5486:$F5486,B5486)</f>
        <v>1</v>
      </c>
      <c r="I5486" s="2" t="n">
        <f aca="false">COUNTIF($A5486:$F5486,C5486)</f>
        <v>2</v>
      </c>
      <c r="J5486" s="2" t="n">
        <f aca="false">COUNTIF($A5486:$F5486,D5486)</f>
        <v>2</v>
      </c>
      <c r="K5486" s="2" t="n">
        <f aca="false">COUNTIF($A5486:$F5486,E5486)</f>
        <v>2</v>
      </c>
      <c r="L5486" s="2" t="n">
        <f aca="false">COUNTIF($A5486:$F5486,F5486)</f>
        <v>1</v>
      </c>
      <c r="M5486" s="3" t="n">
        <f aca="false">SUM(G5486:L5486)</f>
        <v>10</v>
      </c>
      <c r="N5486" s="4" t="n">
        <f aca="false">IF(MOD(A5486,2)=0,1,-1)</f>
        <v>-1</v>
      </c>
      <c r="O5486" s="4" t="n">
        <f aca="false">IF(MOD(B5486,2)=0,1,-1)</f>
        <v>-1</v>
      </c>
      <c r="P5486" s="4" t="n">
        <f aca="false">IF(MOD(C5486,2)=0,1,-1)</f>
        <v>1</v>
      </c>
      <c r="Q5486" s="4" t="n">
        <f aca="false">IF(MOD(D5486,2)=0,1,-1)</f>
        <v>1</v>
      </c>
      <c r="R5486" s="4" t="n">
        <f aca="false">IF(MOD(E5486,2)=0,1,-1)</f>
        <v>-1</v>
      </c>
      <c r="S5486" s="4" t="n">
        <f aca="false">IF(MOD(F5486,2)=0,1,-1)</f>
        <v>-1</v>
      </c>
      <c r="T5486" s="5" t="n">
        <f aca="false">SUM(N5486:S5486)</f>
        <v>-2</v>
      </c>
      <c r="U5486" s="6" t="n">
        <f aca="false">IF(AND(M5486=6,T5486&gt;0),1,0)</f>
        <v>0</v>
      </c>
    </row>
    <row r="5487" customFormat="false" ht="13.8" hidden="false" customHeight="false" outlineLevel="0" collapsed="false">
      <c r="A5487" s="1" t="n">
        <v>34</v>
      </c>
      <c r="B5487" s="1" t="n">
        <v>38</v>
      </c>
      <c r="C5487" s="1" t="n">
        <v>37</v>
      </c>
      <c r="D5487" s="1" t="n">
        <v>35</v>
      </c>
      <c r="E5487" s="1" t="n">
        <v>51</v>
      </c>
      <c r="F5487" s="1" t="n">
        <v>38</v>
      </c>
      <c r="G5487" s="2" t="n">
        <f aca="false">COUNTIF($A5487:$F5487,A5487)</f>
        <v>1</v>
      </c>
      <c r="H5487" s="2" t="n">
        <f aca="false">COUNTIF($A5487:$F5487,B5487)</f>
        <v>2</v>
      </c>
      <c r="I5487" s="2" t="n">
        <f aca="false">COUNTIF($A5487:$F5487,C5487)</f>
        <v>1</v>
      </c>
      <c r="J5487" s="2" t="n">
        <f aca="false">COUNTIF($A5487:$F5487,D5487)</f>
        <v>1</v>
      </c>
      <c r="K5487" s="2" t="n">
        <f aca="false">COUNTIF($A5487:$F5487,E5487)</f>
        <v>1</v>
      </c>
      <c r="L5487" s="2" t="n">
        <f aca="false">COUNTIF($A5487:$F5487,F5487)</f>
        <v>2</v>
      </c>
      <c r="M5487" s="3" t="n">
        <f aca="false">SUM(G5487:L5487)</f>
        <v>8</v>
      </c>
      <c r="N5487" s="4" t="n">
        <f aca="false">IF(MOD(A5487,2)=0,1,-1)</f>
        <v>1</v>
      </c>
      <c r="O5487" s="4" t="n">
        <f aca="false">IF(MOD(B5487,2)=0,1,-1)</f>
        <v>1</v>
      </c>
      <c r="P5487" s="4" t="n">
        <f aca="false">IF(MOD(C5487,2)=0,1,-1)</f>
        <v>-1</v>
      </c>
      <c r="Q5487" s="4" t="n">
        <f aca="false">IF(MOD(D5487,2)=0,1,-1)</f>
        <v>-1</v>
      </c>
      <c r="R5487" s="4" t="n">
        <f aca="false">IF(MOD(E5487,2)=0,1,-1)</f>
        <v>-1</v>
      </c>
      <c r="S5487" s="4" t="n">
        <f aca="false">IF(MOD(F5487,2)=0,1,-1)</f>
        <v>1</v>
      </c>
      <c r="T5487" s="5" t="n">
        <f aca="false">SUM(N5487:S5487)</f>
        <v>0</v>
      </c>
      <c r="U5487" s="6" t="n">
        <f aca="false">IF(AND(M5487=6,T5487&gt;0),1,0)</f>
        <v>0</v>
      </c>
    </row>
    <row r="5488" customFormat="false" ht="13.8" hidden="false" customHeight="false" outlineLevel="0" collapsed="false">
      <c r="A5488" s="1" t="n">
        <v>64</v>
      </c>
      <c r="B5488" s="1" t="n">
        <v>86</v>
      </c>
      <c r="C5488" s="1" t="n">
        <v>50</v>
      </c>
      <c r="D5488" s="1" t="n">
        <v>42</v>
      </c>
      <c r="E5488" s="1" t="n">
        <v>64</v>
      </c>
      <c r="F5488" s="1" t="n">
        <v>258</v>
      </c>
      <c r="G5488" s="2" t="n">
        <f aca="false">COUNTIF($A5488:$F5488,A5488)</f>
        <v>2</v>
      </c>
      <c r="H5488" s="2" t="n">
        <f aca="false">COUNTIF($A5488:$F5488,B5488)</f>
        <v>1</v>
      </c>
      <c r="I5488" s="2" t="n">
        <f aca="false">COUNTIF($A5488:$F5488,C5488)</f>
        <v>1</v>
      </c>
      <c r="J5488" s="2" t="n">
        <f aca="false">COUNTIF($A5488:$F5488,D5488)</f>
        <v>1</v>
      </c>
      <c r="K5488" s="2" t="n">
        <f aca="false">COUNTIF($A5488:$F5488,E5488)</f>
        <v>2</v>
      </c>
      <c r="L5488" s="2" t="n">
        <f aca="false">COUNTIF($A5488:$F5488,F5488)</f>
        <v>1</v>
      </c>
      <c r="M5488" s="3" t="n">
        <f aca="false">SUM(G5488:L5488)</f>
        <v>8</v>
      </c>
      <c r="N5488" s="4" t="n">
        <f aca="false">IF(MOD(A5488,2)=0,1,-1)</f>
        <v>1</v>
      </c>
      <c r="O5488" s="4" t="n">
        <f aca="false">IF(MOD(B5488,2)=0,1,-1)</f>
        <v>1</v>
      </c>
      <c r="P5488" s="4" t="n">
        <f aca="false">IF(MOD(C5488,2)=0,1,-1)</f>
        <v>1</v>
      </c>
      <c r="Q5488" s="4" t="n">
        <f aca="false">IF(MOD(D5488,2)=0,1,-1)</f>
        <v>1</v>
      </c>
      <c r="R5488" s="4" t="n">
        <f aca="false">IF(MOD(E5488,2)=0,1,-1)</f>
        <v>1</v>
      </c>
      <c r="S5488" s="4" t="n">
        <f aca="false">IF(MOD(F5488,2)=0,1,-1)</f>
        <v>1</v>
      </c>
      <c r="T5488" s="5" t="n">
        <f aca="false">SUM(N5488:S5488)</f>
        <v>6</v>
      </c>
      <c r="U5488" s="6" t="n">
        <f aca="false">IF(AND(M5488=6,T5488&gt;0),1,0)</f>
        <v>0</v>
      </c>
    </row>
    <row r="5489" customFormat="false" ht="13.8" hidden="false" customHeight="false" outlineLevel="0" collapsed="false">
      <c r="A5489" s="1" t="n">
        <v>22</v>
      </c>
      <c r="B5489" s="1" t="n">
        <v>36</v>
      </c>
      <c r="C5489" s="1" t="n">
        <v>43</v>
      </c>
      <c r="D5489" s="1" t="n">
        <v>39</v>
      </c>
      <c r="E5489" s="1" t="n">
        <v>7</v>
      </c>
      <c r="F5489" s="1" t="n">
        <v>36</v>
      </c>
      <c r="G5489" s="2" t="n">
        <f aca="false">COUNTIF($A5489:$F5489,A5489)</f>
        <v>1</v>
      </c>
      <c r="H5489" s="2" t="n">
        <f aca="false">COUNTIF($A5489:$F5489,B5489)</f>
        <v>2</v>
      </c>
      <c r="I5489" s="2" t="n">
        <f aca="false">COUNTIF($A5489:$F5489,C5489)</f>
        <v>1</v>
      </c>
      <c r="J5489" s="2" t="n">
        <f aca="false">COUNTIF($A5489:$F5489,D5489)</f>
        <v>1</v>
      </c>
      <c r="K5489" s="2" t="n">
        <f aca="false">COUNTIF($A5489:$F5489,E5489)</f>
        <v>1</v>
      </c>
      <c r="L5489" s="2" t="n">
        <f aca="false">COUNTIF($A5489:$F5489,F5489)</f>
        <v>2</v>
      </c>
      <c r="M5489" s="3" t="n">
        <f aca="false">SUM(G5489:L5489)</f>
        <v>8</v>
      </c>
      <c r="N5489" s="4" t="n">
        <f aca="false">IF(MOD(A5489,2)=0,1,-1)</f>
        <v>1</v>
      </c>
      <c r="O5489" s="4" t="n">
        <f aca="false">IF(MOD(B5489,2)=0,1,-1)</f>
        <v>1</v>
      </c>
      <c r="P5489" s="4" t="n">
        <f aca="false">IF(MOD(C5489,2)=0,1,-1)</f>
        <v>-1</v>
      </c>
      <c r="Q5489" s="4" t="n">
        <f aca="false">IF(MOD(D5489,2)=0,1,-1)</f>
        <v>-1</v>
      </c>
      <c r="R5489" s="4" t="n">
        <f aca="false">IF(MOD(E5489,2)=0,1,-1)</f>
        <v>-1</v>
      </c>
      <c r="S5489" s="4" t="n">
        <f aca="false">IF(MOD(F5489,2)=0,1,-1)</f>
        <v>1</v>
      </c>
      <c r="T5489" s="5" t="n">
        <f aca="false">SUM(N5489:S5489)</f>
        <v>0</v>
      </c>
      <c r="U5489" s="6" t="n">
        <f aca="false">IF(AND(M5489=6,T5489&gt;0),1,0)</f>
        <v>0</v>
      </c>
    </row>
    <row r="5490" customFormat="false" ht="13.8" hidden="false" customHeight="false" outlineLevel="0" collapsed="false">
      <c r="A5490" s="1" t="n">
        <v>46</v>
      </c>
      <c r="B5490" s="1" t="n">
        <v>58</v>
      </c>
      <c r="C5490" s="1" t="n">
        <v>63</v>
      </c>
      <c r="D5490" s="1" t="n">
        <v>50</v>
      </c>
      <c r="E5490" s="1" t="n">
        <v>46</v>
      </c>
      <c r="F5490" s="1" t="n">
        <v>116</v>
      </c>
      <c r="G5490" s="2" t="n">
        <f aca="false">COUNTIF($A5490:$F5490,A5490)</f>
        <v>2</v>
      </c>
      <c r="H5490" s="2" t="n">
        <f aca="false">COUNTIF($A5490:$F5490,B5490)</f>
        <v>1</v>
      </c>
      <c r="I5490" s="2" t="n">
        <f aca="false">COUNTIF($A5490:$F5490,C5490)</f>
        <v>1</v>
      </c>
      <c r="J5490" s="2" t="n">
        <f aca="false">COUNTIF($A5490:$F5490,D5490)</f>
        <v>1</v>
      </c>
      <c r="K5490" s="2" t="n">
        <f aca="false">COUNTIF($A5490:$F5490,E5490)</f>
        <v>2</v>
      </c>
      <c r="L5490" s="2" t="n">
        <f aca="false">COUNTIF($A5490:$F5490,F5490)</f>
        <v>1</v>
      </c>
      <c r="M5490" s="3" t="n">
        <f aca="false">SUM(G5490:L5490)</f>
        <v>8</v>
      </c>
      <c r="N5490" s="4" t="n">
        <f aca="false">IF(MOD(A5490,2)=0,1,-1)</f>
        <v>1</v>
      </c>
      <c r="O5490" s="4" t="n">
        <f aca="false">IF(MOD(B5490,2)=0,1,-1)</f>
        <v>1</v>
      </c>
      <c r="P5490" s="4" t="n">
        <f aca="false">IF(MOD(C5490,2)=0,1,-1)</f>
        <v>-1</v>
      </c>
      <c r="Q5490" s="4" t="n">
        <f aca="false">IF(MOD(D5490,2)=0,1,-1)</f>
        <v>1</v>
      </c>
      <c r="R5490" s="4" t="n">
        <f aca="false">IF(MOD(E5490,2)=0,1,-1)</f>
        <v>1</v>
      </c>
      <c r="S5490" s="4" t="n">
        <f aca="false">IF(MOD(F5490,2)=0,1,-1)</f>
        <v>1</v>
      </c>
      <c r="T5490" s="5" t="n">
        <f aca="false">SUM(N5490:S5490)</f>
        <v>4</v>
      </c>
      <c r="U5490" s="6" t="n">
        <f aca="false">IF(AND(M5490=6,T5490&gt;0),1,0)</f>
        <v>0</v>
      </c>
    </row>
    <row r="5491" customFormat="false" ht="13.8" hidden="false" customHeight="false" outlineLevel="0" collapsed="false">
      <c r="A5491" s="1" t="n">
        <v>64</v>
      </c>
      <c r="B5491" s="1" t="n">
        <v>17</v>
      </c>
      <c r="C5491" s="1" t="n">
        <v>83</v>
      </c>
      <c r="D5491" s="1" t="n">
        <v>81</v>
      </c>
      <c r="E5491" s="1" t="n">
        <v>21</v>
      </c>
      <c r="F5491" s="1" t="n">
        <v>17</v>
      </c>
      <c r="G5491" s="2" t="n">
        <f aca="false">COUNTIF($A5491:$F5491,A5491)</f>
        <v>1</v>
      </c>
      <c r="H5491" s="2" t="n">
        <f aca="false">COUNTIF($A5491:$F5491,B5491)</f>
        <v>2</v>
      </c>
      <c r="I5491" s="2" t="n">
        <f aca="false">COUNTIF($A5491:$F5491,C5491)</f>
        <v>1</v>
      </c>
      <c r="J5491" s="2" t="n">
        <f aca="false">COUNTIF($A5491:$F5491,D5491)</f>
        <v>1</v>
      </c>
      <c r="K5491" s="2" t="n">
        <f aca="false">COUNTIF($A5491:$F5491,E5491)</f>
        <v>1</v>
      </c>
      <c r="L5491" s="2" t="n">
        <f aca="false">COUNTIF($A5491:$F5491,F5491)</f>
        <v>2</v>
      </c>
      <c r="M5491" s="3" t="n">
        <f aca="false">SUM(G5491:L5491)</f>
        <v>8</v>
      </c>
      <c r="N5491" s="4" t="n">
        <f aca="false">IF(MOD(A5491,2)=0,1,-1)</f>
        <v>1</v>
      </c>
      <c r="O5491" s="4" t="n">
        <f aca="false">IF(MOD(B5491,2)=0,1,-1)</f>
        <v>-1</v>
      </c>
      <c r="P5491" s="4" t="n">
        <f aca="false">IF(MOD(C5491,2)=0,1,-1)</f>
        <v>-1</v>
      </c>
      <c r="Q5491" s="4" t="n">
        <f aca="false">IF(MOD(D5491,2)=0,1,-1)</f>
        <v>-1</v>
      </c>
      <c r="R5491" s="4" t="n">
        <f aca="false">IF(MOD(E5491,2)=0,1,-1)</f>
        <v>-1</v>
      </c>
      <c r="S5491" s="4" t="n">
        <f aca="false">IF(MOD(F5491,2)=0,1,-1)</f>
        <v>-1</v>
      </c>
      <c r="T5491" s="5" t="n">
        <f aca="false">SUM(N5491:S5491)</f>
        <v>-4</v>
      </c>
      <c r="U5491" s="6" t="n">
        <f aca="false">IF(AND(M5491=6,T5491&gt;0),1,0)</f>
        <v>0</v>
      </c>
    </row>
    <row r="5492" customFormat="false" ht="13.8" hidden="false" customHeight="false" outlineLevel="0" collapsed="false">
      <c r="A5492" s="1" t="n">
        <v>8</v>
      </c>
      <c r="B5492" s="1" t="n">
        <v>9</v>
      </c>
      <c r="C5492" s="1" t="n">
        <v>15</v>
      </c>
      <c r="D5492" s="1" t="n">
        <v>14</v>
      </c>
      <c r="E5492" s="1" t="n">
        <v>2</v>
      </c>
      <c r="F5492" s="1" t="n">
        <v>9</v>
      </c>
      <c r="G5492" s="2" t="n">
        <f aca="false">COUNTIF($A5492:$F5492,A5492)</f>
        <v>1</v>
      </c>
      <c r="H5492" s="2" t="n">
        <f aca="false">COUNTIF($A5492:$F5492,B5492)</f>
        <v>2</v>
      </c>
      <c r="I5492" s="2" t="n">
        <f aca="false">COUNTIF($A5492:$F5492,C5492)</f>
        <v>1</v>
      </c>
      <c r="J5492" s="2" t="n">
        <f aca="false">COUNTIF($A5492:$F5492,D5492)</f>
        <v>1</v>
      </c>
      <c r="K5492" s="2" t="n">
        <f aca="false">COUNTIF($A5492:$F5492,E5492)</f>
        <v>1</v>
      </c>
      <c r="L5492" s="2" t="n">
        <f aca="false">COUNTIF($A5492:$F5492,F5492)</f>
        <v>2</v>
      </c>
      <c r="M5492" s="3" t="n">
        <f aca="false">SUM(G5492:L5492)</f>
        <v>8</v>
      </c>
      <c r="N5492" s="4" t="n">
        <f aca="false">IF(MOD(A5492,2)=0,1,-1)</f>
        <v>1</v>
      </c>
      <c r="O5492" s="4" t="n">
        <f aca="false">IF(MOD(B5492,2)=0,1,-1)</f>
        <v>-1</v>
      </c>
      <c r="P5492" s="4" t="n">
        <f aca="false">IF(MOD(C5492,2)=0,1,-1)</f>
        <v>-1</v>
      </c>
      <c r="Q5492" s="4" t="n">
        <f aca="false">IF(MOD(D5492,2)=0,1,-1)</f>
        <v>1</v>
      </c>
      <c r="R5492" s="4" t="n">
        <f aca="false">IF(MOD(E5492,2)=0,1,-1)</f>
        <v>1</v>
      </c>
      <c r="S5492" s="4" t="n">
        <f aca="false">IF(MOD(F5492,2)=0,1,-1)</f>
        <v>-1</v>
      </c>
      <c r="T5492" s="5" t="n">
        <f aca="false">SUM(N5492:S5492)</f>
        <v>0</v>
      </c>
      <c r="U5492" s="6" t="n">
        <f aca="false">IF(AND(M5492=6,T5492&gt;0),1,0)</f>
        <v>0</v>
      </c>
    </row>
    <row r="5493" customFormat="false" ht="13.8" hidden="false" customHeight="false" outlineLevel="0" collapsed="false">
      <c r="A5493" s="1" t="n">
        <v>70</v>
      </c>
      <c r="B5493" s="1" t="n">
        <v>32</v>
      </c>
      <c r="C5493" s="1" t="n">
        <v>23</v>
      </c>
      <c r="D5493" s="1" t="n">
        <v>59</v>
      </c>
      <c r="E5493" s="1" t="n">
        <v>35</v>
      </c>
      <c r="F5493" s="1" t="n">
        <v>32</v>
      </c>
      <c r="G5493" s="2" t="n">
        <f aca="false">COUNTIF($A5493:$F5493,A5493)</f>
        <v>1</v>
      </c>
      <c r="H5493" s="2" t="n">
        <f aca="false">COUNTIF($A5493:$F5493,B5493)</f>
        <v>2</v>
      </c>
      <c r="I5493" s="2" t="n">
        <f aca="false">COUNTIF($A5493:$F5493,C5493)</f>
        <v>1</v>
      </c>
      <c r="J5493" s="2" t="n">
        <f aca="false">COUNTIF($A5493:$F5493,D5493)</f>
        <v>1</v>
      </c>
      <c r="K5493" s="2" t="n">
        <f aca="false">COUNTIF($A5493:$F5493,E5493)</f>
        <v>1</v>
      </c>
      <c r="L5493" s="2" t="n">
        <f aca="false">COUNTIF($A5493:$F5493,F5493)</f>
        <v>2</v>
      </c>
      <c r="M5493" s="3" t="n">
        <f aca="false">SUM(G5493:L5493)</f>
        <v>8</v>
      </c>
      <c r="N5493" s="4" t="n">
        <f aca="false">IF(MOD(A5493,2)=0,1,-1)</f>
        <v>1</v>
      </c>
      <c r="O5493" s="4" t="n">
        <f aca="false">IF(MOD(B5493,2)=0,1,-1)</f>
        <v>1</v>
      </c>
      <c r="P5493" s="4" t="n">
        <f aca="false">IF(MOD(C5493,2)=0,1,-1)</f>
        <v>-1</v>
      </c>
      <c r="Q5493" s="4" t="n">
        <f aca="false">IF(MOD(D5493,2)=0,1,-1)</f>
        <v>-1</v>
      </c>
      <c r="R5493" s="4" t="n">
        <f aca="false">IF(MOD(E5493,2)=0,1,-1)</f>
        <v>-1</v>
      </c>
      <c r="S5493" s="4" t="n">
        <f aca="false">IF(MOD(F5493,2)=0,1,-1)</f>
        <v>1</v>
      </c>
      <c r="T5493" s="5" t="n">
        <f aca="false">SUM(N5493:S5493)</f>
        <v>0</v>
      </c>
      <c r="U5493" s="6" t="n">
        <f aca="false">IF(AND(M5493=6,T5493&gt;0),1,0)</f>
        <v>0</v>
      </c>
    </row>
    <row r="5494" customFormat="false" ht="13.8" hidden="false" customHeight="false" outlineLevel="0" collapsed="false">
      <c r="A5494" s="1" t="n">
        <v>53</v>
      </c>
      <c r="B5494" s="1" t="n">
        <v>39</v>
      </c>
      <c r="C5494" s="1" t="n">
        <v>84</v>
      </c>
      <c r="D5494" s="1" t="n">
        <v>28</v>
      </c>
      <c r="E5494" s="1" t="n">
        <v>53</v>
      </c>
      <c r="F5494" s="1" t="n">
        <v>19</v>
      </c>
      <c r="G5494" s="2" t="n">
        <f aca="false">COUNTIF($A5494:$F5494,A5494)</f>
        <v>2</v>
      </c>
      <c r="H5494" s="2" t="n">
        <f aca="false">COUNTIF($A5494:$F5494,B5494)</f>
        <v>1</v>
      </c>
      <c r="I5494" s="2" t="n">
        <f aca="false">COUNTIF($A5494:$F5494,C5494)</f>
        <v>1</v>
      </c>
      <c r="J5494" s="2" t="n">
        <f aca="false">COUNTIF($A5494:$F5494,D5494)</f>
        <v>1</v>
      </c>
      <c r="K5494" s="2" t="n">
        <f aca="false">COUNTIF($A5494:$F5494,E5494)</f>
        <v>2</v>
      </c>
      <c r="L5494" s="2" t="n">
        <f aca="false">COUNTIF($A5494:$F5494,F5494)</f>
        <v>1</v>
      </c>
      <c r="M5494" s="3" t="n">
        <f aca="false">SUM(G5494:L5494)</f>
        <v>8</v>
      </c>
      <c r="N5494" s="4" t="n">
        <f aca="false">IF(MOD(A5494,2)=0,1,-1)</f>
        <v>-1</v>
      </c>
      <c r="O5494" s="4" t="n">
        <f aca="false">IF(MOD(B5494,2)=0,1,-1)</f>
        <v>-1</v>
      </c>
      <c r="P5494" s="4" t="n">
        <f aca="false">IF(MOD(C5494,2)=0,1,-1)</f>
        <v>1</v>
      </c>
      <c r="Q5494" s="4" t="n">
        <f aca="false">IF(MOD(D5494,2)=0,1,-1)</f>
        <v>1</v>
      </c>
      <c r="R5494" s="4" t="n">
        <f aca="false">IF(MOD(E5494,2)=0,1,-1)</f>
        <v>-1</v>
      </c>
      <c r="S5494" s="4" t="n">
        <f aca="false">IF(MOD(F5494,2)=0,1,-1)</f>
        <v>-1</v>
      </c>
      <c r="T5494" s="5" t="n">
        <f aca="false">SUM(N5494:S5494)</f>
        <v>-2</v>
      </c>
      <c r="U5494" s="6" t="n">
        <f aca="false">IF(AND(M5494=6,T5494&gt;0),1,0)</f>
        <v>0</v>
      </c>
    </row>
    <row r="5495" customFormat="false" ht="13.8" hidden="false" customHeight="false" outlineLevel="0" collapsed="false">
      <c r="A5495" s="1" t="n">
        <v>62</v>
      </c>
      <c r="B5495" s="1" t="n">
        <v>45</v>
      </c>
      <c r="C5495" s="1" t="n">
        <v>72</v>
      </c>
      <c r="D5495" s="1" t="n">
        <v>86</v>
      </c>
      <c r="E5495" s="1" t="n">
        <v>20</v>
      </c>
      <c r="F5495" s="1" t="n">
        <v>15</v>
      </c>
      <c r="G5495" s="2" t="n">
        <f aca="false">COUNTIF($A5495:$F5495,A5495)</f>
        <v>1</v>
      </c>
      <c r="H5495" s="2" t="n">
        <f aca="false">COUNTIF($A5495:$F5495,B5495)</f>
        <v>1</v>
      </c>
      <c r="I5495" s="2" t="n">
        <f aca="false">COUNTIF($A5495:$F5495,C5495)</f>
        <v>1</v>
      </c>
      <c r="J5495" s="2" t="n">
        <f aca="false">COUNTIF($A5495:$F5495,D5495)</f>
        <v>1</v>
      </c>
      <c r="K5495" s="2" t="n">
        <f aca="false">COUNTIF($A5495:$F5495,E5495)</f>
        <v>1</v>
      </c>
      <c r="L5495" s="2" t="n">
        <f aca="false">COUNTIF($A5495:$F5495,F5495)</f>
        <v>1</v>
      </c>
      <c r="M5495" s="3" t="n">
        <f aca="false">SUM(G5495:L5495)</f>
        <v>6</v>
      </c>
      <c r="N5495" s="4" t="n">
        <f aca="false">IF(MOD(A5495,2)=0,1,-1)</f>
        <v>1</v>
      </c>
      <c r="O5495" s="4" t="n">
        <f aca="false">IF(MOD(B5495,2)=0,1,-1)</f>
        <v>-1</v>
      </c>
      <c r="P5495" s="4" t="n">
        <f aca="false">IF(MOD(C5495,2)=0,1,-1)</f>
        <v>1</v>
      </c>
      <c r="Q5495" s="4" t="n">
        <f aca="false">IF(MOD(D5495,2)=0,1,-1)</f>
        <v>1</v>
      </c>
      <c r="R5495" s="4" t="n">
        <f aca="false">IF(MOD(E5495,2)=0,1,-1)</f>
        <v>1</v>
      </c>
      <c r="S5495" s="4" t="n">
        <f aca="false">IF(MOD(F5495,2)=0,1,-1)</f>
        <v>-1</v>
      </c>
      <c r="T5495" s="5" t="n">
        <f aca="false">SUM(N5495:S5495)</f>
        <v>2</v>
      </c>
      <c r="U5495" s="6" t="n">
        <f aca="false">IF(AND(M5495=6,T5495&gt;0),1,0)</f>
        <v>1</v>
      </c>
    </row>
    <row r="5496" customFormat="false" ht="13.8" hidden="false" customHeight="false" outlineLevel="0" collapsed="false">
      <c r="A5496" s="1" t="n">
        <v>8</v>
      </c>
      <c r="B5496" s="1" t="n">
        <v>20</v>
      </c>
      <c r="C5496" s="1" t="n">
        <v>14</v>
      </c>
      <c r="D5496" s="1" t="n">
        <v>3</v>
      </c>
      <c r="E5496" s="1" t="n">
        <v>24</v>
      </c>
      <c r="F5496" s="1" t="n">
        <v>20</v>
      </c>
      <c r="G5496" s="2" t="n">
        <f aca="false">COUNTIF($A5496:$F5496,A5496)</f>
        <v>1</v>
      </c>
      <c r="H5496" s="2" t="n">
        <f aca="false">COUNTIF($A5496:$F5496,B5496)</f>
        <v>2</v>
      </c>
      <c r="I5496" s="2" t="n">
        <f aca="false">COUNTIF($A5496:$F5496,C5496)</f>
        <v>1</v>
      </c>
      <c r="J5496" s="2" t="n">
        <f aca="false">COUNTIF($A5496:$F5496,D5496)</f>
        <v>1</v>
      </c>
      <c r="K5496" s="2" t="n">
        <f aca="false">COUNTIF($A5496:$F5496,E5496)</f>
        <v>1</v>
      </c>
      <c r="L5496" s="2" t="n">
        <f aca="false">COUNTIF($A5496:$F5496,F5496)</f>
        <v>2</v>
      </c>
      <c r="M5496" s="3" t="n">
        <f aca="false">SUM(G5496:L5496)</f>
        <v>8</v>
      </c>
      <c r="N5496" s="4" t="n">
        <f aca="false">IF(MOD(A5496,2)=0,1,-1)</f>
        <v>1</v>
      </c>
      <c r="O5496" s="4" t="n">
        <f aca="false">IF(MOD(B5496,2)=0,1,-1)</f>
        <v>1</v>
      </c>
      <c r="P5496" s="4" t="n">
        <f aca="false">IF(MOD(C5496,2)=0,1,-1)</f>
        <v>1</v>
      </c>
      <c r="Q5496" s="4" t="n">
        <f aca="false">IF(MOD(D5496,2)=0,1,-1)</f>
        <v>-1</v>
      </c>
      <c r="R5496" s="4" t="n">
        <f aca="false">IF(MOD(E5496,2)=0,1,-1)</f>
        <v>1</v>
      </c>
      <c r="S5496" s="4" t="n">
        <f aca="false">IF(MOD(F5496,2)=0,1,-1)</f>
        <v>1</v>
      </c>
      <c r="T5496" s="5" t="n">
        <f aca="false">SUM(N5496:S5496)</f>
        <v>4</v>
      </c>
      <c r="U5496" s="6" t="n">
        <f aca="false">IF(AND(M5496=6,T5496&gt;0),1,0)</f>
        <v>0</v>
      </c>
    </row>
    <row r="5497" customFormat="false" ht="13.8" hidden="false" customHeight="false" outlineLevel="0" collapsed="false">
      <c r="A5497" s="1" t="n">
        <v>9</v>
      </c>
      <c r="B5497" s="1" t="n">
        <v>10</v>
      </c>
      <c r="C5497" s="1" t="n">
        <v>55</v>
      </c>
      <c r="D5497" s="1" t="n">
        <v>12</v>
      </c>
      <c r="E5497" s="1" t="n">
        <v>18</v>
      </c>
      <c r="F5497" s="1" t="n">
        <v>6</v>
      </c>
      <c r="G5497" s="2" t="n">
        <f aca="false">COUNTIF($A5497:$F5497,A5497)</f>
        <v>1</v>
      </c>
      <c r="H5497" s="2" t="n">
        <f aca="false">COUNTIF($A5497:$F5497,B5497)</f>
        <v>1</v>
      </c>
      <c r="I5497" s="2" t="n">
        <f aca="false">COUNTIF($A5497:$F5497,C5497)</f>
        <v>1</v>
      </c>
      <c r="J5497" s="2" t="n">
        <f aca="false">COUNTIF($A5497:$F5497,D5497)</f>
        <v>1</v>
      </c>
      <c r="K5497" s="2" t="n">
        <f aca="false">COUNTIF($A5497:$F5497,E5497)</f>
        <v>1</v>
      </c>
      <c r="L5497" s="2" t="n">
        <f aca="false">COUNTIF($A5497:$F5497,F5497)</f>
        <v>1</v>
      </c>
      <c r="M5497" s="3" t="n">
        <f aca="false">SUM(G5497:L5497)</f>
        <v>6</v>
      </c>
      <c r="N5497" s="4" t="n">
        <f aca="false">IF(MOD(A5497,2)=0,1,-1)</f>
        <v>-1</v>
      </c>
      <c r="O5497" s="4" t="n">
        <f aca="false">IF(MOD(B5497,2)=0,1,-1)</f>
        <v>1</v>
      </c>
      <c r="P5497" s="4" t="n">
        <f aca="false">IF(MOD(C5497,2)=0,1,-1)</f>
        <v>-1</v>
      </c>
      <c r="Q5497" s="4" t="n">
        <f aca="false">IF(MOD(D5497,2)=0,1,-1)</f>
        <v>1</v>
      </c>
      <c r="R5497" s="4" t="n">
        <f aca="false">IF(MOD(E5497,2)=0,1,-1)</f>
        <v>1</v>
      </c>
      <c r="S5497" s="4" t="n">
        <f aca="false">IF(MOD(F5497,2)=0,1,-1)</f>
        <v>1</v>
      </c>
      <c r="T5497" s="5" t="n">
        <f aca="false">SUM(N5497:S5497)</f>
        <v>2</v>
      </c>
      <c r="U5497" s="6" t="n">
        <f aca="false">IF(AND(M5497=6,T5497&gt;0),1,0)</f>
        <v>1</v>
      </c>
    </row>
    <row r="5498" customFormat="false" ht="13.8" hidden="false" customHeight="false" outlineLevel="0" collapsed="false">
      <c r="A5498" s="1" t="n">
        <v>63</v>
      </c>
      <c r="B5498" s="1" t="n">
        <v>39</v>
      </c>
      <c r="C5498" s="1" t="n">
        <v>93</v>
      </c>
      <c r="D5498" s="1" t="n">
        <v>71</v>
      </c>
      <c r="E5498" s="1" t="n">
        <v>126</v>
      </c>
      <c r="F5498" s="1" t="n">
        <v>39</v>
      </c>
      <c r="G5498" s="2" t="n">
        <f aca="false">COUNTIF($A5498:$F5498,A5498)</f>
        <v>1</v>
      </c>
      <c r="H5498" s="2" t="n">
        <f aca="false">COUNTIF($A5498:$F5498,B5498)</f>
        <v>2</v>
      </c>
      <c r="I5498" s="2" t="n">
        <f aca="false">COUNTIF($A5498:$F5498,C5498)</f>
        <v>1</v>
      </c>
      <c r="J5498" s="2" t="n">
        <f aca="false">COUNTIF($A5498:$F5498,D5498)</f>
        <v>1</v>
      </c>
      <c r="K5498" s="2" t="n">
        <f aca="false">COUNTIF($A5498:$F5498,E5498)</f>
        <v>1</v>
      </c>
      <c r="L5498" s="2" t="n">
        <f aca="false">COUNTIF($A5498:$F5498,F5498)</f>
        <v>2</v>
      </c>
      <c r="M5498" s="3" t="n">
        <f aca="false">SUM(G5498:L5498)</f>
        <v>8</v>
      </c>
      <c r="N5498" s="4" t="n">
        <f aca="false">IF(MOD(A5498,2)=0,1,-1)</f>
        <v>-1</v>
      </c>
      <c r="O5498" s="4" t="n">
        <f aca="false">IF(MOD(B5498,2)=0,1,-1)</f>
        <v>-1</v>
      </c>
      <c r="P5498" s="4" t="n">
        <f aca="false">IF(MOD(C5498,2)=0,1,-1)</f>
        <v>-1</v>
      </c>
      <c r="Q5498" s="4" t="n">
        <f aca="false">IF(MOD(D5498,2)=0,1,-1)</f>
        <v>-1</v>
      </c>
      <c r="R5498" s="4" t="n">
        <f aca="false">IF(MOD(E5498,2)=0,1,-1)</f>
        <v>1</v>
      </c>
      <c r="S5498" s="4" t="n">
        <f aca="false">IF(MOD(F5498,2)=0,1,-1)</f>
        <v>-1</v>
      </c>
      <c r="T5498" s="5" t="n">
        <f aca="false">SUM(N5498:S5498)</f>
        <v>-4</v>
      </c>
      <c r="U5498" s="6" t="n">
        <f aca="false">IF(AND(M5498=6,T5498&gt;0),1,0)</f>
        <v>0</v>
      </c>
    </row>
    <row r="5499" customFormat="false" ht="13.8" hidden="false" customHeight="false" outlineLevel="0" collapsed="false">
      <c r="A5499" s="1" t="n">
        <v>27</v>
      </c>
      <c r="B5499" s="1" t="n">
        <v>67</v>
      </c>
      <c r="C5499" s="1" t="n">
        <v>30</v>
      </c>
      <c r="D5499" s="1" t="n">
        <v>33</v>
      </c>
      <c r="E5499" s="1" t="n">
        <v>81</v>
      </c>
      <c r="F5499" s="1" t="n">
        <v>44</v>
      </c>
      <c r="G5499" s="2" t="n">
        <f aca="false">COUNTIF($A5499:$F5499,A5499)</f>
        <v>1</v>
      </c>
      <c r="H5499" s="2" t="n">
        <f aca="false">COUNTIF($A5499:$F5499,B5499)</f>
        <v>1</v>
      </c>
      <c r="I5499" s="2" t="n">
        <f aca="false">COUNTIF($A5499:$F5499,C5499)</f>
        <v>1</v>
      </c>
      <c r="J5499" s="2" t="n">
        <f aca="false">COUNTIF($A5499:$F5499,D5499)</f>
        <v>1</v>
      </c>
      <c r="K5499" s="2" t="n">
        <f aca="false">COUNTIF($A5499:$F5499,E5499)</f>
        <v>1</v>
      </c>
      <c r="L5499" s="2" t="n">
        <f aca="false">COUNTIF($A5499:$F5499,F5499)</f>
        <v>1</v>
      </c>
      <c r="M5499" s="3" t="n">
        <f aca="false">SUM(G5499:L5499)</f>
        <v>6</v>
      </c>
      <c r="N5499" s="4" t="n">
        <f aca="false">IF(MOD(A5499,2)=0,1,-1)</f>
        <v>-1</v>
      </c>
      <c r="O5499" s="4" t="n">
        <f aca="false">IF(MOD(B5499,2)=0,1,-1)</f>
        <v>-1</v>
      </c>
      <c r="P5499" s="4" t="n">
        <f aca="false">IF(MOD(C5499,2)=0,1,-1)</f>
        <v>1</v>
      </c>
      <c r="Q5499" s="4" t="n">
        <f aca="false">IF(MOD(D5499,2)=0,1,-1)</f>
        <v>-1</v>
      </c>
      <c r="R5499" s="4" t="n">
        <f aca="false">IF(MOD(E5499,2)=0,1,-1)</f>
        <v>-1</v>
      </c>
      <c r="S5499" s="4" t="n">
        <f aca="false">IF(MOD(F5499,2)=0,1,-1)</f>
        <v>1</v>
      </c>
      <c r="T5499" s="5" t="n">
        <f aca="false">SUM(N5499:S5499)</f>
        <v>-2</v>
      </c>
      <c r="U5499" s="6" t="n">
        <f aca="false">IF(AND(M5499=6,T5499&gt;0),1,0)</f>
        <v>0</v>
      </c>
    </row>
    <row r="5500" customFormat="false" ht="13.8" hidden="false" customHeight="false" outlineLevel="0" collapsed="false">
      <c r="A5500" s="1" t="n">
        <v>12</v>
      </c>
      <c r="B5500" s="1" t="n">
        <v>51</v>
      </c>
      <c r="C5500" s="1" t="n">
        <v>56</v>
      </c>
      <c r="D5500" s="1" t="n">
        <v>43</v>
      </c>
      <c r="E5500" s="1" t="n">
        <v>4</v>
      </c>
      <c r="F5500" s="1" t="n">
        <v>17</v>
      </c>
      <c r="G5500" s="2" t="n">
        <f aca="false">COUNTIF($A5500:$F5500,A5500)</f>
        <v>1</v>
      </c>
      <c r="H5500" s="2" t="n">
        <f aca="false">COUNTIF($A5500:$F5500,B5500)</f>
        <v>1</v>
      </c>
      <c r="I5500" s="2" t="n">
        <f aca="false">COUNTIF($A5500:$F5500,C5500)</f>
        <v>1</v>
      </c>
      <c r="J5500" s="2" t="n">
        <f aca="false">COUNTIF($A5500:$F5500,D5500)</f>
        <v>1</v>
      </c>
      <c r="K5500" s="2" t="n">
        <f aca="false">COUNTIF($A5500:$F5500,E5500)</f>
        <v>1</v>
      </c>
      <c r="L5500" s="2" t="n">
        <f aca="false">COUNTIF($A5500:$F5500,F5500)</f>
        <v>1</v>
      </c>
      <c r="M5500" s="3" t="n">
        <f aca="false">SUM(G5500:L5500)</f>
        <v>6</v>
      </c>
      <c r="N5500" s="4" t="n">
        <f aca="false">IF(MOD(A5500,2)=0,1,-1)</f>
        <v>1</v>
      </c>
      <c r="O5500" s="4" t="n">
        <f aca="false">IF(MOD(B5500,2)=0,1,-1)</f>
        <v>-1</v>
      </c>
      <c r="P5500" s="4" t="n">
        <f aca="false">IF(MOD(C5500,2)=0,1,-1)</f>
        <v>1</v>
      </c>
      <c r="Q5500" s="4" t="n">
        <f aca="false">IF(MOD(D5500,2)=0,1,-1)</f>
        <v>-1</v>
      </c>
      <c r="R5500" s="4" t="n">
        <f aca="false">IF(MOD(E5500,2)=0,1,-1)</f>
        <v>1</v>
      </c>
      <c r="S5500" s="4" t="n">
        <f aca="false">IF(MOD(F5500,2)=0,1,-1)</f>
        <v>-1</v>
      </c>
      <c r="T5500" s="5" t="n">
        <f aca="false">SUM(N5500:S5500)</f>
        <v>0</v>
      </c>
      <c r="U5500" s="6" t="n">
        <f aca="false">IF(AND(M5500=6,T5500&gt;0),1,0)</f>
        <v>0</v>
      </c>
    </row>
    <row r="5501" customFormat="false" ht="13.8" hidden="false" customHeight="false" outlineLevel="0" collapsed="false">
      <c r="A5501" s="1" t="n">
        <v>69</v>
      </c>
      <c r="B5501" s="1" t="n">
        <v>41</v>
      </c>
      <c r="C5501" s="1" t="n">
        <v>87</v>
      </c>
      <c r="D5501" s="1" t="n">
        <v>68</v>
      </c>
      <c r="E5501" s="1" t="n">
        <v>23</v>
      </c>
      <c r="F5501" s="1" t="n">
        <v>41</v>
      </c>
      <c r="G5501" s="2" t="n">
        <f aca="false">COUNTIF($A5501:$F5501,A5501)</f>
        <v>1</v>
      </c>
      <c r="H5501" s="2" t="n">
        <f aca="false">COUNTIF($A5501:$F5501,B5501)</f>
        <v>2</v>
      </c>
      <c r="I5501" s="2" t="n">
        <f aca="false">COUNTIF($A5501:$F5501,C5501)</f>
        <v>1</v>
      </c>
      <c r="J5501" s="2" t="n">
        <f aca="false">COUNTIF($A5501:$F5501,D5501)</f>
        <v>1</v>
      </c>
      <c r="K5501" s="2" t="n">
        <f aca="false">COUNTIF($A5501:$F5501,E5501)</f>
        <v>1</v>
      </c>
      <c r="L5501" s="2" t="n">
        <f aca="false">COUNTIF($A5501:$F5501,F5501)</f>
        <v>2</v>
      </c>
      <c r="M5501" s="3" t="n">
        <f aca="false">SUM(G5501:L5501)</f>
        <v>8</v>
      </c>
      <c r="N5501" s="4" t="n">
        <f aca="false">IF(MOD(A5501,2)=0,1,-1)</f>
        <v>-1</v>
      </c>
      <c r="O5501" s="4" t="n">
        <f aca="false">IF(MOD(B5501,2)=0,1,-1)</f>
        <v>-1</v>
      </c>
      <c r="P5501" s="4" t="n">
        <f aca="false">IF(MOD(C5501,2)=0,1,-1)</f>
        <v>-1</v>
      </c>
      <c r="Q5501" s="4" t="n">
        <f aca="false">IF(MOD(D5501,2)=0,1,-1)</f>
        <v>1</v>
      </c>
      <c r="R5501" s="4" t="n">
        <f aca="false">IF(MOD(E5501,2)=0,1,-1)</f>
        <v>-1</v>
      </c>
      <c r="S5501" s="4" t="n">
        <f aca="false">IF(MOD(F5501,2)=0,1,-1)</f>
        <v>-1</v>
      </c>
      <c r="T5501" s="5" t="n">
        <f aca="false">SUM(N5501:S5501)</f>
        <v>-4</v>
      </c>
      <c r="U5501" s="6" t="n">
        <f aca="false">IF(AND(M5501=6,T5501&gt;0),1,0)</f>
        <v>0</v>
      </c>
    </row>
    <row r="5502" customFormat="false" ht="13.8" hidden="false" customHeight="false" outlineLevel="0" collapsed="false">
      <c r="A5502" s="1" t="n">
        <v>72</v>
      </c>
      <c r="B5502" s="1" t="n">
        <v>53</v>
      </c>
      <c r="C5502" s="1" t="n">
        <v>89</v>
      </c>
      <c r="D5502" s="1" t="n">
        <v>98</v>
      </c>
      <c r="E5502" s="1" t="n">
        <v>108</v>
      </c>
      <c r="F5502" s="1" t="n">
        <v>35</v>
      </c>
      <c r="G5502" s="2" t="n">
        <f aca="false">COUNTIF($A5502:$F5502,A5502)</f>
        <v>1</v>
      </c>
      <c r="H5502" s="2" t="n">
        <f aca="false">COUNTIF($A5502:$F5502,B5502)</f>
        <v>1</v>
      </c>
      <c r="I5502" s="2" t="n">
        <f aca="false">COUNTIF($A5502:$F5502,C5502)</f>
        <v>1</v>
      </c>
      <c r="J5502" s="2" t="n">
        <f aca="false">COUNTIF($A5502:$F5502,D5502)</f>
        <v>1</v>
      </c>
      <c r="K5502" s="2" t="n">
        <f aca="false">COUNTIF($A5502:$F5502,E5502)</f>
        <v>1</v>
      </c>
      <c r="L5502" s="2" t="n">
        <f aca="false">COUNTIF($A5502:$F5502,F5502)</f>
        <v>1</v>
      </c>
      <c r="M5502" s="3" t="n">
        <f aca="false">SUM(G5502:L5502)</f>
        <v>6</v>
      </c>
      <c r="N5502" s="4" t="n">
        <f aca="false">IF(MOD(A5502,2)=0,1,-1)</f>
        <v>1</v>
      </c>
      <c r="O5502" s="4" t="n">
        <f aca="false">IF(MOD(B5502,2)=0,1,-1)</f>
        <v>-1</v>
      </c>
      <c r="P5502" s="4" t="n">
        <f aca="false">IF(MOD(C5502,2)=0,1,-1)</f>
        <v>-1</v>
      </c>
      <c r="Q5502" s="4" t="n">
        <f aca="false">IF(MOD(D5502,2)=0,1,-1)</f>
        <v>1</v>
      </c>
      <c r="R5502" s="4" t="n">
        <f aca="false">IF(MOD(E5502,2)=0,1,-1)</f>
        <v>1</v>
      </c>
      <c r="S5502" s="4" t="n">
        <f aca="false">IF(MOD(F5502,2)=0,1,-1)</f>
        <v>-1</v>
      </c>
      <c r="T5502" s="5" t="n">
        <f aca="false">SUM(N5502:S5502)</f>
        <v>0</v>
      </c>
      <c r="U5502" s="6" t="n">
        <f aca="false">IF(AND(M5502=6,T5502&gt;0),1,0)</f>
        <v>0</v>
      </c>
    </row>
    <row r="5503" customFormat="false" ht="13.8" hidden="false" customHeight="false" outlineLevel="0" collapsed="false">
      <c r="A5503" s="1" t="n">
        <v>41</v>
      </c>
      <c r="B5503" s="1" t="n">
        <v>16</v>
      </c>
      <c r="C5503" s="1" t="n">
        <v>18</v>
      </c>
      <c r="D5503" s="1" t="n">
        <v>22</v>
      </c>
      <c r="E5503" s="1" t="n">
        <v>13</v>
      </c>
      <c r="F5503" s="1" t="n">
        <v>5</v>
      </c>
      <c r="G5503" s="2" t="n">
        <f aca="false">COUNTIF($A5503:$F5503,A5503)</f>
        <v>1</v>
      </c>
      <c r="H5503" s="2" t="n">
        <f aca="false">COUNTIF($A5503:$F5503,B5503)</f>
        <v>1</v>
      </c>
      <c r="I5503" s="2" t="n">
        <f aca="false">COUNTIF($A5503:$F5503,C5503)</f>
        <v>1</v>
      </c>
      <c r="J5503" s="2" t="n">
        <f aca="false">COUNTIF($A5503:$F5503,D5503)</f>
        <v>1</v>
      </c>
      <c r="K5503" s="2" t="n">
        <f aca="false">COUNTIF($A5503:$F5503,E5503)</f>
        <v>1</v>
      </c>
      <c r="L5503" s="2" t="n">
        <f aca="false">COUNTIF($A5503:$F5503,F5503)</f>
        <v>1</v>
      </c>
      <c r="M5503" s="3" t="n">
        <f aca="false">SUM(G5503:L5503)</f>
        <v>6</v>
      </c>
      <c r="N5503" s="4" t="n">
        <f aca="false">IF(MOD(A5503,2)=0,1,-1)</f>
        <v>-1</v>
      </c>
      <c r="O5503" s="4" t="n">
        <f aca="false">IF(MOD(B5503,2)=0,1,-1)</f>
        <v>1</v>
      </c>
      <c r="P5503" s="4" t="n">
        <f aca="false">IF(MOD(C5503,2)=0,1,-1)</f>
        <v>1</v>
      </c>
      <c r="Q5503" s="4" t="n">
        <f aca="false">IF(MOD(D5503,2)=0,1,-1)</f>
        <v>1</v>
      </c>
      <c r="R5503" s="4" t="n">
        <f aca="false">IF(MOD(E5503,2)=0,1,-1)</f>
        <v>-1</v>
      </c>
      <c r="S5503" s="4" t="n">
        <f aca="false">IF(MOD(F5503,2)=0,1,-1)</f>
        <v>-1</v>
      </c>
      <c r="T5503" s="5" t="n">
        <f aca="false">SUM(N5503:S5503)</f>
        <v>0</v>
      </c>
      <c r="U5503" s="6" t="n">
        <f aca="false">IF(AND(M5503=6,T5503&gt;0),1,0)</f>
        <v>0</v>
      </c>
    </row>
    <row r="5504" customFormat="false" ht="13.8" hidden="false" customHeight="false" outlineLevel="0" collapsed="false">
      <c r="A5504" s="1" t="n">
        <v>52</v>
      </c>
      <c r="B5504" s="1" t="n">
        <v>61</v>
      </c>
      <c r="C5504" s="1" t="n">
        <v>44</v>
      </c>
      <c r="D5504" s="1" t="n">
        <v>69</v>
      </c>
      <c r="E5504" s="1" t="n">
        <v>156</v>
      </c>
      <c r="F5504" s="1" t="n">
        <v>30</v>
      </c>
      <c r="G5504" s="2" t="n">
        <f aca="false">COUNTIF($A5504:$F5504,A5504)</f>
        <v>1</v>
      </c>
      <c r="H5504" s="2" t="n">
        <f aca="false">COUNTIF($A5504:$F5504,B5504)</f>
        <v>1</v>
      </c>
      <c r="I5504" s="2" t="n">
        <f aca="false">COUNTIF($A5504:$F5504,C5504)</f>
        <v>1</v>
      </c>
      <c r="J5504" s="2" t="n">
        <f aca="false">COUNTIF($A5504:$F5504,D5504)</f>
        <v>1</v>
      </c>
      <c r="K5504" s="2" t="n">
        <f aca="false">COUNTIF($A5504:$F5504,E5504)</f>
        <v>1</v>
      </c>
      <c r="L5504" s="2" t="n">
        <f aca="false">COUNTIF($A5504:$F5504,F5504)</f>
        <v>1</v>
      </c>
      <c r="M5504" s="3" t="n">
        <f aca="false">SUM(G5504:L5504)</f>
        <v>6</v>
      </c>
      <c r="N5504" s="4" t="n">
        <f aca="false">IF(MOD(A5504,2)=0,1,-1)</f>
        <v>1</v>
      </c>
      <c r="O5504" s="4" t="n">
        <f aca="false">IF(MOD(B5504,2)=0,1,-1)</f>
        <v>-1</v>
      </c>
      <c r="P5504" s="4" t="n">
        <f aca="false">IF(MOD(C5504,2)=0,1,-1)</f>
        <v>1</v>
      </c>
      <c r="Q5504" s="4" t="n">
        <f aca="false">IF(MOD(D5504,2)=0,1,-1)</f>
        <v>-1</v>
      </c>
      <c r="R5504" s="4" t="n">
        <f aca="false">IF(MOD(E5504,2)=0,1,-1)</f>
        <v>1</v>
      </c>
      <c r="S5504" s="4" t="n">
        <f aca="false">IF(MOD(F5504,2)=0,1,-1)</f>
        <v>1</v>
      </c>
      <c r="T5504" s="5" t="n">
        <f aca="false">SUM(N5504:S5504)</f>
        <v>2</v>
      </c>
      <c r="U5504" s="6" t="n">
        <f aca="false">IF(AND(M5504=6,T5504&gt;0),1,0)</f>
        <v>1</v>
      </c>
    </row>
    <row r="5505" customFormat="false" ht="13.8" hidden="false" customHeight="false" outlineLevel="0" collapsed="false">
      <c r="A5505" s="1" t="n">
        <v>31</v>
      </c>
      <c r="B5505" s="1" t="n">
        <v>44</v>
      </c>
      <c r="C5505" s="1" t="n">
        <v>83</v>
      </c>
      <c r="D5505" s="1" t="n">
        <v>26</v>
      </c>
      <c r="E5505" s="1" t="n">
        <v>31</v>
      </c>
      <c r="F5505" s="1" t="n">
        <v>66</v>
      </c>
      <c r="G5505" s="2" t="n">
        <f aca="false">COUNTIF($A5505:$F5505,A5505)</f>
        <v>2</v>
      </c>
      <c r="H5505" s="2" t="n">
        <f aca="false">COUNTIF($A5505:$F5505,B5505)</f>
        <v>1</v>
      </c>
      <c r="I5505" s="2" t="n">
        <f aca="false">COUNTIF($A5505:$F5505,C5505)</f>
        <v>1</v>
      </c>
      <c r="J5505" s="2" t="n">
        <f aca="false">COUNTIF($A5505:$F5505,D5505)</f>
        <v>1</v>
      </c>
      <c r="K5505" s="2" t="n">
        <f aca="false">COUNTIF($A5505:$F5505,E5505)</f>
        <v>2</v>
      </c>
      <c r="L5505" s="2" t="n">
        <f aca="false">COUNTIF($A5505:$F5505,F5505)</f>
        <v>1</v>
      </c>
      <c r="M5505" s="3" t="n">
        <f aca="false">SUM(G5505:L5505)</f>
        <v>8</v>
      </c>
      <c r="N5505" s="4" t="n">
        <f aca="false">IF(MOD(A5505,2)=0,1,-1)</f>
        <v>-1</v>
      </c>
      <c r="O5505" s="4" t="n">
        <f aca="false">IF(MOD(B5505,2)=0,1,-1)</f>
        <v>1</v>
      </c>
      <c r="P5505" s="4" t="n">
        <f aca="false">IF(MOD(C5505,2)=0,1,-1)</f>
        <v>-1</v>
      </c>
      <c r="Q5505" s="4" t="n">
        <f aca="false">IF(MOD(D5505,2)=0,1,-1)</f>
        <v>1</v>
      </c>
      <c r="R5505" s="4" t="n">
        <f aca="false">IF(MOD(E5505,2)=0,1,-1)</f>
        <v>-1</v>
      </c>
      <c r="S5505" s="4" t="n">
        <f aca="false">IF(MOD(F5505,2)=0,1,-1)</f>
        <v>1</v>
      </c>
      <c r="T5505" s="5" t="n">
        <f aca="false">SUM(N5505:S5505)</f>
        <v>0</v>
      </c>
      <c r="U5505" s="6" t="n">
        <f aca="false">IF(AND(M5505=6,T5505&gt;0),1,0)</f>
        <v>0</v>
      </c>
    </row>
    <row r="5506" customFormat="false" ht="13.8" hidden="false" customHeight="false" outlineLevel="0" collapsed="false">
      <c r="A5506" s="1" t="n">
        <v>68</v>
      </c>
      <c r="B5506" s="1" t="n">
        <v>12</v>
      </c>
      <c r="C5506" s="1" t="n">
        <v>31</v>
      </c>
      <c r="D5506" s="1" t="n">
        <v>14</v>
      </c>
      <c r="E5506" s="1" t="n">
        <v>34</v>
      </c>
      <c r="F5506" s="1" t="n">
        <v>12</v>
      </c>
      <c r="G5506" s="2" t="n">
        <f aca="false">COUNTIF($A5506:$F5506,A5506)</f>
        <v>1</v>
      </c>
      <c r="H5506" s="2" t="n">
        <f aca="false">COUNTIF($A5506:$F5506,B5506)</f>
        <v>2</v>
      </c>
      <c r="I5506" s="2" t="n">
        <f aca="false">COUNTIF($A5506:$F5506,C5506)</f>
        <v>1</v>
      </c>
      <c r="J5506" s="2" t="n">
        <f aca="false">COUNTIF($A5506:$F5506,D5506)</f>
        <v>1</v>
      </c>
      <c r="K5506" s="2" t="n">
        <f aca="false">COUNTIF($A5506:$F5506,E5506)</f>
        <v>1</v>
      </c>
      <c r="L5506" s="2" t="n">
        <f aca="false">COUNTIF($A5506:$F5506,F5506)</f>
        <v>2</v>
      </c>
      <c r="M5506" s="3" t="n">
        <f aca="false">SUM(G5506:L5506)</f>
        <v>8</v>
      </c>
      <c r="N5506" s="4" t="n">
        <f aca="false">IF(MOD(A5506,2)=0,1,-1)</f>
        <v>1</v>
      </c>
      <c r="O5506" s="4" t="n">
        <f aca="false">IF(MOD(B5506,2)=0,1,-1)</f>
        <v>1</v>
      </c>
      <c r="P5506" s="4" t="n">
        <f aca="false">IF(MOD(C5506,2)=0,1,-1)</f>
        <v>-1</v>
      </c>
      <c r="Q5506" s="4" t="n">
        <f aca="false">IF(MOD(D5506,2)=0,1,-1)</f>
        <v>1</v>
      </c>
      <c r="R5506" s="4" t="n">
        <f aca="false">IF(MOD(E5506,2)=0,1,-1)</f>
        <v>1</v>
      </c>
      <c r="S5506" s="4" t="n">
        <f aca="false">IF(MOD(F5506,2)=0,1,-1)</f>
        <v>1</v>
      </c>
      <c r="T5506" s="5" t="n">
        <f aca="false">SUM(N5506:S5506)</f>
        <v>4</v>
      </c>
      <c r="U5506" s="6" t="n">
        <f aca="false">IF(AND(M5506=6,T5506&gt;0),1,0)</f>
        <v>0</v>
      </c>
    </row>
    <row r="5507" customFormat="false" ht="13.8" hidden="false" customHeight="false" outlineLevel="0" collapsed="false">
      <c r="A5507" s="1" t="n">
        <v>38</v>
      </c>
      <c r="B5507" s="1" t="n">
        <v>44</v>
      </c>
      <c r="C5507" s="1" t="n">
        <v>28</v>
      </c>
      <c r="D5507" s="1" t="n">
        <v>25</v>
      </c>
      <c r="E5507" s="1" t="n">
        <v>19</v>
      </c>
      <c r="F5507" s="1" t="n">
        <v>132</v>
      </c>
      <c r="G5507" s="2" t="n">
        <f aca="false">COUNTIF($A5507:$F5507,A5507)</f>
        <v>1</v>
      </c>
      <c r="H5507" s="2" t="n">
        <f aca="false">COUNTIF($A5507:$F5507,B5507)</f>
        <v>1</v>
      </c>
      <c r="I5507" s="2" t="n">
        <f aca="false">COUNTIF($A5507:$F5507,C5507)</f>
        <v>1</v>
      </c>
      <c r="J5507" s="2" t="n">
        <f aca="false">COUNTIF($A5507:$F5507,D5507)</f>
        <v>1</v>
      </c>
      <c r="K5507" s="2" t="n">
        <f aca="false">COUNTIF($A5507:$F5507,E5507)</f>
        <v>1</v>
      </c>
      <c r="L5507" s="2" t="n">
        <f aca="false">COUNTIF($A5507:$F5507,F5507)</f>
        <v>1</v>
      </c>
      <c r="M5507" s="3" t="n">
        <f aca="false">SUM(G5507:L5507)</f>
        <v>6</v>
      </c>
      <c r="N5507" s="4" t="n">
        <f aca="false">IF(MOD(A5507,2)=0,1,-1)</f>
        <v>1</v>
      </c>
      <c r="O5507" s="4" t="n">
        <f aca="false">IF(MOD(B5507,2)=0,1,-1)</f>
        <v>1</v>
      </c>
      <c r="P5507" s="4" t="n">
        <f aca="false">IF(MOD(C5507,2)=0,1,-1)</f>
        <v>1</v>
      </c>
      <c r="Q5507" s="4" t="n">
        <f aca="false">IF(MOD(D5507,2)=0,1,-1)</f>
        <v>-1</v>
      </c>
      <c r="R5507" s="4" t="n">
        <f aca="false">IF(MOD(E5507,2)=0,1,-1)</f>
        <v>-1</v>
      </c>
      <c r="S5507" s="4" t="n">
        <f aca="false">IF(MOD(F5507,2)=0,1,-1)</f>
        <v>1</v>
      </c>
      <c r="T5507" s="5" t="n">
        <f aca="false">SUM(N5507:S5507)</f>
        <v>2</v>
      </c>
      <c r="U5507" s="6" t="n">
        <f aca="false">IF(AND(M5507=6,T5507&gt;0),1,0)</f>
        <v>1</v>
      </c>
    </row>
    <row r="5508" customFormat="false" ht="13.8" hidden="false" customHeight="false" outlineLevel="0" collapsed="false">
      <c r="A5508" s="1" t="n">
        <v>37</v>
      </c>
      <c r="B5508" s="1" t="n">
        <v>50</v>
      </c>
      <c r="C5508" s="1" t="n">
        <v>40</v>
      </c>
      <c r="D5508" s="1" t="n">
        <v>43</v>
      </c>
      <c r="E5508" s="1" t="n">
        <v>111</v>
      </c>
      <c r="F5508" s="1" t="n">
        <v>75</v>
      </c>
      <c r="G5508" s="2" t="n">
        <f aca="false">COUNTIF($A5508:$F5508,A5508)</f>
        <v>1</v>
      </c>
      <c r="H5508" s="2" t="n">
        <f aca="false">COUNTIF($A5508:$F5508,B5508)</f>
        <v>1</v>
      </c>
      <c r="I5508" s="2" t="n">
        <f aca="false">COUNTIF($A5508:$F5508,C5508)</f>
        <v>1</v>
      </c>
      <c r="J5508" s="2" t="n">
        <f aca="false">COUNTIF($A5508:$F5508,D5508)</f>
        <v>1</v>
      </c>
      <c r="K5508" s="2" t="n">
        <f aca="false">COUNTIF($A5508:$F5508,E5508)</f>
        <v>1</v>
      </c>
      <c r="L5508" s="2" t="n">
        <f aca="false">COUNTIF($A5508:$F5508,F5508)</f>
        <v>1</v>
      </c>
      <c r="M5508" s="3" t="n">
        <f aca="false">SUM(G5508:L5508)</f>
        <v>6</v>
      </c>
      <c r="N5508" s="4" t="n">
        <f aca="false">IF(MOD(A5508,2)=0,1,-1)</f>
        <v>-1</v>
      </c>
      <c r="O5508" s="4" t="n">
        <f aca="false">IF(MOD(B5508,2)=0,1,-1)</f>
        <v>1</v>
      </c>
      <c r="P5508" s="4" t="n">
        <f aca="false">IF(MOD(C5508,2)=0,1,-1)</f>
        <v>1</v>
      </c>
      <c r="Q5508" s="4" t="n">
        <f aca="false">IF(MOD(D5508,2)=0,1,-1)</f>
        <v>-1</v>
      </c>
      <c r="R5508" s="4" t="n">
        <f aca="false">IF(MOD(E5508,2)=0,1,-1)</f>
        <v>-1</v>
      </c>
      <c r="S5508" s="4" t="n">
        <f aca="false">IF(MOD(F5508,2)=0,1,-1)</f>
        <v>-1</v>
      </c>
      <c r="T5508" s="5" t="n">
        <f aca="false">SUM(N5508:S5508)</f>
        <v>-2</v>
      </c>
      <c r="U5508" s="6" t="n">
        <f aca="false">IF(AND(M5508=6,T5508&gt;0),1,0)</f>
        <v>0</v>
      </c>
    </row>
    <row r="5509" customFormat="false" ht="13.8" hidden="false" customHeight="false" outlineLevel="0" collapsed="false">
      <c r="A5509" s="1" t="n">
        <v>54</v>
      </c>
      <c r="B5509" s="1" t="n">
        <v>15</v>
      </c>
      <c r="C5509" s="1" t="n">
        <v>36</v>
      </c>
      <c r="D5509" s="1" t="n">
        <v>68</v>
      </c>
      <c r="E5509" s="1" t="n">
        <v>81</v>
      </c>
      <c r="F5509" s="1" t="n">
        <v>5</v>
      </c>
      <c r="G5509" s="2" t="n">
        <f aca="false">COUNTIF($A5509:$F5509,A5509)</f>
        <v>1</v>
      </c>
      <c r="H5509" s="2" t="n">
        <f aca="false">COUNTIF($A5509:$F5509,B5509)</f>
        <v>1</v>
      </c>
      <c r="I5509" s="2" t="n">
        <f aca="false">COUNTIF($A5509:$F5509,C5509)</f>
        <v>1</v>
      </c>
      <c r="J5509" s="2" t="n">
        <f aca="false">COUNTIF($A5509:$F5509,D5509)</f>
        <v>1</v>
      </c>
      <c r="K5509" s="2" t="n">
        <f aca="false">COUNTIF($A5509:$F5509,E5509)</f>
        <v>1</v>
      </c>
      <c r="L5509" s="2" t="n">
        <f aca="false">COUNTIF($A5509:$F5509,F5509)</f>
        <v>1</v>
      </c>
      <c r="M5509" s="3" t="n">
        <f aca="false">SUM(G5509:L5509)</f>
        <v>6</v>
      </c>
      <c r="N5509" s="4" t="n">
        <f aca="false">IF(MOD(A5509,2)=0,1,-1)</f>
        <v>1</v>
      </c>
      <c r="O5509" s="4" t="n">
        <f aca="false">IF(MOD(B5509,2)=0,1,-1)</f>
        <v>-1</v>
      </c>
      <c r="P5509" s="4" t="n">
        <f aca="false">IF(MOD(C5509,2)=0,1,-1)</f>
        <v>1</v>
      </c>
      <c r="Q5509" s="4" t="n">
        <f aca="false">IF(MOD(D5509,2)=0,1,-1)</f>
        <v>1</v>
      </c>
      <c r="R5509" s="4" t="n">
        <f aca="false">IF(MOD(E5509,2)=0,1,-1)</f>
        <v>-1</v>
      </c>
      <c r="S5509" s="4" t="n">
        <f aca="false">IF(MOD(F5509,2)=0,1,-1)</f>
        <v>-1</v>
      </c>
      <c r="T5509" s="5" t="n">
        <f aca="false">SUM(N5509:S5509)</f>
        <v>0</v>
      </c>
      <c r="U5509" s="6" t="n">
        <f aca="false">IF(AND(M5509=6,T5509&gt;0),1,0)</f>
        <v>0</v>
      </c>
    </row>
    <row r="5510" customFormat="false" ht="13.8" hidden="false" customHeight="false" outlineLevel="0" collapsed="false">
      <c r="A5510" s="1" t="n">
        <v>30</v>
      </c>
      <c r="B5510" s="1" t="n">
        <v>33</v>
      </c>
      <c r="C5510" s="1" t="n">
        <v>47</v>
      </c>
      <c r="D5510" s="1" t="n">
        <v>16</v>
      </c>
      <c r="E5510" s="1" t="n">
        <v>30</v>
      </c>
      <c r="F5510" s="1" t="n">
        <v>33</v>
      </c>
      <c r="G5510" s="2" t="n">
        <f aca="false">COUNTIF($A5510:$F5510,A5510)</f>
        <v>2</v>
      </c>
      <c r="H5510" s="2" t="n">
        <f aca="false">COUNTIF($A5510:$F5510,B5510)</f>
        <v>2</v>
      </c>
      <c r="I5510" s="2" t="n">
        <f aca="false">COUNTIF($A5510:$F5510,C5510)</f>
        <v>1</v>
      </c>
      <c r="J5510" s="2" t="n">
        <f aca="false">COUNTIF($A5510:$F5510,D5510)</f>
        <v>1</v>
      </c>
      <c r="K5510" s="2" t="n">
        <f aca="false">COUNTIF($A5510:$F5510,E5510)</f>
        <v>2</v>
      </c>
      <c r="L5510" s="2" t="n">
        <f aca="false">COUNTIF($A5510:$F5510,F5510)</f>
        <v>2</v>
      </c>
      <c r="M5510" s="3" t="n">
        <f aca="false">SUM(G5510:L5510)</f>
        <v>10</v>
      </c>
      <c r="N5510" s="4" t="n">
        <f aca="false">IF(MOD(A5510,2)=0,1,-1)</f>
        <v>1</v>
      </c>
      <c r="O5510" s="4" t="n">
        <f aca="false">IF(MOD(B5510,2)=0,1,-1)</f>
        <v>-1</v>
      </c>
      <c r="P5510" s="4" t="n">
        <f aca="false">IF(MOD(C5510,2)=0,1,-1)</f>
        <v>-1</v>
      </c>
      <c r="Q5510" s="4" t="n">
        <f aca="false">IF(MOD(D5510,2)=0,1,-1)</f>
        <v>1</v>
      </c>
      <c r="R5510" s="4" t="n">
        <f aca="false">IF(MOD(E5510,2)=0,1,-1)</f>
        <v>1</v>
      </c>
      <c r="S5510" s="4" t="n">
        <f aca="false">IF(MOD(F5510,2)=0,1,-1)</f>
        <v>-1</v>
      </c>
      <c r="T5510" s="5" t="n">
        <f aca="false">SUM(N5510:S5510)</f>
        <v>0</v>
      </c>
      <c r="U5510" s="6" t="n">
        <f aca="false">IF(AND(M5510=6,T5510&gt;0),1,0)</f>
        <v>0</v>
      </c>
    </row>
    <row r="5511" customFormat="false" ht="13.8" hidden="false" customHeight="false" outlineLevel="0" collapsed="false">
      <c r="A5511" s="1" t="n">
        <v>20</v>
      </c>
      <c r="B5511" s="1" t="n">
        <v>45</v>
      </c>
      <c r="C5511" s="1" t="n">
        <v>53</v>
      </c>
      <c r="D5511" s="1" t="n">
        <v>27</v>
      </c>
      <c r="E5511" s="1" t="n">
        <v>10</v>
      </c>
      <c r="F5511" s="1" t="n">
        <v>67</v>
      </c>
      <c r="G5511" s="2" t="n">
        <f aca="false">COUNTIF($A5511:$F5511,A5511)</f>
        <v>1</v>
      </c>
      <c r="H5511" s="2" t="n">
        <f aca="false">COUNTIF($A5511:$F5511,B5511)</f>
        <v>1</v>
      </c>
      <c r="I5511" s="2" t="n">
        <f aca="false">COUNTIF($A5511:$F5511,C5511)</f>
        <v>1</v>
      </c>
      <c r="J5511" s="2" t="n">
        <f aca="false">COUNTIF($A5511:$F5511,D5511)</f>
        <v>1</v>
      </c>
      <c r="K5511" s="2" t="n">
        <f aca="false">COUNTIF($A5511:$F5511,E5511)</f>
        <v>1</v>
      </c>
      <c r="L5511" s="2" t="n">
        <f aca="false">COUNTIF($A5511:$F5511,F5511)</f>
        <v>1</v>
      </c>
      <c r="M5511" s="3" t="n">
        <f aca="false">SUM(G5511:L5511)</f>
        <v>6</v>
      </c>
      <c r="N5511" s="4" t="n">
        <f aca="false">IF(MOD(A5511,2)=0,1,-1)</f>
        <v>1</v>
      </c>
      <c r="O5511" s="4" t="n">
        <f aca="false">IF(MOD(B5511,2)=0,1,-1)</f>
        <v>-1</v>
      </c>
      <c r="P5511" s="4" t="n">
        <f aca="false">IF(MOD(C5511,2)=0,1,-1)</f>
        <v>-1</v>
      </c>
      <c r="Q5511" s="4" t="n">
        <f aca="false">IF(MOD(D5511,2)=0,1,-1)</f>
        <v>-1</v>
      </c>
      <c r="R5511" s="4" t="n">
        <f aca="false">IF(MOD(E5511,2)=0,1,-1)</f>
        <v>1</v>
      </c>
      <c r="S5511" s="4" t="n">
        <f aca="false">IF(MOD(F5511,2)=0,1,-1)</f>
        <v>-1</v>
      </c>
      <c r="T5511" s="5" t="n">
        <f aca="false">SUM(N5511:S5511)</f>
        <v>-2</v>
      </c>
      <c r="U5511" s="6" t="n">
        <f aca="false">IF(AND(M5511=6,T5511&gt;0),1,0)</f>
        <v>0</v>
      </c>
    </row>
    <row r="5512" customFormat="false" ht="13.8" hidden="false" customHeight="false" outlineLevel="0" collapsed="false">
      <c r="A5512" s="1" t="n">
        <v>58</v>
      </c>
      <c r="B5512" s="1" t="n">
        <v>85</v>
      </c>
      <c r="C5512" s="1" t="n">
        <v>33</v>
      </c>
      <c r="D5512" s="1" t="n">
        <v>51</v>
      </c>
      <c r="E5512" s="1" t="n">
        <v>58</v>
      </c>
      <c r="F5512" s="1" t="n">
        <v>28</v>
      </c>
      <c r="G5512" s="2" t="n">
        <f aca="false">COUNTIF($A5512:$F5512,A5512)</f>
        <v>2</v>
      </c>
      <c r="H5512" s="2" t="n">
        <f aca="false">COUNTIF($A5512:$F5512,B5512)</f>
        <v>1</v>
      </c>
      <c r="I5512" s="2" t="n">
        <f aca="false">COUNTIF($A5512:$F5512,C5512)</f>
        <v>1</v>
      </c>
      <c r="J5512" s="2" t="n">
        <f aca="false">COUNTIF($A5512:$F5512,D5512)</f>
        <v>1</v>
      </c>
      <c r="K5512" s="2" t="n">
        <f aca="false">COUNTIF($A5512:$F5512,E5512)</f>
        <v>2</v>
      </c>
      <c r="L5512" s="2" t="n">
        <f aca="false">COUNTIF($A5512:$F5512,F5512)</f>
        <v>1</v>
      </c>
      <c r="M5512" s="3" t="n">
        <f aca="false">SUM(G5512:L5512)</f>
        <v>8</v>
      </c>
      <c r="N5512" s="4" t="n">
        <f aca="false">IF(MOD(A5512,2)=0,1,-1)</f>
        <v>1</v>
      </c>
      <c r="O5512" s="4" t="n">
        <f aca="false">IF(MOD(B5512,2)=0,1,-1)</f>
        <v>-1</v>
      </c>
      <c r="P5512" s="4" t="n">
        <f aca="false">IF(MOD(C5512,2)=0,1,-1)</f>
        <v>-1</v>
      </c>
      <c r="Q5512" s="4" t="n">
        <f aca="false">IF(MOD(D5512,2)=0,1,-1)</f>
        <v>-1</v>
      </c>
      <c r="R5512" s="4" t="n">
        <f aca="false">IF(MOD(E5512,2)=0,1,-1)</f>
        <v>1</v>
      </c>
      <c r="S5512" s="4" t="n">
        <f aca="false">IF(MOD(F5512,2)=0,1,-1)</f>
        <v>1</v>
      </c>
      <c r="T5512" s="5" t="n">
        <f aca="false">SUM(N5512:S5512)</f>
        <v>0</v>
      </c>
      <c r="U5512" s="6" t="n">
        <f aca="false">IF(AND(M5512=6,T5512&gt;0),1,0)</f>
        <v>0</v>
      </c>
    </row>
    <row r="5513" customFormat="false" ht="13.8" hidden="false" customHeight="false" outlineLevel="0" collapsed="false">
      <c r="A5513" s="1" t="n">
        <v>51</v>
      </c>
      <c r="B5513" s="1" t="n">
        <v>50</v>
      </c>
      <c r="C5513" s="1" t="n">
        <v>54</v>
      </c>
      <c r="D5513" s="1" t="n">
        <v>68</v>
      </c>
      <c r="E5513" s="1" t="n">
        <v>153</v>
      </c>
      <c r="F5513" s="1" t="n">
        <v>50</v>
      </c>
      <c r="G5513" s="2" t="n">
        <f aca="false">COUNTIF($A5513:$F5513,A5513)</f>
        <v>1</v>
      </c>
      <c r="H5513" s="2" t="n">
        <f aca="false">COUNTIF($A5513:$F5513,B5513)</f>
        <v>2</v>
      </c>
      <c r="I5513" s="2" t="n">
        <f aca="false">COUNTIF($A5513:$F5513,C5513)</f>
        <v>1</v>
      </c>
      <c r="J5513" s="2" t="n">
        <f aca="false">COUNTIF($A5513:$F5513,D5513)</f>
        <v>1</v>
      </c>
      <c r="K5513" s="2" t="n">
        <f aca="false">COUNTIF($A5513:$F5513,E5513)</f>
        <v>1</v>
      </c>
      <c r="L5513" s="2" t="n">
        <f aca="false">COUNTIF($A5513:$F5513,F5513)</f>
        <v>2</v>
      </c>
      <c r="M5513" s="3" t="n">
        <f aca="false">SUM(G5513:L5513)</f>
        <v>8</v>
      </c>
      <c r="N5513" s="4" t="n">
        <f aca="false">IF(MOD(A5513,2)=0,1,-1)</f>
        <v>-1</v>
      </c>
      <c r="O5513" s="4" t="n">
        <f aca="false">IF(MOD(B5513,2)=0,1,-1)</f>
        <v>1</v>
      </c>
      <c r="P5513" s="4" t="n">
        <f aca="false">IF(MOD(C5513,2)=0,1,-1)</f>
        <v>1</v>
      </c>
      <c r="Q5513" s="4" t="n">
        <f aca="false">IF(MOD(D5513,2)=0,1,-1)</f>
        <v>1</v>
      </c>
      <c r="R5513" s="4" t="n">
        <f aca="false">IF(MOD(E5513,2)=0,1,-1)</f>
        <v>-1</v>
      </c>
      <c r="S5513" s="4" t="n">
        <f aca="false">IF(MOD(F5513,2)=0,1,-1)</f>
        <v>1</v>
      </c>
      <c r="T5513" s="5" t="n">
        <f aca="false">SUM(N5513:S5513)</f>
        <v>2</v>
      </c>
      <c r="U5513" s="6" t="n">
        <f aca="false">IF(AND(M5513=6,T5513&gt;0),1,0)</f>
        <v>0</v>
      </c>
    </row>
    <row r="5514" customFormat="false" ht="13.8" hidden="false" customHeight="false" outlineLevel="0" collapsed="false">
      <c r="A5514" s="1" t="n">
        <v>27</v>
      </c>
      <c r="B5514" s="1" t="n">
        <v>26</v>
      </c>
      <c r="C5514" s="1" t="n">
        <v>7</v>
      </c>
      <c r="D5514" s="1" t="n">
        <v>23</v>
      </c>
      <c r="E5514" s="1" t="n">
        <v>81</v>
      </c>
      <c r="F5514" s="1" t="n">
        <v>17</v>
      </c>
      <c r="G5514" s="2" t="n">
        <f aca="false">COUNTIF($A5514:$F5514,A5514)</f>
        <v>1</v>
      </c>
      <c r="H5514" s="2" t="n">
        <f aca="false">COUNTIF($A5514:$F5514,B5514)</f>
        <v>1</v>
      </c>
      <c r="I5514" s="2" t="n">
        <f aca="false">COUNTIF($A5514:$F5514,C5514)</f>
        <v>1</v>
      </c>
      <c r="J5514" s="2" t="n">
        <f aca="false">COUNTIF($A5514:$F5514,D5514)</f>
        <v>1</v>
      </c>
      <c r="K5514" s="2" t="n">
        <f aca="false">COUNTIF($A5514:$F5514,E5514)</f>
        <v>1</v>
      </c>
      <c r="L5514" s="2" t="n">
        <f aca="false">COUNTIF($A5514:$F5514,F5514)</f>
        <v>1</v>
      </c>
      <c r="M5514" s="3" t="n">
        <f aca="false">SUM(G5514:L5514)</f>
        <v>6</v>
      </c>
      <c r="N5514" s="4" t="n">
        <f aca="false">IF(MOD(A5514,2)=0,1,-1)</f>
        <v>-1</v>
      </c>
      <c r="O5514" s="4" t="n">
        <f aca="false">IF(MOD(B5514,2)=0,1,-1)</f>
        <v>1</v>
      </c>
      <c r="P5514" s="4" t="n">
        <f aca="false">IF(MOD(C5514,2)=0,1,-1)</f>
        <v>-1</v>
      </c>
      <c r="Q5514" s="4" t="n">
        <f aca="false">IF(MOD(D5514,2)=0,1,-1)</f>
        <v>-1</v>
      </c>
      <c r="R5514" s="4" t="n">
        <f aca="false">IF(MOD(E5514,2)=0,1,-1)</f>
        <v>-1</v>
      </c>
      <c r="S5514" s="4" t="n">
        <f aca="false">IF(MOD(F5514,2)=0,1,-1)</f>
        <v>-1</v>
      </c>
      <c r="T5514" s="5" t="n">
        <f aca="false">SUM(N5514:S5514)</f>
        <v>-4</v>
      </c>
      <c r="U5514" s="6" t="n">
        <f aca="false">IF(AND(M5514=6,T5514&gt;0),1,0)</f>
        <v>0</v>
      </c>
    </row>
    <row r="5515" customFormat="false" ht="13.8" hidden="false" customHeight="false" outlineLevel="0" collapsed="false">
      <c r="A5515" s="1" t="n">
        <v>55</v>
      </c>
      <c r="B5515" s="1" t="n">
        <v>24</v>
      </c>
      <c r="C5515" s="1" t="n">
        <v>18</v>
      </c>
      <c r="D5515" s="1" t="n">
        <v>71</v>
      </c>
      <c r="E5515" s="1" t="n">
        <v>18</v>
      </c>
      <c r="F5515" s="1" t="n">
        <v>24</v>
      </c>
      <c r="G5515" s="2" t="n">
        <f aca="false">COUNTIF($A5515:$F5515,A5515)</f>
        <v>1</v>
      </c>
      <c r="H5515" s="2" t="n">
        <f aca="false">COUNTIF($A5515:$F5515,B5515)</f>
        <v>2</v>
      </c>
      <c r="I5515" s="2" t="n">
        <f aca="false">COUNTIF($A5515:$F5515,C5515)</f>
        <v>2</v>
      </c>
      <c r="J5515" s="2" t="n">
        <f aca="false">COUNTIF($A5515:$F5515,D5515)</f>
        <v>1</v>
      </c>
      <c r="K5515" s="2" t="n">
        <f aca="false">COUNTIF($A5515:$F5515,E5515)</f>
        <v>2</v>
      </c>
      <c r="L5515" s="2" t="n">
        <f aca="false">COUNTIF($A5515:$F5515,F5515)</f>
        <v>2</v>
      </c>
      <c r="M5515" s="3" t="n">
        <f aca="false">SUM(G5515:L5515)</f>
        <v>10</v>
      </c>
      <c r="N5515" s="4" t="n">
        <f aca="false">IF(MOD(A5515,2)=0,1,-1)</f>
        <v>-1</v>
      </c>
      <c r="O5515" s="4" t="n">
        <f aca="false">IF(MOD(B5515,2)=0,1,-1)</f>
        <v>1</v>
      </c>
      <c r="P5515" s="4" t="n">
        <f aca="false">IF(MOD(C5515,2)=0,1,-1)</f>
        <v>1</v>
      </c>
      <c r="Q5515" s="4" t="n">
        <f aca="false">IF(MOD(D5515,2)=0,1,-1)</f>
        <v>-1</v>
      </c>
      <c r="R5515" s="4" t="n">
        <f aca="false">IF(MOD(E5515,2)=0,1,-1)</f>
        <v>1</v>
      </c>
      <c r="S5515" s="4" t="n">
        <f aca="false">IF(MOD(F5515,2)=0,1,-1)</f>
        <v>1</v>
      </c>
      <c r="T5515" s="5" t="n">
        <f aca="false">SUM(N5515:S5515)</f>
        <v>2</v>
      </c>
      <c r="U5515" s="6" t="n">
        <f aca="false">IF(AND(M5515=6,T5515&gt;0),1,0)</f>
        <v>0</v>
      </c>
    </row>
    <row r="5516" customFormat="false" ht="13.8" hidden="false" customHeight="false" outlineLevel="0" collapsed="false">
      <c r="A5516" s="1" t="n">
        <v>24</v>
      </c>
      <c r="B5516" s="1" t="n">
        <v>34</v>
      </c>
      <c r="C5516" s="1" t="n">
        <v>43</v>
      </c>
      <c r="D5516" s="1" t="n">
        <v>23</v>
      </c>
      <c r="E5516" s="1" t="n">
        <v>24</v>
      </c>
      <c r="F5516" s="1" t="n">
        <v>51</v>
      </c>
      <c r="G5516" s="2" t="n">
        <f aca="false">COUNTIF($A5516:$F5516,A5516)</f>
        <v>2</v>
      </c>
      <c r="H5516" s="2" t="n">
        <f aca="false">COUNTIF($A5516:$F5516,B5516)</f>
        <v>1</v>
      </c>
      <c r="I5516" s="2" t="n">
        <f aca="false">COUNTIF($A5516:$F5516,C5516)</f>
        <v>1</v>
      </c>
      <c r="J5516" s="2" t="n">
        <f aca="false">COUNTIF($A5516:$F5516,D5516)</f>
        <v>1</v>
      </c>
      <c r="K5516" s="2" t="n">
        <f aca="false">COUNTIF($A5516:$F5516,E5516)</f>
        <v>2</v>
      </c>
      <c r="L5516" s="2" t="n">
        <f aca="false">COUNTIF($A5516:$F5516,F5516)</f>
        <v>1</v>
      </c>
      <c r="M5516" s="3" t="n">
        <f aca="false">SUM(G5516:L5516)</f>
        <v>8</v>
      </c>
      <c r="N5516" s="4" t="n">
        <f aca="false">IF(MOD(A5516,2)=0,1,-1)</f>
        <v>1</v>
      </c>
      <c r="O5516" s="4" t="n">
        <f aca="false">IF(MOD(B5516,2)=0,1,-1)</f>
        <v>1</v>
      </c>
      <c r="P5516" s="4" t="n">
        <f aca="false">IF(MOD(C5516,2)=0,1,-1)</f>
        <v>-1</v>
      </c>
      <c r="Q5516" s="4" t="n">
        <f aca="false">IF(MOD(D5516,2)=0,1,-1)</f>
        <v>-1</v>
      </c>
      <c r="R5516" s="4" t="n">
        <f aca="false">IF(MOD(E5516,2)=0,1,-1)</f>
        <v>1</v>
      </c>
      <c r="S5516" s="4" t="n">
        <f aca="false">IF(MOD(F5516,2)=0,1,-1)</f>
        <v>-1</v>
      </c>
      <c r="T5516" s="5" t="n">
        <f aca="false">SUM(N5516:S5516)</f>
        <v>0</v>
      </c>
      <c r="U5516" s="6" t="n">
        <f aca="false">IF(AND(M5516=6,T5516&gt;0),1,0)</f>
        <v>0</v>
      </c>
    </row>
    <row r="5517" customFormat="false" ht="13.8" hidden="false" customHeight="false" outlineLevel="0" collapsed="false">
      <c r="A5517" s="1" t="n">
        <v>53</v>
      </c>
      <c r="B5517" s="1" t="n">
        <v>52</v>
      </c>
      <c r="C5517" s="1" t="n">
        <v>61</v>
      </c>
      <c r="D5517" s="1" t="n">
        <v>59</v>
      </c>
      <c r="E5517" s="1" t="n">
        <v>35</v>
      </c>
      <c r="F5517" s="1" t="n">
        <v>52</v>
      </c>
      <c r="G5517" s="2" t="n">
        <f aca="false">COUNTIF($A5517:$F5517,A5517)</f>
        <v>1</v>
      </c>
      <c r="H5517" s="2" t="n">
        <f aca="false">COUNTIF($A5517:$F5517,B5517)</f>
        <v>2</v>
      </c>
      <c r="I5517" s="2" t="n">
        <f aca="false">COUNTIF($A5517:$F5517,C5517)</f>
        <v>1</v>
      </c>
      <c r="J5517" s="2" t="n">
        <f aca="false">COUNTIF($A5517:$F5517,D5517)</f>
        <v>1</v>
      </c>
      <c r="K5517" s="2" t="n">
        <f aca="false">COUNTIF($A5517:$F5517,E5517)</f>
        <v>1</v>
      </c>
      <c r="L5517" s="2" t="n">
        <f aca="false">COUNTIF($A5517:$F5517,F5517)</f>
        <v>2</v>
      </c>
      <c r="M5517" s="3" t="n">
        <f aca="false">SUM(G5517:L5517)</f>
        <v>8</v>
      </c>
      <c r="N5517" s="4" t="n">
        <f aca="false">IF(MOD(A5517,2)=0,1,-1)</f>
        <v>-1</v>
      </c>
      <c r="O5517" s="4" t="n">
        <f aca="false">IF(MOD(B5517,2)=0,1,-1)</f>
        <v>1</v>
      </c>
      <c r="P5517" s="4" t="n">
        <f aca="false">IF(MOD(C5517,2)=0,1,-1)</f>
        <v>-1</v>
      </c>
      <c r="Q5517" s="4" t="n">
        <f aca="false">IF(MOD(D5517,2)=0,1,-1)</f>
        <v>-1</v>
      </c>
      <c r="R5517" s="4" t="n">
        <f aca="false">IF(MOD(E5517,2)=0,1,-1)</f>
        <v>-1</v>
      </c>
      <c r="S5517" s="4" t="n">
        <f aca="false">IF(MOD(F5517,2)=0,1,-1)</f>
        <v>1</v>
      </c>
      <c r="T5517" s="5" t="n">
        <f aca="false">SUM(N5517:S5517)</f>
        <v>-2</v>
      </c>
      <c r="U5517" s="6" t="n">
        <f aca="false">IF(AND(M5517=6,T5517&gt;0),1,0)</f>
        <v>0</v>
      </c>
    </row>
    <row r="5518" customFormat="false" ht="13.8" hidden="false" customHeight="false" outlineLevel="0" collapsed="false">
      <c r="A5518" s="1" t="n">
        <v>59</v>
      </c>
      <c r="B5518" s="1" t="n">
        <v>92</v>
      </c>
      <c r="C5518" s="1" t="n">
        <v>95</v>
      </c>
      <c r="D5518" s="1" t="n">
        <v>86</v>
      </c>
      <c r="E5518" s="1" t="n">
        <v>59</v>
      </c>
      <c r="F5518" s="1" t="n">
        <v>92</v>
      </c>
      <c r="G5518" s="2" t="n">
        <f aca="false">COUNTIF($A5518:$F5518,A5518)</f>
        <v>2</v>
      </c>
      <c r="H5518" s="2" t="n">
        <f aca="false">COUNTIF($A5518:$F5518,B5518)</f>
        <v>2</v>
      </c>
      <c r="I5518" s="2" t="n">
        <f aca="false">COUNTIF($A5518:$F5518,C5518)</f>
        <v>1</v>
      </c>
      <c r="J5518" s="2" t="n">
        <f aca="false">COUNTIF($A5518:$F5518,D5518)</f>
        <v>1</v>
      </c>
      <c r="K5518" s="2" t="n">
        <f aca="false">COUNTIF($A5518:$F5518,E5518)</f>
        <v>2</v>
      </c>
      <c r="L5518" s="2" t="n">
        <f aca="false">COUNTIF($A5518:$F5518,F5518)</f>
        <v>2</v>
      </c>
      <c r="M5518" s="3" t="n">
        <f aca="false">SUM(G5518:L5518)</f>
        <v>10</v>
      </c>
      <c r="N5518" s="4" t="n">
        <f aca="false">IF(MOD(A5518,2)=0,1,-1)</f>
        <v>-1</v>
      </c>
      <c r="O5518" s="4" t="n">
        <f aca="false">IF(MOD(B5518,2)=0,1,-1)</f>
        <v>1</v>
      </c>
      <c r="P5518" s="4" t="n">
        <f aca="false">IF(MOD(C5518,2)=0,1,-1)</f>
        <v>-1</v>
      </c>
      <c r="Q5518" s="4" t="n">
        <f aca="false">IF(MOD(D5518,2)=0,1,-1)</f>
        <v>1</v>
      </c>
      <c r="R5518" s="4" t="n">
        <f aca="false">IF(MOD(E5518,2)=0,1,-1)</f>
        <v>-1</v>
      </c>
      <c r="S5518" s="4" t="n">
        <f aca="false">IF(MOD(F5518,2)=0,1,-1)</f>
        <v>1</v>
      </c>
      <c r="T5518" s="5" t="n">
        <f aca="false">SUM(N5518:S5518)</f>
        <v>0</v>
      </c>
      <c r="U5518" s="6" t="n">
        <f aca="false">IF(AND(M5518=6,T5518&gt;0),1,0)</f>
        <v>0</v>
      </c>
    </row>
    <row r="5519" customFormat="false" ht="13.8" hidden="false" customHeight="false" outlineLevel="0" collapsed="false">
      <c r="A5519" s="1" t="n">
        <v>53</v>
      </c>
      <c r="B5519" s="1" t="n">
        <v>46</v>
      </c>
      <c r="C5519" s="1" t="n">
        <v>31</v>
      </c>
      <c r="D5519" s="1" t="n">
        <v>68</v>
      </c>
      <c r="E5519" s="1" t="n">
        <v>26</v>
      </c>
      <c r="F5519" s="1" t="n">
        <v>30</v>
      </c>
      <c r="G5519" s="2" t="n">
        <f aca="false">COUNTIF($A5519:$F5519,A5519)</f>
        <v>1</v>
      </c>
      <c r="H5519" s="2" t="n">
        <f aca="false">COUNTIF($A5519:$F5519,B5519)</f>
        <v>1</v>
      </c>
      <c r="I5519" s="2" t="n">
        <f aca="false">COUNTIF($A5519:$F5519,C5519)</f>
        <v>1</v>
      </c>
      <c r="J5519" s="2" t="n">
        <f aca="false">COUNTIF($A5519:$F5519,D5519)</f>
        <v>1</v>
      </c>
      <c r="K5519" s="2" t="n">
        <f aca="false">COUNTIF($A5519:$F5519,E5519)</f>
        <v>1</v>
      </c>
      <c r="L5519" s="2" t="n">
        <f aca="false">COUNTIF($A5519:$F5519,F5519)</f>
        <v>1</v>
      </c>
      <c r="M5519" s="3" t="n">
        <f aca="false">SUM(G5519:L5519)</f>
        <v>6</v>
      </c>
      <c r="N5519" s="4" t="n">
        <f aca="false">IF(MOD(A5519,2)=0,1,-1)</f>
        <v>-1</v>
      </c>
      <c r="O5519" s="4" t="n">
        <f aca="false">IF(MOD(B5519,2)=0,1,-1)</f>
        <v>1</v>
      </c>
      <c r="P5519" s="4" t="n">
        <f aca="false">IF(MOD(C5519,2)=0,1,-1)</f>
        <v>-1</v>
      </c>
      <c r="Q5519" s="4" t="n">
        <f aca="false">IF(MOD(D5519,2)=0,1,-1)</f>
        <v>1</v>
      </c>
      <c r="R5519" s="4" t="n">
        <f aca="false">IF(MOD(E5519,2)=0,1,-1)</f>
        <v>1</v>
      </c>
      <c r="S5519" s="4" t="n">
        <f aca="false">IF(MOD(F5519,2)=0,1,-1)</f>
        <v>1</v>
      </c>
      <c r="T5519" s="5" t="n">
        <f aca="false">SUM(N5519:S5519)</f>
        <v>2</v>
      </c>
      <c r="U5519" s="6" t="n">
        <f aca="false">IF(AND(M5519=6,T5519&gt;0),1,0)</f>
        <v>1</v>
      </c>
    </row>
    <row r="5520" customFormat="false" ht="13.8" hidden="false" customHeight="false" outlineLevel="0" collapsed="false">
      <c r="A5520" s="1" t="n">
        <v>78</v>
      </c>
      <c r="B5520" s="1" t="n">
        <v>12</v>
      </c>
      <c r="C5520" s="1" t="n">
        <v>30</v>
      </c>
      <c r="D5520" s="1" t="n">
        <v>59</v>
      </c>
      <c r="E5520" s="1" t="n">
        <v>234</v>
      </c>
      <c r="F5520" s="1" t="n">
        <v>18</v>
      </c>
      <c r="G5520" s="2" t="n">
        <f aca="false">COUNTIF($A5520:$F5520,A5520)</f>
        <v>1</v>
      </c>
      <c r="H5520" s="2" t="n">
        <f aca="false">COUNTIF($A5520:$F5520,B5520)</f>
        <v>1</v>
      </c>
      <c r="I5520" s="2" t="n">
        <f aca="false">COUNTIF($A5520:$F5520,C5520)</f>
        <v>1</v>
      </c>
      <c r="J5520" s="2" t="n">
        <f aca="false">COUNTIF($A5520:$F5520,D5520)</f>
        <v>1</v>
      </c>
      <c r="K5520" s="2" t="n">
        <f aca="false">COUNTIF($A5520:$F5520,E5520)</f>
        <v>1</v>
      </c>
      <c r="L5520" s="2" t="n">
        <f aca="false">COUNTIF($A5520:$F5520,F5520)</f>
        <v>1</v>
      </c>
      <c r="M5520" s="3" t="n">
        <f aca="false">SUM(G5520:L5520)</f>
        <v>6</v>
      </c>
      <c r="N5520" s="4" t="n">
        <f aca="false">IF(MOD(A5520,2)=0,1,-1)</f>
        <v>1</v>
      </c>
      <c r="O5520" s="4" t="n">
        <f aca="false">IF(MOD(B5520,2)=0,1,-1)</f>
        <v>1</v>
      </c>
      <c r="P5520" s="4" t="n">
        <f aca="false">IF(MOD(C5520,2)=0,1,-1)</f>
        <v>1</v>
      </c>
      <c r="Q5520" s="4" t="n">
        <f aca="false">IF(MOD(D5520,2)=0,1,-1)</f>
        <v>-1</v>
      </c>
      <c r="R5520" s="4" t="n">
        <f aca="false">IF(MOD(E5520,2)=0,1,-1)</f>
        <v>1</v>
      </c>
      <c r="S5520" s="4" t="n">
        <f aca="false">IF(MOD(F5520,2)=0,1,-1)</f>
        <v>1</v>
      </c>
      <c r="T5520" s="5" t="n">
        <f aca="false">SUM(N5520:S5520)</f>
        <v>4</v>
      </c>
      <c r="U5520" s="6" t="n">
        <f aca="false">IF(AND(M5520=6,T5520&gt;0),1,0)</f>
        <v>1</v>
      </c>
    </row>
    <row r="5521" customFormat="false" ht="13.8" hidden="false" customHeight="false" outlineLevel="0" collapsed="false">
      <c r="A5521" s="1" t="n">
        <v>28</v>
      </c>
      <c r="B5521" s="1" t="n">
        <v>87</v>
      </c>
      <c r="C5521" s="1" t="n">
        <v>30</v>
      </c>
      <c r="D5521" s="1" t="n">
        <v>73</v>
      </c>
      <c r="E5521" s="1" t="n">
        <v>28</v>
      </c>
      <c r="F5521" s="1" t="n">
        <v>261</v>
      </c>
      <c r="G5521" s="2" t="n">
        <f aca="false">COUNTIF($A5521:$F5521,A5521)</f>
        <v>2</v>
      </c>
      <c r="H5521" s="2" t="n">
        <f aca="false">COUNTIF($A5521:$F5521,B5521)</f>
        <v>1</v>
      </c>
      <c r="I5521" s="2" t="n">
        <f aca="false">COUNTIF($A5521:$F5521,C5521)</f>
        <v>1</v>
      </c>
      <c r="J5521" s="2" t="n">
        <f aca="false">COUNTIF($A5521:$F5521,D5521)</f>
        <v>1</v>
      </c>
      <c r="K5521" s="2" t="n">
        <f aca="false">COUNTIF($A5521:$F5521,E5521)</f>
        <v>2</v>
      </c>
      <c r="L5521" s="2" t="n">
        <f aca="false">COUNTIF($A5521:$F5521,F5521)</f>
        <v>1</v>
      </c>
      <c r="M5521" s="3" t="n">
        <f aca="false">SUM(G5521:L5521)</f>
        <v>8</v>
      </c>
      <c r="N5521" s="4" t="n">
        <f aca="false">IF(MOD(A5521,2)=0,1,-1)</f>
        <v>1</v>
      </c>
      <c r="O5521" s="4" t="n">
        <f aca="false">IF(MOD(B5521,2)=0,1,-1)</f>
        <v>-1</v>
      </c>
      <c r="P5521" s="4" t="n">
        <f aca="false">IF(MOD(C5521,2)=0,1,-1)</f>
        <v>1</v>
      </c>
      <c r="Q5521" s="4" t="n">
        <f aca="false">IF(MOD(D5521,2)=0,1,-1)</f>
        <v>-1</v>
      </c>
      <c r="R5521" s="4" t="n">
        <f aca="false">IF(MOD(E5521,2)=0,1,-1)</f>
        <v>1</v>
      </c>
      <c r="S5521" s="4" t="n">
        <f aca="false">IF(MOD(F5521,2)=0,1,-1)</f>
        <v>-1</v>
      </c>
      <c r="T5521" s="5" t="n">
        <f aca="false">SUM(N5521:S5521)</f>
        <v>0</v>
      </c>
      <c r="U5521" s="6" t="n">
        <f aca="false">IF(AND(M5521=6,T5521&gt;0),1,0)</f>
        <v>0</v>
      </c>
    </row>
    <row r="5522" customFormat="false" ht="13.8" hidden="false" customHeight="false" outlineLevel="0" collapsed="false">
      <c r="A5522" s="1" t="n">
        <v>62</v>
      </c>
      <c r="B5522" s="1" t="n">
        <v>70</v>
      </c>
      <c r="C5522" s="1" t="n">
        <v>11</v>
      </c>
      <c r="D5522" s="1" t="n">
        <v>72</v>
      </c>
      <c r="E5522" s="1" t="n">
        <v>93</v>
      </c>
      <c r="F5522" s="1" t="n">
        <v>70</v>
      </c>
      <c r="G5522" s="2" t="n">
        <f aca="false">COUNTIF($A5522:$F5522,A5522)</f>
        <v>1</v>
      </c>
      <c r="H5522" s="2" t="n">
        <f aca="false">COUNTIF($A5522:$F5522,B5522)</f>
        <v>2</v>
      </c>
      <c r="I5522" s="2" t="n">
        <f aca="false">COUNTIF($A5522:$F5522,C5522)</f>
        <v>1</v>
      </c>
      <c r="J5522" s="2" t="n">
        <f aca="false">COUNTIF($A5522:$F5522,D5522)</f>
        <v>1</v>
      </c>
      <c r="K5522" s="2" t="n">
        <f aca="false">COUNTIF($A5522:$F5522,E5522)</f>
        <v>1</v>
      </c>
      <c r="L5522" s="2" t="n">
        <f aca="false">COUNTIF($A5522:$F5522,F5522)</f>
        <v>2</v>
      </c>
      <c r="M5522" s="3" t="n">
        <f aca="false">SUM(G5522:L5522)</f>
        <v>8</v>
      </c>
      <c r="N5522" s="4" t="n">
        <f aca="false">IF(MOD(A5522,2)=0,1,-1)</f>
        <v>1</v>
      </c>
      <c r="O5522" s="4" t="n">
        <f aca="false">IF(MOD(B5522,2)=0,1,-1)</f>
        <v>1</v>
      </c>
      <c r="P5522" s="4" t="n">
        <f aca="false">IF(MOD(C5522,2)=0,1,-1)</f>
        <v>-1</v>
      </c>
      <c r="Q5522" s="4" t="n">
        <f aca="false">IF(MOD(D5522,2)=0,1,-1)</f>
        <v>1</v>
      </c>
      <c r="R5522" s="4" t="n">
        <f aca="false">IF(MOD(E5522,2)=0,1,-1)</f>
        <v>-1</v>
      </c>
      <c r="S5522" s="4" t="n">
        <f aca="false">IF(MOD(F5522,2)=0,1,-1)</f>
        <v>1</v>
      </c>
      <c r="T5522" s="5" t="n">
        <f aca="false">SUM(N5522:S5522)</f>
        <v>2</v>
      </c>
      <c r="U5522" s="6" t="n">
        <f aca="false">IF(AND(M5522=6,T5522&gt;0),1,0)</f>
        <v>0</v>
      </c>
    </row>
    <row r="5523" customFormat="false" ht="13.8" hidden="false" customHeight="false" outlineLevel="0" collapsed="false">
      <c r="A5523" s="1" t="n">
        <v>42</v>
      </c>
      <c r="B5523" s="1" t="n">
        <v>74</v>
      </c>
      <c r="C5523" s="1" t="n">
        <v>55</v>
      </c>
      <c r="D5523" s="1" t="n">
        <v>59</v>
      </c>
      <c r="E5523" s="1" t="n">
        <v>126</v>
      </c>
      <c r="F5523" s="1" t="n">
        <v>37</v>
      </c>
      <c r="G5523" s="2" t="n">
        <f aca="false">COUNTIF($A5523:$F5523,A5523)</f>
        <v>1</v>
      </c>
      <c r="H5523" s="2" t="n">
        <f aca="false">COUNTIF($A5523:$F5523,B5523)</f>
        <v>1</v>
      </c>
      <c r="I5523" s="2" t="n">
        <f aca="false">COUNTIF($A5523:$F5523,C5523)</f>
        <v>1</v>
      </c>
      <c r="J5523" s="2" t="n">
        <f aca="false">COUNTIF($A5523:$F5523,D5523)</f>
        <v>1</v>
      </c>
      <c r="K5523" s="2" t="n">
        <f aca="false">COUNTIF($A5523:$F5523,E5523)</f>
        <v>1</v>
      </c>
      <c r="L5523" s="2" t="n">
        <f aca="false">COUNTIF($A5523:$F5523,F5523)</f>
        <v>1</v>
      </c>
      <c r="M5523" s="3" t="n">
        <f aca="false">SUM(G5523:L5523)</f>
        <v>6</v>
      </c>
      <c r="N5523" s="4" t="n">
        <f aca="false">IF(MOD(A5523,2)=0,1,-1)</f>
        <v>1</v>
      </c>
      <c r="O5523" s="4" t="n">
        <f aca="false">IF(MOD(B5523,2)=0,1,-1)</f>
        <v>1</v>
      </c>
      <c r="P5523" s="4" t="n">
        <f aca="false">IF(MOD(C5523,2)=0,1,-1)</f>
        <v>-1</v>
      </c>
      <c r="Q5523" s="4" t="n">
        <f aca="false">IF(MOD(D5523,2)=0,1,-1)</f>
        <v>-1</v>
      </c>
      <c r="R5523" s="4" t="n">
        <f aca="false">IF(MOD(E5523,2)=0,1,-1)</f>
        <v>1</v>
      </c>
      <c r="S5523" s="4" t="n">
        <f aca="false">IF(MOD(F5523,2)=0,1,-1)</f>
        <v>-1</v>
      </c>
      <c r="T5523" s="5" t="n">
        <f aca="false">SUM(N5523:S5523)</f>
        <v>0</v>
      </c>
      <c r="U5523" s="6" t="n">
        <f aca="false">IF(AND(M5523=6,T5523&gt;0),1,0)</f>
        <v>0</v>
      </c>
    </row>
    <row r="5524" customFormat="false" ht="13.8" hidden="false" customHeight="false" outlineLevel="0" collapsed="false">
      <c r="A5524" s="1" t="n">
        <v>7</v>
      </c>
      <c r="B5524" s="1" t="n">
        <v>40</v>
      </c>
      <c r="C5524" s="1" t="n">
        <v>32</v>
      </c>
      <c r="D5524" s="1" t="n">
        <v>21</v>
      </c>
      <c r="E5524" s="1" t="n">
        <v>7</v>
      </c>
      <c r="F5524" s="1" t="n">
        <v>80</v>
      </c>
      <c r="G5524" s="2" t="n">
        <f aca="false">COUNTIF($A5524:$F5524,A5524)</f>
        <v>2</v>
      </c>
      <c r="H5524" s="2" t="n">
        <f aca="false">COUNTIF($A5524:$F5524,B5524)</f>
        <v>1</v>
      </c>
      <c r="I5524" s="2" t="n">
        <f aca="false">COUNTIF($A5524:$F5524,C5524)</f>
        <v>1</v>
      </c>
      <c r="J5524" s="2" t="n">
        <f aca="false">COUNTIF($A5524:$F5524,D5524)</f>
        <v>1</v>
      </c>
      <c r="K5524" s="2" t="n">
        <f aca="false">COUNTIF($A5524:$F5524,E5524)</f>
        <v>2</v>
      </c>
      <c r="L5524" s="2" t="n">
        <f aca="false">COUNTIF($A5524:$F5524,F5524)</f>
        <v>1</v>
      </c>
      <c r="M5524" s="3" t="n">
        <f aca="false">SUM(G5524:L5524)</f>
        <v>8</v>
      </c>
      <c r="N5524" s="4" t="n">
        <f aca="false">IF(MOD(A5524,2)=0,1,-1)</f>
        <v>-1</v>
      </c>
      <c r="O5524" s="4" t="n">
        <f aca="false">IF(MOD(B5524,2)=0,1,-1)</f>
        <v>1</v>
      </c>
      <c r="P5524" s="4" t="n">
        <f aca="false">IF(MOD(C5524,2)=0,1,-1)</f>
        <v>1</v>
      </c>
      <c r="Q5524" s="4" t="n">
        <f aca="false">IF(MOD(D5524,2)=0,1,-1)</f>
        <v>-1</v>
      </c>
      <c r="R5524" s="4" t="n">
        <f aca="false">IF(MOD(E5524,2)=0,1,-1)</f>
        <v>-1</v>
      </c>
      <c r="S5524" s="4" t="n">
        <f aca="false">IF(MOD(F5524,2)=0,1,-1)</f>
        <v>1</v>
      </c>
      <c r="T5524" s="5" t="n">
        <f aca="false">SUM(N5524:S5524)</f>
        <v>0</v>
      </c>
      <c r="U5524" s="6" t="n">
        <f aca="false">IF(AND(M5524=6,T5524&gt;0),1,0)</f>
        <v>0</v>
      </c>
    </row>
    <row r="5525" customFormat="false" ht="13.8" hidden="false" customHeight="false" outlineLevel="0" collapsed="false">
      <c r="A5525" s="1" t="n">
        <v>77</v>
      </c>
      <c r="B5525" s="1" t="n">
        <v>68</v>
      </c>
      <c r="C5525" s="1" t="n">
        <v>63</v>
      </c>
      <c r="D5525" s="1" t="n">
        <v>68</v>
      </c>
      <c r="E5525" s="1" t="n">
        <v>25</v>
      </c>
      <c r="F5525" s="1" t="n">
        <v>22</v>
      </c>
      <c r="G5525" s="2" t="n">
        <f aca="false">COUNTIF($A5525:$F5525,A5525)</f>
        <v>1</v>
      </c>
      <c r="H5525" s="2" t="n">
        <f aca="false">COUNTIF($A5525:$F5525,B5525)</f>
        <v>2</v>
      </c>
      <c r="I5525" s="2" t="n">
        <f aca="false">COUNTIF($A5525:$F5525,C5525)</f>
        <v>1</v>
      </c>
      <c r="J5525" s="2" t="n">
        <f aca="false">COUNTIF($A5525:$F5525,D5525)</f>
        <v>2</v>
      </c>
      <c r="K5525" s="2" t="n">
        <f aca="false">COUNTIF($A5525:$F5525,E5525)</f>
        <v>1</v>
      </c>
      <c r="L5525" s="2" t="n">
        <f aca="false">COUNTIF($A5525:$F5525,F5525)</f>
        <v>1</v>
      </c>
      <c r="M5525" s="3" t="n">
        <f aca="false">SUM(G5525:L5525)</f>
        <v>8</v>
      </c>
      <c r="N5525" s="4" t="n">
        <f aca="false">IF(MOD(A5525,2)=0,1,-1)</f>
        <v>-1</v>
      </c>
      <c r="O5525" s="4" t="n">
        <f aca="false">IF(MOD(B5525,2)=0,1,-1)</f>
        <v>1</v>
      </c>
      <c r="P5525" s="4" t="n">
        <f aca="false">IF(MOD(C5525,2)=0,1,-1)</f>
        <v>-1</v>
      </c>
      <c r="Q5525" s="4" t="n">
        <f aca="false">IF(MOD(D5525,2)=0,1,-1)</f>
        <v>1</v>
      </c>
      <c r="R5525" s="4" t="n">
        <f aca="false">IF(MOD(E5525,2)=0,1,-1)</f>
        <v>-1</v>
      </c>
      <c r="S5525" s="4" t="n">
        <f aca="false">IF(MOD(F5525,2)=0,1,-1)</f>
        <v>1</v>
      </c>
      <c r="T5525" s="5" t="n">
        <f aca="false">SUM(N5525:S5525)</f>
        <v>0</v>
      </c>
      <c r="U5525" s="6" t="n">
        <f aca="false">IF(AND(M5525=6,T5525&gt;0),1,0)</f>
        <v>0</v>
      </c>
    </row>
    <row r="5526" customFormat="false" ht="13.8" hidden="false" customHeight="false" outlineLevel="0" collapsed="false">
      <c r="A5526" s="1" t="n">
        <v>49</v>
      </c>
      <c r="B5526" s="1" t="n">
        <v>25</v>
      </c>
      <c r="C5526" s="1" t="n">
        <v>52</v>
      </c>
      <c r="D5526" s="1" t="n">
        <v>20</v>
      </c>
      <c r="E5526" s="1" t="n">
        <v>49</v>
      </c>
      <c r="F5526" s="1" t="n">
        <v>25</v>
      </c>
      <c r="G5526" s="2" t="n">
        <f aca="false">COUNTIF($A5526:$F5526,A5526)</f>
        <v>2</v>
      </c>
      <c r="H5526" s="2" t="n">
        <f aca="false">COUNTIF($A5526:$F5526,B5526)</f>
        <v>2</v>
      </c>
      <c r="I5526" s="2" t="n">
        <f aca="false">COUNTIF($A5526:$F5526,C5526)</f>
        <v>1</v>
      </c>
      <c r="J5526" s="2" t="n">
        <f aca="false">COUNTIF($A5526:$F5526,D5526)</f>
        <v>1</v>
      </c>
      <c r="K5526" s="2" t="n">
        <f aca="false">COUNTIF($A5526:$F5526,E5526)</f>
        <v>2</v>
      </c>
      <c r="L5526" s="2" t="n">
        <f aca="false">COUNTIF($A5526:$F5526,F5526)</f>
        <v>2</v>
      </c>
      <c r="M5526" s="3" t="n">
        <f aca="false">SUM(G5526:L5526)</f>
        <v>10</v>
      </c>
      <c r="N5526" s="4" t="n">
        <f aca="false">IF(MOD(A5526,2)=0,1,-1)</f>
        <v>-1</v>
      </c>
      <c r="O5526" s="4" t="n">
        <f aca="false">IF(MOD(B5526,2)=0,1,-1)</f>
        <v>-1</v>
      </c>
      <c r="P5526" s="4" t="n">
        <f aca="false">IF(MOD(C5526,2)=0,1,-1)</f>
        <v>1</v>
      </c>
      <c r="Q5526" s="4" t="n">
        <f aca="false">IF(MOD(D5526,2)=0,1,-1)</f>
        <v>1</v>
      </c>
      <c r="R5526" s="4" t="n">
        <f aca="false">IF(MOD(E5526,2)=0,1,-1)</f>
        <v>-1</v>
      </c>
      <c r="S5526" s="4" t="n">
        <f aca="false">IF(MOD(F5526,2)=0,1,-1)</f>
        <v>-1</v>
      </c>
      <c r="T5526" s="5" t="n">
        <f aca="false">SUM(N5526:S5526)</f>
        <v>-2</v>
      </c>
      <c r="U5526" s="6" t="n">
        <f aca="false">IF(AND(M5526=6,T5526&gt;0),1,0)</f>
        <v>0</v>
      </c>
    </row>
    <row r="5527" customFormat="false" ht="13.8" hidden="false" customHeight="false" outlineLevel="0" collapsed="false">
      <c r="A5527" s="1" t="n">
        <v>43</v>
      </c>
      <c r="B5527" s="1" t="n">
        <v>72</v>
      </c>
      <c r="C5527" s="1" t="n">
        <v>2</v>
      </c>
      <c r="D5527" s="1" t="n">
        <v>69</v>
      </c>
      <c r="E5527" s="1" t="n">
        <v>43</v>
      </c>
      <c r="F5527" s="1" t="n">
        <v>48</v>
      </c>
      <c r="G5527" s="2" t="n">
        <f aca="false">COUNTIF($A5527:$F5527,A5527)</f>
        <v>2</v>
      </c>
      <c r="H5527" s="2" t="n">
        <f aca="false">COUNTIF($A5527:$F5527,B5527)</f>
        <v>1</v>
      </c>
      <c r="I5527" s="2" t="n">
        <f aca="false">COUNTIF($A5527:$F5527,C5527)</f>
        <v>1</v>
      </c>
      <c r="J5527" s="2" t="n">
        <f aca="false">COUNTIF($A5527:$F5527,D5527)</f>
        <v>1</v>
      </c>
      <c r="K5527" s="2" t="n">
        <f aca="false">COUNTIF($A5527:$F5527,E5527)</f>
        <v>2</v>
      </c>
      <c r="L5527" s="2" t="n">
        <f aca="false">COUNTIF($A5527:$F5527,F5527)</f>
        <v>1</v>
      </c>
      <c r="M5527" s="3" t="n">
        <f aca="false">SUM(G5527:L5527)</f>
        <v>8</v>
      </c>
      <c r="N5527" s="4" t="n">
        <f aca="false">IF(MOD(A5527,2)=0,1,-1)</f>
        <v>-1</v>
      </c>
      <c r="O5527" s="4" t="n">
        <f aca="false">IF(MOD(B5527,2)=0,1,-1)</f>
        <v>1</v>
      </c>
      <c r="P5527" s="4" t="n">
        <f aca="false">IF(MOD(C5527,2)=0,1,-1)</f>
        <v>1</v>
      </c>
      <c r="Q5527" s="4" t="n">
        <f aca="false">IF(MOD(D5527,2)=0,1,-1)</f>
        <v>-1</v>
      </c>
      <c r="R5527" s="4" t="n">
        <f aca="false">IF(MOD(E5527,2)=0,1,-1)</f>
        <v>-1</v>
      </c>
      <c r="S5527" s="4" t="n">
        <f aca="false">IF(MOD(F5527,2)=0,1,-1)</f>
        <v>1</v>
      </c>
      <c r="T5527" s="5" t="n">
        <f aca="false">SUM(N5527:S5527)</f>
        <v>0</v>
      </c>
      <c r="U5527" s="6" t="n">
        <f aca="false">IF(AND(M5527=6,T5527&gt;0),1,0)</f>
        <v>0</v>
      </c>
    </row>
    <row r="5528" customFormat="false" ht="13.8" hidden="false" customHeight="false" outlineLevel="0" collapsed="false">
      <c r="A5528" s="1" t="n">
        <v>59</v>
      </c>
      <c r="B5528" s="1" t="n">
        <v>49</v>
      </c>
      <c r="C5528" s="1" t="n">
        <v>81</v>
      </c>
      <c r="D5528" s="1" t="n">
        <v>44</v>
      </c>
      <c r="E5528" s="1" t="n">
        <v>177</v>
      </c>
      <c r="F5528" s="1" t="n">
        <v>16</v>
      </c>
      <c r="G5528" s="2" t="n">
        <f aca="false">COUNTIF($A5528:$F5528,A5528)</f>
        <v>1</v>
      </c>
      <c r="H5528" s="2" t="n">
        <f aca="false">COUNTIF($A5528:$F5528,B5528)</f>
        <v>1</v>
      </c>
      <c r="I5528" s="2" t="n">
        <f aca="false">COUNTIF($A5528:$F5528,C5528)</f>
        <v>1</v>
      </c>
      <c r="J5528" s="2" t="n">
        <f aca="false">COUNTIF($A5528:$F5528,D5528)</f>
        <v>1</v>
      </c>
      <c r="K5528" s="2" t="n">
        <f aca="false">COUNTIF($A5528:$F5528,E5528)</f>
        <v>1</v>
      </c>
      <c r="L5528" s="2" t="n">
        <f aca="false">COUNTIF($A5528:$F5528,F5528)</f>
        <v>1</v>
      </c>
      <c r="M5528" s="3" t="n">
        <f aca="false">SUM(G5528:L5528)</f>
        <v>6</v>
      </c>
      <c r="N5528" s="4" t="n">
        <f aca="false">IF(MOD(A5528,2)=0,1,-1)</f>
        <v>-1</v>
      </c>
      <c r="O5528" s="4" t="n">
        <f aca="false">IF(MOD(B5528,2)=0,1,-1)</f>
        <v>-1</v>
      </c>
      <c r="P5528" s="4" t="n">
        <f aca="false">IF(MOD(C5528,2)=0,1,-1)</f>
        <v>-1</v>
      </c>
      <c r="Q5528" s="4" t="n">
        <f aca="false">IF(MOD(D5528,2)=0,1,-1)</f>
        <v>1</v>
      </c>
      <c r="R5528" s="4" t="n">
        <f aca="false">IF(MOD(E5528,2)=0,1,-1)</f>
        <v>-1</v>
      </c>
      <c r="S5528" s="4" t="n">
        <f aca="false">IF(MOD(F5528,2)=0,1,-1)</f>
        <v>1</v>
      </c>
      <c r="T5528" s="5" t="n">
        <f aca="false">SUM(N5528:S5528)</f>
        <v>-2</v>
      </c>
      <c r="U5528" s="6" t="n">
        <f aca="false">IF(AND(M5528=6,T5528&gt;0),1,0)</f>
        <v>0</v>
      </c>
    </row>
    <row r="5529" customFormat="false" ht="13.8" hidden="false" customHeight="false" outlineLevel="0" collapsed="false">
      <c r="A5529" s="1" t="n">
        <v>53</v>
      </c>
      <c r="B5529" s="1" t="n">
        <v>24</v>
      </c>
      <c r="C5529" s="1" t="n">
        <v>77</v>
      </c>
      <c r="D5529" s="1" t="n">
        <v>41</v>
      </c>
      <c r="E5529" s="1" t="n">
        <v>53</v>
      </c>
      <c r="F5529" s="1" t="n">
        <v>8</v>
      </c>
      <c r="G5529" s="2" t="n">
        <f aca="false">COUNTIF($A5529:$F5529,A5529)</f>
        <v>2</v>
      </c>
      <c r="H5529" s="2" t="n">
        <f aca="false">COUNTIF($A5529:$F5529,B5529)</f>
        <v>1</v>
      </c>
      <c r="I5529" s="2" t="n">
        <f aca="false">COUNTIF($A5529:$F5529,C5529)</f>
        <v>1</v>
      </c>
      <c r="J5529" s="2" t="n">
        <f aca="false">COUNTIF($A5529:$F5529,D5529)</f>
        <v>1</v>
      </c>
      <c r="K5529" s="2" t="n">
        <f aca="false">COUNTIF($A5529:$F5529,E5529)</f>
        <v>2</v>
      </c>
      <c r="L5529" s="2" t="n">
        <f aca="false">COUNTIF($A5529:$F5529,F5529)</f>
        <v>1</v>
      </c>
      <c r="M5529" s="3" t="n">
        <f aca="false">SUM(G5529:L5529)</f>
        <v>8</v>
      </c>
      <c r="N5529" s="4" t="n">
        <f aca="false">IF(MOD(A5529,2)=0,1,-1)</f>
        <v>-1</v>
      </c>
      <c r="O5529" s="4" t="n">
        <f aca="false">IF(MOD(B5529,2)=0,1,-1)</f>
        <v>1</v>
      </c>
      <c r="P5529" s="4" t="n">
        <f aca="false">IF(MOD(C5529,2)=0,1,-1)</f>
        <v>-1</v>
      </c>
      <c r="Q5529" s="4" t="n">
        <f aca="false">IF(MOD(D5529,2)=0,1,-1)</f>
        <v>-1</v>
      </c>
      <c r="R5529" s="4" t="n">
        <f aca="false">IF(MOD(E5529,2)=0,1,-1)</f>
        <v>-1</v>
      </c>
      <c r="S5529" s="4" t="n">
        <f aca="false">IF(MOD(F5529,2)=0,1,-1)</f>
        <v>1</v>
      </c>
      <c r="T5529" s="5" t="n">
        <f aca="false">SUM(N5529:S5529)</f>
        <v>-2</v>
      </c>
      <c r="U5529" s="6" t="n">
        <f aca="false">IF(AND(M5529=6,T5529&gt;0),1,0)</f>
        <v>0</v>
      </c>
    </row>
    <row r="5530" customFormat="false" ht="13.8" hidden="false" customHeight="false" outlineLevel="0" collapsed="false">
      <c r="A5530" s="1" t="n">
        <v>36</v>
      </c>
      <c r="B5530" s="1" t="n">
        <v>59</v>
      </c>
      <c r="C5530" s="1" t="n">
        <v>52</v>
      </c>
      <c r="D5530" s="1" t="n">
        <v>28</v>
      </c>
      <c r="E5530" s="1" t="n">
        <v>108</v>
      </c>
      <c r="F5530" s="1" t="n">
        <v>59</v>
      </c>
      <c r="G5530" s="2" t="n">
        <f aca="false">COUNTIF($A5530:$F5530,A5530)</f>
        <v>1</v>
      </c>
      <c r="H5530" s="2" t="n">
        <f aca="false">COUNTIF($A5530:$F5530,B5530)</f>
        <v>2</v>
      </c>
      <c r="I5530" s="2" t="n">
        <f aca="false">COUNTIF($A5530:$F5530,C5530)</f>
        <v>1</v>
      </c>
      <c r="J5530" s="2" t="n">
        <f aca="false">COUNTIF($A5530:$F5530,D5530)</f>
        <v>1</v>
      </c>
      <c r="K5530" s="2" t="n">
        <f aca="false">COUNTIF($A5530:$F5530,E5530)</f>
        <v>1</v>
      </c>
      <c r="L5530" s="2" t="n">
        <f aca="false">COUNTIF($A5530:$F5530,F5530)</f>
        <v>2</v>
      </c>
      <c r="M5530" s="3" t="n">
        <f aca="false">SUM(G5530:L5530)</f>
        <v>8</v>
      </c>
      <c r="N5530" s="4" t="n">
        <f aca="false">IF(MOD(A5530,2)=0,1,-1)</f>
        <v>1</v>
      </c>
      <c r="O5530" s="4" t="n">
        <f aca="false">IF(MOD(B5530,2)=0,1,-1)</f>
        <v>-1</v>
      </c>
      <c r="P5530" s="4" t="n">
        <f aca="false">IF(MOD(C5530,2)=0,1,-1)</f>
        <v>1</v>
      </c>
      <c r="Q5530" s="4" t="n">
        <f aca="false">IF(MOD(D5530,2)=0,1,-1)</f>
        <v>1</v>
      </c>
      <c r="R5530" s="4" t="n">
        <f aca="false">IF(MOD(E5530,2)=0,1,-1)</f>
        <v>1</v>
      </c>
      <c r="S5530" s="4" t="n">
        <f aca="false">IF(MOD(F5530,2)=0,1,-1)</f>
        <v>-1</v>
      </c>
      <c r="T5530" s="5" t="n">
        <f aca="false">SUM(N5530:S5530)</f>
        <v>2</v>
      </c>
      <c r="U5530" s="6" t="n">
        <f aca="false">IF(AND(M5530=6,T5530&gt;0),1,0)</f>
        <v>0</v>
      </c>
    </row>
    <row r="5531" customFormat="false" ht="13.8" hidden="false" customHeight="false" outlineLevel="0" collapsed="false">
      <c r="A5531" s="1" t="n">
        <v>90</v>
      </c>
      <c r="B5531" s="1" t="n">
        <v>95</v>
      </c>
      <c r="C5531" s="1" t="n">
        <v>63</v>
      </c>
      <c r="D5531" s="1" t="n">
        <v>95</v>
      </c>
      <c r="E5531" s="1" t="n">
        <v>90</v>
      </c>
      <c r="F5531" s="1" t="n">
        <v>285</v>
      </c>
      <c r="G5531" s="2" t="n">
        <f aca="false">COUNTIF($A5531:$F5531,A5531)</f>
        <v>2</v>
      </c>
      <c r="H5531" s="2" t="n">
        <f aca="false">COUNTIF($A5531:$F5531,B5531)</f>
        <v>2</v>
      </c>
      <c r="I5531" s="2" t="n">
        <f aca="false">COUNTIF($A5531:$F5531,C5531)</f>
        <v>1</v>
      </c>
      <c r="J5531" s="2" t="n">
        <f aca="false">COUNTIF($A5531:$F5531,D5531)</f>
        <v>2</v>
      </c>
      <c r="K5531" s="2" t="n">
        <f aca="false">COUNTIF($A5531:$F5531,E5531)</f>
        <v>2</v>
      </c>
      <c r="L5531" s="2" t="n">
        <f aca="false">COUNTIF($A5531:$F5531,F5531)</f>
        <v>1</v>
      </c>
      <c r="M5531" s="3" t="n">
        <f aca="false">SUM(G5531:L5531)</f>
        <v>10</v>
      </c>
      <c r="N5531" s="4" t="n">
        <f aca="false">IF(MOD(A5531,2)=0,1,-1)</f>
        <v>1</v>
      </c>
      <c r="O5531" s="4" t="n">
        <f aca="false">IF(MOD(B5531,2)=0,1,-1)</f>
        <v>-1</v>
      </c>
      <c r="P5531" s="4" t="n">
        <f aca="false">IF(MOD(C5531,2)=0,1,-1)</f>
        <v>-1</v>
      </c>
      <c r="Q5531" s="4" t="n">
        <f aca="false">IF(MOD(D5531,2)=0,1,-1)</f>
        <v>-1</v>
      </c>
      <c r="R5531" s="4" t="n">
        <f aca="false">IF(MOD(E5531,2)=0,1,-1)</f>
        <v>1</v>
      </c>
      <c r="S5531" s="4" t="n">
        <f aca="false">IF(MOD(F5531,2)=0,1,-1)</f>
        <v>-1</v>
      </c>
      <c r="T5531" s="5" t="n">
        <f aca="false">SUM(N5531:S5531)</f>
        <v>-2</v>
      </c>
      <c r="U5531" s="6" t="n">
        <f aca="false">IF(AND(M5531=6,T5531&gt;0),1,0)</f>
        <v>0</v>
      </c>
    </row>
    <row r="5532" customFormat="false" ht="13.8" hidden="false" customHeight="false" outlineLevel="0" collapsed="false">
      <c r="A5532" s="1" t="n">
        <v>26</v>
      </c>
      <c r="B5532" s="1" t="n">
        <v>31</v>
      </c>
      <c r="C5532" s="1" t="n">
        <v>68</v>
      </c>
      <c r="D5532" s="1" t="n">
        <v>39</v>
      </c>
      <c r="E5532" s="1" t="n">
        <v>26</v>
      </c>
      <c r="F5532" s="1" t="n">
        <v>31</v>
      </c>
      <c r="G5532" s="2" t="n">
        <f aca="false">COUNTIF($A5532:$F5532,A5532)</f>
        <v>2</v>
      </c>
      <c r="H5532" s="2" t="n">
        <f aca="false">COUNTIF($A5532:$F5532,B5532)</f>
        <v>2</v>
      </c>
      <c r="I5532" s="2" t="n">
        <f aca="false">COUNTIF($A5532:$F5532,C5532)</f>
        <v>1</v>
      </c>
      <c r="J5532" s="2" t="n">
        <f aca="false">COUNTIF($A5532:$F5532,D5532)</f>
        <v>1</v>
      </c>
      <c r="K5532" s="2" t="n">
        <f aca="false">COUNTIF($A5532:$F5532,E5532)</f>
        <v>2</v>
      </c>
      <c r="L5532" s="2" t="n">
        <f aca="false">COUNTIF($A5532:$F5532,F5532)</f>
        <v>2</v>
      </c>
      <c r="M5532" s="3" t="n">
        <f aca="false">SUM(G5532:L5532)</f>
        <v>10</v>
      </c>
      <c r="N5532" s="4" t="n">
        <f aca="false">IF(MOD(A5532,2)=0,1,-1)</f>
        <v>1</v>
      </c>
      <c r="O5532" s="4" t="n">
        <f aca="false">IF(MOD(B5532,2)=0,1,-1)</f>
        <v>-1</v>
      </c>
      <c r="P5532" s="4" t="n">
        <f aca="false">IF(MOD(C5532,2)=0,1,-1)</f>
        <v>1</v>
      </c>
      <c r="Q5532" s="4" t="n">
        <f aca="false">IF(MOD(D5532,2)=0,1,-1)</f>
        <v>-1</v>
      </c>
      <c r="R5532" s="4" t="n">
        <f aca="false">IF(MOD(E5532,2)=0,1,-1)</f>
        <v>1</v>
      </c>
      <c r="S5532" s="4" t="n">
        <f aca="false">IF(MOD(F5532,2)=0,1,-1)</f>
        <v>-1</v>
      </c>
      <c r="T5532" s="5" t="n">
        <f aca="false">SUM(N5532:S5532)</f>
        <v>0</v>
      </c>
      <c r="U5532" s="6" t="n">
        <f aca="false">IF(AND(M5532=6,T5532&gt;0),1,0)</f>
        <v>0</v>
      </c>
    </row>
    <row r="5533" customFormat="false" ht="13.8" hidden="false" customHeight="false" outlineLevel="0" collapsed="false">
      <c r="A5533" s="1" t="n">
        <v>41</v>
      </c>
      <c r="B5533" s="1" t="n">
        <v>50</v>
      </c>
      <c r="C5533" s="1" t="n">
        <v>71</v>
      </c>
      <c r="D5533" s="1" t="n">
        <v>66</v>
      </c>
      <c r="E5533" s="1" t="n">
        <v>20</v>
      </c>
      <c r="F5533" s="1" t="n">
        <v>150</v>
      </c>
      <c r="G5533" s="2" t="n">
        <f aca="false">COUNTIF($A5533:$F5533,A5533)</f>
        <v>1</v>
      </c>
      <c r="H5533" s="2" t="n">
        <f aca="false">COUNTIF($A5533:$F5533,B5533)</f>
        <v>1</v>
      </c>
      <c r="I5533" s="2" t="n">
        <f aca="false">COUNTIF($A5533:$F5533,C5533)</f>
        <v>1</v>
      </c>
      <c r="J5533" s="2" t="n">
        <f aca="false">COUNTIF($A5533:$F5533,D5533)</f>
        <v>1</v>
      </c>
      <c r="K5533" s="2" t="n">
        <f aca="false">COUNTIF($A5533:$F5533,E5533)</f>
        <v>1</v>
      </c>
      <c r="L5533" s="2" t="n">
        <f aca="false">COUNTIF($A5533:$F5533,F5533)</f>
        <v>1</v>
      </c>
      <c r="M5533" s="3" t="n">
        <f aca="false">SUM(G5533:L5533)</f>
        <v>6</v>
      </c>
      <c r="N5533" s="4" t="n">
        <f aca="false">IF(MOD(A5533,2)=0,1,-1)</f>
        <v>-1</v>
      </c>
      <c r="O5533" s="4" t="n">
        <f aca="false">IF(MOD(B5533,2)=0,1,-1)</f>
        <v>1</v>
      </c>
      <c r="P5533" s="4" t="n">
        <f aca="false">IF(MOD(C5533,2)=0,1,-1)</f>
        <v>-1</v>
      </c>
      <c r="Q5533" s="4" t="n">
        <f aca="false">IF(MOD(D5533,2)=0,1,-1)</f>
        <v>1</v>
      </c>
      <c r="R5533" s="4" t="n">
        <f aca="false">IF(MOD(E5533,2)=0,1,-1)</f>
        <v>1</v>
      </c>
      <c r="S5533" s="4" t="n">
        <f aca="false">IF(MOD(F5533,2)=0,1,-1)</f>
        <v>1</v>
      </c>
      <c r="T5533" s="5" t="n">
        <f aca="false">SUM(N5533:S5533)</f>
        <v>2</v>
      </c>
      <c r="U5533" s="6" t="n">
        <f aca="false">IF(AND(M5533=6,T5533&gt;0),1,0)</f>
        <v>1</v>
      </c>
    </row>
    <row r="5534" customFormat="false" ht="13.8" hidden="false" customHeight="false" outlineLevel="0" collapsed="false">
      <c r="A5534" s="1" t="n">
        <v>56</v>
      </c>
      <c r="B5534" s="1" t="n">
        <v>72</v>
      </c>
      <c r="C5534" s="1" t="n">
        <v>58</v>
      </c>
      <c r="D5534" s="1" t="n">
        <v>30</v>
      </c>
      <c r="E5534" s="1" t="n">
        <v>168</v>
      </c>
      <c r="F5534" s="1" t="n">
        <v>108</v>
      </c>
      <c r="G5534" s="2" t="n">
        <f aca="false">COUNTIF($A5534:$F5534,A5534)</f>
        <v>1</v>
      </c>
      <c r="H5534" s="2" t="n">
        <f aca="false">COUNTIF($A5534:$F5534,B5534)</f>
        <v>1</v>
      </c>
      <c r="I5534" s="2" t="n">
        <f aca="false">COUNTIF($A5534:$F5534,C5534)</f>
        <v>1</v>
      </c>
      <c r="J5534" s="2" t="n">
        <f aca="false">COUNTIF($A5534:$F5534,D5534)</f>
        <v>1</v>
      </c>
      <c r="K5534" s="2" t="n">
        <f aca="false">COUNTIF($A5534:$F5534,E5534)</f>
        <v>1</v>
      </c>
      <c r="L5534" s="2" t="n">
        <f aca="false">COUNTIF($A5534:$F5534,F5534)</f>
        <v>1</v>
      </c>
      <c r="M5534" s="3" t="n">
        <f aca="false">SUM(G5534:L5534)</f>
        <v>6</v>
      </c>
      <c r="N5534" s="4" t="n">
        <f aca="false">IF(MOD(A5534,2)=0,1,-1)</f>
        <v>1</v>
      </c>
      <c r="O5534" s="4" t="n">
        <f aca="false">IF(MOD(B5534,2)=0,1,-1)</f>
        <v>1</v>
      </c>
      <c r="P5534" s="4" t="n">
        <f aca="false">IF(MOD(C5534,2)=0,1,-1)</f>
        <v>1</v>
      </c>
      <c r="Q5534" s="4" t="n">
        <f aca="false">IF(MOD(D5534,2)=0,1,-1)</f>
        <v>1</v>
      </c>
      <c r="R5534" s="4" t="n">
        <f aca="false">IF(MOD(E5534,2)=0,1,-1)</f>
        <v>1</v>
      </c>
      <c r="S5534" s="4" t="n">
        <f aca="false">IF(MOD(F5534,2)=0,1,-1)</f>
        <v>1</v>
      </c>
      <c r="T5534" s="5" t="n">
        <f aca="false">SUM(N5534:S5534)</f>
        <v>6</v>
      </c>
      <c r="U5534" s="6" t="n">
        <f aca="false">IF(AND(M5534=6,T5534&gt;0),1,0)</f>
        <v>1</v>
      </c>
    </row>
    <row r="5535" customFormat="false" ht="13.8" hidden="false" customHeight="false" outlineLevel="0" collapsed="false">
      <c r="A5535" s="1" t="n">
        <v>65</v>
      </c>
      <c r="B5535" s="1" t="n">
        <v>70</v>
      </c>
      <c r="C5535" s="1" t="n">
        <v>59</v>
      </c>
      <c r="D5535" s="1" t="n">
        <v>40</v>
      </c>
      <c r="E5535" s="1" t="n">
        <v>97</v>
      </c>
      <c r="F5535" s="1" t="n">
        <v>23</v>
      </c>
      <c r="G5535" s="2" t="n">
        <f aca="false">COUNTIF($A5535:$F5535,A5535)</f>
        <v>1</v>
      </c>
      <c r="H5535" s="2" t="n">
        <f aca="false">COUNTIF($A5535:$F5535,B5535)</f>
        <v>1</v>
      </c>
      <c r="I5535" s="2" t="n">
        <f aca="false">COUNTIF($A5535:$F5535,C5535)</f>
        <v>1</v>
      </c>
      <c r="J5535" s="2" t="n">
        <f aca="false">COUNTIF($A5535:$F5535,D5535)</f>
        <v>1</v>
      </c>
      <c r="K5535" s="2" t="n">
        <f aca="false">COUNTIF($A5535:$F5535,E5535)</f>
        <v>1</v>
      </c>
      <c r="L5535" s="2" t="n">
        <f aca="false">COUNTIF($A5535:$F5535,F5535)</f>
        <v>1</v>
      </c>
      <c r="M5535" s="3" t="n">
        <f aca="false">SUM(G5535:L5535)</f>
        <v>6</v>
      </c>
      <c r="N5535" s="4" t="n">
        <f aca="false">IF(MOD(A5535,2)=0,1,-1)</f>
        <v>-1</v>
      </c>
      <c r="O5535" s="4" t="n">
        <f aca="false">IF(MOD(B5535,2)=0,1,-1)</f>
        <v>1</v>
      </c>
      <c r="P5535" s="4" t="n">
        <f aca="false">IF(MOD(C5535,2)=0,1,-1)</f>
        <v>-1</v>
      </c>
      <c r="Q5535" s="4" t="n">
        <f aca="false">IF(MOD(D5535,2)=0,1,-1)</f>
        <v>1</v>
      </c>
      <c r="R5535" s="4" t="n">
        <f aca="false">IF(MOD(E5535,2)=0,1,-1)</f>
        <v>-1</v>
      </c>
      <c r="S5535" s="4" t="n">
        <f aca="false">IF(MOD(F5535,2)=0,1,-1)</f>
        <v>-1</v>
      </c>
      <c r="T5535" s="5" t="n">
        <f aca="false">SUM(N5535:S5535)</f>
        <v>-2</v>
      </c>
      <c r="U5535" s="6" t="n">
        <f aca="false">IF(AND(M5535=6,T5535&gt;0),1,0)</f>
        <v>0</v>
      </c>
    </row>
    <row r="5536" customFormat="false" ht="13.8" hidden="false" customHeight="false" outlineLevel="0" collapsed="false">
      <c r="A5536" s="1" t="n">
        <v>56</v>
      </c>
      <c r="B5536" s="1" t="n">
        <v>13</v>
      </c>
      <c r="C5536" s="1" t="n">
        <v>6</v>
      </c>
      <c r="D5536" s="1" t="n">
        <v>33</v>
      </c>
      <c r="E5536" s="1" t="n">
        <v>28</v>
      </c>
      <c r="F5536" s="1" t="n">
        <v>39</v>
      </c>
      <c r="G5536" s="2" t="n">
        <f aca="false">COUNTIF($A5536:$F5536,A5536)</f>
        <v>1</v>
      </c>
      <c r="H5536" s="2" t="n">
        <f aca="false">COUNTIF($A5536:$F5536,B5536)</f>
        <v>1</v>
      </c>
      <c r="I5536" s="2" t="n">
        <f aca="false">COUNTIF($A5536:$F5536,C5536)</f>
        <v>1</v>
      </c>
      <c r="J5536" s="2" t="n">
        <f aca="false">COUNTIF($A5536:$F5536,D5536)</f>
        <v>1</v>
      </c>
      <c r="K5536" s="2" t="n">
        <f aca="false">COUNTIF($A5536:$F5536,E5536)</f>
        <v>1</v>
      </c>
      <c r="L5536" s="2" t="n">
        <f aca="false">COUNTIF($A5536:$F5536,F5536)</f>
        <v>1</v>
      </c>
      <c r="M5536" s="3" t="n">
        <f aca="false">SUM(G5536:L5536)</f>
        <v>6</v>
      </c>
      <c r="N5536" s="4" t="n">
        <f aca="false">IF(MOD(A5536,2)=0,1,-1)</f>
        <v>1</v>
      </c>
      <c r="O5536" s="4" t="n">
        <f aca="false">IF(MOD(B5536,2)=0,1,-1)</f>
        <v>-1</v>
      </c>
      <c r="P5536" s="4" t="n">
        <f aca="false">IF(MOD(C5536,2)=0,1,-1)</f>
        <v>1</v>
      </c>
      <c r="Q5536" s="4" t="n">
        <f aca="false">IF(MOD(D5536,2)=0,1,-1)</f>
        <v>-1</v>
      </c>
      <c r="R5536" s="4" t="n">
        <f aca="false">IF(MOD(E5536,2)=0,1,-1)</f>
        <v>1</v>
      </c>
      <c r="S5536" s="4" t="n">
        <f aca="false">IF(MOD(F5536,2)=0,1,-1)</f>
        <v>-1</v>
      </c>
      <c r="T5536" s="5" t="n">
        <f aca="false">SUM(N5536:S5536)</f>
        <v>0</v>
      </c>
      <c r="U5536" s="6" t="n">
        <f aca="false">IF(AND(M5536=6,T5536&gt;0),1,0)</f>
        <v>0</v>
      </c>
    </row>
    <row r="5537" customFormat="false" ht="13.8" hidden="false" customHeight="false" outlineLevel="0" collapsed="false">
      <c r="A5537" s="1" t="n">
        <v>23</v>
      </c>
      <c r="B5537" s="1" t="n">
        <v>23</v>
      </c>
      <c r="C5537" s="1" t="n">
        <v>44</v>
      </c>
      <c r="D5537" s="1" t="n">
        <v>41</v>
      </c>
      <c r="E5537" s="1" t="n">
        <v>11</v>
      </c>
      <c r="F5537" s="1" t="n">
        <v>7</v>
      </c>
      <c r="G5537" s="2" t="n">
        <f aca="false">COUNTIF($A5537:$F5537,A5537)</f>
        <v>2</v>
      </c>
      <c r="H5537" s="2" t="n">
        <f aca="false">COUNTIF($A5537:$F5537,B5537)</f>
        <v>2</v>
      </c>
      <c r="I5537" s="2" t="n">
        <f aca="false">COUNTIF($A5537:$F5537,C5537)</f>
        <v>1</v>
      </c>
      <c r="J5537" s="2" t="n">
        <f aca="false">COUNTIF($A5537:$F5537,D5537)</f>
        <v>1</v>
      </c>
      <c r="K5537" s="2" t="n">
        <f aca="false">COUNTIF($A5537:$F5537,E5537)</f>
        <v>1</v>
      </c>
      <c r="L5537" s="2" t="n">
        <f aca="false">COUNTIF($A5537:$F5537,F5537)</f>
        <v>1</v>
      </c>
      <c r="M5537" s="3" t="n">
        <f aca="false">SUM(G5537:L5537)</f>
        <v>8</v>
      </c>
      <c r="N5537" s="4" t="n">
        <f aca="false">IF(MOD(A5537,2)=0,1,-1)</f>
        <v>-1</v>
      </c>
      <c r="O5537" s="4" t="n">
        <f aca="false">IF(MOD(B5537,2)=0,1,-1)</f>
        <v>-1</v>
      </c>
      <c r="P5537" s="4" t="n">
        <f aca="false">IF(MOD(C5537,2)=0,1,-1)</f>
        <v>1</v>
      </c>
      <c r="Q5537" s="4" t="n">
        <f aca="false">IF(MOD(D5537,2)=0,1,-1)</f>
        <v>-1</v>
      </c>
      <c r="R5537" s="4" t="n">
        <f aca="false">IF(MOD(E5537,2)=0,1,-1)</f>
        <v>-1</v>
      </c>
      <c r="S5537" s="4" t="n">
        <f aca="false">IF(MOD(F5537,2)=0,1,-1)</f>
        <v>-1</v>
      </c>
      <c r="T5537" s="5" t="n">
        <f aca="false">SUM(N5537:S5537)</f>
        <v>-4</v>
      </c>
      <c r="U5537" s="6" t="n">
        <f aca="false">IF(AND(M5537=6,T5537&gt;0),1,0)</f>
        <v>0</v>
      </c>
    </row>
    <row r="5538" customFormat="false" ht="13.8" hidden="false" customHeight="false" outlineLevel="0" collapsed="false">
      <c r="A5538" s="1" t="n">
        <v>78</v>
      </c>
      <c r="B5538" s="1" t="n">
        <v>43</v>
      </c>
      <c r="C5538" s="1" t="n">
        <v>83</v>
      </c>
      <c r="D5538" s="1" t="n">
        <v>21</v>
      </c>
      <c r="E5538" s="1" t="n">
        <v>117</v>
      </c>
      <c r="F5538" s="1" t="n">
        <v>43</v>
      </c>
      <c r="G5538" s="2" t="n">
        <f aca="false">COUNTIF($A5538:$F5538,A5538)</f>
        <v>1</v>
      </c>
      <c r="H5538" s="2" t="n">
        <f aca="false">COUNTIF($A5538:$F5538,B5538)</f>
        <v>2</v>
      </c>
      <c r="I5538" s="2" t="n">
        <f aca="false">COUNTIF($A5538:$F5538,C5538)</f>
        <v>1</v>
      </c>
      <c r="J5538" s="2" t="n">
        <f aca="false">COUNTIF($A5538:$F5538,D5538)</f>
        <v>1</v>
      </c>
      <c r="K5538" s="2" t="n">
        <f aca="false">COUNTIF($A5538:$F5538,E5538)</f>
        <v>1</v>
      </c>
      <c r="L5538" s="2" t="n">
        <f aca="false">COUNTIF($A5538:$F5538,F5538)</f>
        <v>2</v>
      </c>
      <c r="M5538" s="3" t="n">
        <f aca="false">SUM(G5538:L5538)</f>
        <v>8</v>
      </c>
      <c r="N5538" s="4" t="n">
        <f aca="false">IF(MOD(A5538,2)=0,1,-1)</f>
        <v>1</v>
      </c>
      <c r="O5538" s="4" t="n">
        <f aca="false">IF(MOD(B5538,2)=0,1,-1)</f>
        <v>-1</v>
      </c>
      <c r="P5538" s="4" t="n">
        <f aca="false">IF(MOD(C5538,2)=0,1,-1)</f>
        <v>-1</v>
      </c>
      <c r="Q5538" s="4" t="n">
        <f aca="false">IF(MOD(D5538,2)=0,1,-1)</f>
        <v>-1</v>
      </c>
      <c r="R5538" s="4" t="n">
        <f aca="false">IF(MOD(E5538,2)=0,1,-1)</f>
        <v>-1</v>
      </c>
      <c r="S5538" s="4" t="n">
        <f aca="false">IF(MOD(F5538,2)=0,1,-1)</f>
        <v>-1</v>
      </c>
      <c r="T5538" s="5" t="n">
        <f aca="false">SUM(N5538:S5538)</f>
        <v>-4</v>
      </c>
      <c r="U5538" s="6" t="n">
        <f aca="false">IF(AND(M5538=6,T5538&gt;0),1,0)</f>
        <v>0</v>
      </c>
    </row>
    <row r="5539" customFormat="false" ht="13.8" hidden="false" customHeight="false" outlineLevel="0" collapsed="false">
      <c r="A5539" s="1" t="n">
        <v>62</v>
      </c>
      <c r="B5539" s="1" t="n">
        <v>21</v>
      </c>
      <c r="C5539" s="1" t="n">
        <v>35</v>
      </c>
      <c r="D5539" s="1" t="n">
        <v>25</v>
      </c>
      <c r="E5539" s="1" t="n">
        <v>20</v>
      </c>
      <c r="F5539" s="1" t="n">
        <v>7</v>
      </c>
      <c r="G5539" s="2" t="n">
        <f aca="false">COUNTIF($A5539:$F5539,A5539)</f>
        <v>1</v>
      </c>
      <c r="H5539" s="2" t="n">
        <f aca="false">COUNTIF($A5539:$F5539,B5539)</f>
        <v>1</v>
      </c>
      <c r="I5539" s="2" t="n">
        <f aca="false">COUNTIF($A5539:$F5539,C5539)</f>
        <v>1</v>
      </c>
      <c r="J5539" s="2" t="n">
        <f aca="false">COUNTIF($A5539:$F5539,D5539)</f>
        <v>1</v>
      </c>
      <c r="K5539" s="2" t="n">
        <f aca="false">COUNTIF($A5539:$F5539,E5539)</f>
        <v>1</v>
      </c>
      <c r="L5539" s="2" t="n">
        <f aca="false">COUNTIF($A5539:$F5539,F5539)</f>
        <v>1</v>
      </c>
      <c r="M5539" s="3" t="n">
        <f aca="false">SUM(G5539:L5539)</f>
        <v>6</v>
      </c>
      <c r="N5539" s="4" t="n">
        <f aca="false">IF(MOD(A5539,2)=0,1,-1)</f>
        <v>1</v>
      </c>
      <c r="O5539" s="4" t="n">
        <f aca="false">IF(MOD(B5539,2)=0,1,-1)</f>
        <v>-1</v>
      </c>
      <c r="P5539" s="4" t="n">
        <f aca="false">IF(MOD(C5539,2)=0,1,-1)</f>
        <v>-1</v>
      </c>
      <c r="Q5539" s="4" t="n">
        <f aca="false">IF(MOD(D5539,2)=0,1,-1)</f>
        <v>-1</v>
      </c>
      <c r="R5539" s="4" t="n">
        <f aca="false">IF(MOD(E5539,2)=0,1,-1)</f>
        <v>1</v>
      </c>
      <c r="S5539" s="4" t="n">
        <f aca="false">IF(MOD(F5539,2)=0,1,-1)</f>
        <v>-1</v>
      </c>
      <c r="T5539" s="5" t="n">
        <f aca="false">SUM(N5539:S5539)</f>
        <v>-2</v>
      </c>
      <c r="U5539" s="6" t="n">
        <f aca="false">IF(AND(M5539=6,T5539&gt;0),1,0)</f>
        <v>0</v>
      </c>
    </row>
    <row r="5540" customFormat="false" ht="13.8" hidden="false" customHeight="false" outlineLevel="0" collapsed="false">
      <c r="A5540" s="1" t="n">
        <v>99</v>
      </c>
      <c r="B5540" s="1" t="n">
        <v>34</v>
      </c>
      <c r="C5540" s="1" t="n">
        <v>31</v>
      </c>
      <c r="D5540" s="1" t="n">
        <v>90</v>
      </c>
      <c r="E5540" s="1" t="n">
        <v>297</v>
      </c>
      <c r="F5540" s="1" t="n">
        <v>51</v>
      </c>
      <c r="G5540" s="2" t="n">
        <f aca="false">COUNTIF($A5540:$F5540,A5540)</f>
        <v>1</v>
      </c>
      <c r="H5540" s="2" t="n">
        <f aca="false">COUNTIF($A5540:$F5540,B5540)</f>
        <v>1</v>
      </c>
      <c r="I5540" s="2" t="n">
        <f aca="false">COUNTIF($A5540:$F5540,C5540)</f>
        <v>1</v>
      </c>
      <c r="J5540" s="2" t="n">
        <f aca="false">COUNTIF($A5540:$F5540,D5540)</f>
        <v>1</v>
      </c>
      <c r="K5540" s="2" t="n">
        <f aca="false">COUNTIF($A5540:$F5540,E5540)</f>
        <v>1</v>
      </c>
      <c r="L5540" s="2" t="n">
        <f aca="false">COUNTIF($A5540:$F5540,F5540)</f>
        <v>1</v>
      </c>
      <c r="M5540" s="3" t="n">
        <f aca="false">SUM(G5540:L5540)</f>
        <v>6</v>
      </c>
      <c r="N5540" s="4" t="n">
        <f aca="false">IF(MOD(A5540,2)=0,1,-1)</f>
        <v>-1</v>
      </c>
      <c r="O5540" s="4" t="n">
        <f aca="false">IF(MOD(B5540,2)=0,1,-1)</f>
        <v>1</v>
      </c>
      <c r="P5540" s="4" t="n">
        <f aca="false">IF(MOD(C5540,2)=0,1,-1)</f>
        <v>-1</v>
      </c>
      <c r="Q5540" s="4" t="n">
        <f aca="false">IF(MOD(D5540,2)=0,1,-1)</f>
        <v>1</v>
      </c>
      <c r="R5540" s="4" t="n">
        <f aca="false">IF(MOD(E5540,2)=0,1,-1)</f>
        <v>-1</v>
      </c>
      <c r="S5540" s="4" t="n">
        <f aca="false">IF(MOD(F5540,2)=0,1,-1)</f>
        <v>-1</v>
      </c>
      <c r="T5540" s="5" t="n">
        <f aca="false">SUM(N5540:S5540)</f>
        <v>-2</v>
      </c>
      <c r="U5540" s="6" t="n">
        <f aca="false">IF(AND(M5540=6,T5540&gt;0),1,0)</f>
        <v>0</v>
      </c>
    </row>
    <row r="5541" customFormat="false" ht="13.8" hidden="false" customHeight="false" outlineLevel="0" collapsed="false">
      <c r="A5541" s="1" t="n">
        <v>40</v>
      </c>
      <c r="B5541" s="1" t="n">
        <v>32</v>
      </c>
      <c r="C5541" s="1" t="n">
        <v>30</v>
      </c>
      <c r="D5541" s="1" t="n">
        <v>20</v>
      </c>
      <c r="E5541" s="1" t="n">
        <v>80</v>
      </c>
      <c r="F5541" s="1" t="n">
        <v>64</v>
      </c>
      <c r="G5541" s="2" t="n">
        <f aca="false">COUNTIF($A5541:$F5541,A5541)</f>
        <v>1</v>
      </c>
      <c r="H5541" s="2" t="n">
        <f aca="false">COUNTIF($A5541:$F5541,B5541)</f>
        <v>1</v>
      </c>
      <c r="I5541" s="2" t="n">
        <f aca="false">COUNTIF($A5541:$F5541,C5541)</f>
        <v>1</v>
      </c>
      <c r="J5541" s="2" t="n">
        <f aca="false">COUNTIF($A5541:$F5541,D5541)</f>
        <v>1</v>
      </c>
      <c r="K5541" s="2" t="n">
        <f aca="false">COUNTIF($A5541:$F5541,E5541)</f>
        <v>1</v>
      </c>
      <c r="L5541" s="2" t="n">
        <f aca="false">COUNTIF($A5541:$F5541,F5541)</f>
        <v>1</v>
      </c>
      <c r="M5541" s="3" t="n">
        <f aca="false">SUM(G5541:L5541)</f>
        <v>6</v>
      </c>
      <c r="N5541" s="4" t="n">
        <f aca="false">IF(MOD(A5541,2)=0,1,-1)</f>
        <v>1</v>
      </c>
      <c r="O5541" s="4" t="n">
        <f aca="false">IF(MOD(B5541,2)=0,1,-1)</f>
        <v>1</v>
      </c>
      <c r="P5541" s="4" t="n">
        <f aca="false">IF(MOD(C5541,2)=0,1,-1)</f>
        <v>1</v>
      </c>
      <c r="Q5541" s="4" t="n">
        <f aca="false">IF(MOD(D5541,2)=0,1,-1)</f>
        <v>1</v>
      </c>
      <c r="R5541" s="4" t="n">
        <f aca="false">IF(MOD(E5541,2)=0,1,-1)</f>
        <v>1</v>
      </c>
      <c r="S5541" s="4" t="n">
        <f aca="false">IF(MOD(F5541,2)=0,1,-1)</f>
        <v>1</v>
      </c>
      <c r="T5541" s="5" t="n">
        <f aca="false">SUM(N5541:S5541)</f>
        <v>6</v>
      </c>
      <c r="U5541" s="6" t="n">
        <f aca="false">IF(AND(M5541=6,T5541&gt;0),1,0)</f>
        <v>1</v>
      </c>
    </row>
    <row r="5542" customFormat="false" ht="13.8" hidden="false" customHeight="false" outlineLevel="0" collapsed="false">
      <c r="A5542" s="1" t="n">
        <v>64</v>
      </c>
      <c r="B5542" s="1" t="n">
        <v>38</v>
      </c>
      <c r="C5542" s="1" t="n">
        <v>16</v>
      </c>
      <c r="D5542" s="1" t="n">
        <v>39</v>
      </c>
      <c r="E5542" s="1" t="n">
        <v>64</v>
      </c>
      <c r="F5542" s="1" t="n">
        <v>57</v>
      </c>
      <c r="G5542" s="2" t="n">
        <f aca="false">COUNTIF($A5542:$F5542,A5542)</f>
        <v>2</v>
      </c>
      <c r="H5542" s="2" t="n">
        <f aca="false">COUNTIF($A5542:$F5542,B5542)</f>
        <v>1</v>
      </c>
      <c r="I5542" s="2" t="n">
        <f aca="false">COUNTIF($A5542:$F5542,C5542)</f>
        <v>1</v>
      </c>
      <c r="J5542" s="2" t="n">
        <f aca="false">COUNTIF($A5542:$F5542,D5542)</f>
        <v>1</v>
      </c>
      <c r="K5542" s="2" t="n">
        <f aca="false">COUNTIF($A5542:$F5542,E5542)</f>
        <v>2</v>
      </c>
      <c r="L5542" s="2" t="n">
        <f aca="false">COUNTIF($A5542:$F5542,F5542)</f>
        <v>1</v>
      </c>
      <c r="M5542" s="3" t="n">
        <f aca="false">SUM(G5542:L5542)</f>
        <v>8</v>
      </c>
      <c r="N5542" s="4" t="n">
        <f aca="false">IF(MOD(A5542,2)=0,1,-1)</f>
        <v>1</v>
      </c>
      <c r="O5542" s="4" t="n">
        <f aca="false">IF(MOD(B5542,2)=0,1,-1)</f>
        <v>1</v>
      </c>
      <c r="P5542" s="4" t="n">
        <f aca="false">IF(MOD(C5542,2)=0,1,-1)</f>
        <v>1</v>
      </c>
      <c r="Q5542" s="4" t="n">
        <f aca="false">IF(MOD(D5542,2)=0,1,-1)</f>
        <v>-1</v>
      </c>
      <c r="R5542" s="4" t="n">
        <f aca="false">IF(MOD(E5542,2)=0,1,-1)</f>
        <v>1</v>
      </c>
      <c r="S5542" s="4" t="n">
        <f aca="false">IF(MOD(F5542,2)=0,1,-1)</f>
        <v>-1</v>
      </c>
      <c r="T5542" s="5" t="n">
        <f aca="false">SUM(N5542:S5542)</f>
        <v>2</v>
      </c>
      <c r="U5542" s="6" t="n">
        <f aca="false">IF(AND(M5542=6,T5542&gt;0),1,0)</f>
        <v>0</v>
      </c>
    </row>
    <row r="5543" customFormat="false" ht="13.8" hidden="false" customHeight="false" outlineLevel="0" collapsed="false">
      <c r="A5543" s="1" t="n">
        <v>60</v>
      </c>
      <c r="B5543" s="1" t="n">
        <v>47</v>
      </c>
      <c r="C5543" s="1" t="n">
        <v>56</v>
      </c>
      <c r="D5543" s="1" t="n">
        <v>82</v>
      </c>
      <c r="E5543" s="1" t="n">
        <v>60</v>
      </c>
      <c r="F5543" s="1" t="n">
        <v>47</v>
      </c>
      <c r="G5543" s="2" t="n">
        <f aca="false">COUNTIF($A5543:$F5543,A5543)</f>
        <v>2</v>
      </c>
      <c r="H5543" s="2" t="n">
        <f aca="false">COUNTIF($A5543:$F5543,B5543)</f>
        <v>2</v>
      </c>
      <c r="I5543" s="2" t="n">
        <f aca="false">COUNTIF($A5543:$F5543,C5543)</f>
        <v>1</v>
      </c>
      <c r="J5543" s="2" t="n">
        <f aca="false">COUNTIF($A5543:$F5543,D5543)</f>
        <v>1</v>
      </c>
      <c r="K5543" s="2" t="n">
        <f aca="false">COUNTIF($A5543:$F5543,E5543)</f>
        <v>2</v>
      </c>
      <c r="L5543" s="2" t="n">
        <f aca="false">COUNTIF($A5543:$F5543,F5543)</f>
        <v>2</v>
      </c>
      <c r="M5543" s="3" t="n">
        <f aca="false">SUM(G5543:L5543)</f>
        <v>10</v>
      </c>
      <c r="N5543" s="4" t="n">
        <f aca="false">IF(MOD(A5543,2)=0,1,-1)</f>
        <v>1</v>
      </c>
      <c r="O5543" s="4" t="n">
        <f aca="false">IF(MOD(B5543,2)=0,1,-1)</f>
        <v>-1</v>
      </c>
      <c r="P5543" s="4" t="n">
        <f aca="false">IF(MOD(C5543,2)=0,1,-1)</f>
        <v>1</v>
      </c>
      <c r="Q5543" s="4" t="n">
        <f aca="false">IF(MOD(D5543,2)=0,1,-1)</f>
        <v>1</v>
      </c>
      <c r="R5543" s="4" t="n">
        <f aca="false">IF(MOD(E5543,2)=0,1,-1)</f>
        <v>1</v>
      </c>
      <c r="S5543" s="4" t="n">
        <f aca="false">IF(MOD(F5543,2)=0,1,-1)</f>
        <v>-1</v>
      </c>
      <c r="T5543" s="5" t="n">
        <f aca="false">SUM(N5543:S5543)</f>
        <v>2</v>
      </c>
      <c r="U5543" s="6" t="n">
        <f aca="false">IF(AND(M5543=6,T5543&gt;0),1,0)</f>
        <v>0</v>
      </c>
    </row>
    <row r="5544" customFormat="false" ht="13.8" hidden="false" customHeight="false" outlineLevel="0" collapsed="false">
      <c r="A5544" s="1" t="n">
        <v>47</v>
      </c>
      <c r="B5544" s="1" t="n">
        <v>49</v>
      </c>
      <c r="C5544" s="1" t="n">
        <v>35</v>
      </c>
      <c r="D5544" s="1" t="n">
        <v>36</v>
      </c>
      <c r="E5544" s="1" t="n">
        <v>94</v>
      </c>
      <c r="F5544" s="1" t="n">
        <v>147</v>
      </c>
      <c r="G5544" s="2" t="n">
        <f aca="false">COUNTIF($A5544:$F5544,A5544)</f>
        <v>1</v>
      </c>
      <c r="H5544" s="2" t="n">
        <f aca="false">COUNTIF($A5544:$F5544,B5544)</f>
        <v>1</v>
      </c>
      <c r="I5544" s="2" t="n">
        <f aca="false">COUNTIF($A5544:$F5544,C5544)</f>
        <v>1</v>
      </c>
      <c r="J5544" s="2" t="n">
        <f aca="false">COUNTIF($A5544:$F5544,D5544)</f>
        <v>1</v>
      </c>
      <c r="K5544" s="2" t="n">
        <f aca="false">COUNTIF($A5544:$F5544,E5544)</f>
        <v>1</v>
      </c>
      <c r="L5544" s="2" t="n">
        <f aca="false">COUNTIF($A5544:$F5544,F5544)</f>
        <v>1</v>
      </c>
      <c r="M5544" s="3" t="n">
        <f aca="false">SUM(G5544:L5544)</f>
        <v>6</v>
      </c>
      <c r="N5544" s="4" t="n">
        <f aca="false">IF(MOD(A5544,2)=0,1,-1)</f>
        <v>-1</v>
      </c>
      <c r="O5544" s="4" t="n">
        <f aca="false">IF(MOD(B5544,2)=0,1,-1)</f>
        <v>-1</v>
      </c>
      <c r="P5544" s="4" t="n">
        <f aca="false">IF(MOD(C5544,2)=0,1,-1)</f>
        <v>-1</v>
      </c>
      <c r="Q5544" s="4" t="n">
        <f aca="false">IF(MOD(D5544,2)=0,1,-1)</f>
        <v>1</v>
      </c>
      <c r="R5544" s="4" t="n">
        <f aca="false">IF(MOD(E5544,2)=0,1,-1)</f>
        <v>1</v>
      </c>
      <c r="S5544" s="4" t="n">
        <f aca="false">IF(MOD(F5544,2)=0,1,-1)</f>
        <v>-1</v>
      </c>
      <c r="T5544" s="5" t="n">
        <f aca="false">SUM(N5544:S5544)</f>
        <v>-2</v>
      </c>
      <c r="U5544" s="6" t="n">
        <f aca="false">IF(AND(M5544=6,T5544&gt;0),1,0)</f>
        <v>0</v>
      </c>
    </row>
    <row r="5545" customFormat="false" ht="13.8" hidden="false" customHeight="false" outlineLevel="0" collapsed="false">
      <c r="A5545" s="1" t="n">
        <v>28</v>
      </c>
      <c r="B5545" s="1" t="n">
        <v>38</v>
      </c>
      <c r="C5545" s="1" t="n">
        <v>58</v>
      </c>
      <c r="D5545" s="1" t="n">
        <v>75</v>
      </c>
      <c r="E5545" s="1" t="n">
        <v>18</v>
      </c>
      <c r="F5545" s="1" t="n">
        <v>38</v>
      </c>
      <c r="G5545" s="2" t="n">
        <f aca="false">COUNTIF($A5545:$F5545,A5545)</f>
        <v>1</v>
      </c>
      <c r="H5545" s="2" t="n">
        <f aca="false">COUNTIF($A5545:$F5545,B5545)</f>
        <v>2</v>
      </c>
      <c r="I5545" s="2" t="n">
        <f aca="false">COUNTIF($A5545:$F5545,C5545)</f>
        <v>1</v>
      </c>
      <c r="J5545" s="2" t="n">
        <f aca="false">COUNTIF($A5545:$F5545,D5545)</f>
        <v>1</v>
      </c>
      <c r="K5545" s="2" t="n">
        <f aca="false">COUNTIF($A5545:$F5545,E5545)</f>
        <v>1</v>
      </c>
      <c r="L5545" s="2" t="n">
        <f aca="false">COUNTIF($A5545:$F5545,F5545)</f>
        <v>2</v>
      </c>
      <c r="M5545" s="3" t="n">
        <f aca="false">SUM(G5545:L5545)</f>
        <v>8</v>
      </c>
      <c r="N5545" s="4" t="n">
        <f aca="false">IF(MOD(A5545,2)=0,1,-1)</f>
        <v>1</v>
      </c>
      <c r="O5545" s="4" t="n">
        <f aca="false">IF(MOD(B5545,2)=0,1,-1)</f>
        <v>1</v>
      </c>
      <c r="P5545" s="4" t="n">
        <f aca="false">IF(MOD(C5545,2)=0,1,-1)</f>
        <v>1</v>
      </c>
      <c r="Q5545" s="4" t="n">
        <f aca="false">IF(MOD(D5545,2)=0,1,-1)</f>
        <v>-1</v>
      </c>
      <c r="R5545" s="4" t="n">
        <f aca="false">IF(MOD(E5545,2)=0,1,-1)</f>
        <v>1</v>
      </c>
      <c r="S5545" s="4" t="n">
        <f aca="false">IF(MOD(F5545,2)=0,1,-1)</f>
        <v>1</v>
      </c>
      <c r="T5545" s="5" t="n">
        <f aca="false">SUM(N5545:S5545)</f>
        <v>4</v>
      </c>
      <c r="U5545" s="6" t="n">
        <f aca="false">IF(AND(M5545=6,T5545&gt;0),1,0)</f>
        <v>0</v>
      </c>
    </row>
    <row r="5546" customFormat="false" ht="13.8" hidden="false" customHeight="false" outlineLevel="0" collapsed="false">
      <c r="A5546" s="1" t="n">
        <v>68</v>
      </c>
      <c r="B5546" s="1" t="n">
        <v>82</v>
      </c>
      <c r="C5546" s="1" t="n">
        <v>72</v>
      </c>
      <c r="D5546" s="1" t="n">
        <v>98</v>
      </c>
      <c r="E5546" s="1" t="n">
        <v>22</v>
      </c>
      <c r="F5546" s="1" t="n">
        <v>82</v>
      </c>
      <c r="G5546" s="2" t="n">
        <f aca="false">COUNTIF($A5546:$F5546,A5546)</f>
        <v>1</v>
      </c>
      <c r="H5546" s="2" t="n">
        <f aca="false">COUNTIF($A5546:$F5546,B5546)</f>
        <v>2</v>
      </c>
      <c r="I5546" s="2" t="n">
        <f aca="false">COUNTIF($A5546:$F5546,C5546)</f>
        <v>1</v>
      </c>
      <c r="J5546" s="2" t="n">
        <f aca="false">COUNTIF($A5546:$F5546,D5546)</f>
        <v>1</v>
      </c>
      <c r="K5546" s="2" t="n">
        <f aca="false">COUNTIF($A5546:$F5546,E5546)</f>
        <v>1</v>
      </c>
      <c r="L5546" s="2" t="n">
        <f aca="false">COUNTIF($A5546:$F5546,F5546)</f>
        <v>2</v>
      </c>
      <c r="M5546" s="3" t="n">
        <f aca="false">SUM(G5546:L5546)</f>
        <v>8</v>
      </c>
      <c r="N5546" s="4" t="n">
        <f aca="false">IF(MOD(A5546,2)=0,1,-1)</f>
        <v>1</v>
      </c>
      <c r="O5546" s="4" t="n">
        <f aca="false">IF(MOD(B5546,2)=0,1,-1)</f>
        <v>1</v>
      </c>
      <c r="P5546" s="4" t="n">
        <f aca="false">IF(MOD(C5546,2)=0,1,-1)</f>
        <v>1</v>
      </c>
      <c r="Q5546" s="4" t="n">
        <f aca="false">IF(MOD(D5546,2)=0,1,-1)</f>
        <v>1</v>
      </c>
      <c r="R5546" s="4" t="n">
        <f aca="false">IF(MOD(E5546,2)=0,1,-1)</f>
        <v>1</v>
      </c>
      <c r="S5546" s="4" t="n">
        <f aca="false">IF(MOD(F5546,2)=0,1,-1)</f>
        <v>1</v>
      </c>
      <c r="T5546" s="5" t="n">
        <f aca="false">SUM(N5546:S5546)</f>
        <v>6</v>
      </c>
      <c r="U5546" s="6" t="n">
        <f aca="false">IF(AND(M5546=6,T5546&gt;0),1,0)</f>
        <v>0</v>
      </c>
    </row>
    <row r="5547" customFormat="false" ht="13.8" hidden="false" customHeight="false" outlineLevel="0" collapsed="false">
      <c r="A5547" s="1" t="n">
        <v>25</v>
      </c>
      <c r="B5547" s="1" t="n">
        <v>67</v>
      </c>
      <c r="C5547" s="1" t="n">
        <v>13</v>
      </c>
      <c r="D5547" s="1" t="n">
        <v>10</v>
      </c>
      <c r="E5547" s="1" t="n">
        <v>16</v>
      </c>
      <c r="F5547" s="1" t="n">
        <v>100</v>
      </c>
      <c r="G5547" s="2" t="n">
        <f aca="false">COUNTIF($A5547:$F5547,A5547)</f>
        <v>1</v>
      </c>
      <c r="H5547" s="2" t="n">
        <f aca="false">COUNTIF($A5547:$F5547,B5547)</f>
        <v>1</v>
      </c>
      <c r="I5547" s="2" t="n">
        <f aca="false">COUNTIF($A5547:$F5547,C5547)</f>
        <v>1</v>
      </c>
      <c r="J5547" s="2" t="n">
        <f aca="false">COUNTIF($A5547:$F5547,D5547)</f>
        <v>1</v>
      </c>
      <c r="K5547" s="2" t="n">
        <f aca="false">COUNTIF($A5547:$F5547,E5547)</f>
        <v>1</v>
      </c>
      <c r="L5547" s="2" t="n">
        <f aca="false">COUNTIF($A5547:$F5547,F5547)</f>
        <v>1</v>
      </c>
      <c r="M5547" s="3" t="n">
        <f aca="false">SUM(G5547:L5547)</f>
        <v>6</v>
      </c>
      <c r="N5547" s="4" t="n">
        <f aca="false">IF(MOD(A5547,2)=0,1,-1)</f>
        <v>-1</v>
      </c>
      <c r="O5547" s="4" t="n">
        <f aca="false">IF(MOD(B5547,2)=0,1,-1)</f>
        <v>-1</v>
      </c>
      <c r="P5547" s="4" t="n">
        <f aca="false">IF(MOD(C5547,2)=0,1,-1)</f>
        <v>-1</v>
      </c>
      <c r="Q5547" s="4" t="n">
        <f aca="false">IF(MOD(D5547,2)=0,1,-1)</f>
        <v>1</v>
      </c>
      <c r="R5547" s="4" t="n">
        <f aca="false">IF(MOD(E5547,2)=0,1,-1)</f>
        <v>1</v>
      </c>
      <c r="S5547" s="4" t="n">
        <f aca="false">IF(MOD(F5547,2)=0,1,-1)</f>
        <v>1</v>
      </c>
      <c r="T5547" s="5" t="n">
        <f aca="false">SUM(N5547:S5547)</f>
        <v>0</v>
      </c>
      <c r="U5547" s="6" t="n">
        <f aca="false">IF(AND(M5547=6,T5547&gt;0),1,0)</f>
        <v>0</v>
      </c>
    </row>
    <row r="5548" customFormat="false" ht="13.8" hidden="false" customHeight="false" outlineLevel="0" collapsed="false">
      <c r="A5548" s="1" t="n">
        <v>54</v>
      </c>
      <c r="B5548" s="1" t="n">
        <v>56</v>
      </c>
      <c r="C5548" s="1" t="n">
        <v>30</v>
      </c>
      <c r="D5548" s="1" t="n">
        <v>69</v>
      </c>
      <c r="E5548" s="1" t="n">
        <v>18</v>
      </c>
      <c r="F5548" s="1" t="n">
        <v>112</v>
      </c>
      <c r="G5548" s="2" t="n">
        <f aca="false">COUNTIF($A5548:$F5548,A5548)</f>
        <v>1</v>
      </c>
      <c r="H5548" s="2" t="n">
        <f aca="false">COUNTIF($A5548:$F5548,B5548)</f>
        <v>1</v>
      </c>
      <c r="I5548" s="2" t="n">
        <f aca="false">COUNTIF($A5548:$F5548,C5548)</f>
        <v>1</v>
      </c>
      <c r="J5548" s="2" t="n">
        <f aca="false">COUNTIF($A5548:$F5548,D5548)</f>
        <v>1</v>
      </c>
      <c r="K5548" s="2" t="n">
        <f aca="false">COUNTIF($A5548:$F5548,E5548)</f>
        <v>1</v>
      </c>
      <c r="L5548" s="2" t="n">
        <f aca="false">COUNTIF($A5548:$F5548,F5548)</f>
        <v>1</v>
      </c>
      <c r="M5548" s="3" t="n">
        <f aca="false">SUM(G5548:L5548)</f>
        <v>6</v>
      </c>
      <c r="N5548" s="4" t="n">
        <f aca="false">IF(MOD(A5548,2)=0,1,-1)</f>
        <v>1</v>
      </c>
      <c r="O5548" s="4" t="n">
        <f aca="false">IF(MOD(B5548,2)=0,1,-1)</f>
        <v>1</v>
      </c>
      <c r="P5548" s="4" t="n">
        <f aca="false">IF(MOD(C5548,2)=0,1,-1)</f>
        <v>1</v>
      </c>
      <c r="Q5548" s="4" t="n">
        <f aca="false">IF(MOD(D5548,2)=0,1,-1)</f>
        <v>-1</v>
      </c>
      <c r="R5548" s="4" t="n">
        <f aca="false">IF(MOD(E5548,2)=0,1,-1)</f>
        <v>1</v>
      </c>
      <c r="S5548" s="4" t="n">
        <f aca="false">IF(MOD(F5548,2)=0,1,-1)</f>
        <v>1</v>
      </c>
      <c r="T5548" s="5" t="n">
        <f aca="false">SUM(N5548:S5548)</f>
        <v>4</v>
      </c>
      <c r="U5548" s="6" t="n">
        <f aca="false">IF(AND(M5548=6,T5548&gt;0),1,0)</f>
        <v>1</v>
      </c>
    </row>
    <row r="5549" customFormat="false" ht="13.8" hidden="false" customHeight="false" outlineLevel="0" collapsed="false">
      <c r="A5549" s="1" t="n">
        <v>49</v>
      </c>
      <c r="B5549" s="1" t="n">
        <v>70</v>
      </c>
      <c r="C5549" s="1" t="n">
        <v>72</v>
      </c>
      <c r="D5549" s="1" t="n">
        <v>48</v>
      </c>
      <c r="E5549" s="1" t="n">
        <v>98</v>
      </c>
      <c r="F5549" s="1" t="n">
        <v>70</v>
      </c>
      <c r="G5549" s="2" t="n">
        <f aca="false">COUNTIF($A5549:$F5549,A5549)</f>
        <v>1</v>
      </c>
      <c r="H5549" s="2" t="n">
        <f aca="false">COUNTIF($A5549:$F5549,B5549)</f>
        <v>2</v>
      </c>
      <c r="I5549" s="2" t="n">
        <f aca="false">COUNTIF($A5549:$F5549,C5549)</f>
        <v>1</v>
      </c>
      <c r="J5549" s="2" t="n">
        <f aca="false">COUNTIF($A5549:$F5549,D5549)</f>
        <v>1</v>
      </c>
      <c r="K5549" s="2" t="n">
        <f aca="false">COUNTIF($A5549:$F5549,E5549)</f>
        <v>1</v>
      </c>
      <c r="L5549" s="2" t="n">
        <f aca="false">COUNTIF($A5549:$F5549,F5549)</f>
        <v>2</v>
      </c>
      <c r="M5549" s="3" t="n">
        <f aca="false">SUM(G5549:L5549)</f>
        <v>8</v>
      </c>
      <c r="N5549" s="4" t="n">
        <f aca="false">IF(MOD(A5549,2)=0,1,-1)</f>
        <v>-1</v>
      </c>
      <c r="O5549" s="4" t="n">
        <f aca="false">IF(MOD(B5549,2)=0,1,-1)</f>
        <v>1</v>
      </c>
      <c r="P5549" s="4" t="n">
        <f aca="false">IF(MOD(C5549,2)=0,1,-1)</f>
        <v>1</v>
      </c>
      <c r="Q5549" s="4" t="n">
        <f aca="false">IF(MOD(D5549,2)=0,1,-1)</f>
        <v>1</v>
      </c>
      <c r="R5549" s="4" t="n">
        <f aca="false">IF(MOD(E5549,2)=0,1,-1)</f>
        <v>1</v>
      </c>
      <c r="S5549" s="4" t="n">
        <f aca="false">IF(MOD(F5549,2)=0,1,-1)</f>
        <v>1</v>
      </c>
      <c r="T5549" s="5" t="n">
        <f aca="false">SUM(N5549:S5549)</f>
        <v>4</v>
      </c>
      <c r="U5549" s="6" t="n">
        <f aca="false">IF(AND(M5549=6,T5549&gt;0),1,0)</f>
        <v>0</v>
      </c>
    </row>
    <row r="5550" customFormat="false" ht="13.8" hidden="false" customHeight="false" outlineLevel="0" collapsed="false">
      <c r="A5550" s="1" t="n">
        <v>30</v>
      </c>
      <c r="B5550" s="1" t="n">
        <v>5</v>
      </c>
      <c r="C5550" s="1" t="n">
        <v>45</v>
      </c>
      <c r="D5550" s="1" t="n">
        <v>6</v>
      </c>
      <c r="E5550" s="1" t="n">
        <v>15</v>
      </c>
      <c r="F5550" s="1" t="n">
        <v>5</v>
      </c>
      <c r="G5550" s="2" t="n">
        <f aca="false">COUNTIF($A5550:$F5550,A5550)</f>
        <v>1</v>
      </c>
      <c r="H5550" s="2" t="n">
        <f aca="false">COUNTIF($A5550:$F5550,B5550)</f>
        <v>2</v>
      </c>
      <c r="I5550" s="2" t="n">
        <f aca="false">COUNTIF($A5550:$F5550,C5550)</f>
        <v>1</v>
      </c>
      <c r="J5550" s="2" t="n">
        <f aca="false">COUNTIF($A5550:$F5550,D5550)</f>
        <v>1</v>
      </c>
      <c r="K5550" s="2" t="n">
        <f aca="false">COUNTIF($A5550:$F5550,E5550)</f>
        <v>1</v>
      </c>
      <c r="L5550" s="2" t="n">
        <f aca="false">COUNTIF($A5550:$F5550,F5550)</f>
        <v>2</v>
      </c>
      <c r="M5550" s="3" t="n">
        <f aca="false">SUM(G5550:L5550)</f>
        <v>8</v>
      </c>
      <c r="N5550" s="4" t="n">
        <f aca="false">IF(MOD(A5550,2)=0,1,-1)</f>
        <v>1</v>
      </c>
      <c r="O5550" s="4" t="n">
        <f aca="false">IF(MOD(B5550,2)=0,1,-1)</f>
        <v>-1</v>
      </c>
      <c r="P5550" s="4" t="n">
        <f aca="false">IF(MOD(C5550,2)=0,1,-1)</f>
        <v>-1</v>
      </c>
      <c r="Q5550" s="4" t="n">
        <f aca="false">IF(MOD(D5550,2)=0,1,-1)</f>
        <v>1</v>
      </c>
      <c r="R5550" s="4" t="n">
        <f aca="false">IF(MOD(E5550,2)=0,1,-1)</f>
        <v>-1</v>
      </c>
      <c r="S5550" s="4" t="n">
        <f aca="false">IF(MOD(F5550,2)=0,1,-1)</f>
        <v>-1</v>
      </c>
      <c r="T5550" s="5" t="n">
        <f aca="false">SUM(N5550:S5550)</f>
        <v>-2</v>
      </c>
      <c r="U5550" s="6" t="n">
        <f aca="false">IF(AND(M5550=6,T5550&gt;0),1,0)</f>
        <v>0</v>
      </c>
    </row>
    <row r="5551" customFormat="false" ht="13.8" hidden="false" customHeight="false" outlineLevel="0" collapsed="false">
      <c r="A5551" s="1" t="n">
        <v>20</v>
      </c>
      <c r="B5551" s="1" t="n">
        <v>69</v>
      </c>
      <c r="C5551" s="1" t="n">
        <v>41</v>
      </c>
      <c r="D5551" s="1" t="n">
        <v>47</v>
      </c>
      <c r="E5551" s="1" t="n">
        <v>20</v>
      </c>
      <c r="F5551" s="1" t="n">
        <v>103</v>
      </c>
      <c r="G5551" s="2" t="n">
        <f aca="false">COUNTIF($A5551:$F5551,A5551)</f>
        <v>2</v>
      </c>
      <c r="H5551" s="2" t="n">
        <f aca="false">COUNTIF($A5551:$F5551,B5551)</f>
        <v>1</v>
      </c>
      <c r="I5551" s="2" t="n">
        <f aca="false">COUNTIF($A5551:$F5551,C5551)</f>
        <v>1</v>
      </c>
      <c r="J5551" s="2" t="n">
        <f aca="false">COUNTIF($A5551:$F5551,D5551)</f>
        <v>1</v>
      </c>
      <c r="K5551" s="2" t="n">
        <f aca="false">COUNTIF($A5551:$F5551,E5551)</f>
        <v>2</v>
      </c>
      <c r="L5551" s="2" t="n">
        <f aca="false">COUNTIF($A5551:$F5551,F5551)</f>
        <v>1</v>
      </c>
      <c r="M5551" s="3" t="n">
        <f aca="false">SUM(G5551:L5551)</f>
        <v>8</v>
      </c>
      <c r="N5551" s="4" t="n">
        <f aca="false">IF(MOD(A5551,2)=0,1,-1)</f>
        <v>1</v>
      </c>
      <c r="O5551" s="4" t="n">
        <f aca="false">IF(MOD(B5551,2)=0,1,-1)</f>
        <v>-1</v>
      </c>
      <c r="P5551" s="4" t="n">
        <f aca="false">IF(MOD(C5551,2)=0,1,-1)</f>
        <v>-1</v>
      </c>
      <c r="Q5551" s="4" t="n">
        <f aca="false">IF(MOD(D5551,2)=0,1,-1)</f>
        <v>-1</v>
      </c>
      <c r="R5551" s="4" t="n">
        <f aca="false">IF(MOD(E5551,2)=0,1,-1)</f>
        <v>1</v>
      </c>
      <c r="S5551" s="4" t="n">
        <f aca="false">IF(MOD(F5551,2)=0,1,-1)</f>
        <v>-1</v>
      </c>
      <c r="T5551" s="5" t="n">
        <f aca="false">SUM(N5551:S5551)</f>
        <v>-2</v>
      </c>
      <c r="U5551" s="6" t="n">
        <f aca="false">IF(AND(M5551=6,T5551&gt;0),1,0)</f>
        <v>0</v>
      </c>
    </row>
    <row r="5552" customFormat="false" ht="13.8" hidden="false" customHeight="false" outlineLevel="0" collapsed="false">
      <c r="A5552" s="1" t="n">
        <v>70</v>
      </c>
      <c r="B5552" s="1" t="n">
        <v>68</v>
      </c>
      <c r="C5552" s="1" t="n">
        <v>62</v>
      </c>
      <c r="D5552" s="1" t="n">
        <v>15</v>
      </c>
      <c r="E5552" s="1" t="n">
        <v>70</v>
      </c>
      <c r="F5552" s="1" t="n">
        <v>34</v>
      </c>
      <c r="G5552" s="2" t="n">
        <f aca="false">COUNTIF($A5552:$F5552,A5552)</f>
        <v>2</v>
      </c>
      <c r="H5552" s="2" t="n">
        <f aca="false">COUNTIF($A5552:$F5552,B5552)</f>
        <v>1</v>
      </c>
      <c r="I5552" s="2" t="n">
        <f aca="false">COUNTIF($A5552:$F5552,C5552)</f>
        <v>1</v>
      </c>
      <c r="J5552" s="2" t="n">
        <f aca="false">COUNTIF($A5552:$F5552,D5552)</f>
        <v>1</v>
      </c>
      <c r="K5552" s="2" t="n">
        <f aca="false">COUNTIF($A5552:$F5552,E5552)</f>
        <v>2</v>
      </c>
      <c r="L5552" s="2" t="n">
        <f aca="false">COUNTIF($A5552:$F5552,F5552)</f>
        <v>1</v>
      </c>
      <c r="M5552" s="3" t="n">
        <f aca="false">SUM(G5552:L5552)</f>
        <v>8</v>
      </c>
      <c r="N5552" s="4" t="n">
        <f aca="false">IF(MOD(A5552,2)=0,1,-1)</f>
        <v>1</v>
      </c>
      <c r="O5552" s="4" t="n">
        <f aca="false">IF(MOD(B5552,2)=0,1,-1)</f>
        <v>1</v>
      </c>
      <c r="P5552" s="4" t="n">
        <f aca="false">IF(MOD(C5552,2)=0,1,-1)</f>
        <v>1</v>
      </c>
      <c r="Q5552" s="4" t="n">
        <f aca="false">IF(MOD(D5552,2)=0,1,-1)</f>
        <v>-1</v>
      </c>
      <c r="R5552" s="4" t="n">
        <f aca="false">IF(MOD(E5552,2)=0,1,-1)</f>
        <v>1</v>
      </c>
      <c r="S5552" s="4" t="n">
        <f aca="false">IF(MOD(F5552,2)=0,1,-1)</f>
        <v>1</v>
      </c>
      <c r="T5552" s="5" t="n">
        <f aca="false">SUM(N5552:S5552)</f>
        <v>4</v>
      </c>
      <c r="U5552" s="6" t="n">
        <f aca="false">IF(AND(M5552=6,T5552&gt;0),1,0)</f>
        <v>0</v>
      </c>
    </row>
    <row r="5553" customFormat="false" ht="13.8" hidden="false" customHeight="false" outlineLevel="0" collapsed="false">
      <c r="A5553" s="1" t="n">
        <v>55</v>
      </c>
      <c r="B5553" s="1" t="n">
        <v>63</v>
      </c>
      <c r="C5553" s="1" t="n">
        <v>45</v>
      </c>
      <c r="D5553" s="1" t="n">
        <v>42</v>
      </c>
      <c r="E5553" s="1" t="n">
        <v>55</v>
      </c>
      <c r="F5553" s="1" t="n">
        <v>31</v>
      </c>
      <c r="G5553" s="2" t="n">
        <f aca="false">COUNTIF($A5553:$F5553,A5553)</f>
        <v>2</v>
      </c>
      <c r="H5553" s="2" t="n">
        <f aca="false">COUNTIF($A5553:$F5553,B5553)</f>
        <v>1</v>
      </c>
      <c r="I5553" s="2" t="n">
        <f aca="false">COUNTIF($A5553:$F5553,C5553)</f>
        <v>1</v>
      </c>
      <c r="J5553" s="2" t="n">
        <f aca="false">COUNTIF($A5553:$F5553,D5553)</f>
        <v>1</v>
      </c>
      <c r="K5553" s="2" t="n">
        <f aca="false">COUNTIF($A5553:$F5553,E5553)</f>
        <v>2</v>
      </c>
      <c r="L5553" s="2" t="n">
        <f aca="false">COUNTIF($A5553:$F5553,F5553)</f>
        <v>1</v>
      </c>
      <c r="M5553" s="3" t="n">
        <f aca="false">SUM(G5553:L5553)</f>
        <v>8</v>
      </c>
      <c r="N5553" s="4" t="n">
        <f aca="false">IF(MOD(A5553,2)=0,1,-1)</f>
        <v>-1</v>
      </c>
      <c r="O5553" s="4" t="n">
        <f aca="false">IF(MOD(B5553,2)=0,1,-1)</f>
        <v>-1</v>
      </c>
      <c r="P5553" s="4" t="n">
        <f aca="false">IF(MOD(C5553,2)=0,1,-1)</f>
        <v>-1</v>
      </c>
      <c r="Q5553" s="4" t="n">
        <f aca="false">IF(MOD(D5553,2)=0,1,-1)</f>
        <v>1</v>
      </c>
      <c r="R5553" s="4" t="n">
        <f aca="false">IF(MOD(E5553,2)=0,1,-1)</f>
        <v>-1</v>
      </c>
      <c r="S5553" s="4" t="n">
        <f aca="false">IF(MOD(F5553,2)=0,1,-1)</f>
        <v>-1</v>
      </c>
      <c r="T5553" s="5" t="n">
        <f aca="false">SUM(N5553:S5553)</f>
        <v>-4</v>
      </c>
      <c r="U5553" s="6" t="n">
        <f aca="false">IF(AND(M5553=6,T5553&gt;0),1,0)</f>
        <v>0</v>
      </c>
    </row>
    <row r="5554" customFormat="false" ht="13.8" hidden="false" customHeight="false" outlineLevel="0" collapsed="false">
      <c r="A5554" s="1" t="n">
        <v>65</v>
      </c>
      <c r="B5554" s="1" t="n">
        <v>37</v>
      </c>
      <c r="C5554" s="1" t="n">
        <v>29</v>
      </c>
      <c r="D5554" s="1" t="n">
        <v>67</v>
      </c>
      <c r="E5554" s="1" t="n">
        <v>32</v>
      </c>
      <c r="F5554" s="1" t="n">
        <v>74</v>
      </c>
      <c r="G5554" s="2" t="n">
        <f aca="false">COUNTIF($A5554:$F5554,A5554)</f>
        <v>1</v>
      </c>
      <c r="H5554" s="2" t="n">
        <f aca="false">COUNTIF($A5554:$F5554,B5554)</f>
        <v>1</v>
      </c>
      <c r="I5554" s="2" t="n">
        <f aca="false">COUNTIF($A5554:$F5554,C5554)</f>
        <v>1</v>
      </c>
      <c r="J5554" s="2" t="n">
        <f aca="false">COUNTIF($A5554:$F5554,D5554)</f>
        <v>1</v>
      </c>
      <c r="K5554" s="2" t="n">
        <f aca="false">COUNTIF($A5554:$F5554,E5554)</f>
        <v>1</v>
      </c>
      <c r="L5554" s="2" t="n">
        <f aca="false">COUNTIF($A5554:$F5554,F5554)</f>
        <v>1</v>
      </c>
      <c r="M5554" s="3" t="n">
        <f aca="false">SUM(G5554:L5554)</f>
        <v>6</v>
      </c>
      <c r="N5554" s="4" t="n">
        <f aca="false">IF(MOD(A5554,2)=0,1,-1)</f>
        <v>-1</v>
      </c>
      <c r="O5554" s="4" t="n">
        <f aca="false">IF(MOD(B5554,2)=0,1,-1)</f>
        <v>-1</v>
      </c>
      <c r="P5554" s="4" t="n">
        <f aca="false">IF(MOD(C5554,2)=0,1,-1)</f>
        <v>-1</v>
      </c>
      <c r="Q5554" s="4" t="n">
        <f aca="false">IF(MOD(D5554,2)=0,1,-1)</f>
        <v>-1</v>
      </c>
      <c r="R5554" s="4" t="n">
        <f aca="false">IF(MOD(E5554,2)=0,1,-1)</f>
        <v>1</v>
      </c>
      <c r="S5554" s="4" t="n">
        <f aca="false">IF(MOD(F5554,2)=0,1,-1)</f>
        <v>1</v>
      </c>
      <c r="T5554" s="5" t="n">
        <f aca="false">SUM(N5554:S5554)</f>
        <v>-2</v>
      </c>
      <c r="U5554" s="6" t="n">
        <f aca="false">IF(AND(M5554=6,T5554&gt;0),1,0)</f>
        <v>0</v>
      </c>
    </row>
    <row r="5555" customFormat="false" ht="13.8" hidden="false" customHeight="false" outlineLevel="0" collapsed="false">
      <c r="A5555" s="1" t="n">
        <v>42</v>
      </c>
      <c r="B5555" s="1" t="n">
        <v>38</v>
      </c>
      <c r="C5555" s="1" t="n">
        <v>81</v>
      </c>
      <c r="D5555" s="1" t="n">
        <v>36</v>
      </c>
      <c r="E5555" s="1" t="n">
        <v>42</v>
      </c>
      <c r="F5555" s="1" t="n">
        <v>76</v>
      </c>
      <c r="G5555" s="2" t="n">
        <f aca="false">COUNTIF($A5555:$F5555,A5555)</f>
        <v>2</v>
      </c>
      <c r="H5555" s="2" t="n">
        <f aca="false">COUNTIF($A5555:$F5555,B5555)</f>
        <v>1</v>
      </c>
      <c r="I5555" s="2" t="n">
        <f aca="false">COUNTIF($A5555:$F5555,C5555)</f>
        <v>1</v>
      </c>
      <c r="J5555" s="2" t="n">
        <f aca="false">COUNTIF($A5555:$F5555,D5555)</f>
        <v>1</v>
      </c>
      <c r="K5555" s="2" t="n">
        <f aca="false">COUNTIF($A5555:$F5555,E5555)</f>
        <v>2</v>
      </c>
      <c r="L5555" s="2" t="n">
        <f aca="false">COUNTIF($A5555:$F5555,F5555)</f>
        <v>1</v>
      </c>
      <c r="M5555" s="3" t="n">
        <f aca="false">SUM(G5555:L5555)</f>
        <v>8</v>
      </c>
      <c r="N5555" s="4" t="n">
        <f aca="false">IF(MOD(A5555,2)=0,1,-1)</f>
        <v>1</v>
      </c>
      <c r="O5555" s="4" t="n">
        <f aca="false">IF(MOD(B5555,2)=0,1,-1)</f>
        <v>1</v>
      </c>
      <c r="P5555" s="4" t="n">
        <f aca="false">IF(MOD(C5555,2)=0,1,-1)</f>
        <v>-1</v>
      </c>
      <c r="Q5555" s="4" t="n">
        <f aca="false">IF(MOD(D5555,2)=0,1,-1)</f>
        <v>1</v>
      </c>
      <c r="R5555" s="4" t="n">
        <f aca="false">IF(MOD(E5555,2)=0,1,-1)</f>
        <v>1</v>
      </c>
      <c r="S5555" s="4" t="n">
        <f aca="false">IF(MOD(F5555,2)=0,1,-1)</f>
        <v>1</v>
      </c>
      <c r="T5555" s="5" t="n">
        <f aca="false">SUM(N5555:S5555)</f>
        <v>4</v>
      </c>
      <c r="U5555" s="6" t="n">
        <f aca="false">IF(AND(M5555=6,T5555&gt;0),1,0)</f>
        <v>0</v>
      </c>
    </row>
    <row r="5556" customFormat="false" ht="13.8" hidden="false" customHeight="false" outlineLevel="0" collapsed="false">
      <c r="A5556" s="1" t="n">
        <v>51</v>
      </c>
      <c r="B5556" s="1" t="n">
        <v>51</v>
      </c>
      <c r="C5556" s="1" t="n">
        <v>49</v>
      </c>
      <c r="D5556" s="1" t="n">
        <v>50</v>
      </c>
      <c r="E5556" s="1" t="n">
        <v>25</v>
      </c>
      <c r="F5556" s="1" t="n">
        <v>51</v>
      </c>
      <c r="G5556" s="2" t="n">
        <f aca="false">COUNTIF($A5556:$F5556,A5556)</f>
        <v>3</v>
      </c>
      <c r="H5556" s="2" t="n">
        <f aca="false">COUNTIF($A5556:$F5556,B5556)</f>
        <v>3</v>
      </c>
      <c r="I5556" s="2" t="n">
        <f aca="false">COUNTIF($A5556:$F5556,C5556)</f>
        <v>1</v>
      </c>
      <c r="J5556" s="2" t="n">
        <f aca="false">COUNTIF($A5556:$F5556,D5556)</f>
        <v>1</v>
      </c>
      <c r="K5556" s="2" t="n">
        <f aca="false">COUNTIF($A5556:$F5556,E5556)</f>
        <v>1</v>
      </c>
      <c r="L5556" s="2" t="n">
        <f aca="false">COUNTIF($A5556:$F5556,F5556)</f>
        <v>3</v>
      </c>
      <c r="M5556" s="3" t="n">
        <f aca="false">SUM(G5556:L5556)</f>
        <v>12</v>
      </c>
      <c r="N5556" s="4" t="n">
        <f aca="false">IF(MOD(A5556,2)=0,1,-1)</f>
        <v>-1</v>
      </c>
      <c r="O5556" s="4" t="n">
        <f aca="false">IF(MOD(B5556,2)=0,1,-1)</f>
        <v>-1</v>
      </c>
      <c r="P5556" s="4" t="n">
        <f aca="false">IF(MOD(C5556,2)=0,1,-1)</f>
        <v>-1</v>
      </c>
      <c r="Q5556" s="4" t="n">
        <f aca="false">IF(MOD(D5556,2)=0,1,-1)</f>
        <v>1</v>
      </c>
      <c r="R5556" s="4" t="n">
        <f aca="false">IF(MOD(E5556,2)=0,1,-1)</f>
        <v>-1</v>
      </c>
      <c r="S5556" s="4" t="n">
        <f aca="false">IF(MOD(F5556,2)=0,1,-1)</f>
        <v>-1</v>
      </c>
      <c r="T5556" s="5" t="n">
        <f aca="false">SUM(N5556:S5556)</f>
        <v>-4</v>
      </c>
      <c r="U5556" s="6" t="n">
        <f aca="false">IF(AND(M5556=6,T5556&gt;0),1,0)</f>
        <v>0</v>
      </c>
    </row>
    <row r="5557" customFormat="false" ht="13.8" hidden="false" customHeight="false" outlineLevel="0" collapsed="false">
      <c r="A5557" s="1" t="n">
        <v>25</v>
      </c>
      <c r="B5557" s="1" t="n">
        <v>31</v>
      </c>
      <c r="C5557" s="1" t="n">
        <v>16</v>
      </c>
      <c r="D5557" s="1" t="n">
        <v>21</v>
      </c>
      <c r="E5557" s="1" t="n">
        <v>37</v>
      </c>
      <c r="F5557" s="1" t="n">
        <v>15</v>
      </c>
      <c r="G5557" s="2" t="n">
        <f aca="false">COUNTIF($A5557:$F5557,A5557)</f>
        <v>1</v>
      </c>
      <c r="H5557" s="2" t="n">
        <f aca="false">COUNTIF($A5557:$F5557,B5557)</f>
        <v>1</v>
      </c>
      <c r="I5557" s="2" t="n">
        <f aca="false">COUNTIF($A5557:$F5557,C5557)</f>
        <v>1</v>
      </c>
      <c r="J5557" s="2" t="n">
        <f aca="false">COUNTIF($A5557:$F5557,D5557)</f>
        <v>1</v>
      </c>
      <c r="K5557" s="2" t="n">
        <f aca="false">COUNTIF($A5557:$F5557,E5557)</f>
        <v>1</v>
      </c>
      <c r="L5557" s="2" t="n">
        <f aca="false">COUNTIF($A5557:$F5557,F5557)</f>
        <v>1</v>
      </c>
      <c r="M5557" s="3" t="n">
        <f aca="false">SUM(G5557:L5557)</f>
        <v>6</v>
      </c>
      <c r="N5557" s="4" t="n">
        <f aca="false">IF(MOD(A5557,2)=0,1,-1)</f>
        <v>-1</v>
      </c>
      <c r="O5557" s="4" t="n">
        <f aca="false">IF(MOD(B5557,2)=0,1,-1)</f>
        <v>-1</v>
      </c>
      <c r="P5557" s="4" t="n">
        <f aca="false">IF(MOD(C5557,2)=0,1,-1)</f>
        <v>1</v>
      </c>
      <c r="Q5557" s="4" t="n">
        <f aca="false">IF(MOD(D5557,2)=0,1,-1)</f>
        <v>-1</v>
      </c>
      <c r="R5557" s="4" t="n">
        <f aca="false">IF(MOD(E5557,2)=0,1,-1)</f>
        <v>-1</v>
      </c>
      <c r="S5557" s="4" t="n">
        <f aca="false">IF(MOD(F5557,2)=0,1,-1)</f>
        <v>-1</v>
      </c>
      <c r="T5557" s="5" t="n">
        <f aca="false">SUM(N5557:S5557)</f>
        <v>-4</v>
      </c>
      <c r="U5557" s="6" t="n">
        <f aca="false">IF(AND(M5557=6,T5557&gt;0),1,0)</f>
        <v>0</v>
      </c>
    </row>
    <row r="5558" customFormat="false" ht="13.8" hidden="false" customHeight="false" outlineLevel="0" collapsed="false">
      <c r="A5558" s="1" t="n">
        <v>71</v>
      </c>
      <c r="B5558" s="1" t="n">
        <v>67</v>
      </c>
      <c r="C5558" s="1" t="n">
        <v>34</v>
      </c>
      <c r="D5558" s="1" t="n">
        <v>54</v>
      </c>
      <c r="E5558" s="1" t="n">
        <v>142</v>
      </c>
      <c r="F5558" s="1" t="n">
        <v>67</v>
      </c>
      <c r="G5558" s="2" t="n">
        <f aca="false">COUNTIF($A5558:$F5558,A5558)</f>
        <v>1</v>
      </c>
      <c r="H5558" s="2" t="n">
        <f aca="false">COUNTIF($A5558:$F5558,B5558)</f>
        <v>2</v>
      </c>
      <c r="I5558" s="2" t="n">
        <f aca="false">COUNTIF($A5558:$F5558,C5558)</f>
        <v>1</v>
      </c>
      <c r="J5558" s="2" t="n">
        <f aca="false">COUNTIF($A5558:$F5558,D5558)</f>
        <v>1</v>
      </c>
      <c r="K5558" s="2" t="n">
        <f aca="false">COUNTIF($A5558:$F5558,E5558)</f>
        <v>1</v>
      </c>
      <c r="L5558" s="2" t="n">
        <f aca="false">COUNTIF($A5558:$F5558,F5558)</f>
        <v>2</v>
      </c>
      <c r="M5558" s="3" t="n">
        <f aca="false">SUM(G5558:L5558)</f>
        <v>8</v>
      </c>
      <c r="N5558" s="4" t="n">
        <f aca="false">IF(MOD(A5558,2)=0,1,-1)</f>
        <v>-1</v>
      </c>
      <c r="O5558" s="4" t="n">
        <f aca="false">IF(MOD(B5558,2)=0,1,-1)</f>
        <v>-1</v>
      </c>
      <c r="P5558" s="4" t="n">
        <f aca="false">IF(MOD(C5558,2)=0,1,-1)</f>
        <v>1</v>
      </c>
      <c r="Q5558" s="4" t="n">
        <f aca="false">IF(MOD(D5558,2)=0,1,-1)</f>
        <v>1</v>
      </c>
      <c r="R5558" s="4" t="n">
        <f aca="false">IF(MOD(E5558,2)=0,1,-1)</f>
        <v>1</v>
      </c>
      <c r="S5558" s="4" t="n">
        <f aca="false">IF(MOD(F5558,2)=0,1,-1)</f>
        <v>-1</v>
      </c>
      <c r="T5558" s="5" t="n">
        <f aca="false">SUM(N5558:S5558)</f>
        <v>0</v>
      </c>
      <c r="U5558" s="6" t="n">
        <f aca="false">IF(AND(M5558=6,T5558&gt;0),1,0)</f>
        <v>0</v>
      </c>
    </row>
    <row r="5559" customFormat="false" ht="13.8" hidden="false" customHeight="false" outlineLevel="0" collapsed="false">
      <c r="A5559" s="1" t="n">
        <v>62</v>
      </c>
      <c r="B5559" s="1" t="n">
        <v>73</v>
      </c>
      <c r="C5559" s="1" t="n">
        <v>39</v>
      </c>
      <c r="D5559" s="1" t="n">
        <v>97</v>
      </c>
      <c r="E5559" s="1" t="n">
        <v>62</v>
      </c>
      <c r="F5559" s="1" t="n">
        <v>146</v>
      </c>
      <c r="G5559" s="2" t="n">
        <f aca="false">COUNTIF($A5559:$F5559,A5559)</f>
        <v>2</v>
      </c>
      <c r="H5559" s="2" t="n">
        <f aca="false">COUNTIF($A5559:$F5559,B5559)</f>
        <v>1</v>
      </c>
      <c r="I5559" s="2" t="n">
        <f aca="false">COUNTIF($A5559:$F5559,C5559)</f>
        <v>1</v>
      </c>
      <c r="J5559" s="2" t="n">
        <f aca="false">COUNTIF($A5559:$F5559,D5559)</f>
        <v>1</v>
      </c>
      <c r="K5559" s="2" t="n">
        <f aca="false">COUNTIF($A5559:$F5559,E5559)</f>
        <v>2</v>
      </c>
      <c r="L5559" s="2" t="n">
        <f aca="false">COUNTIF($A5559:$F5559,F5559)</f>
        <v>1</v>
      </c>
      <c r="M5559" s="3" t="n">
        <f aca="false">SUM(G5559:L5559)</f>
        <v>8</v>
      </c>
      <c r="N5559" s="4" t="n">
        <f aca="false">IF(MOD(A5559,2)=0,1,-1)</f>
        <v>1</v>
      </c>
      <c r="O5559" s="4" t="n">
        <f aca="false">IF(MOD(B5559,2)=0,1,-1)</f>
        <v>-1</v>
      </c>
      <c r="P5559" s="4" t="n">
        <f aca="false">IF(MOD(C5559,2)=0,1,-1)</f>
        <v>-1</v>
      </c>
      <c r="Q5559" s="4" t="n">
        <f aca="false">IF(MOD(D5559,2)=0,1,-1)</f>
        <v>-1</v>
      </c>
      <c r="R5559" s="4" t="n">
        <f aca="false">IF(MOD(E5559,2)=0,1,-1)</f>
        <v>1</v>
      </c>
      <c r="S5559" s="4" t="n">
        <f aca="false">IF(MOD(F5559,2)=0,1,-1)</f>
        <v>1</v>
      </c>
      <c r="T5559" s="5" t="n">
        <f aca="false">SUM(N5559:S5559)</f>
        <v>0</v>
      </c>
      <c r="U5559" s="6" t="n">
        <f aca="false">IF(AND(M5559=6,T5559&gt;0),1,0)</f>
        <v>0</v>
      </c>
    </row>
    <row r="5560" customFormat="false" ht="13.8" hidden="false" customHeight="false" outlineLevel="0" collapsed="false">
      <c r="A5560" s="1" t="n">
        <v>55</v>
      </c>
      <c r="B5560" s="1" t="n">
        <v>31</v>
      </c>
      <c r="C5560" s="1" t="n">
        <v>50</v>
      </c>
      <c r="D5560" s="1" t="n">
        <v>29</v>
      </c>
      <c r="E5560" s="1" t="n">
        <v>82</v>
      </c>
      <c r="F5560" s="1" t="n">
        <v>20</v>
      </c>
      <c r="G5560" s="2" t="n">
        <f aca="false">COUNTIF($A5560:$F5560,A5560)</f>
        <v>1</v>
      </c>
      <c r="H5560" s="2" t="n">
        <f aca="false">COUNTIF($A5560:$F5560,B5560)</f>
        <v>1</v>
      </c>
      <c r="I5560" s="2" t="n">
        <f aca="false">COUNTIF($A5560:$F5560,C5560)</f>
        <v>1</v>
      </c>
      <c r="J5560" s="2" t="n">
        <f aca="false">COUNTIF($A5560:$F5560,D5560)</f>
        <v>1</v>
      </c>
      <c r="K5560" s="2" t="n">
        <f aca="false">COUNTIF($A5560:$F5560,E5560)</f>
        <v>1</v>
      </c>
      <c r="L5560" s="2" t="n">
        <f aca="false">COUNTIF($A5560:$F5560,F5560)</f>
        <v>1</v>
      </c>
      <c r="M5560" s="3" t="n">
        <f aca="false">SUM(G5560:L5560)</f>
        <v>6</v>
      </c>
      <c r="N5560" s="4" t="n">
        <f aca="false">IF(MOD(A5560,2)=0,1,-1)</f>
        <v>-1</v>
      </c>
      <c r="O5560" s="4" t="n">
        <f aca="false">IF(MOD(B5560,2)=0,1,-1)</f>
        <v>-1</v>
      </c>
      <c r="P5560" s="4" t="n">
        <f aca="false">IF(MOD(C5560,2)=0,1,-1)</f>
        <v>1</v>
      </c>
      <c r="Q5560" s="4" t="n">
        <f aca="false">IF(MOD(D5560,2)=0,1,-1)</f>
        <v>-1</v>
      </c>
      <c r="R5560" s="4" t="n">
        <f aca="false">IF(MOD(E5560,2)=0,1,-1)</f>
        <v>1</v>
      </c>
      <c r="S5560" s="4" t="n">
        <f aca="false">IF(MOD(F5560,2)=0,1,-1)</f>
        <v>1</v>
      </c>
      <c r="T5560" s="5" t="n">
        <f aca="false">SUM(N5560:S5560)</f>
        <v>0</v>
      </c>
      <c r="U5560" s="6" t="n">
        <f aca="false">IF(AND(M5560=6,T5560&gt;0),1,0)</f>
        <v>0</v>
      </c>
    </row>
    <row r="5561" customFormat="false" ht="13.8" hidden="false" customHeight="false" outlineLevel="0" collapsed="false">
      <c r="A5561" s="1" t="n">
        <v>75</v>
      </c>
      <c r="B5561" s="1" t="n">
        <v>50</v>
      </c>
      <c r="C5561" s="1" t="n">
        <v>62</v>
      </c>
      <c r="D5561" s="1" t="n">
        <v>26</v>
      </c>
      <c r="E5561" s="1" t="n">
        <v>75</v>
      </c>
      <c r="F5561" s="1" t="n">
        <v>50</v>
      </c>
      <c r="G5561" s="2" t="n">
        <f aca="false">COUNTIF($A5561:$F5561,A5561)</f>
        <v>2</v>
      </c>
      <c r="H5561" s="2" t="n">
        <f aca="false">COUNTIF($A5561:$F5561,B5561)</f>
        <v>2</v>
      </c>
      <c r="I5561" s="2" t="n">
        <f aca="false">COUNTIF($A5561:$F5561,C5561)</f>
        <v>1</v>
      </c>
      <c r="J5561" s="2" t="n">
        <f aca="false">COUNTIF($A5561:$F5561,D5561)</f>
        <v>1</v>
      </c>
      <c r="K5561" s="2" t="n">
        <f aca="false">COUNTIF($A5561:$F5561,E5561)</f>
        <v>2</v>
      </c>
      <c r="L5561" s="2" t="n">
        <f aca="false">COUNTIF($A5561:$F5561,F5561)</f>
        <v>2</v>
      </c>
      <c r="M5561" s="3" t="n">
        <f aca="false">SUM(G5561:L5561)</f>
        <v>10</v>
      </c>
      <c r="N5561" s="4" t="n">
        <f aca="false">IF(MOD(A5561,2)=0,1,-1)</f>
        <v>-1</v>
      </c>
      <c r="O5561" s="4" t="n">
        <f aca="false">IF(MOD(B5561,2)=0,1,-1)</f>
        <v>1</v>
      </c>
      <c r="P5561" s="4" t="n">
        <f aca="false">IF(MOD(C5561,2)=0,1,-1)</f>
        <v>1</v>
      </c>
      <c r="Q5561" s="4" t="n">
        <f aca="false">IF(MOD(D5561,2)=0,1,-1)</f>
        <v>1</v>
      </c>
      <c r="R5561" s="4" t="n">
        <f aca="false">IF(MOD(E5561,2)=0,1,-1)</f>
        <v>-1</v>
      </c>
      <c r="S5561" s="4" t="n">
        <f aca="false">IF(MOD(F5561,2)=0,1,-1)</f>
        <v>1</v>
      </c>
      <c r="T5561" s="5" t="n">
        <f aca="false">SUM(N5561:S5561)</f>
        <v>2</v>
      </c>
      <c r="U5561" s="6" t="n">
        <f aca="false">IF(AND(M5561=6,T5561&gt;0),1,0)</f>
        <v>0</v>
      </c>
    </row>
    <row r="5562" customFormat="false" ht="13.8" hidden="false" customHeight="false" outlineLevel="0" collapsed="false">
      <c r="A5562" s="1" t="n">
        <v>70</v>
      </c>
      <c r="B5562" s="1" t="n">
        <v>67</v>
      </c>
      <c r="C5562" s="1" t="n">
        <v>32</v>
      </c>
      <c r="D5562" s="1" t="n">
        <v>41</v>
      </c>
      <c r="E5562" s="1" t="n">
        <v>46</v>
      </c>
      <c r="F5562" s="1" t="n">
        <v>22</v>
      </c>
      <c r="G5562" s="2" t="n">
        <f aca="false">COUNTIF($A5562:$F5562,A5562)</f>
        <v>1</v>
      </c>
      <c r="H5562" s="2" t="n">
        <f aca="false">COUNTIF($A5562:$F5562,B5562)</f>
        <v>1</v>
      </c>
      <c r="I5562" s="2" t="n">
        <f aca="false">COUNTIF($A5562:$F5562,C5562)</f>
        <v>1</v>
      </c>
      <c r="J5562" s="2" t="n">
        <f aca="false">COUNTIF($A5562:$F5562,D5562)</f>
        <v>1</v>
      </c>
      <c r="K5562" s="2" t="n">
        <f aca="false">COUNTIF($A5562:$F5562,E5562)</f>
        <v>1</v>
      </c>
      <c r="L5562" s="2" t="n">
        <f aca="false">COUNTIF($A5562:$F5562,F5562)</f>
        <v>1</v>
      </c>
      <c r="M5562" s="3" t="n">
        <f aca="false">SUM(G5562:L5562)</f>
        <v>6</v>
      </c>
      <c r="N5562" s="4" t="n">
        <f aca="false">IF(MOD(A5562,2)=0,1,-1)</f>
        <v>1</v>
      </c>
      <c r="O5562" s="4" t="n">
        <f aca="false">IF(MOD(B5562,2)=0,1,-1)</f>
        <v>-1</v>
      </c>
      <c r="P5562" s="4" t="n">
        <f aca="false">IF(MOD(C5562,2)=0,1,-1)</f>
        <v>1</v>
      </c>
      <c r="Q5562" s="4" t="n">
        <f aca="false">IF(MOD(D5562,2)=0,1,-1)</f>
        <v>-1</v>
      </c>
      <c r="R5562" s="4" t="n">
        <f aca="false">IF(MOD(E5562,2)=0,1,-1)</f>
        <v>1</v>
      </c>
      <c r="S5562" s="4" t="n">
        <f aca="false">IF(MOD(F5562,2)=0,1,-1)</f>
        <v>1</v>
      </c>
      <c r="T5562" s="5" t="n">
        <f aca="false">SUM(N5562:S5562)</f>
        <v>2</v>
      </c>
      <c r="U5562" s="6" t="n">
        <f aca="false">IF(AND(M5562=6,T5562&gt;0),1,0)</f>
        <v>1</v>
      </c>
    </row>
    <row r="5563" customFormat="false" ht="13.8" hidden="false" customHeight="false" outlineLevel="0" collapsed="false">
      <c r="A5563" s="1" t="n">
        <v>56</v>
      </c>
      <c r="B5563" s="1" t="n">
        <v>51</v>
      </c>
      <c r="C5563" s="1" t="n">
        <v>43</v>
      </c>
      <c r="D5563" s="1" t="n">
        <v>28</v>
      </c>
      <c r="E5563" s="1" t="n">
        <v>56</v>
      </c>
      <c r="F5563" s="1" t="n">
        <v>76</v>
      </c>
      <c r="G5563" s="2" t="n">
        <f aca="false">COUNTIF($A5563:$F5563,A5563)</f>
        <v>2</v>
      </c>
      <c r="H5563" s="2" t="n">
        <f aca="false">COUNTIF($A5563:$F5563,B5563)</f>
        <v>1</v>
      </c>
      <c r="I5563" s="2" t="n">
        <f aca="false">COUNTIF($A5563:$F5563,C5563)</f>
        <v>1</v>
      </c>
      <c r="J5563" s="2" t="n">
        <f aca="false">COUNTIF($A5563:$F5563,D5563)</f>
        <v>1</v>
      </c>
      <c r="K5563" s="2" t="n">
        <f aca="false">COUNTIF($A5563:$F5563,E5563)</f>
        <v>2</v>
      </c>
      <c r="L5563" s="2" t="n">
        <f aca="false">COUNTIF($A5563:$F5563,F5563)</f>
        <v>1</v>
      </c>
      <c r="M5563" s="3" t="n">
        <f aca="false">SUM(G5563:L5563)</f>
        <v>8</v>
      </c>
      <c r="N5563" s="4" t="n">
        <f aca="false">IF(MOD(A5563,2)=0,1,-1)</f>
        <v>1</v>
      </c>
      <c r="O5563" s="4" t="n">
        <f aca="false">IF(MOD(B5563,2)=0,1,-1)</f>
        <v>-1</v>
      </c>
      <c r="P5563" s="4" t="n">
        <f aca="false">IF(MOD(C5563,2)=0,1,-1)</f>
        <v>-1</v>
      </c>
      <c r="Q5563" s="4" t="n">
        <f aca="false">IF(MOD(D5563,2)=0,1,-1)</f>
        <v>1</v>
      </c>
      <c r="R5563" s="4" t="n">
        <f aca="false">IF(MOD(E5563,2)=0,1,-1)</f>
        <v>1</v>
      </c>
      <c r="S5563" s="4" t="n">
        <f aca="false">IF(MOD(F5563,2)=0,1,-1)</f>
        <v>1</v>
      </c>
      <c r="T5563" s="5" t="n">
        <f aca="false">SUM(N5563:S5563)</f>
        <v>2</v>
      </c>
      <c r="U5563" s="6" t="n">
        <f aca="false">IF(AND(M5563=6,T5563&gt;0),1,0)</f>
        <v>0</v>
      </c>
    </row>
    <row r="5564" customFormat="false" ht="13.8" hidden="false" customHeight="false" outlineLevel="0" collapsed="false">
      <c r="A5564" s="1" t="n">
        <v>21</v>
      </c>
      <c r="B5564" s="1" t="n">
        <v>57</v>
      </c>
      <c r="C5564" s="1" t="n">
        <v>41</v>
      </c>
      <c r="D5564" s="1" t="n">
        <v>76</v>
      </c>
      <c r="E5564" s="1" t="n">
        <v>63</v>
      </c>
      <c r="F5564" s="1" t="n">
        <v>114</v>
      </c>
      <c r="G5564" s="2" t="n">
        <f aca="false">COUNTIF($A5564:$F5564,A5564)</f>
        <v>1</v>
      </c>
      <c r="H5564" s="2" t="n">
        <f aca="false">COUNTIF($A5564:$F5564,B5564)</f>
        <v>1</v>
      </c>
      <c r="I5564" s="2" t="n">
        <f aca="false">COUNTIF($A5564:$F5564,C5564)</f>
        <v>1</v>
      </c>
      <c r="J5564" s="2" t="n">
        <f aca="false">COUNTIF($A5564:$F5564,D5564)</f>
        <v>1</v>
      </c>
      <c r="K5564" s="2" t="n">
        <f aca="false">COUNTIF($A5564:$F5564,E5564)</f>
        <v>1</v>
      </c>
      <c r="L5564" s="2" t="n">
        <f aca="false">COUNTIF($A5564:$F5564,F5564)</f>
        <v>1</v>
      </c>
      <c r="M5564" s="3" t="n">
        <f aca="false">SUM(G5564:L5564)</f>
        <v>6</v>
      </c>
      <c r="N5564" s="4" t="n">
        <f aca="false">IF(MOD(A5564,2)=0,1,-1)</f>
        <v>-1</v>
      </c>
      <c r="O5564" s="4" t="n">
        <f aca="false">IF(MOD(B5564,2)=0,1,-1)</f>
        <v>-1</v>
      </c>
      <c r="P5564" s="4" t="n">
        <f aca="false">IF(MOD(C5564,2)=0,1,-1)</f>
        <v>-1</v>
      </c>
      <c r="Q5564" s="4" t="n">
        <f aca="false">IF(MOD(D5564,2)=0,1,-1)</f>
        <v>1</v>
      </c>
      <c r="R5564" s="4" t="n">
        <f aca="false">IF(MOD(E5564,2)=0,1,-1)</f>
        <v>-1</v>
      </c>
      <c r="S5564" s="4" t="n">
        <f aca="false">IF(MOD(F5564,2)=0,1,-1)</f>
        <v>1</v>
      </c>
      <c r="T5564" s="5" t="n">
        <f aca="false">SUM(N5564:S5564)</f>
        <v>-2</v>
      </c>
      <c r="U5564" s="6" t="n">
        <f aca="false">IF(AND(M5564=6,T5564&gt;0),1,0)</f>
        <v>0</v>
      </c>
    </row>
    <row r="5565" customFormat="false" ht="13.8" hidden="false" customHeight="false" outlineLevel="0" collapsed="false">
      <c r="A5565" s="1" t="n">
        <v>37</v>
      </c>
      <c r="B5565" s="1" t="n">
        <v>93</v>
      </c>
      <c r="C5565" s="1" t="n">
        <v>71</v>
      </c>
      <c r="D5565" s="1" t="n">
        <v>61</v>
      </c>
      <c r="E5565" s="1" t="n">
        <v>24</v>
      </c>
      <c r="F5565" s="1" t="n">
        <v>186</v>
      </c>
      <c r="G5565" s="2" t="n">
        <f aca="false">COUNTIF($A5565:$F5565,A5565)</f>
        <v>1</v>
      </c>
      <c r="H5565" s="2" t="n">
        <f aca="false">COUNTIF($A5565:$F5565,B5565)</f>
        <v>1</v>
      </c>
      <c r="I5565" s="2" t="n">
        <f aca="false">COUNTIF($A5565:$F5565,C5565)</f>
        <v>1</v>
      </c>
      <c r="J5565" s="2" t="n">
        <f aca="false">COUNTIF($A5565:$F5565,D5565)</f>
        <v>1</v>
      </c>
      <c r="K5565" s="2" t="n">
        <f aca="false">COUNTIF($A5565:$F5565,E5565)</f>
        <v>1</v>
      </c>
      <c r="L5565" s="2" t="n">
        <f aca="false">COUNTIF($A5565:$F5565,F5565)</f>
        <v>1</v>
      </c>
      <c r="M5565" s="3" t="n">
        <f aca="false">SUM(G5565:L5565)</f>
        <v>6</v>
      </c>
      <c r="N5565" s="4" t="n">
        <f aca="false">IF(MOD(A5565,2)=0,1,-1)</f>
        <v>-1</v>
      </c>
      <c r="O5565" s="4" t="n">
        <f aca="false">IF(MOD(B5565,2)=0,1,-1)</f>
        <v>-1</v>
      </c>
      <c r="P5565" s="4" t="n">
        <f aca="false">IF(MOD(C5565,2)=0,1,-1)</f>
        <v>-1</v>
      </c>
      <c r="Q5565" s="4" t="n">
        <f aca="false">IF(MOD(D5565,2)=0,1,-1)</f>
        <v>-1</v>
      </c>
      <c r="R5565" s="4" t="n">
        <f aca="false">IF(MOD(E5565,2)=0,1,-1)</f>
        <v>1</v>
      </c>
      <c r="S5565" s="4" t="n">
        <f aca="false">IF(MOD(F5565,2)=0,1,-1)</f>
        <v>1</v>
      </c>
      <c r="T5565" s="5" t="n">
        <f aca="false">SUM(N5565:S5565)</f>
        <v>-2</v>
      </c>
      <c r="U5565" s="6" t="n">
        <f aca="false">IF(AND(M5565=6,T5565&gt;0),1,0)</f>
        <v>0</v>
      </c>
    </row>
    <row r="5566" customFormat="false" ht="13.8" hidden="false" customHeight="false" outlineLevel="0" collapsed="false">
      <c r="A5566" s="1" t="n">
        <v>32</v>
      </c>
      <c r="B5566" s="1" t="n">
        <v>26</v>
      </c>
      <c r="C5566" s="1" t="n">
        <v>66</v>
      </c>
      <c r="D5566" s="1" t="n">
        <v>23</v>
      </c>
      <c r="E5566" s="1" t="n">
        <v>96</v>
      </c>
      <c r="F5566" s="1" t="n">
        <v>8</v>
      </c>
      <c r="G5566" s="2" t="n">
        <f aca="false">COUNTIF($A5566:$F5566,A5566)</f>
        <v>1</v>
      </c>
      <c r="H5566" s="2" t="n">
        <f aca="false">COUNTIF($A5566:$F5566,B5566)</f>
        <v>1</v>
      </c>
      <c r="I5566" s="2" t="n">
        <f aca="false">COUNTIF($A5566:$F5566,C5566)</f>
        <v>1</v>
      </c>
      <c r="J5566" s="2" t="n">
        <f aca="false">COUNTIF($A5566:$F5566,D5566)</f>
        <v>1</v>
      </c>
      <c r="K5566" s="2" t="n">
        <f aca="false">COUNTIF($A5566:$F5566,E5566)</f>
        <v>1</v>
      </c>
      <c r="L5566" s="2" t="n">
        <f aca="false">COUNTIF($A5566:$F5566,F5566)</f>
        <v>1</v>
      </c>
      <c r="M5566" s="3" t="n">
        <f aca="false">SUM(G5566:L5566)</f>
        <v>6</v>
      </c>
      <c r="N5566" s="4" t="n">
        <f aca="false">IF(MOD(A5566,2)=0,1,-1)</f>
        <v>1</v>
      </c>
      <c r="O5566" s="4" t="n">
        <f aca="false">IF(MOD(B5566,2)=0,1,-1)</f>
        <v>1</v>
      </c>
      <c r="P5566" s="4" t="n">
        <f aca="false">IF(MOD(C5566,2)=0,1,-1)</f>
        <v>1</v>
      </c>
      <c r="Q5566" s="4" t="n">
        <f aca="false">IF(MOD(D5566,2)=0,1,-1)</f>
        <v>-1</v>
      </c>
      <c r="R5566" s="4" t="n">
        <f aca="false">IF(MOD(E5566,2)=0,1,-1)</f>
        <v>1</v>
      </c>
      <c r="S5566" s="4" t="n">
        <f aca="false">IF(MOD(F5566,2)=0,1,-1)</f>
        <v>1</v>
      </c>
      <c r="T5566" s="5" t="n">
        <f aca="false">SUM(N5566:S5566)</f>
        <v>4</v>
      </c>
      <c r="U5566" s="6" t="n">
        <f aca="false">IF(AND(M5566=6,T5566&gt;0),1,0)</f>
        <v>1</v>
      </c>
    </row>
    <row r="5567" customFormat="false" ht="13.8" hidden="false" customHeight="false" outlineLevel="0" collapsed="false">
      <c r="A5567" s="1" t="n">
        <v>90</v>
      </c>
      <c r="B5567" s="1" t="n">
        <v>35</v>
      </c>
      <c r="C5567" s="1" t="n">
        <v>35</v>
      </c>
      <c r="D5567" s="1" t="n">
        <v>62</v>
      </c>
      <c r="E5567" s="1" t="n">
        <v>270</v>
      </c>
      <c r="F5567" s="1" t="n">
        <v>52</v>
      </c>
      <c r="G5567" s="2" t="n">
        <f aca="false">COUNTIF($A5567:$F5567,A5567)</f>
        <v>1</v>
      </c>
      <c r="H5567" s="2" t="n">
        <f aca="false">COUNTIF($A5567:$F5567,B5567)</f>
        <v>2</v>
      </c>
      <c r="I5567" s="2" t="n">
        <f aca="false">COUNTIF($A5567:$F5567,C5567)</f>
        <v>2</v>
      </c>
      <c r="J5567" s="2" t="n">
        <f aca="false">COUNTIF($A5567:$F5567,D5567)</f>
        <v>1</v>
      </c>
      <c r="K5567" s="2" t="n">
        <f aca="false">COUNTIF($A5567:$F5567,E5567)</f>
        <v>1</v>
      </c>
      <c r="L5567" s="2" t="n">
        <f aca="false">COUNTIF($A5567:$F5567,F5567)</f>
        <v>1</v>
      </c>
      <c r="M5567" s="3" t="n">
        <f aca="false">SUM(G5567:L5567)</f>
        <v>8</v>
      </c>
      <c r="N5567" s="4" t="n">
        <f aca="false">IF(MOD(A5567,2)=0,1,-1)</f>
        <v>1</v>
      </c>
      <c r="O5567" s="4" t="n">
        <f aca="false">IF(MOD(B5567,2)=0,1,-1)</f>
        <v>-1</v>
      </c>
      <c r="P5567" s="4" t="n">
        <f aca="false">IF(MOD(C5567,2)=0,1,-1)</f>
        <v>-1</v>
      </c>
      <c r="Q5567" s="4" t="n">
        <f aca="false">IF(MOD(D5567,2)=0,1,-1)</f>
        <v>1</v>
      </c>
      <c r="R5567" s="4" t="n">
        <f aca="false">IF(MOD(E5567,2)=0,1,-1)</f>
        <v>1</v>
      </c>
      <c r="S5567" s="4" t="n">
        <f aca="false">IF(MOD(F5567,2)=0,1,-1)</f>
        <v>1</v>
      </c>
      <c r="T5567" s="5" t="n">
        <f aca="false">SUM(N5567:S5567)</f>
        <v>2</v>
      </c>
      <c r="U5567" s="6" t="n">
        <f aca="false">IF(AND(M5567=6,T5567&gt;0),1,0)</f>
        <v>0</v>
      </c>
    </row>
    <row r="5568" customFormat="false" ht="13.8" hidden="false" customHeight="false" outlineLevel="0" collapsed="false">
      <c r="A5568" s="1" t="n">
        <v>25</v>
      </c>
      <c r="B5568" s="1" t="n">
        <v>25</v>
      </c>
      <c r="C5568" s="1" t="n">
        <v>16</v>
      </c>
      <c r="D5568" s="1" t="n">
        <v>12</v>
      </c>
      <c r="E5568" s="1" t="n">
        <v>25</v>
      </c>
      <c r="F5568" s="1" t="n">
        <v>50</v>
      </c>
      <c r="G5568" s="2" t="n">
        <f aca="false">COUNTIF($A5568:$F5568,A5568)</f>
        <v>3</v>
      </c>
      <c r="H5568" s="2" t="n">
        <f aca="false">COUNTIF($A5568:$F5568,B5568)</f>
        <v>3</v>
      </c>
      <c r="I5568" s="2" t="n">
        <f aca="false">COUNTIF($A5568:$F5568,C5568)</f>
        <v>1</v>
      </c>
      <c r="J5568" s="2" t="n">
        <f aca="false">COUNTIF($A5568:$F5568,D5568)</f>
        <v>1</v>
      </c>
      <c r="K5568" s="2" t="n">
        <f aca="false">COUNTIF($A5568:$F5568,E5568)</f>
        <v>3</v>
      </c>
      <c r="L5568" s="2" t="n">
        <f aca="false">COUNTIF($A5568:$F5568,F5568)</f>
        <v>1</v>
      </c>
      <c r="M5568" s="3" t="n">
        <f aca="false">SUM(G5568:L5568)</f>
        <v>12</v>
      </c>
      <c r="N5568" s="4" t="n">
        <f aca="false">IF(MOD(A5568,2)=0,1,-1)</f>
        <v>-1</v>
      </c>
      <c r="O5568" s="4" t="n">
        <f aca="false">IF(MOD(B5568,2)=0,1,-1)</f>
        <v>-1</v>
      </c>
      <c r="P5568" s="4" t="n">
        <f aca="false">IF(MOD(C5568,2)=0,1,-1)</f>
        <v>1</v>
      </c>
      <c r="Q5568" s="4" t="n">
        <f aca="false">IF(MOD(D5568,2)=0,1,-1)</f>
        <v>1</v>
      </c>
      <c r="R5568" s="4" t="n">
        <f aca="false">IF(MOD(E5568,2)=0,1,-1)</f>
        <v>-1</v>
      </c>
      <c r="S5568" s="4" t="n">
        <f aca="false">IF(MOD(F5568,2)=0,1,-1)</f>
        <v>1</v>
      </c>
      <c r="T5568" s="5" t="n">
        <f aca="false">SUM(N5568:S5568)</f>
        <v>0</v>
      </c>
      <c r="U5568" s="6" t="n">
        <f aca="false">IF(AND(M5568=6,T5568&gt;0),1,0)</f>
        <v>0</v>
      </c>
    </row>
    <row r="5569" customFormat="false" ht="13.8" hidden="false" customHeight="false" outlineLevel="0" collapsed="false">
      <c r="A5569" s="1" t="n">
        <v>52</v>
      </c>
      <c r="B5569" s="1" t="n">
        <v>57</v>
      </c>
      <c r="C5569" s="1" t="n">
        <v>37</v>
      </c>
      <c r="D5569" s="1" t="n">
        <v>45</v>
      </c>
      <c r="E5569" s="1" t="n">
        <v>52</v>
      </c>
      <c r="F5569" s="1" t="n">
        <v>114</v>
      </c>
      <c r="G5569" s="2" t="n">
        <f aca="false">COUNTIF($A5569:$F5569,A5569)</f>
        <v>2</v>
      </c>
      <c r="H5569" s="2" t="n">
        <f aca="false">COUNTIF($A5569:$F5569,B5569)</f>
        <v>1</v>
      </c>
      <c r="I5569" s="2" t="n">
        <f aca="false">COUNTIF($A5569:$F5569,C5569)</f>
        <v>1</v>
      </c>
      <c r="J5569" s="2" t="n">
        <f aca="false">COUNTIF($A5569:$F5569,D5569)</f>
        <v>1</v>
      </c>
      <c r="K5569" s="2" t="n">
        <f aca="false">COUNTIF($A5569:$F5569,E5569)</f>
        <v>2</v>
      </c>
      <c r="L5569" s="2" t="n">
        <f aca="false">COUNTIF($A5569:$F5569,F5569)</f>
        <v>1</v>
      </c>
      <c r="M5569" s="3" t="n">
        <f aca="false">SUM(G5569:L5569)</f>
        <v>8</v>
      </c>
      <c r="N5569" s="4" t="n">
        <f aca="false">IF(MOD(A5569,2)=0,1,-1)</f>
        <v>1</v>
      </c>
      <c r="O5569" s="4" t="n">
        <f aca="false">IF(MOD(B5569,2)=0,1,-1)</f>
        <v>-1</v>
      </c>
      <c r="P5569" s="4" t="n">
        <f aca="false">IF(MOD(C5569,2)=0,1,-1)</f>
        <v>-1</v>
      </c>
      <c r="Q5569" s="4" t="n">
        <f aca="false">IF(MOD(D5569,2)=0,1,-1)</f>
        <v>-1</v>
      </c>
      <c r="R5569" s="4" t="n">
        <f aca="false">IF(MOD(E5569,2)=0,1,-1)</f>
        <v>1</v>
      </c>
      <c r="S5569" s="4" t="n">
        <f aca="false">IF(MOD(F5569,2)=0,1,-1)</f>
        <v>1</v>
      </c>
      <c r="T5569" s="5" t="n">
        <f aca="false">SUM(N5569:S5569)</f>
        <v>0</v>
      </c>
      <c r="U5569" s="6" t="n">
        <f aca="false">IF(AND(M5569=6,T5569&gt;0),1,0)</f>
        <v>0</v>
      </c>
    </row>
    <row r="5570" customFormat="false" ht="13.8" hidden="false" customHeight="false" outlineLevel="0" collapsed="false">
      <c r="A5570" s="1" t="n">
        <v>60</v>
      </c>
      <c r="B5570" s="1" t="n">
        <v>60</v>
      </c>
      <c r="C5570" s="1" t="n">
        <v>56</v>
      </c>
      <c r="D5570" s="1" t="n">
        <v>38</v>
      </c>
      <c r="E5570" s="1" t="n">
        <v>180</v>
      </c>
      <c r="F5570" s="1" t="n">
        <v>60</v>
      </c>
      <c r="G5570" s="2" t="n">
        <f aca="false">COUNTIF($A5570:$F5570,A5570)</f>
        <v>3</v>
      </c>
      <c r="H5570" s="2" t="n">
        <f aca="false">COUNTIF($A5570:$F5570,B5570)</f>
        <v>3</v>
      </c>
      <c r="I5570" s="2" t="n">
        <f aca="false">COUNTIF($A5570:$F5570,C5570)</f>
        <v>1</v>
      </c>
      <c r="J5570" s="2" t="n">
        <f aca="false">COUNTIF($A5570:$F5570,D5570)</f>
        <v>1</v>
      </c>
      <c r="K5570" s="2" t="n">
        <f aca="false">COUNTIF($A5570:$F5570,E5570)</f>
        <v>1</v>
      </c>
      <c r="L5570" s="2" t="n">
        <f aca="false">COUNTIF($A5570:$F5570,F5570)</f>
        <v>3</v>
      </c>
      <c r="M5570" s="3" t="n">
        <f aca="false">SUM(G5570:L5570)</f>
        <v>12</v>
      </c>
      <c r="N5570" s="4" t="n">
        <f aca="false">IF(MOD(A5570,2)=0,1,-1)</f>
        <v>1</v>
      </c>
      <c r="O5570" s="4" t="n">
        <f aca="false">IF(MOD(B5570,2)=0,1,-1)</f>
        <v>1</v>
      </c>
      <c r="P5570" s="4" t="n">
        <f aca="false">IF(MOD(C5570,2)=0,1,-1)</f>
        <v>1</v>
      </c>
      <c r="Q5570" s="4" t="n">
        <f aca="false">IF(MOD(D5570,2)=0,1,-1)</f>
        <v>1</v>
      </c>
      <c r="R5570" s="4" t="n">
        <f aca="false">IF(MOD(E5570,2)=0,1,-1)</f>
        <v>1</v>
      </c>
      <c r="S5570" s="4" t="n">
        <f aca="false">IF(MOD(F5570,2)=0,1,-1)</f>
        <v>1</v>
      </c>
      <c r="T5570" s="5" t="n">
        <f aca="false">SUM(N5570:S5570)</f>
        <v>6</v>
      </c>
      <c r="U5570" s="6" t="n">
        <f aca="false">IF(AND(M5570=6,T5570&gt;0),1,0)</f>
        <v>0</v>
      </c>
    </row>
    <row r="5571" customFormat="false" ht="13.8" hidden="false" customHeight="false" outlineLevel="0" collapsed="false">
      <c r="A5571" s="1" t="n">
        <v>60</v>
      </c>
      <c r="B5571" s="1" t="n">
        <v>44</v>
      </c>
      <c r="C5571" s="1" t="n">
        <v>70</v>
      </c>
      <c r="D5571" s="1" t="n">
        <v>16</v>
      </c>
      <c r="E5571" s="1" t="n">
        <v>120</v>
      </c>
      <c r="F5571" s="1" t="n">
        <v>22</v>
      </c>
      <c r="G5571" s="2" t="n">
        <f aca="false">COUNTIF($A5571:$F5571,A5571)</f>
        <v>1</v>
      </c>
      <c r="H5571" s="2" t="n">
        <f aca="false">COUNTIF($A5571:$F5571,B5571)</f>
        <v>1</v>
      </c>
      <c r="I5571" s="2" t="n">
        <f aca="false">COUNTIF($A5571:$F5571,C5571)</f>
        <v>1</v>
      </c>
      <c r="J5571" s="2" t="n">
        <f aca="false">COUNTIF($A5571:$F5571,D5571)</f>
        <v>1</v>
      </c>
      <c r="K5571" s="2" t="n">
        <f aca="false">COUNTIF($A5571:$F5571,E5571)</f>
        <v>1</v>
      </c>
      <c r="L5571" s="2" t="n">
        <f aca="false">COUNTIF($A5571:$F5571,F5571)</f>
        <v>1</v>
      </c>
      <c r="M5571" s="3" t="n">
        <f aca="false">SUM(G5571:L5571)</f>
        <v>6</v>
      </c>
      <c r="N5571" s="4" t="n">
        <f aca="false">IF(MOD(A5571,2)=0,1,-1)</f>
        <v>1</v>
      </c>
      <c r="O5571" s="4" t="n">
        <f aca="false">IF(MOD(B5571,2)=0,1,-1)</f>
        <v>1</v>
      </c>
      <c r="P5571" s="4" t="n">
        <f aca="false">IF(MOD(C5571,2)=0,1,-1)</f>
        <v>1</v>
      </c>
      <c r="Q5571" s="4" t="n">
        <f aca="false">IF(MOD(D5571,2)=0,1,-1)</f>
        <v>1</v>
      </c>
      <c r="R5571" s="4" t="n">
        <f aca="false">IF(MOD(E5571,2)=0,1,-1)</f>
        <v>1</v>
      </c>
      <c r="S5571" s="4" t="n">
        <f aca="false">IF(MOD(F5571,2)=0,1,-1)</f>
        <v>1</v>
      </c>
      <c r="T5571" s="5" t="n">
        <f aca="false">SUM(N5571:S5571)</f>
        <v>6</v>
      </c>
      <c r="U5571" s="6" t="n">
        <f aca="false">IF(AND(M5571=6,T5571&gt;0),1,0)</f>
        <v>1</v>
      </c>
    </row>
    <row r="5572" customFormat="false" ht="13.8" hidden="false" customHeight="false" outlineLevel="0" collapsed="false">
      <c r="A5572" s="1" t="n">
        <v>23</v>
      </c>
      <c r="B5572" s="1" t="n">
        <v>34</v>
      </c>
      <c r="C5572" s="1" t="n">
        <v>17</v>
      </c>
      <c r="D5572" s="1" t="n">
        <v>76</v>
      </c>
      <c r="E5572" s="1" t="n">
        <v>46</v>
      </c>
      <c r="F5572" s="1" t="n">
        <v>22</v>
      </c>
      <c r="G5572" s="2" t="n">
        <f aca="false">COUNTIF($A5572:$F5572,A5572)</f>
        <v>1</v>
      </c>
      <c r="H5572" s="2" t="n">
        <f aca="false">COUNTIF($A5572:$F5572,B5572)</f>
        <v>1</v>
      </c>
      <c r="I5572" s="2" t="n">
        <f aca="false">COUNTIF($A5572:$F5572,C5572)</f>
        <v>1</v>
      </c>
      <c r="J5572" s="2" t="n">
        <f aca="false">COUNTIF($A5572:$F5572,D5572)</f>
        <v>1</v>
      </c>
      <c r="K5572" s="2" t="n">
        <f aca="false">COUNTIF($A5572:$F5572,E5572)</f>
        <v>1</v>
      </c>
      <c r="L5572" s="2" t="n">
        <f aca="false">COUNTIF($A5572:$F5572,F5572)</f>
        <v>1</v>
      </c>
      <c r="M5572" s="3" t="n">
        <f aca="false">SUM(G5572:L5572)</f>
        <v>6</v>
      </c>
      <c r="N5572" s="4" t="n">
        <f aca="false">IF(MOD(A5572,2)=0,1,-1)</f>
        <v>-1</v>
      </c>
      <c r="O5572" s="4" t="n">
        <f aca="false">IF(MOD(B5572,2)=0,1,-1)</f>
        <v>1</v>
      </c>
      <c r="P5572" s="4" t="n">
        <f aca="false">IF(MOD(C5572,2)=0,1,-1)</f>
        <v>-1</v>
      </c>
      <c r="Q5572" s="4" t="n">
        <f aca="false">IF(MOD(D5572,2)=0,1,-1)</f>
        <v>1</v>
      </c>
      <c r="R5572" s="4" t="n">
        <f aca="false">IF(MOD(E5572,2)=0,1,-1)</f>
        <v>1</v>
      </c>
      <c r="S5572" s="4" t="n">
        <f aca="false">IF(MOD(F5572,2)=0,1,-1)</f>
        <v>1</v>
      </c>
      <c r="T5572" s="5" t="n">
        <f aca="false">SUM(N5572:S5572)</f>
        <v>2</v>
      </c>
      <c r="U5572" s="6" t="n">
        <f aca="false">IF(AND(M5572=6,T5572&gt;0),1,0)</f>
        <v>1</v>
      </c>
    </row>
    <row r="5573" customFormat="false" ht="13.8" hidden="false" customHeight="false" outlineLevel="0" collapsed="false">
      <c r="A5573" s="1" t="n">
        <v>46</v>
      </c>
      <c r="B5573" s="1" t="n">
        <v>53</v>
      </c>
      <c r="C5573" s="1" t="n">
        <v>61</v>
      </c>
      <c r="D5573" s="1" t="n">
        <v>42</v>
      </c>
      <c r="E5573" s="1" t="n">
        <v>138</v>
      </c>
      <c r="F5573" s="1" t="n">
        <v>53</v>
      </c>
      <c r="G5573" s="2" t="n">
        <f aca="false">COUNTIF($A5573:$F5573,A5573)</f>
        <v>1</v>
      </c>
      <c r="H5573" s="2" t="n">
        <f aca="false">COUNTIF($A5573:$F5573,B5573)</f>
        <v>2</v>
      </c>
      <c r="I5573" s="2" t="n">
        <f aca="false">COUNTIF($A5573:$F5573,C5573)</f>
        <v>1</v>
      </c>
      <c r="J5573" s="2" t="n">
        <f aca="false">COUNTIF($A5573:$F5573,D5573)</f>
        <v>1</v>
      </c>
      <c r="K5573" s="2" t="n">
        <f aca="false">COUNTIF($A5573:$F5573,E5573)</f>
        <v>1</v>
      </c>
      <c r="L5573" s="2" t="n">
        <f aca="false">COUNTIF($A5573:$F5573,F5573)</f>
        <v>2</v>
      </c>
      <c r="M5573" s="3" t="n">
        <f aca="false">SUM(G5573:L5573)</f>
        <v>8</v>
      </c>
      <c r="N5573" s="4" t="n">
        <f aca="false">IF(MOD(A5573,2)=0,1,-1)</f>
        <v>1</v>
      </c>
      <c r="O5573" s="4" t="n">
        <f aca="false">IF(MOD(B5573,2)=0,1,-1)</f>
        <v>-1</v>
      </c>
      <c r="P5573" s="4" t="n">
        <f aca="false">IF(MOD(C5573,2)=0,1,-1)</f>
        <v>-1</v>
      </c>
      <c r="Q5573" s="4" t="n">
        <f aca="false">IF(MOD(D5573,2)=0,1,-1)</f>
        <v>1</v>
      </c>
      <c r="R5573" s="4" t="n">
        <f aca="false">IF(MOD(E5573,2)=0,1,-1)</f>
        <v>1</v>
      </c>
      <c r="S5573" s="4" t="n">
        <f aca="false">IF(MOD(F5573,2)=0,1,-1)</f>
        <v>-1</v>
      </c>
      <c r="T5573" s="5" t="n">
        <f aca="false">SUM(N5573:S5573)</f>
        <v>0</v>
      </c>
      <c r="U5573" s="6" t="n">
        <f aca="false">IF(AND(M5573=6,T5573&gt;0),1,0)</f>
        <v>0</v>
      </c>
    </row>
    <row r="5574" customFormat="false" ht="13.8" hidden="false" customHeight="false" outlineLevel="0" collapsed="false">
      <c r="A5574" s="1" t="n">
        <v>51</v>
      </c>
      <c r="B5574" s="1" t="n">
        <v>63</v>
      </c>
      <c r="C5574" s="1" t="n">
        <v>87</v>
      </c>
      <c r="D5574" s="1" t="n">
        <v>28</v>
      </c>
      <c r="E5574" s="1" t="n">
        <v>153</v>
      </c>
      <c r="F5574" s="1" t="n">
        <v>63</v>
      </c>
      <c r="G5574" s="2" t="n">
        <f aca="false">COUNTIF($A5574:$F5574,A5574)</f>
        <v>1</v>
      </c>
      <c r="H5574" s="2" t="n">
        <f aca="false">COUNTIF($A5574:$F5574,B5574)</f>
        <v>2</v>
      </c>
      <c r="I5574" s="2" t="n">
        <f aca="false">COUNTIF($A5574:$F5574,C5574)</f>
        <v>1</v>
      </c>
      <c r="J5574" s="2" t="n">
        <f aca="false">COUNTIF($A5574:$F5574,D5574)</f>
        <v>1</v>
      </c>
      <c r="K5574" s="2" t="n">
        <f aca="false">COUNTIF($A5574:$F5574,E5574)</f>
        <v>1</v>
      </c>
      <c r="L5574" s="2" t="n">
        <f aca="false">COUNTIF($A5574:$F5574,F5574)</f>
        <v>2</v>
      </c>
      <c r="M5574" s="3" t="n">
        <f aca="false">SUM(G5574:L5574)</f>
        <v>8</v>
      </c>
      <c r="N5574" s="4" t="n">
        <f aca="false">IF(MOD(A5574,2)=0,1,-1)</f>
        <v>-1</v>
      </c>
      <c r="O5574" s="4" t="n">
        <f aca="false">IF(MOD(B5574,2)=0,1,-1)</f>
        <v>-1</v>
      </c>
      <c r="P5574" s="4" t="n">
        <f aca="false">IF(MOD(C5574,2)=0,1,-1)</f>
        <v>-1</v>
      </c>
      <c r="Q5574" s="4" t="n">
        <f aca="false">IF(MOD(D5574,2)=0,1,-1)</f>
        <v>1</v>
      </c>
      <c r="R5574" s="4" t="n">
        <f aca="false">IF(MOD(E5574,2)=0,1,-1)</f>
        <v>-1</v>
      </c>
      <c r="S5574" s="4" t="n">
        <f aca="false">IF(MOD(F5574,2)=0,1,-1)</f>
        <v>-1</v>
      </c>
      <c r="T5574" s="5" t="n">
        <f aca="false">SUM(N5574:S5574)</f>
        <v>-4</v>
      </c>
      <c r="U5574" s="6" t="n">
        <f aca="false">IF(AND(M5574=6,T5574&gt;0),1,0)</f>
        <v>0</v>
      </c>
    </row>
    <row r="5575" customFormat="false" ht="13.8" hidden="false" customHeight="false" outlineLevel="0" collapsed="false">
      <c r="A5575" s="1" t="n">
        <v>38</v>
      </c>
      <c r="B5575" s="1" t="n">
        <v>54</v>
      </c>
      <c r="C5575" s="1" t="n">
        <v>36</v>
      </c>
      <c r="D5575" s="1" t="n">
        <v>44</v>
      </c>
      <c r="E5575" s="1" t="n">
        <v>114</v>
      </c>
      <c r="F5575" s="1" t="n">
        <v>81</v>
      </c>
      <c r="G5575" s="2" t="n">
        <f aca="false">COUNTIF($A5575:$F5575,A5575)</f>
        <v>1</v>
      </c>
      <c r="H5575" s="2" t="n">
        <f aca="false">COUNTIF($A5575:$F5575,B5575)</f>
        <v>1</v>
      </c>
      <c r="I5575" s="2" t="n">
        <f aca="false">COUNTIF($A5575:$F5575,C5575)</f>
        <v>1</v>
      </c>
      <c r="J5575" s="2" t="n">
        <f aca="false">COUNTIF($A5575:$F5575,D5575)</f>
        <v>1</v>
      </c>
      <c r="K5575" s="2" t="n">
        <f aca="false">COUNTIF($A5575:$F5575,E5575)</f>
        <v>1</v>
      </c>
      <c r="L5575" s="2" t="n">
        <f aca="false">COUNTIF($A5575:$F5575,F5575)</f>
        <v>1</v>
      </c>
      <c r="M5575" s="3" t="n">
        <f aca="false">SUM(G5575:L5575)</f>
        <v>6</v>
      </c>
      <c r="N5575" s="4" t="n">
        <f aca="false">IF(MOD(A5575,2)=0,1,-1)</f>
        <v>1</v>
      </c>
      <c r="O5575" s="4" t="n">
        <f aca="false">IF(MOD(B5575,2)=0,1,-1)</f>
        <v>1</v>
      </c>
      <c r="P5575" s="4" t="n">
        <f aca="false">IF(MOD(C5575,2)=0,1,-1)</f>
        <v>1</v>
      </c>
      <c r="Q5575" s="4" t="n">
        <f aca="false">IF(MOD(D5575,2)=0,1,-1)</f>
        <v>1</v>
      </c>
      <c r="R5575" s="4" t="n">
        <f aca="false">IF(MOD(E5575,2)=0,1,-1)</f>
        <v>1</v>
      </c>
      <c r="S5575" s="4" t="n">
        <f aca="false">IF(MOD(F5575,2)=0,1,-1)</f>
        <v>-1</v>
      </c>
      <c r="T5575" s="5" t="n">
        <f aca="false">SUM(N5575:S5575)</f>
        <v>4</v>
      </c>
      <c r="U5575" s="6" t="n">
        <f aca="false">IF(AND(M5575=6,T5575&gt;0),1,0)</f>
        <v>1</v>
      </c>
    </row>
    <row r="5576" customFormat="false" ht="13.8" hidden="false" customHeight="false" outlineLevel="0" collapsed="false">
      <c r="A5576" s="1" t="n">
        <v>45</v>
      </c>
      <c r="B5576" s="1" t="n">
        <v>37</v>
      </c>
      <c r="C5576" s="1" t="n">
        <v>13</v>
      </c>
      <c r="D5576" s="1" t="n">
        <v>41</v>
      </c>
      <c r="E5576" s="1" t="n">
        <v>135</v>
      </c>
      <c r="F5576" s="1" t="n">
        <v>111</v>
      </c>
      <c r="G5576" s="2" t="n">
        <f aca="false">COUNTIF($A5576:$F5576,A5576)</f>
        <v>1</v>
      </c>
      <c r="H5576" s="2" t="n">
        <f aca="false">COUNTIF($A5576:$F5576,B5576)</f>
        <v>1</v>
      </c>
      <c r="I5576" s="2" t="n">
        <f aca="false">COUNTIF($A5576:$F5576,C5576)</f>
        <v>1</v>
      </c>
      <c r="J5576" s="2" t="n">
        <f aca="false">COUNTIF($A5576:$F5576,D5576)</f>
        <v>1</v>
      </c>
      <c r="K5576" s="2" t="n">
        <f aca="false">COUNTIF($A5576:$F5576,E5576)</f>
        <v>1</v>
      </c>
      <c r="L5576" s="2" t="n">
        <f aca="false">COUNTIF($A5576:$F5576,F5576)</f>
        <v>1</v>
      </c>
      <c r="M5576" s="3" t="n">
        <f aca="false">SUM(G5576:L5576)</f>
        <v>6</v>
      </c>
      <c r="N5576" s="4" t="n">
        <f aca="false">IF(MOD(A5576,2)=0,1,-1)</f>
        <v>-1</v>
      </c>
      <c r="O5576" s="4" t="n">
        <f aca="false">IF(MOD(B5576,2)=0,1,-1)</f>
        <v>-1</v>
      </c>
      <c r="P5576" s="4" t="n">
        <f aca="false">IF(MOD(C5576,2)=0,1,-1)</f>
        <v>-1</v>
      </c>
      <c r="Q5576" s="4" t="n">
        <f aca="false">IF(MOD(D5576,2)=0,1,-1)</f>
        <v>-1</v>
      </c>
      <c r="R5576" s="4" t="n">
        <f aca="false">IF(MOD(E5576,2)=0,1,-1)</f>
        <v>-1</v>
      </c>
      <c r="S5576" s="4" t="n">
        <f aca="false">IF(MOD(F5576,2)=0,1,-1)</f>
        <v>-1</v>
      </c>
      <c r="T5576" s="5" t="n">
        <f aca="false">SUM(N5576:S5576)</f>
        <v>-6</v>
      </c>
      <c r="U5576" s="6" t="n">
        <f aca="false">IF(AND(M5576=6,T5576&gt;0),1,0)</f>
        <v>0</v>
      </c>
    </row>
    <row r="5577" customFormat="false" ht="13.8" hidden="false" customHeight="false" outlineLevel="0" collapsed="false">
      <c r="A5577" s="1" t="n">
        <v>65</v>
      </c>
      <c r="B5577" s="1" t="n">
        <v>87</v>
      </c>
      <c r="C5577" s="1" t="n">
        <v>72</v>
      </c>
      <c r="D5577" s="1" t="n">
        <v>29</v>
      </c>
      <c r="E5577" s="1" t="n">
        <v>65</v>
      </c>
      <c r="F5577" s="1" t="n">
        <v>174</v>
      </c>
      <c r="G5577" s="2" t="n">
        <f aca="false">COUNTIF($A5577:$F5577,A5577)</f>
        <v>2</v>
      </c>
      <c r="H5577" s="2" t="n">
        <f aca="false">COUNTIF($A5577:$F5577,B5577)</f>
        <v>1</v>
      </c>
      <c r="I5577" s="2" t="n">
        <f aca="false">COUNTIF($A5577:$F5577,C5577)</f>
        <v>1</v>
      </c>
      <c r="J5577" s="2" t="n">
        <f aca="false">COUNTIF($A5577:$F5577,D5577)</f>
        <v>1</v>
      </c>
      <c r="K5577" s="2" t="n">
        <f aca="false">COUNTIF($A5577:$F5577,E5577)</f>
        <v>2</v>
      </c>
      <c r="L5577" s="2" t="n">
        <f aca="false">COUNTIF($A5577:$F5577,F5577)</f>
        <v>1</v>
      </c>
      <c r="M5577" s="3" t="n">
        <f aca="false">SUM(G5577:L5577)</f>
        <v>8</v>
      </c>
      <c r="N5577" s="4" t="n">
        <f aca="false">IF(MOD(A5577,2)=0,1,-1)</f>
        <v>-1</v>
      </c>
      <c r="O5577" s="4" t="n">
        <f aca="false">IF(MOD(B5577,2)=0,1,-1)</f>
        <v>-1</v>
      </c>
      <c r="P5577" s="4" t="n">
        <f aca="false">IF(MOD(C5577,2)=0,1,-1)</f>
        <v>1</v>
      </c>
      <c r="Q5577" s="4" t="n">
        <f aca="false">IF(MOD(D5577,2)=0,1,-1)</f>
        <v>-1</v>
      </c>
      <c r="R5577" s="4" t="n">
        <f aca="false">IF(MOD(E5577,2)=0,1,-1)</f>
        <v>-1</v>
      </c>
      <c r="S5577" s="4" t="n">
        <f aca="false">IF(MOD(F5577,2)=0,1,-1)</f>
        <v>1</v>
      </c>
      <c r="T5577" s="5" t="n">
        <f aca="false">SUM(N5577:S5577)</f>
        <v>-2</v>
      </c>
      <c r="U5577" s="6" t="n">
        <f aca="false">IF(AND(M5577=6,T5577&gt;0),1,0)</f>
        <v>0</v>
      </c>
    </row>
    <row r="5578" customFormat="false" ht="13.8" hidden="false" customHeight="false" outlineLevel="0" collapsed="false">
      <c r="A5578" s="1" t="n">
        <v>71</v>
      </c>
      <c r="B5578" s="1" t="n">
        <v>88</v>
      </c>
      <c r="C5578" s="1" t="n">
        <v>73</v>
      </c>
      <c r="D5578" s="1" t="n">
        <v>55</v>
      </c>
      <c r="E5578" s="1" t="n">
        <v>71</v>
      </c>
      <c r="F5578" s="1" t="n">
        <v>29</v>
      </c>
      <c r="G5578" s="2" t="n">
        <f aca="false">COUNTIF($A5578:$F5578,A5578)</f>
        <v>2</v>
      </c>
      <c r="H5578" s="2" t="n">
        <f aca="false">COUNTIF($A5578:$F5578,B5578)</f>
        <v>1</v>
      </c>
      <c r="I5578" s="2" t="n">
        <f aca="false">COUNTIF($A5578:$F5578,C5578)</f>
        <v>1</v>
      </c>
      <c r="J5578" s="2" t="n">
        <f aca="false">COUNTIF($A5578:$F5578,D5578)</f>
        <v>1</v>
      </c>
      <c r="K5578" s="2" t="n">
        <f aca="false">COUNTIF($A5578:$F5578,E5578)</f>
        <v>2</v>
      </c>
      <c r="L5578" s="2" t="n">
        <f aca="false">COUNTIF($A5578:$F5578,F5578)</f>
        <v>1</v>
      </c>
      <c r="M5578" s="3" t="n">
        <f aca="false">SUM(G5578:L5578)</f>
        <v>8</v>
      </c>
      <c r="N5578" s="4" t="n">
        <f aca="false">IF(MOD(A5578,2)=0,1,-1)</f>
        <v>-1</v>
      </c>
      <c r="O5578" s="4" t="n">
        <f aca="false">IF(MOD(B5578,2)=0,1,-1)</f>
        <v>1</v>
      </c>
      <c r="P5578" s="4" t="n">
        <f aca="false">IF(MOD(C5578,2)=0,1,-1)</f>
        <v>-1</v>
      </c>
      <c r="Q5578" s="4" t="n">
        <f aca="false">IF(MOD(D5578,2)=0,1,-1)</f>
        <v>-1</v>
      </c>
      <c r="R5578" s="4" t="n">
        <f aca="false">IF(MOD(E5578,2)=0,1,-1)</f>
        <v>-1</v>
      </c>
      <c r="S5578" s="4" t="n">
        <f aca="false">IF(MOD(F5578,2)=0,1,-1)</f>
        <v>-1</v>
      </c>
      <c r="T5578" s="5" t="n">
        <f aca="false">SUM(N5578:S5578)</f>
        <v>-4</v>
      </c>
      <c r="U5578" s="6" t="n">
        <f aca="false">IF(AND(M5578=6,T5578&gt;0),1,0)</f>
        <v>0</v>
      </c>
    </row>
    <row r="5579" customFormat="false" ht="13.8" hidden="false" customHeight="false" outlineLevel="0" collapsed="false">
      <c r="A5579" s="1" t="n">
        <v>60</v>
      </c>
      <c r="B5579" s="1" t="n">
        <v>68</v>
      </c>
      <c r="C5579" s="1" t="n">
        <v>86</v>
      </c>
      <c r="D5579" s="1" t="n">
        <v>73</v>
      </c>
      <c r="E5579" s="1" t="n">
        <v>180</v>
      </c>
      <c r="F5579" s="1" t="n">
        <v>68</v>
      </c>
      <c r="G5579" s="2" t="n">
        <f aca="false">COUNTIF($A5579:$F5579,A5579)</f>
        <v>1</v>
      </c>
      <c r="H5579" s="2" t="n">
        <f aca="false">COUNTIF($A5579:$F5579,B5579)</f>
        <v>2</v>
      </c>
      <c r="I5579" s="2" t="n">
        <f aca="false">COUNTIF($A5579:$F5579,C5579)</f>
        <v>1</v>
      </c>
      <c r="J5579" s="2" t="n">
        <f aca="false">COUNTIF($A5579:$F5579,D5579)</f>
        <v>1</v>
      </c>
      <c r="K5579" s="2" t="n">
        <f aca="false">COUNTIF($A5579:$F5579,E5579)</f>
        <v>1</v>
      </c>
      <c r="L5579" s="2" t="n">
        <f aca="false">COUNTIF($A5579:$F5579,F5579)</f>
        <v>2</v>
      </c>
      <c r="M5579" s="3" t="n">
        <f aca="false">SUM(G5579:L5579)</f>
        <v>8</v>
      </c>
      <c r="N5579" s="4" t="n">
        <f aca="false">IF(MOD(A5579,2)=0,1,-1)</f>
        <v>1</v>
      </c>
      <c r="O5579" s="4" t="n">
        <f aca="false">IF(MOD(B5579,2)=0,1,-1)</f>
        <v>1</v>
      </c>
      <c r="P5579" s="4" t="n">
        <f aca="false">IF(MOD(C5579,2)=0,1,-1)</f>
        <v>1</v>
      </c>
      <c r="Q5579" s="4" t="n">
        <f aca="false">IF(MOD(D5579,2)=0,1,-1)</f>
        <v>-1</v>
      </c>
      <c r="R5579" s="4" t="n">
        <f aca="false">IF(MOD(E5579,2)=0,1,-1)</f>
        <v>1</v>
      </c>
      <c r="S5579" s="4" t="n">
        <f aca="false">IF(MOD(F5579,2)=0,1,-1)</f>
        <v>1</v>
      </c>
      <c r="T5579" s="5" t="n">
        <f aca="false">SUM(N5579:S5579)</f>
        <v>4</v>
      </c>
      <c r="U5579" s="6" t="n">
        <f aca="false">IF(AND(M5579=6,T5579&gt;0),1,0)</f>
        <v>0</v>
      </c>
    </row>
    <row r="5580" customFormat="false" ht="13.8" hidden="false" customHeight="false" outlineLevel="0" collapsed="false">
      <c r="A5580" s="1" t="n">
        <v>17</v>
      </c>
      <c r="B5580" s="1" t="n">
        <v>23</v>
      </c>
      <c r="C5580" s="1" t="n">
        <v>33</v>
      </c>
      <c r="D5580" s="1" t="n">
        <v>33</v>
      </c>
      <c r="E5580" s="1" t="n">
        <v>51</v>
      </c>
      <c r="F5580" s="1" t="n">
        <v>23</v>
      </c>
      <c r="G5580" s="2" t="n">
        <f aca="false">COUNTIF($A5580:$F5580,A5580)</f>
        <v>1</v>
      </c>
      <c r="H5580" s="2" t="n">
        <f aca="false">COUNTIF($A5580:$F5580,B5580)</f>
        <v>2</v>
      </c>
      <c r="I5580" s="2" t="n">
        <f aca="false">COUNTIF($A5580:$F5580,C5580)</f>
        <v>2</v>
      </c>
      <c r="J5580" s="2" t="n">
        <f aca="false">COUNTIF($A5580:$F5580,D5580)</f>
        <v>2</v>
      </c>
      <c r="K5580" s="2" t="n">
        <f aca="false">COUNTIF($A5580:$F5580,E5580)</f>
        <v>1</v>
      </c>
      <c r="L5580" s="2" t="n">
        <f aca="false">COUNTIF($A5580:$F5580,F5580)</f>
        <v>2</v>
      </c>
      <c r="M5580" s="3" t="n">
        <f aca="false">SUM(G5580:L5580)</f>
        <v>10</v>
      </c>
      <c r="N5580" s="4" t="n">
        <f aca="false">IF(MOD(A5580,2)=0,1,-1)</f>
        <v>-1</v>
      </c>
      <c r="O5580" s="4" t="n">
        <f aca="false">IF(MOD(B5580,2)=0,1,-1)</f>
        <v>-1</v>
      </c>
      <c r="P5580" s="4" t="n">
        <f aca="false">IF(MOD(C5580,2)=0,1,-1)</f>
        <v>-1</v>
      </c>
      <c r="Q5580" s="4" t="n">
        <f aca="false">IF(MOD(D5580,2)=0,1,-1)</f>
        <v>-1</v>
      </c>
      <c r="R5580" s="4" t="n">
        <f aca="false">IF(MOD(E5580,2)=0,1,-1)</f>
        <v>-1</v>
      </c>
      <c r="S5580" s="4" t="n">
        <f aca="false">IF(MOD(F5580,2)=0,1,-1)</f>
        <v>-1</v>
      </c>
      <c r="T5580" s="5" t="n">
        <f aca="false">SUM(N5580:S5580)</f>
        <v>-6</v>
      </c>
      <c r="U5580" s="6" t="n">
        <f aca="false">IF(AND(M5580=6,T5580&gt;0),1,0)</f>
        <v>0</v>
      </c>
    </row>
    <row r="5581" customFormat="false" ht="13.8" hidden="false" customHeight="false" outlineLevel="0" collapsed="false">
      <c r="A5581" s="1" t="n">
        <v>63</v>
      </c>
      <c r="B5581" s="1" t="n">
        <v>57</v>
      </c>
      <c r="C5581" s="1" t="n">
        <v>53</v>
      </c>
      <c r="D5581" s="1" t="n">
        <v>51</v>
      </c>
      <c r="E5581" s="1" t="n">
        <v>126</v>
      </c>
      <c r="F5581" s="1" t="n">
        <v>57</v>
      </c>
      <c r="G5581" s="2" t="n">
        <f aca="false">COUNTIF($A5581:$F5581,A5581)</f>
        <v>1</v>
      </c>
      <c r="H5581" s="2" t="n">
        <f aca="false">COUNTIF($A5581:$F5581,B5581)</f>
        <v>2</v>
      </c>
      <c r="I5581" s="2" t="n">
        <f aca="false">COUNTIF($A5581:$F5581,C5581)</f>
        <v>1</v>
      </c>
      <c r="J5581" s="2" t="n">
        <f aca="false">COUNTIF($A5581:$F5581,D5581)</f>
        <v>1</v>
      </c>
      <c r="K5581" s="2" t="n">
        <f aca="false">COUNTIF($A5581:$F5581,E5581)</f>
        <v>1</v>
      </c>
      <c r="L5581" s="2" t="n">
        <f aca="false">COUNTIF($A5581:$F5581,F5581)</f>
        <v>2</v>
      </c>
      <c r="M5581" s="3" t="n">
        <f aca="false">SUM(G5581:L5581)</f>
        <v>8</v>
      </c>
      <c r="N5581" s="4" t="n">
        <f aca="false">IF(MOD(A5581,2)=0,1,-1)</f>
        <v>-1</v>
      </c>
      <c r="O5581" s="4" t="n">
        <f aca="false">IF(MOD(B5581,2)=0,1,-1)</f>
        <v>-1</v>
      </c>
      <c r="P5581" s="4" t="n">
        <f aca="false">IF(MOD(C5581,2)=0,1,-1)</f>
        <v>-1</v>
      </c>
      <c r="Q5581" s="4" t="n">
        <f aca="false">IF(MOD(D5581,2)=0,1,-1)</f>
        <v>-1</v>
      </c>
      <c r="R5581" s="4" t="n">
        <f aca="false">IF(MOD(E5581,2)=0,1,-1)</f>
        <v>1</v>
      </c>
      <c r="S5581" s="4" t="n">
        <f aca="false">IF(MOD(F5581,2)=0,1,-1)</f>
        <v>-1</v>
      </c>
      <c r="T5581" s="5" t="n">
        <f aca="false">SUM(N5581:S5581)</f>
        <v>-4</v>
      </c>
      <c r="U5581" s="6" t="n">
        <f aca="false">IF(AND(M5581=6,T5581&gt;0),1,0)</f>
        <v>0</v>
      </c>
    </row>
    <row r="5582" customFormat="false" ht="13.8" hidden="false" customHeight="false" outlineLevel="0" collapsed="false">
      <c r="A5582" s="1" t="n">
        <v>45</v>
      </c>
      <c r="B5582" s="1" t="n">
        <v>38</v>
      </c>
      <c r="C5582" s="1" t="n">
        <v>53</v>
      </c>
      <c r="D5582" s="1" t="n">
        <v>28</v>
      </c>
      <c r="E5582" s="1" t="n">
        <v>90</v>
      </c>
      <c r="F5582" s="1" t="n">
        <v>19</v>
      </c>
      <c r="G5582" s="2" t="n">
        <f aca="false">COUNTIF($A5582:$F5582,A5582)</f>
        <v>1</v>
      </c>
      <c r="H5582" s="2" t="n">
        <f aca="false">COUNTIF($A5582:$F5582,B5582)</f>
        <v>1</v>
      </c>
      <c r="I5582" s="2" t="n">
        <f aca="false">COUNTIF($A5582:$F5582,C5582)</f>
        <v>1</v>
      </c>
      <c r="J5582" s="2" t="n">
        <f aca="false">COUNTIF($A5582:$F5582,D5582)</f>
        <v>1</v>
      </c>
      <c r="K5582" s="2" t="n">
        <f aca="false">COUNTIF($A5582:$F5582,E5582)</f>
        <v>1</v>
      </c>
      <c r="L5582" s="2" t="n">
        <f aca="false">COUNTIF($A5582:$F5582,F5582)</f>
        <v>1</v>
      </c>
      <c r="M5582" s="3" t="n">
        <f aca="false">SUM(G5582:L5582)</f>
        <v>6</v>
      </c>
      <c r="N5582" s="4" t="n">
        <f aca="false">IF(MOD(A5582,2)=0,1,-1)</f>
        <v>-1</v>
      </c>
      <c r="O5582" s="4" t="n">
        <f aca="false">IF(MOD(B5582,2)=0,1,-1)</f>
        <v>1</v>
      </c>
      <c r="P5582" s="4" t="n">
        <f aca="false">IF(MOD(C5582,2)=0,1,-1)</f>
        <v>-1</v>
      </c>
      <c r="Q5582" s="4" t="n">
        <f aca="false">IF(MOD(D5582,2)=0,1,-1)</f>
        <v>1</v>
      </c>
      <c r="R5582" s="4" t="n">
        <f aca="false">IF(MOD(E5582,2)=0,1,-1)</f>
        <v>1</v>
      </c>
      <c r="S5582" s="4" t="n">
        <f aca="false">IF(MOD(F5582,2)=0,1,-1)</f>
        <v>-1</v>
      </c>
      <c r="T5582" s="5" t="n">
        <f aca="false">SUM(N5582:S5582)</f>
        <v>0</v>
      </c>
      <c r="U5582" s="6" t="n">
        <f aca="false">IF(AND(M5582=6,T5582&gt;0),1,0)</f>
        <v>0</v>
      </c>
    </row>
    <row r="5583" customFormat="false" ht="13.8" hidden="false" customHeight="false" outlineLevel="0" collapsed="false">
      <c r="A5583" s="1" t="n">
        <v>39</v>
      </c>
      <c r="B5583" s="1" t="n">
        <v>52</v>
      </c>
      <c r="C5583" s="1" t="n">
        <v>41</v>
      </c>
      <c r="D5583" s="1" t="n">
        <v>51</v>
      </c>
      <c r="E5583" s="1" t="n">
        <v>39</v>
      </c>
      <c r="F5583" s="1" t="n">
        <v>52</v>
      </c>
      <c r="G5583" s="2" t="n">
        <f aca="false">COUNTIF($A5583:$F5583,A5583)</f>
        <v>2</v>
      </c>
      <c r="H5583" s="2" t="n">
        <f aca="false">COUNTIF($A5583:$F5583,B5583)</f>
        <v>2</v>
      </c>
      <c r="I5583" s="2" t="n">
        <f aca="false">COUNTIF($A5583:$F5583,C5583)</f>
        <v>1</v>
      </c>
      <c r="J5583" s="2" t="n">
        <f aca="false">COUNTIF($A5583:$F5583,D5583)</f>
        <v>1</v>
      </c>
      <c r="K5583" s="2" t="n">
        <f aca="false">COUNTIF($A5583:$F5583,E5583)</f>
        <v>2</v>
      </c>
      <c r="L5583" s="2" t="n">
        <f aca="false">COUNTIF($A5583:$F5583,F5583)</f>
        <v>2</v>
      </c>
      <c r="M5583" s="3" t="n">
        <f aca="false">SUM(G5583:L5583)</f>
        <v>10</v>
      </c>
      <c r="N5583" s="4" t="n">
        <f aca="false">IF(MOD(A5583,2)=0,1,-1)</f>
        <v>-1</v>
      </c>
      <c r="O5583" s="4" t="n">
        <f aca="false">IF(MOD(B5583,2)=0,1,-1)</f>
        <v>1</v>
      </c>
      <c r="P5583" s="4" t="n">
        <f aca="false">IF(MOD(C5583,2)=0,1,-1)</f>
        <v>-1</v>
      </c>
      <c r="Q5583" s="4" t="n">
        <f aca="false">IF(MOD(D5583,2)=0,1,-1)</f>
        <v>-1</v>
      </c>
      <c r="R5583" s="4" t="n">
        <f aca="false">IF(MOD(E5583,2)=0,1,-1)</f>
        <v>-1</v>
      </c>
      <c r="S5583" s="4" t="n">
        <f aca="false">IF(MOD(F5583,2)=0,1,-1)</f>
        <v>1</v>
      </c>
      <c r="T5583" s="5" t="n">
        <f aca="false">SUM(N5583:S5583)</f>
        <v>-2</v>
      </c>
      <c r="U5583" s="6" t="n">
        <f aca="false">IF(AND(M5583=6,T5583&gt;0),1,0)</f>
        <v>0</v>
      </c>
    </row>
    <row r="5584" customFormat="false" ht="13.8" hidden="false" customHeight="false" outlineLevel="0" collapsed="false">
      <c r="A5584" s="1" t="n">
        <v>41</v>
      </c>
      <c r="B5584" s="1" t="n">
        <v>46</v>
      </c>
      <c r="C5584" s="1" t="n">
        <v>35</v>
      </c>
      <c r="D5584" s="1" t="n">
        <v>50</v>
      </c>
      <c r="E5584" s="1" t="n">
        <v>82</v>
      </c>
      <c r="F5584" s="1" t="n">
        <v>46</v>
      </c>
      <c r="G5584" s="2" t="n">
        <f aca="false">COUNTIF($A5584:$F5584,A5584)</f>
        <v>1</v>
      </c>
      <c r="H5584" s="2" t="n">
        <f aca="false">COUNTIF($A5584:$F5584,B5584)</f>
        <v>2</v>
      </c>
      <c r="I5584" s="2" t="n">
        <f aca="false">COUNTIF($A5584:$F5584,C5584)</f>
        <v>1</v>
      </c>
      <c r="J5584" s="2" t="n">
        <f aca="false">COUNTIF($A5584:$F5584,D5584)</f>
        <v>1</v>
      </c>
      <c r="K5584" s="2" t="n">
        <f aca="false">COUNTIF($A5584:$F5584,E5584)</f>
        <v>1</v>
      </c>
      <c r="L5584" s="2" t="n">
        <f aca="false">COUNTIF($A5584:$F5584,F5584)</f>
        <v>2</v>
      </c>
      <c r="M5584" s="3" t="n">
        <f aca="false">SUM(G5584:L5584)</f>
        <v>8</v>
      </c>
      <c r="N5584" s="4" t="n">
        <f aca="false">IF(MOD(A5584,2)=0,1,-1)</f>
        <v>-1</v>
      </c>
      <c r="O5584" s="4" t="n">
        <f aca="false">IF(MOD(B5584,2)=0,1,-1)</f>
        <v>1</v>
      </c>
      <c r="P5584" s="4" t="n">
        <f aca="false">IF(MOD(C5584,2)=0,1,-1)</f>
        <v>-1</v>
      </c>
      <c r="Q5584" s="4" t="n">
        <f aca="false">IF(MOD(D5584,2)=0,1,-1)</f>
        <v>1</v>
      </c>
      <c r="R5584" s="4" t="n">
        <f aca="false">IF(MOD(E5584,2)=0,1,-1)</f>
        <v>1</v>
      </c>
      <c r="S5584" s="4" t="n">
        <f aca="false">IF(MOD(F5584,2)=0,1,-1)</f>
        <v>1</v>
      </c>
      <c r="T5584" s="5" t="n">
        <f aca="false">SUM(N5584:S5584)</f>
        <v>2</v>
      </c>
      <c r="U5584" s="6" t="n">
        <f aca="false">IF(AND(M5584=6,T5584&gt;0),1,0)</f>
        <v>0</v>
      </c>
    </row>
    <row r="5585" customFormat="false" ht="13.8" hidden="false" customHeight="false" outlineLevel="0" collapsed="false">
      <c r="A5585" s="1" t="n">
        <v>21</v>
      </c>
      <c r="B5585" s="1" t="n">
        <v>13</v>
      </c>
      <c r="C5585" s="1" t="n">
        <v>11</v>
      </c>
      <c r="D5585" s="1" t="n">
        <v>27</v>
      </c>
      <c r="E5585" s="1" t="n">
        <v>21</v>
      </c>
      <c r="F5585" s="1" t="n">
        <v>6</v>
      </c>
      <c r="G5585" s="2" t="n">
        <f aca="false">COUNTIF($A5585:$F5585,A5585)</f>
        <v>2</v>
      </c>
      <c r="H5585" s="2" t="n">
        <f aca="false">COUNTIF($A5585:$F5585,B5585)</f>
        <v>1</v>
      </c>
      <c r="I5585" s="2" t="n">
        <f aca="false">COUNTIF($A5585:$F5585,C5585)</f>
        <v>1</v>
      </c>
      <c r="J5585" s="2" t="n">
        <f aca="false">COUNTIF($A5585:$F5585,D5585)</f>
        <v>1</v>
      </c>
      <c r="K5585" s="2" t="n">
        <f aca="false">COUNTIF($A5585:$F5585,E5585)</f>
        <v>2</v>
      </c>
      <c r="L5585" s="2" t="n">
        <f aca="false">COUNTIF($A5585:$F5585,F5585)</f>
        <v>1</v>
      </c>
      <c r="M5585" s="3" t="n">
        <f aca="false">SUM(G5585:L5585)</f>
        <v>8</v>
      </c>
      <c r="N5585" s="4" t="n">
        <f aca="false">IF(MOD(A5585,2)=0,1,-1)</f>
        <v>-1</v>
      </c>
      <c r="O5585" s="4" t="n">
        <f aca="false">IF(MOD(B5585,2)=0,1,-1)</f>
        <v>-1</v>
      </c>
      <c r="P5585" s="4" t="n">
        <f aca="false">IF(MOD(C5585,2)=0,1,-1)</f>
        <v>-1</v>
      </c>
      <c r="Q5585" s="4" t="n">
        <f aca="false">IF(MOD(D5585,2)=0,1,-1)</f>
        <v>-1</v>
      </c>
      <c r="R5585" s="4" t="n">
        <f aca="false">IF(MOD(E5585,2)=0,1,-1)</f>
        <v>-1</v>
      </c>
      <c r="S5585" s="4" t="n">
        <f aca="false">IF(MOD(F5585,2)=0,1,-1)</f>
        <v>1</v>
      </c>
      <c r="T5585" s="5" t="n">
        <f aca="false">SUM(N5585:S5585)</f>
        <v>-4</v>
      </c>
      <c r="U5585" s="6" t="n">
        <f aca="false">IF(AND(M5585=6,T5585&gt;0),1,0)</f>
        <v>0</v>
      </c>
    </row>
    <row r="5586" customFormat="false" ht="13.8" hidden="false" customHeight="false" outlineLevel="0" collapsed="false">
      <c r="A5586" s="1" t="n">
        <v>41</v>
      </c>
      <c r="B5586" s="1" t="n">
        <v>12</v>
      </c>
      <c r="C5586" s="1" t="n">
        <v>22</v>
      </c>
      <c r="D5586" s="1" t="n">
        <v>13</v>
      </c>
      <c r="E5586" s="1" t="n">
        <v>123</v>
      </c>
      <c r="F5586" s="1" t="n">
        <v>36</v>
      </c>
      <c r="G5586" s="2" t="n">
        <f aca="false">COUNTIF($A5586:$F5586,A5586)</f>
        <v>1</v>
      </c>
      <c r="H5586" s="2" t="n">
        <f aca="false">COUNTIF($A5586:$F5586,B5586)</f>
        <v>1</v>
      </c>
      <c r="I5586" s="2" t="n">
        <f aca="false">COUNTIF($A5586:$F5586,C5586)</f>
        <v>1</v>
      </c>
      <c r="J5586" s="2" t="n">
        <f aca="false">COUNTIF($A5586:$F5586,D5586)</f>
        <v>1</v>
      </c>
      <c r="K5586" s="2" t="n">
        <f aca="false">COUNTIF($A5586:$F5586,E5586)</f>
        <v>1</v>
      </c>
      <c r="L5586" s="2" t="n">
        <f aca="false">COUNTIF($A5586:$F5586,F5586)</f>
        <v>1</v>
      </c>
      <c r="M5586" s="3" t="n">
        <f aca="false">SUM(G5586:L5586)</f>
        <v>6</v>
      </c>
      <c r="N5586" s="4" t="n">
        <f aca="false">IF(MOD(A5586,2)=0,1,-1)</f>
        <v>-1</v>
      </c>
      <c r="O5586" s="4" t="n">
        <f aca="false">IF(MOD(B5586,2)=0,1,-1)</f>
        <v>1</v>
      </c>
      <c r="P5586" s="4" t="n">
        <f aca="false">IF(MOD(C5586,2)=0,1,-1)</f>
        <v>1</v>
      </c>
      <c r="Q5586" s="4" t="n">
        <f aca="false">IF(MOD(D5586,2)=0,1,-1)</f>
        <v>-1</v>
      </c>
      <c r="R5586" s="4" t="n">
        <f aca="false">IF(MOD(E5586,2)=0,1,-1)</f>
        <v>-1</v>
      </c>
      <c r="S5586" s="4" t="n">
        <f aca="false">IF(MOD(F5586,2)=0,1,-1)</f>
        <v>1</v>
      </c>
      <c r="T5586" s="5" t="n">
        <f aca="false">SUM(N5586:S5586)</f>
        <v>0</v>
      </c>
      <c r="U5586" s="6" t="n">
        <f aca="false">IF(AND(M5586=6,T5586&gt;0),1,0)</f>
        <v>0</v>
      </c>
    </row>
    <row r="5587" customFormat="false" ht="13.8" hidden="false" customHeight="false" outlineLevel="0" collapsed="false">
      <c r="A5587" s="1" t="n">
        <v>26</v>
      </c>
      <c r="B5587" s="1" t="n">
        <v>24</v>
      </c>
      <c r="C5587" s="1" t="n">
        <v>58</v>
      </c>
      <c r="D5587" s="1" t="n">
        <v>25</v>
      </c>
      <c r="E5587" s="1" t="n">
        <v>78</v>
      </c>
      <c r="F5587" s="1" t="n">
        <v>8</v>
      </c>
      <c r="G5587" s="2" t="n">
        <f aca="false">COUNTIF($A5587:$F5587,A5587)</f>
        <v>1</v>
      </c>
      <c r="H5587" s="2" t="n">
        <f aca="false">COUNTIF($A5587:$F5587,B5587)</f>
        <v>1</v>
      </c>
      <c r="I5587" s="2" t="n">
        <f aca="false">COUNTIF($A5587:$F5587,C5587)</f>
        <v>1</v>
      </c>
      <c r="J5587" s="2" t="n">
        <f aca="false">COUNTIF($A5587:$F5587,D5587)</f>
        <v>1</v>
      </c>
      <c r="K5587" s="2" t="n">
        <f aca="false">COUNTIF($A5587:$F5587,E5587)</f>
        <v>1</v>
      </c>
      <c r="L5587" s="2" t="n">
        <f aca="false">COUNTIF($A5587:$F5587,F5587)</f>
        <v>1</v>
      </c>
      <c r="M5587" s="3" t="n">
        <f aca="false">SUM(G5587:L5587)</f>
        <v>6</v>
      </c>
      <c r="N5587" s="4" t="n">
        <f aca="false">IF(MOD(A5587,2)=0,1,-1)</f>
        <v>1</v>
      </c>
      <c r="O5587" s="4" t="n">
        <f aca="false">IF(MOD(B5587,2)=0,1,-1)</f>
        <v>1</v>
      </c>
      <c r="P5587" s="4" t="n">
        <f aca="false">IF(MOD(C5587,2)=0,1,-1)</f>
        <v>1</v>
      </c>
      <c r="Q5587" s="4" t="n">
        <f aca="false">IF(MOD(D5587,2)=0,1,-1)</f>
        <v>-1</v>
      </c>
      <c r="R5587" s="4" t="n">
        <f aca="false">IF(MOD(E5587,2)=0,1,-1)</f>
        <v>1</v>
      </c>
      <c r="S5587" s="4" t="n">
        <f aca="false">IF(MOD(F5587,2)=0,1,-1)</f>
        <v>1</v>
      </c>
      <c r="T5587" s="5" t="n">
        <f aca="false">SUM(N5587:S5587)</f>
        <v>4</v>
      </c>
      <c r="U5587" s="6" t="n">
        <f aca="false">IF(AND(M5587=6,T5587&gt;0),1,0)</f>
        <v>1</v>
      </c>
    </row>
    <row r="5588" customFormat="false" ht="13.8" hidden="false" customHeight="false" outlineLevel="0" collapsed="false">
      <c r="A5588" s="1" t="n">
        <v>84</v>
      </c>
      <c r="B5588" s="1" t="n">
        <v>75</v>
      </c>
      <c r="C5588" s="1" t="n">
        <v>100</v>
      </c>
      <c r="D5588" s="1" t="n">
        <v>48</v>
      </c>
      <c r="E5588" s="1" t="n">
        <v>84</v>
      </c>
      <c r="F5588" s="1" t="n">
        <v>75</v>
      </c>
      <c r="G5588" s="2" t="n">
        <f aca="false">COUNTIF($A5588:$F5588,A5588)</f>
        <v>2</v>
      </c>
      <c r="H5588" s="2" t="n">
        <f aca="false">COUNTIF($A5588:$F5588,B5588)</f>
        <v>2</v>
      </c>
      <c r="I5588" s="2" t="n">
        <f aca="false">COUNTIF($A5588:$F5588,C5588)</f>
        <v>1</v>
      </c>
      <c r="J5588" s="2" t="n">
        <f aca="false">COUNTIF($A5588:$F5588,D5588)</f>
        <v>1</v>
      </c>
      <c r="K5588" s="2" t="n">
        <f aca="false">COUNTIF($A5588:$F5588,E5588)</f>
        <v>2</v>
      </c>
      <c r="L5588" s="2" t="n">
        <f aca="false">COUNTIF($A5588:$F5588,F5588)</f>
        <v>2</v>
      </c>
      <c r="M5588" s="3" t="n">
        <f aca="false">SUM(G5588:L5588)</f>
        <v>10</v>
      </c>
      <c r="N5588" s="4" t="n">
        <f aca="false">IF(MOD(A5588,2)=0,1,-1)</f>
        <v>1</v>
      </c>
      <c r="O5588" s="4" t="n">
        <f aca="false">IF(MOD(B5588,2)=0,1,-1)</f>
        <v>-1</v>
      </c>
      <c r="P5588" s="4" t="n">
        <f aca="false">IF(MOD(C5588,2)=0,1,-1)</f>
        <v>1</v>
      </c>
      <c r="Q5588" s="4" t="n">
        <f aca="false">IF(MOD(D5588,2)=0,1,-1)</f>
        <v>1</v>
      </c>
      <c r="R5588" s="4" t="n">
        <f aca="false">IF(MOD(E5588,2)=0,1,-1)</f>
        <v>1</v>
      </c>
      <c r="S5588" s="4" t="n">
        <f aca="false">IF(MOD(F5588,2)=0,1,-1)</f>
        <v>-1</v>
      </c>
      <c r="T5588" s="5" t="n">
        <f aca="false">SUM(N5588:S5588)</f>
        <v>2</v>
      </c>
      <c r="U5588" s="6" t="n">
        <f aca="false">IF(AND(M5588=6,T5588&gt;0),1,0)</f>
        <v>0</v>
      </c>
    </row>
    <row r="5589" customFormat="false" ht="13.8" hidden="false" customHeight="false" outlineLevel="0" collapsed="false">
      <c r="A5589" s="1" t="n">
        <v>66</v>
      </c>
      <c r="B5589" s="1" t="n">
        <v>62</v>
      </c>
      <c r="C5589" s="1" t="n">
        <v>45</v>
      </c>
      <c r="D5589" s="1" t="n">
        <v>48</v>
      </c>
      <c r="E5589" s="1" t="n">
        <v>198</v>
      </c>
      <c r="F5589" s="1" t="n">
        <v>93</v>
      </c>
      <c r="G5589" s="2" t="n">
        <f aca="false">COUNTIF($A5589:$F5589,A5589)</f>
        <v>1</v>
      </c>
      <c r="H5589" s="2" t="n">
        <f aca="false">COUNTIF($A5589:$F5589,B5589)</f>
        <v>1</v>
      </c>
      <c r="I5589" s="2" t="n">
        <f aca="false">COUNTIF($A5589:$F5589,C5589)</f>
        <v>1</v>
      </c>
      <c r="J5589" s="2" t="n">
        <f aca="false">COUNTIF($A5589:$F5589,D5589)</f>
        <v>1</v>
      </c>
      <c r="K5589" s="2" t="n">
        <f aca="false">COUNTIF($A5589:$F5589,E5589)</f>
        <v>1</v>
      </c>
      <c r="L5589" s="2" t="n">
        <f aca="false">COUNTIF($A5589:$F5589,F5589)</f>
        <v>1</v>
      </c>
      <c r="M5589" s="3" t="n">
        <f aca="false">SUM(G5589:L5589)</f>
        <v>6</v>
      </c>
      <c r="N5589" s="4" t="n">
        <f aca="false">IF(MOD(A5589,2)=0,1,-1)</f>
        <v>1</v>
      </c>
      <c r="O5589" s="4" t="n">
        <f aca="false">IF(MOD(B5589,2)=0,1,-1)</f>
        <v>1</v>
      </c>
      <c r="P5589" s="4" t="n">
        <f aca="false">IF(MOD(C5589,2)=0,1,-1)</f>
        <v>-1</v>
      </c>
      <c r="Q5589" s="4" t="n">
        <f aca="false">IF(MOD(D5589,2)=0,1,-1)</f>
        <v>1</v>
      </c>
      <c r="R5589" s="4" t="n">
        <f aca="false">IF(MOD(E5589,2)=0,1,-1)</f>
        <v>1</v>
      </c>
      <c r="S5589" s="4" t="n">
        <f aca="false">IF(MOD(F5589,2)=0,1,-1)</f>
        <v>-1</v>
      </c>
      <c r="T5589" s="5" t="n">
        <f aca="false">SUM(N5589:S5589)</f>
        <v>2</v>
      </c>
      <c r="U5589" s="6" t="n">
        <f aca="false">IF(AND(M5589=6,T5589&gt;0),1,0)</f>
        <v>1</v>
      </c>
    </row>
    <row r="5590" customFormat="false" ht="13.8" hidden="false" customHeight="false" outlineLevel="0" collapsed="false">
      <c r="A5590" s="1" t="n">
        <v>33</v>
      </c>
      <c r="B5590" s="1" t="n">
        <v>60</v>
      </c>
      <c r="C5590" s="1" t="n">
        <v>51</v>
      </c>
      <c r="D5590" s="1" t="n">
        <v>60</v>
      </c>
      <c r="E5590" s="1" t="n">
        <v>33</v>
      </c>
      <c r="F5590" s="1" t="n">
        <v>20</v>
      </c>
      <c r="G5590" s="2" t="n">
        <f aca="false">COUNTIF($A5590:$F5590,A5590)</f>
        <v>2</v>
      </c>
      <c r="H5590" s="2" t="n">
        <f aca="false">COUNTIF($A5590:$F5590,B5590)</f>
        <v>2</v>
      </c>
      <c r="I5590" s="2" t="n">
        <f aca="false">COUNTIF($A5590:$F5590,C5590)</f>
        <v>1</v>
      </c>
      <c r="J5590" s="2" t="n">
        <f aca="false">COUNTIF($A5590:$F5590,D5590)</f>
        <v>2</v>
      </c>
      <c r="K5590" s="2" t="n">
        <f aca="false">COUNTIF($A5590:$F5590,E5590)</f>
        <v>2</v>
      </c>
      <c r="L5590" s="2" t="n">
        <f aca="false">COUNTIF($A5590:$F5590,F5590)</f>
        <v>1</v>
      </c>
      <c r="M5590" s="3" t="n">
        <f aca="false">SUM(G5590:L5590)</f>
        <v>10</v>
      </c>
      <c r="N5590" s="4" t="n">
        <f aca="false">IF(MOD(A5590,2)=0,1,-1)</f>
        <v>-1</v>
      </c>
      <c r="O5590" s="4" t="n">
        <f aca="false">IF(MOD(B5590,2)=0,1,-1)</f>
        <v>1</v>
      </c>
      <c r="P5590" s="4" t="n">
        <f aca="false">IF(MOD(C5590,2)=0,1,-1)</f>
        <v>-1</v>
      </c>
      <c r="Q5590" s="4" t="n">
        <f aca="false">IF(MOD(D5590,2)=0,1,-1)</f>
        <v>1</v>
      </c>
      <c r="R5590" s="4" t="n">
        <f aca="false">IF(MOD(E5590,2)=0,1,-1)</f>
        <v>-1</v>
      </c>
      <c r="S5590" s="4" t="n">
        <f aca="false">IF(MOD(F5590,2)=0,1,-1)</f>
        <v>1</v>
      </c>
      <c r="T5590" s="5" t="n">
        <f aca="false">SUM(N5590:S5590)</f>
        <v>0</v>
      </c>
      <c r="U5590" s="6" t="n">
        <f aca="false">IF(AND(M5590=6,T5590&gt;0),1,0)</f>
        <v>0</v>
      </c>
    </row>
    <row r="5591" customFormat="false" ht="13.8" hidden="false" customHeight="false" outlineLevel="0" collapsed="false">
      <c r="A5591" s="1" t="n">
        <v>53</v>
      </c>
      <c r="B5591" s="1" t="n">
        <v>16</v>
      </c>
      <c r="C5591" s="1" t="n">
        <v>38</v>
      </c>
      <c r="D5591" s="1" t="n">
        <v>53</v>
      </c>
      <c r="E5591" s="1" t="n">
        <v>53</v>
      </c>
      <c r="F5591" s="1" t="n">
        <v>24</v>
      </c>
      <c r="G5591" s="2" t="n">
        <f aca="false">COUNTIF($A5591:$F5591,A5591)</f>
        <v>3</v>
      </c>
      <c r="H5591" s="2" t="n">
        <f aca="false">COUNTIF($A5591:$F5591,B5591)</f>
        <v>1</v>
      </c>
      <c r="I5591" s="2" t="n">
        <f aca="false">COUNTIF($A5591:$F5591,C5591)</f>
        <v>1</v>
      </c>
      <c r="J5591" s="2" t="n">
        <f aca="false">COUNTIF($A5591:$F5591,D5591)</f>
        <v>3</v>
      </c>
      <c r="K5591" s="2" t="n">
        <f aca="false">COUNTIF($A5591:$F5591,E5591)</f>
        <v>3</v>
      </c>
      <c r="L5591" s="2" t="n">
        <f aca="false">COUNTIF($A5591:$F5591,F5591)</f>
        <v>1</v>
      </c>
      <c r="M5591" s="3" t="n">
        <f aca="false">SUM(G5591:L5591)</f>
        <v>12</v>
      </c>
      <c r="N5591" s="4" t="n">
        <f aca="false">IF(MOD(A5591,2)=0,1,-1)</f>
        <v>-1</v>
      </c>
      <c r="O5591" s="4" t="n">
        <f aca="false">IF(MOD(B5591,2)=0,1,-1)</f>
        <v>1</v>
      </c>
      <c r="P5591" s="4" t="n">
        <f aca="false">IF(MOD(C5591,2)=0,1,-1)</f>
        <v>1</v>
      </c>
      <c r="Q5591" s="4" t="n">
        <f aca="false">IF(MOD(D5591,2)=0,1,-1)</f>
        <v>-1</v>
      </c>
      <c r="R5591" s="4" t="n">
        <f aca="false">IF(MOD(E5591,2)=0,1,-1)</f>
        <v>-1</v>
      </c>
      <c r="S5591" s="4" t="n">
        <f aca="false">IF(MOD(F5591,2)=0,1,-1)</f>
        <v>1</v>
      </c>
      <c r="T5591" s="5" t="n">
        <f aca="false">SUM(N5591:S5591)</f>
        <v>0</v>
      </c>
      <c r="U5591" s="6" t="n">
        <f aca="false">IF(AND(M5591=6,T5591&gt;0),1,0)</f>
        <v>0</v>
      </c>
    </row>
    <row r="5592" customFormat="false" ht="13.8" hidden="false" customHeight="false" outlineLevel="0" collapsed="false">
      <c r="A5592" s="1" t="n">
        <v>15</v>
      </c>
      <c r="B5592" s="1" t="n">
        <v>11</v>
      </c>
      <c r="C5592" s="1" t="n">
        <v>8</v>
      </c>
      <c r="D5592" s="1" t="n">
        <v>22</v>
      </c>
      <c r="E5592" s="1" t="n">
        <v>30</v>
      </c>
      <c r="F5592" s="1" t="n">
        <v>22</v>
      </c>
      <c r="G5592" s="2" t="n">
        <f aca="false">COUNTIF($A5592:$F5592,A5592)</f>
        <v>1</v>
      </c>
      <c r="H5592" s="2" t="n">
        <f aca="false">COUNTIF($A5592:$F5592,B5592)</f>
        <v>1</v>
      </c>
      <c r="I5592" s="2" t="n">
        <f aca="false">COUNTIF($A5592:$F5592,C5592)</f>
        <v>1</v>
      </c>
      <c r="J5592" s="2" t="n">
        <f aca="false">COUNTIF($A5592:$F5592,D5592)</f>
        <v>2</v>
      </c>
      <c r="K5592" s="2" t="n">
        <f aca="false">COUNTIF($A5592:$F5592,E5592)</f>
        <v>1</v>
      </c>
      <c r="L5592" s="2" t="n">
        <f aca="false">COUNTIF($A5592:$F5592,F5592)</f>
        <v>2</v>
      </c>
      <c r="M5592" s="3" t="n">
        <f aca="false">SUM(G5592:L5592)</f>
        <v>8</v>
      </c>
      <c r="N5592" s="4" t="n">
        <f aca="false">IF(MOD(A5592,2)=0,1,-1)</f>
        <v>-1</v>
      </c>
      <c r="O5592" s="4" t="n">
        <f aca="false">IF(MOD(B5592,2)=0,1,-1)</f>
        <v>-1</v>
      </c>
      <c r="P5592" s="4" t="n">
        <f aca="false">IF(MOD(C5592,2)=0,1,-1)</f>
        <v>1</v>
      </c>
      <c r="Q5592" s="4" t="n">
        <f aca="false">IF(MOD(D5592,2)=0,1,-1)</f>
        <v>1</v>
      </c>
      <c r="R5592" s="4" t="n">
        <f aca="false">IF(MOD(E5592,2)=0,1,-1)</f>
        <v>1</v>
      </c>
      <c r="S5592" s="4" t="n">
        <f aca="false">IF(MOD(F5592,2)=0,1,-1)</f>
        <v>1</v>
      </c>
      <c r="T5592" s="5" t="n">
        <f aca="false">SUM(N5592:S5592)</f>
        <v>2</v>
      </c>
      <c r="U5592" s="6" t="n">
        <f aca="false">IF(AND(M5592=6,T5592&gt;0),1,0)</f>
        <v>0</v>
      </c>
    </row>
    <row r="5593" customFormat="false" ht="13.8" hidden="false" customHeight="false" outlineLevel="0" collapsed="false">
      <c r="A5593" s="1" t="n">
        <v>87</v>
      </c>
      <c r="B5593" s="1" t="n">
        <v>71</v>
      </c>
      <c r="C5593" s="1" t="n">
        <v>46</v>
      </c>
      <c r="D5593" s="1" t="n">
        <v>83</v>
      </c>
      <c r="E5593" s="1" t="n">
        <v>87</v>
      </c>
      <c r="F5593" s="1" t="n">
        <v>142</v>
      </c>
      <c r="G5593" s="2" t="n">
        <f aca="false">COUNTIF($A5593:$F5593,A5593)</f>
        <v>2</v>
      </c>
      <c r="H5593" s="2" t="n">
        <f aca="false">COUNTIF($A5593:$F5593,B5593)</f>
        <v>1</v>
      </c>
      <c r="I5593" s="2" t="n">
        <f aca="false">COUNTIF($A5593:$F5593,C5593)</f>
        <v>1</v>
      </c>
      <c r="J5593" s="2" t="n">
        <f aca="false">COUNTIF($A5593:$F5593,D5593)</f>
        <v>1</v>
      </c>
      <c r="K5593" s="2" t="n">
        <f aca="false">COUNTIF($A5593:$F5593,E5593)</f>
        <v>2</v>
      </c>
      <c r="L5593" s="2" t="n">
        <f aca="false">COUNTIF($A5593:$F5593,F5593)</f>
        <v>1</v>
      </c>
      <c r="M5593" s="3" t="n">
        <f aca="false">SUM(G5593:L5593)</f>
        <v>8</v>
      </c>
      <c r="N5593" s="4" t="n">
        <f aca="false">IF(MOD(A5593,2)=0,1,-1)</f>
        <v>-1</v>
      </c>
      <c r="O5593" s="4" t="n">
        <f aca="false">IF(MOD(B5593,2)=0,1,-1)</f>
        <v>-1</v>
      </c>
      <c r="P5593" s="4" t="n">
        <f aca="false">IF(MOD(C5593,2)=0,1,-1)</f>
        <v>1</v>
      </c>
      <c r="Q5593" s="4" t="n">
        <f aca="false">IF(MOD(D5593,2)=0,1,-1)</f>
        <v>-1</v>
      </c>
      <c r="R5593" s="4" t="n">
        <f aca="false">IF(MOD(E5593,2)=0,1,-1)</f>
        <v>-1</v>
      </c>
      <c r="S5593" s="4" t="n">
        <f aca="false">IF(MOD(F5593,2)=0,1,-1)</f>
        <v>1</v>
      </c>
      <c r="T5593" s="5" t="n">
        <f aca="false">SUM(N5593:S5593)</f>
        <v>-2</v>
      </c>
      <c r="U5593" s="6" t="n">
        <f aca="false">IF(AND(M5593=6,T5593&gt;0),1,0)</f>
        <v>0</v>
      </c>
    </row>
    <row r="5594" customFormat="false" ht="13.8" hidden="false" customHeight="false" outlineLevel="0" collapsed="false">
      <c r="A5594" s="1" t="n">
        <v>24</v>
      </c>
      <c r="B5594" s="1" t="n">
        <v>50</v>
      </c>
      <c r="C5594" s="1" t="n">
        <v>68</v>
      </c>
      <c r="D5594" s="1" t="n">
        <v>67</v>
      </c>
      <c r="E5594" s="1" t="n">
        <v>72</v>
      </c>
      <c r="F5594" s="1" t="n">
        <v>150</v>
      </c>
      <c r="G5594" s="2" t="n">
        <f aca="false">COUNTIF($A5594:$F5594,A5594)</f>
        <v>1</v>
      </c>
      <c r="H5594" s="2" t="n">
        <f aca="false">COUNTIF($A5594:$F5594,B5594)</f>
        <v>1</v>
      </c>
      <c r="I5594" s="2" t="n">
        <f aca="false">COUNTIF($A5594:$F5594,C5594)</f>
        <v>1</v>
      </c>
      <c r="J5594" s="2" t="n">
        <f aca="false">COUNTIF($A5594:$F5594,D5594)</f>
        <v>1</v>
      </c>
      <c r="K5594" s="2" t="n">
        <f aca="false">COUNTIF($A5594:$F5594,E5594)</f>
        <v>1</v>
      </c>
      <c r="L5594" s="2" t="n">
        <f aca="false">COUNTIF($A5594:$F5594,F5594)</f>
        <v>1</v>
      </c>
      <c r="M5594" s="3" t="n">
        <f aca="false">SUM(G5594:L5594)</f>
        <v>6</v>
      </c>
      <c r="N5594" s="4" t="n">
        <f aca="false">IF(MOD(A5594,2)=0,1,-1)</f>
        <v>1</v>
      </c>
      <c r="O5594" s="4" t="n">
        <f aca="false">IF(MOD(B5594,2)=0,1,-1)</f>
        <v>1</v>
      </c>
      <c r="P5594" s="4" t="n">
        <f aca="false">IF(MOD(C5594,2)=0,1,-1)</f>
        <v>1</v>
      </c>
      <c r="Q5594" s="4" t="n">
        <f aca="false">IF(MOD(D5594,2)=0,1,-1)</f>
        <v>-1</v>
      </c>
      <c r="R5594" s="4" t="n">
        <f aca="false">IF(MOD(E5594,2)=0,1,-1)</f>
        <v>1</v>
      </c>
      <c r="S5594" s="4" t="n">
        <f aca="false">IF(MOD(F5594,2)=0,1,-1)</f>
        <v>1</v>
      </c>
      <c r="T5594" s="5" t="n">
        <f aca="false">SUM(N5594:S5594)</f>
        <v>4</v>
      </c>
      <c r="U5594" s="6" t="n">
        <f aca="false">IF(AND(M5594=6,T5594&gt;0),1,0)</f>
        <v>1</v>
      </c>
    </row>
    <row r="5595" customFormat="false" ht="13.8" hidden="false" customHeight="false" outlineLevel="0" collapsed="false">
      <c r="A5595" s="1" t="n">
        <v>21</v>
      </c>
      <c r="B5595" s="1" t="n">
        <v>67</v>
      </c>
      <c r="C5595" s="1" t="n">
        <v>62</v>
      </c>
      <c r="D5595" s="1" t="n">
        <v>66</v>
      </c>
      <c r="E5595" s="1" t="n">
        <v>21</v>
      </c>
      <c r="F5595" s="1" t="n">
        <v>22</v>
      </c>
      <c r="G5595" s="2" t="n">
        <f aca="false">COUNTIF($A5595:$F5595,A5595)</f>
        <v>2</v>
      </c>
      <c r="H5595" s="2" t="n">
        <f aca="false">COUNTIF($A5595:$F5595,B5595)</f>
        <v>1</v>
      </c>
      <c r="I5595" s="2" t="n">
        <f aca="false">COUNTIF($A5595:$F5595,C5595)</f>
        <v>1</v>
      </c>
      <c r="J5595" s="2" t="n">
        <f aca="false">COUNTIF($A5595:$F5595,D5595)</f>
        <v>1</v>
      </c>
      <c r="K5595" s="2" t="n">
        <f aca="false">COUNTIF($A5595:$F5595,E5595)</f>
        <v>2</v>
      </c>
      <c r="L5595" s="2" t="n">
        <f aca="false">COUNTIF($A5595:$F5595,F5595)</f>
        <v>1</v>
      </c>
      <c r="M5595" s="3" t="n">
        <f aca="false">SUM(G5595:L5595)</f>
        <v>8</v>
      </c>
      <c r="N5595" s="4" t="n">
        <f aca="false">IF(MOD(A5595,2)=0,1,-1)</f>
        <v>-1</v>
      </c>
      <c r="O5595" s="4" t="n">
        <f aca="false">IF(MOD(B5595,2)=0,1,-1)</f>
        <v>-1</v>
      </c>
      <c r="P5595" s="4" t="n">
        <f aca="false">IF(MOD(C5595,2)=0,1,-1)</f>
        <v>1</v>
      </c>
      <c r="Q5595" s="4" t="n">
        <f aca="false">IF(MOD(D5595,2)=0,1,-1)</f>
        <v>1</v>
      </c>
      <c r="R5595" s="4" t="n">
        <f aca="false">IF(MOD(E5595,2)=0,1,-1)</f>
        <v>-1</v>
      </c>
      <c r="S5595" s="4" t="n">
        <f aca="false">IF(MOD(F5595,2)=0,1,-1)</f>
        <v>1</v>
      </c>
      <c r="T5595" s="5" t="n">
        <f aca="false">SUM(N5595:S5595)</f>
        <v>0</v>
      </c>
      <c r="U5595" s="6" t="n">
        <f aca="false">IF(AND(M5595=6,T5595&gt;0),1,0)</f>
        <v>0</v>
      </c>
    </row>
    <row r="5596" customFormat="false" ht="13.8" hidden="false" customHeight="false" outlineLevel="0" collapsed="false">
      <c r="A5596" s="1" t="n">
        <v>69</v>
      </c>
      <c r="B5596" s="1" t="n">
        <v>40</v>
      </c>
      <c r="C5596" s="1" t="n">
        <v>62</v>
      </c>
      <c r="D5596" s="1" t="n">
        <v>46</v>
      </c>
      <c r="E5596" s="1" t="n">
        <v>207</v>
      </c>
      <c r="F5596" s="1" t="n">
        <v>40</v>
      </c>
      <c r="G5596" s="2" t="n">
        <f aca="false">COUNTIF($A5596:$F5596,A5596)</f>
        <v>1</v>
      </c>
      <c r="H5596" s="2" t="n">
        <f aca="false">COUNTIF($A5596:$F5596,B5596)</f>
        <v>2</v>
      </c>
      <c r="I5596" s="2" t="n">
        <f aca="false">COUNTIF($A5596:$F5596,C5596)</f>
        <v>1</v>
      </c>
      <c r="J5596" s="2" t="n">
        <f aca="false">COUNTIF($A5596:$F5596,D5596)</f>
        <v>1</v>
      </c>
      <c r="K5596" s="2" t="n">
        <f aca="false">COUNTIF($A5596:$F5596,E5596)</f>
        <v>1</v>
      </c>
      <c r="L5596" s="2" t="n">
        <f aca="false">COUNTIF($A5596:$F5596,F5596)</f>
        <v>2</v>
      </c>
      <c r="M5596" s="3" t="n">
        <f aca="false">SUM(G5596:L5596)</f>
        <v>8</v>
      </c>
      <c r="N5596" s="4" t="n">
        <f aca="false">IF(MOD(A5596,2)=0,1,-1)</f>
        <v>-1</v>
      </c>
      <c r="O5596" s="4" t="n">
        <f aca="false">IF(MOD(B5596,2)=0,1,-1)</f>
        <v>1</v>
      </c>
      <c r="P5596" s="4" t="n">
        <f aca="false">IF(MOD(C5596,2)=0,1,-1)</f>
        <v>1</v>
      </c>
      <c r="Q5596" s="4" t="n">
        <f aca="false">IF(MOD(D5596,2)=0,1,-1)</f>
        <v>1</v>
      </c>
      <c r="R5596" s="4" t="n">
        <f aca="false">IF(MOD(E5596,2)=0,1,-1)</f>
        <v>-1</v>
      </c>
      <c r="S5596" s="4" t="n">
        <f aca="false">IF(MOD(F5596,2)=0,1,-1)</f>
        <v>1</v>
      </c>
      <c r="T5596" s="5" t="n">
        <f aca="false">SUM(N5596:S5596)</f>
        <v>2</v>
      </c>
      <c r="U5596" s="6" t="n">
        <f aca="false">IF(AND(M5596=6,T5596&gt;0),1,0)</f>
        <v>0</v>
      </c>
    </row>
    <row r="5597" customFormat="false" ht="13.8" hidden="false" customHeight="false" outlineLevel="0" collapsed="false">
      <c r="A5597" s="1" t="n">
        <v>70</v>
      </c>
      <c r="B5597" s="1" t="n">
        <v>77</v>
      </c>
      <c r="C5597" s="1" t="n">
        <v>72</v>
      </c>
      <c r="D5597" s="1" t="n">
        <v>38</v>
      </c>
      <c r="E5597" s="1" t="n">
        <v>140</v>
      </c>
      <c r="F5597" s="1" t="n">
        <v>51</v>
      </c>
      <c r="G5597" s="2" t="n">
        <f aca="false">COUNTIF($A5597:$F5597,A5597)</f>
        <v>1</v>
      </c>
      <c r="H5597" s="2" t="n">
        <f aca="false">COUNTIF($A5597:$F5597,B5597)</f>
        <v>1</v>
      </c>
      <c r="I5597" s="2" t="n">
        <f aca="false">COUNTIF($A5597:$F5597,C5597)</f>
        <v>1</v>
      </c>
      <c r="J5597" s="2" t="n">
        <f aca="false">COUNTIF($A5597:$F5597,D5597)</f>
        <v>1</v>
      </c>
      <c r="K5597" s="2" t="n">
        <f aca="false">COUNTIF($A5597:$F5597,E5597)</f>
        <v>1</v>
      </c>
      <c r="L5597" s="2" t="n">
        <f aca="false">COUNTIF($A5597:$F5597,F5597)</f>
        <v>1</v>
      </c>
      <c r="M5597" s="3" t="n">
        <f aca="false">SUM(G5597:L5597)</f>
        <v>6</v>
      </c>
      <c r="N5597" s="4" t="n">
        <f aca="false">IF(MOD(A5597,2)=0,1,-1)</f>
        <v>1</v>
      </c>
      <c r="O5597" s="4" t="n">
        <f aca="false">IF(MOD(B5597,2)=0,1,-1)</f>
        <v>-1</v>
      </c>
      <c r="P5597" s="4" t="n">
        <f aca="false">IF(MOD(C5597,2)=0,1,-1)</f>
        <v>1</v>
      </c>
      <c r="Q5597" s="4" t="n">
        <f aca="false">IF(MOD(D5597,2)=0,1,-1)</f>
        <v>1</v>
      </c>
      <c r="R5597" s="4" t="n">
        <f aca="false">IF(MOD(E5597,2)=0,1,-1)</f>
        <v>1</v>
      </c>
      <c r="S5597" s="4" t="n">
        <f aca="false">IF(MOD(F5597,2)=0,1,-1)</f>
        <v>-1</v>
      </c>
      <c r="T5597" s="5" t="n">
        <f aca="false">SUM(N5597:S5597)</f>
        <v>2</v>
      </c>
      <c r="U5597" s="6" t="n">
        <f aca="false">IF(AND(M5597=6,T5597&gt;0),1,0)</f>
        <v>1</v>
      </c>
    </row>
    <row r="5598" customFormat="false" ht="13.8" hidden="false" customHeight="false" outlineLevel="0" collapsed="false">
      <c r="A5598" s="1" t="n">
        <v>15</v>
      </c>
      <c r="B5598" s="1" t="n">
        <v>41</v>
      </c>
      <c r="C5598" s="1" t="n">
        <v>50</v>
      </c>
      <c r="D5598" s="1" t="n">
        <v>71</v>
      </c>
      <c r="E5598" s="1" t="n">
        <v>45</v>
      </c>
      <c r="F5598" s="1" t="n">
        <v>41</v>
      </c>
      <c r="G5598" s="2" t="n">
        <f aca="false">COUNTIF($A5598:$F5598,A5598)</f>
        <v>1</v>
      </c>
      <c r="H5598" s="2" t="n">
        <f aca="false">COUNTIF($A5598:$F5598,B5598)</f>
        <v>2</v>
      </c>
      <c r="I5598" s="2" t="n">
        <f aca="false">COUNTIF($A5598:$F5598,C5598)</f>
        <v>1</v>
      </c>
      <c r="J5598" s="2" t="n">
        <f aca="false">COUNTIF($A5598:$F5598,D5598)</f>
        <v>1</v>
      </c>
      <c r="K5598" s="2" t="n">
        <f aca="false">COUNTIF($A5598:$F5598,E5598)</f>
        <v>1</v>
      </c>
      <c r="L5598" s="2" t="n">
        <f aca="false">COUNTIF($A5598:$F5598,F5598)</f>
        <v>2</v>
      </c>
      <c r="M5598" s="3" t="n">
        <f aca="false">SUM(G5598:L5598)</f>
        <v>8</v>
      </c>
      <c r="N5598" s="4" t="n">
        <f aca="false">IF(MOD(A5598,2)=0,1,-1)</f>
        <v>-1</v>
      </c>
      <c r="O5598" s="4" t="n">
        <f aca="false">IF(MOD(B5598,2)=0,1,-1)</f>
        <v>-1</v>
      </c>
      <c r="P5598" s="4" t="n">
        <f aca="false">IF(MOD(C5598,2)=0,1,-1)</f>
        <v>1</v>
      </c>
      <c r="Q5598" s="4" t="n">
        <f aca="false">IF(MOD(D5598,2)=0,1,-1)</f>
        <v>-1</v>
      </c>
      <c r="R5598" s="4" t="n">
        <f aca="false">IF(MOD(E5598,2)=0,1,-1)</f>
        <v>-1</v>
      </c>
      <c r="S5598" s="4" t="n">
        <f aca="false">IF(MOD(F5598,2)=0,1,-1)</f>
        <v>-1</v>
      </c>
      <c r="T5598" s="5" t="n">
        <f aca="false">SUM(N5598:S5598)</f>
        <v>-4</v>
      </c>
      <c r="U5598" s="6" t="n">
        <f aca="false">IF(AND(M5598=6,T5598&gt;0),1,0)</f>
        <v>0</v>
      </c>
    </row>
    <row r="5599" customFormat="false" ht="13.8" hidden="false" customHeight="false" outlineLevel="0" collapsed="false">
      <c r="A5599" s="1" t="n">
        <v>29</v>
      </c>
      <c r="B5599" s="1" t="n">
        <v>28</v>
      </c>
      <c r="C5599" s="1" t="n">
        <v>10</v>
      </c>
      <c r="D5599" s="1" t="n">
        <v>30</v>
      </c>
      <c r="E5599" s="1" t="n">
        <v>29</v>
      </c>
      <c r="F5599" s="1" t="n">
        <v>84</v>
      </c>
      <c r="G5599" s="2" t="n">
        <f aca="false">COUNTIF($A5599:$F5599,A5599)</f>
        <v>2</v>
      </c>
      <c r="H5599" s="2" t="n">
        <f aca="false">COUNTIF($A5599:$F5599,B5599)</f>
        <v>1</v>
      </c>
      <c r="I5599" s="2" t="n">
        <f aca="false">COUNTIF($A5599:$F5599,C5599)</f>
        <v>1</v>
      </c>
      <c r="J5599" s="2" t="n">
        <f aca="false">COUNTIF($A5599:$F5599,D5599)</f>
        <v>1</v>
      </c>
      <c r="K5599" s="2" t="n">
        <f aca="false">COUNTIF($A5599:$F5599,E5599)</f>
        <v>2</v>
      </c>
      <c r="L5599" s="2" t="n">
        <f aca="false">COUNTIF($A5599:$F5599,F5599)</f>
        <v>1</v>
      </c>
      <c r="M5599" s="3" t="n">
        <f aca="false">SUM(G5599:L5599)</f>
        <v>8</v>
      </c>
      <c r="N5599" s="4" t="n">
        <f aca="false">IF(MOD(A5599,2)=0,1,-1)</f>
        <v>-1</v>
      </c>
      <c r="O5599" s="4" t="n">
        <f aca="false">IF(MOD(B5599,2)=0,1,-1)</f>
        <v>1</v>
      </c>
      <c r="P5599" s="4" t="n">
        <f aca="false">IF(MOD(C5599,2)=0,1,-1)</f>
        <v>1</v>
      </c>
      <c r="Q5599" s="4" t="n">
        <f aca="false">IF(MOD(D5599,2)=0,1,-1)</f>
        <v>1</v>
      </c>
      <c r="R5599" s="4" t="n">
        <f aca="false">IF(MOD(E5599,2)=0,1,-1)</f>
        <v>-1</v>
      </c>
      <c r="S5599" s="4" t="n">
        <f aca="false">IF(MOD(F5599,2)=0,1,-1)</f>
        <v>1</v>
      </c>
      <c r="T5599" s="5" t="n">
        <f aca="false">SUM(N5599:S5599)</f>
        <v>2</v>
      </c>
      <c r="U5599" s="6" t="n">
        <f aca="false">IF(AND(M5599=6,T5599&gt;0),1,0)</f>
        <v>0</v>
      </c>
    </row>
    <row r="5600" customFormat="false" ht="13.8" hidden="false" customHeight="false" outlineLevel="0" collapsed="false">
      <c r="A5600" s="1" t="n">
        <v>40</v>
      </c>
      <c r="B5600" s="1" t="n">
        <v>27</v>
      </c>
      <c r="C5600" s="1" t="n">
        <v>38</v>
      </c>
      <c r="D5600" s="1" t="n">
        <v>45</v>
      </c>
      <c r="E5600" s="1" t="n">
        <v>120</v>
      </c>
      <c r="F5600" s="1" t="n">
        <v>27</v>
      </c>
      <c r="G5600" s="2" t="n">
        <f aca="false">COUNTIF($A5600:$F5600,A5600)</f>
        <v>1</v>
      </c>
      <c r="H5600" s="2" t="n">
        <f aca="false">COUNTIF($A5600:$F5600,B5600)</f>
        <v>2</v>
      </c>
      <c r="I5600" s="2" t="n">
        <f aca="false">COUNTIF($A5600:$F5600,C5600)</f>
        <v>1</v>
      </c>
      <c r="J5600" s="2" t="n">
        <f aca="false">COUNTIF($A5600:$F5600,D5600)</f>
        <v>1</v>
      </c>
      <c r="K5600" s="2" t="n">
        <f aca="false">COUNTIF($A5600:$F5600,E5600)</f>
        <v>1</v>
      </c>
      <c r="L5600" s="2" t="n">
        <f aca="false">COUNTIF($A5600:$F5600,F5600)</f>
        <v>2</v>
      </c>
      <c r="M5600" s="3" t="n">
        <f aca="false">SUM(G5600:L5600)</f>
        <v>8</v>
      </c>
      <c r="N5600" s="4" t="n">
        <f aca="false">IF(MOD(A5600,2)=0,1,-1)</f>
        <v>1</v>
      </c>
      <c r="O5600" s="4" t="n">
        <f aca="false">IF(MOD(B5600,2)=0,1,-1)</f>
        <v>-1</v>
      </c>
      <c r="P5600" s="4" t="n">
        <f aca="false">IF(MOD(C5600,2)=0,1,-1)</f>
        <v>1</v>
      </c>
      <c r="Q5600" s="4" t="n">
        <f aca="false">IF(MOD(D5600,2)=0,1,-1)</f>
        <v>-1</v>
      </c>
      <c r="R5600" s="4" t="n">
        <f aca="false">IF(MOD(E5600,2)=0,1,-1)</f>
        <v>1</v>
      </c>
      <c r="S5600" s="4" t="n">
        <f aca="false">IF(MOD(F5600,2)=0,1,-1)</f>
        <v>-1</v>
      </c>
      <c r="T5600" s="5" t="n">
        <f aca="false">SUM(N5600:S5600)</f>
        <v>0</v>
      </c>
      <c r="U5600" s="6" t="n">
        <f aca="false">IF(AND(M5600=6,T5600&gt;0),1,0)</f>
        <v>0</v>
      </c>
    </row>
    <row r="5601" customFormat="false" ht="13.8" hidden="false" customHeight="false" outlineLevel="0" collapsed="false">
      <c r="A5601" s="1" t="n">
        <v>69</v>
      </c>
      <c r="B5601" s="1" t="n">
        <v>50</v>
      </c>
      <c r="C5601" s="1" t="n">
        <v>60</v>
      </c>
      <c r="D5601" s="1" t="n">
        <v>67</v>
      </c>
      <c r="E5601" s="1" t="n">
        <v>69</v>
      </c>
      <c r="F5601" s="1" t="n">
        <v>16</v>
      </c>
      <c r="G5601" s="2" t="n">
        <f aca="false">COUNTIF($A5601:$F5601,A5601)</f>
        <v>2</v>
      </c>
      <c r="H5601" s="2" t="n">
        <f aca="false">COUNTIF($A5601:$F5601,B5601)</f>
        <v>1</v>
      </c>
      <c r="I5601" s="2" t="n">
        <f aca="false">COUNTIF($A5601:$F5601,C5601)</f>
        <v>1</v>
      </c>
      <c r="J5601" s="2" t="n">
        <f aca="false">COUNTIF($A5601:$F5601,D5601)</f>
        <v>1</v>
      </c>
      <c r="K5601" s="2" t="n">
        <f aca="false">COUNTIF($A5601:$F5601,E5601)</f>
        <v>2</v>
      </c>
      <c r="L5601" s="2" t="n">
        <f aca="false">COUNTIF($A5601:$F5601,F5601)</f>
        <v>1</v>
      </c>
      <c r="M5601" s="3" t="n">
        <f aca="false">SUM(G5601:L5601)</f>
        <v>8</v>
      </c>
      <c r="N5601" s="4" t="n">
        <f aca="false">IF(MOD(A5601,2)=0,1,-1)</f>
        <v>-1</v>
      </c>
      <c r="O5601" s="4" t="n">
        <f aca="false">IF(MOD(B5601,2)=0,1,-1)</f>
        <v>1</v>
      </c>
      <c r="P5601" s="4" t="n">
        <f aca="false">IF(MOD(C5601,2)=0,1,-1)</f>
        <v>1</v>
      </c>
      <c r="Q5601" s="4" t="n">
        <f aca="false">IF(MOD(D5601,2)=0,1,-1)</f>
        <v>-1</v>
      </c>
      <c r="R5601" s="4" t="n">
        <f aca="false">IF(MOD(E5601,2)=0,1,-1)</f>
        <v>-1</v>
      </c>
      <c r="S5601" s="4" t="n">
        <f aca="false">IF(MOD(F5601,2)=0,1,-1)</f>
        <v>1</v>
      </c>
      <c r="T5601" s="5" t="n">
        <f aca="false">SUM(N5601:S5601)</f>
        <v>0</v>
      </c>
      <c r="U5601" s="6" t="n">
        <f aca="false">IF(AND(M5601=6,T5601&gt;0),1,0)</f>
        <v>0</v>
      </c>
    </row>
    <row r="5602" customFormat="false" ht="13.8" hidden="false" customHeight="false" outlineLevel="0" collapsed="false">
      <c r="A5602" s="1" t="n">
        <v>40</v>
      </c>
      <c r="B5602" s="1" t="n">
        <v>60</v>
      </c>
      <c r="C5602" s="1" t="n">
        <v>34</v>
      </c>
      <c r="D5602" s="1" t="n">
        <v>53</v>
      </c>
      <c r="E5602" s="1" t="n">
        <v>120</v>
      </c>
      <c r="F5602" s="1" t="n">
        <v>30</v>
      </c>
      <c r="G5602" s="2" t="n">
        <f aca="false">COUNTIF($A5602:$F5602,A5602)</f>
        <v>1</v>
      </c>
      <c r="H5602" s="2" t="n">
        <f aca="false">COUNTIF($A5602:$F5602,B5602)</f>
        <v>1</v>
      </c>
      <c r="I5602" s="2" t="n">
        <f aca="false">COUNTIF($A5602:$F5602,C5602)</f>
        <v>1</v>
      </c>
      <c r="J5602" s="2" t="n">
        <f aca="false">COUNTIF($A5602:$F5602,D5602)</f>
        <v>1</v>
      </c>
      <c r="K5602" s="2" t="n">
        <f aca="false">COUNTIF($A5602:$F5602,E5602)</f>
        <v>1</v>
      </c>
      <c r="L5602" s="2" t="n">
        <f aca="false">COUNTIF($A5602:$F5602,F5602)</f>
        <v>1</v>
      </c>
      <c r="M5602" s="3" t="n">
        <f aca="false">SUM(G5602:L5602)</f>
        <v>6</v>
      </c>
      <c r="N5602" s="4" t="n">
        <f aca="false">IF(MOD(A5602,2)=0,1,-1)</f>
        <v>1</v>
      </c>
      <c r="O5602" s="4" t="n">
        <f aca="false">IF(MOD(B5602,2)=0,1,-1)</f>
        <v>1</v>
      </c>
      <c r="P5602" s="4" t="n">
        <f aca="false">IF(MOD(C5602,2)=0,1,-1)</f>
        <v>1</v>
      </c>
      <c r="Q5602" s="4" t="n">
        <f aca="false">IF(MOD(D5602,2)=0,1,-1)</f>
        <v>-1</v>
      </c>
      <c r="R5602" s="4" t="n">
        <f aca="false">IF(MOD(E5602,2)=0,1,-1)</f>
        <v>1</v>
      </c>
      <c r="S5602" s="4" t="n">
        <f aca="false">IF(MOD(F5602,2)=0,1,-1)</f>
        <v>1</v>
      </c>
      <c r="T5602" s="5" t="n">
        <f aca="false">SUM(N5602:S5602)</f>
        <v>4</v>
      </c>
      <c r="U5602" s="6" t="n">
        <f aca="false">IF(AND(M5602=6,T5602&gt;0),1,0)</f>
        <v>1</v>
      </c>
    </row>
    <row r="5603" customFormat="false" ht="13.8" hidden="false" customHeight="false" outlineLevel="0" collapsed="false">
      <c r="A5603" s="1" t="n">
        <v>58</v>
      </c>
      <c r="B5603" s="1" t="n">
        <v>50</v>
      </c>
      <c r="C5603" s="1" t="n">
        <v>73</v>
      </c>
      <c r="D5603" s="1" t="n">
        <v>94</v>
      </c>
      <c r="E5603" s="1" t="n">
        <v>174</v>
      </c>
      <c r="F5603" s="1" t="n">
        <v>150</v>
      </c>
      <c r="G5603" s="2" t="n">
        <f aca="false">COUNTIF($A5603:$F5603,A5603)</f>
        <v>1</v>
      </c>
      <c r="H5603" s="2" t="n">
        <f aca="false">COUNTIF($A5603:$F5603,B5603)</f>
        <v>1</v>
      </c>
      <c r="I5603" s="2" t="n">
        <f aca="false">COUNTIF($A5603:$F5603,C5603)</f>
        <v>1</v>
      </c>
      <c r="J5603" s="2" t="n">
        <f aca="false">COUNTIF($A5603:$F5603,D5603)</f>
        <v>1</v>
      </c>
      <c r="K5603" s="2" t="n">
        <f aca="false">COUNTIF($A5603:$F5603,E5603)</f>
        <v>1</v>
      </c>
      <c r="L5603" s="2" t="n">
        <f aca="false">COUNTIF($A5603:$F5603,F5603)</f>
        <v>1</v>
      </c>
      <c r="M5603" s="3" t="n">
        <f aca="false">SUM(G5603:L5603)</f>
        <v>6</v>
      </c>
      <c r="N5603" s="4" t="n">
        <f aca="false">IF(MOD(A5603,2)=0,1,-1)</f>
        <v>1</v>
      </c>
      <c r="O5603" s="4" t="n">
        <f aca="false">IF(MOD(B5603,2)=0,1,-1)</f>
        <v>1</v>
      </c>
      <c r="P5603" s="4" t="n">
        <f aca="false">IF(MOD(C5603,2)=0,1,-1)</f>
        <v>-1</v>
      </c>
      <c r="Q5603" s="4" t="n">
        <f aca="false">IF(MOD(D5603,2)=0,1,-1)</f>
        <v>1</v>
      </c>
      <c r="R5603" s="4" t="n">
        <f aca="false">IF(MOD(E5603,2)=0,1,-1)</f>
        <v>1</v>
      </c>
      <c r="S5603" s="4" t="n">
        <f aca="false">IF(MOD(F5603,2)=0,1,-1)</f>
        <v>1</v>
      </c>
      <c r="T5603" s="5" t="n">
        <f aca="false">SUM(N5603:S5603)</f>
        <v>4</v>
      </c>
      <c r="U5603" s="6" t="n">
        <f aca="false">IF(AND(M5603=6,T5603&gt;0),1,0)</f>
        <v>1</v>
      </c>
    </row>
    <row r="5604" customFormat="false" ht="13.8" hidden="false" customHeight="false" outlineLevel="0" collapsed="false">
      <c r="A5604" s="1" t="n">
        <v>25</v>
      </c>
      <c r="B5604" s="1" t="n">
        <v>5</v>
      </c>
      <c r="C5604" s="1" t="n">
        <v>21</v>
      </c>
      <c r="D5604" s="1" t="n">
        <v>9</v>
      </c>
      <c r="E5604" s="1" t="n">
        <v>50</v>
      </c>
      <c r="F5604" s="1" t="n">
        <v>1</v>
      </c>
      <c r="G5604" s="2" t="n">
        <f aca="false">COUNTIF($A5604:$F5604,A5604)</f>
        <v>1</v>
      </c>
      <c r="H5604" s="2" t="n">
        <f aca="false">COUNTIF($A5604:$F5604,B5604)</f>
        <v>1</v>
      </c>
      <c r="I5604" s="2" t="n">
        <f aca="false">COUNTIF($A5604:$F5604,C5604)</f>
        <v>1</v>
      </c>
      <c r="J5604" s="2" t="n">
        <f aca="false">COUNTIF($A5604:$F5604,D5604)</f>
        <v>1</v>
      </c>
      <c r="K5604" s="2" t="n">
        <f aca="false">COUNTIF($A5604:$F5604,E5604)</f>
        <v>1</v>
      </c>
      <c r="L5604" s="2" t="n">
        <f aca="false">COUNTIF($A5604:$F5604,F5604)</f>
        <v>1</v>
      </c>
      <c r="M5604" s="3" t="n">
        <f aca="false">SUM(G5604:L5604)</f>
        <v>6</v>
      </c>
      <c r="N5604" s="4" t="n">
        <f aca="false">IF(MOD(A5604,2)=0,1,-1)</f>
        <v>-1</v>
      </c>
      <c r="O5604" s="4" t="n">
        <f aca="false">IF(MOD(B5604,2)=0,1,-1)</f>
        <v>-1</v>
      </c>
      <c r="P5604" s="4" t="n">
        <f aca="false">IF(MOD(C5604,2)=0,1,-1)</f>
        <v>-1</v>
      </c>
      <c r="Q5604" s="4" t="n">
        <f aca="false">IF(MOD(D5604,2)=0,1,-1)</f>
        <v>-1</v>
      </c>
      <c r="R5604" s="4" t="n">
        <f aca="false">IF(MOD(E5604,2)=0,1,-1)</f>
        <v>1</v>
      </c>
      <c r="S5604" s="4" t="n">
        <f aca="false">IF(MOD(F5604,2)=0,1,-1)</f>
        <v>-1</v>
      </c>
      <c r="T5604" s="5" t="n">
        <f aca="false">SUM(N5604:S5604)</f>
        <v>-4</v>
      </c>
      <c r="U5604" s="6" t="n">
        <f aca="false">IF(AND(M5604=6,T5604&gt;0),1,0)</f>
        <v>0</v>
      </c>
    </row>
    <row r="5605" customFormat="false" ht="13.8" hidden="false" customHeight="false" outlineLevel="0" collapsed="false">
      <c r="A5605" s="1" t="n">
        <v>52</v>
      </c>
      <c r="B5605" s="1" t="n">
        <v>45</v>
      </c>
      <c r="C5605" s="1" t="n">
        <v>47</v>
      </c>
      <c r="D5605" s="1" t="n">
        <v>39</v>
      </c>
      <c r="E5605" s="1" t="n">
        <v>52</v>
      </c>
      <c r="F5605" s="1" t="n">
        <v>135</v>
      </c>
      <c r="G5605" s="2" t="n">
        <f aca="false">COUNTIF($A5605:$F5605,A5605)</f>
        <v>2</v>
      </c>
      <c r="H5605" s="2" t="n">
        <f aca="false">COUNTIF($A5605:$F5605,B5605)</f>
        <v>1</v>
      </c>
      <c r="I5605" s="2" t="n">
        <f aca="false">COUNTIF($A5605:$F5605,C5605)</f>
        <v>1</v>
      </c>
      <c r="J5605" s="2" t="n">
        <f aca="false">COUNTIF($A5605:$F5605,D5605)</f>
        <v>1</v>
      </c>
      <c r="K5605" s="2" t="n">
        <f aca="false">COUNTIF($A5605:$F5605,E5605)</f>
        <v>2</v>
      </c>
      <c r="L5605" s="2" t="n">
        <f aca="false">COUNTIF($A5605:$F5605,F5605)</f>
        <v>1</v>
      </c>
      <c r="M5605" s="3" t="n">
        <f aca="false">SUM(G5605:L5605)</f>
        <v>8</v>
      </c>
      <c r="N5605" s="4" t="n">
        <f aca="false">IF(MOD(A5605,2)=0,1,-1)</f>
        <v>1</v>
      </c>
      <c r="O5605" s="4" t="n">
        <f aca="false">IF(MOD(B5605,2)=0,1,-1)</f>
        <v>-1</v>
      </c>
      <c r="P5605" s="4" t="n">
        <f aca="false">IF(MOD(C5605,2)=0,1,-1)</f>
        <v>-1</v>
      </c>
      <c r="Q5605" s="4" t="n">
        <f aca="false">IF(MOD(D5605,2)=0,1,-1)</f>
        <v>-1</v>
      </c>
      <c r="R5605" s="4" t="n">
        <f aca="false">IF(MOD(E5605,2)=0,1,-1)</f>
        <v>1</v>
      </c>
      <c r="S5605" s="4" t="n">
        <f aca="false">IF(MOD(F5605,2)=0,1,-1)</f>
        <v>-1</v>
      </c>
      <c r="T5605" s="5" t="n">
        <f aca="false">SUM(N5605:S5605)</f>
        <v>-2</v>
      </c>
      <c r="U5605" s="6" t="n">
        <f aca="false">IF(AND(M5605=6,T5605&gt;0),1,0)</f>
        <v>0</v>
      </c>
    </row>
    <row r="5606" customFormat="false" ht="13.8" hidden="false" customHeight="false" outlineLevel="0" collapsed="false">
      <c r="A5606" s="1" t="n">
        <v>37</v>
      </c>
      <c r="B5606" s="1" t="n">
        <v>11</v>
      </c>
      <c r="C5606" s="1" t="n">
        <v>24</v>
      </c>
      <c r="D5606" s="1" t="n">
        <v>27</v>
      </c>
      <c r="E5606" s="1" t="n">
        <v>111</v>
      </c>
      <c r="F5606" s="1" t="n">
        <v>33</v>
      </c>
      <c r="G5606" s="2" t="n">
        <f aca="false">COUNTIF($A5606:$F5606,A5606)</f>
        <v>1</v>
      </c>
      <c r="H5606" s="2" t="n">
        <f aca="false">COUNTIF($A5606:$F5606,B5606)</f>
        <v>1</v>
      </c>
      <c r="I5606" s="2" t="n">
        <f aca="false">COUNTIF($A5606:$F5606,C5606)</f>
        <v>1</v>
      </c>
      <c r="J5606" s="2" t="n">
        <f aca="false">COUNTIF($A5606:$F5606,D5606)</f>
        <v>1</v>
      </c>
      <c r="K5606" s="2" t="n">
        <f aca="false">COUNTIF($A5606:$F5606,E5606)</f>
        <v>1</v>
      </c>
      <c r="L5606" s="2" t="n">
        <f aca="false">COUNTIF($A5606:$F5606,F5606)</f>
        <v>1</v>
      </c>
      <c r="M5606" s="3" t="n">
        <f aca="false">SUM(G5606:L5606)</f>
        <v>6</v>
      </c>
      <c r="N5606" s="4" t="n">
        <f aca="false">IF(MOD(A5606,2)=0,1,-1)</f>
        <v>-1</v>
      </c>
      <c r="O5606" s="4" t="n">
        <f aca="false">IF(MOD(B5606,2)=0,1,-1)</f>
        <v>-1</v>
      </c>
      <c r="P5606" s="4" t="n">
        <f aca="false">IF(MOD(C5606,2)=0,1,-1)</f>
        <v>1</v>
      </c>
      <c r="Q5606" s="4" t="n">
        <f aca="false">IF(MOD(D5606,2)=0,1,-1)</f>
        <v>-1</v>
      </c>
      <c r="R5606" s="4" t="n">
        <f aca="false">IF(MOD(E5606,2)=0,1,-1)</f>
        <v>-1</v>
      </c>
      <c r="S5606" s="4" t="n">
        <f aca="false">IF(MOD(F5606,2)=0,1,-1)</f>
        <v>-1</v>
      </c>
      <c r="T5606" s="5" t="n">
        <f aca="false">SUM(N5606:S5606)</f>
        <v>-4</v>
      </c>
      <c r="U5606" s="6" t="n">
        <f aca="false">IF(AND(M5606=6,T5606&gt;0),1,0)</f>
        <v>0</v>
      </c>
    </row>
    <row r="5607" customFormat="false" ht="13.8" hidden="false" customHeight="false" outlineLevel="0" collapsed="false">
      <c r="A5607" s="1" t="n">
        <v>87</v>
      </c>
      <c r="B5607" s="1" t="n">
        <v>55</v>
      </c>
      <c r="C5607" s="1" t="n">
        <v>48</v>
      </c>
      <c r="D5607" s="1" t="n">
        <v>26</v>
      </c>
      <c r="E5607" s="1" t="n">
        <v>261</v>
      </c>
      <c r="F5607" s="1" t="n">
        <v>55</v>
      </c>
      <c r="G5607" s="2" t="n">
        <f aca="false">COUNTIF($A5607:$F5607,A5607)</f>
        <v>1</v>
      </c>
      <c r="H5607" s="2" t="n">
        <f aca="false">COUNTIF($A5607:$F5607,B5607)</f>
        <v>2</v>
      </c>
      <c r="I5607" s="2" t="n">
        <f aca="false">COUNTIF($A5607:$F5607,C5607)</f>
        <v>1</v>
      </c>
      <c r="J5607" s="2" t="n">
        <f aca="false">COUNTIF($A5607:$F5607,D5607)</f>
        <v>1</v>
      </c>
      <c r="K5607" s="2" t="n">
        <f aca="false">COUNTIF($A5607:$F5607,E5607)</f>
        <v>1</v>
      </c>
      <c r="L5607" s="2" t="n">
        <f aca="false">COUNTIF($A5607:$F5607,F5607)</f>
        <v>2</v>
      </c>
      <c r="M5607" s="3" t="n">
        <f aca="false">SUM(G5607:L5607)</f>
        <v>8</v>
      </c>
      <c r="N5607" s="4" t="n">
        <f aca="false">IF(MOD(A5607,2)=0,1,-1)</f>
        <v>-1</v>
      </c>
      <c r="O5607" s="4" t="n">
        <f aca="false">IF(MOD(B5607,2)=0,1,-1)</f>
        <v>-1</v>
      </c>
      <c r="P5607" s="4" t="n">
        <f aca="false">IF(MOD(C5607,2)=0,1,-1)</f>
        <v>1</v>
      </c>
      <c r="Q5607" s="4" t="n">
        <f aca="false">IF(MOD(D5607,2)=0,1,-1)</f>
        <v>1</v>
      </c>
      <c r="R5607" s="4" t="n">
        <f aca="false">IF(MOD(E5607,2)=0,1,-1)</f>
        <v>-1</v>
      </c>
      <c r="S5607" s="4" t="n">
        <f aca="false">IF(MOD(F5607,2)=0,1,-1)</f>
        <v>-1</v>
      </c>
      <c r="T5607" s="5" t="n">
        <f aca="false">SUM(N5607:S5607)</f>
        <v>-2</v>
      </c>
      <c r="U5607" s="6" t="n">
        <f aca="false">IF(AND(M5607=6,T5607&gt;0),1,0)</f>
        <v>0</v>
      </c>
    </row>
    <row r="5608" customFormat="false" ht="13.8" hidden="false" customHeight="false" outlineLevel="0" collapsed="false">
      <c r="A5608" s="1" t="n">
        <v>9</v>
      </c>
      <c r="B5608" s="1" t="n">
        <v>35</v>
      </c>
      <c r="C5608" s="1" t="n">
        <v>21</v>
      </c>
      <c r="D5608" s="1" t="n">
        <v>54</v>
      </c>
      <c r="E5608" s="1" t="n">
        <v>9</v>
      </c>
      <c r="F5608" s="1" t="n">
        <v>35</v>
      </c>
      <c r="G5608" s="2" t="n">
        <f aca="false">COUNTIF($A5608:$F5608,A5608)</f>
        <v>2</v>
      </c>
      <c r="H5608" s="2" t="n">
        <f aca="false">COUNTIF($A5608:$F5608,B5608)</f>
        <v>2</v>
      </c>
      <c r="I5608" s="2" t="n">
        <f aca="false">COUNTIF($A5608:$F5608,C5608)</f>
        <v>1</v>
      </c>
      <c r="J5608" s="2" t="n">
        <f aca="false">COUNTIF($A5608:$F5608,D5608)</f>
        <v>1</v>
      </c>
      <c r="K5608" s="2" t="n">
        <f aca="false">COUNTIF($A5608:$F5608,E5608)</f>
        <v>2</v>
      </c>
      <c r="L5608" s="2" t="n">
        <f aca="false">COUNTIF($A5608:$F5608,F5608)</f>
        <v>2</v>
      </c>
      <c r="M5608" s="3" t="n">
        <f aca="false">SUM(G5608:L5608)</f>
        <v>10</v>
      </c>
      <c r="N5608" s="4" t="n">
        <f aca="false">IF(MOD(A5608,2)=0,1,-1)</f>
        <v>-1</v>
      </c>
      <c r="O5608" s="4" t="n">
        <f aca="false">IF(MOD(B5608,2)=0,1,-1)</f>
        <v>-1</v>
      </c>
      <c r="P5608" s="4" t="n">
        <f aca="false">IF(MOD(C5608,2)=0,1,-1)</f>
        <v>-1</v>
      </c>
      <c r="Q5608" s="4" t="n">
        <f aca="false">IF(MOD(D5608,2)=0,1,-1)</f>
        <v>1</v>
      </c>
      <c r="R5608" s="4" t="n">
        <f aca="false">IF(MOD(E5608,2)=0,1,-1)</f>
        <v>-1</v>
      </c>
      <c r="S5608" s="4" t="n">
        <f aca="false">IF(MOD(F5608,2)=0,1,-1)</f>
        <v>-1</v>
      </c>
      <c r="T5608" s="5" t="n">
        <f aca="false">SUM(N5608:S5608)</f>
        <v>-4</v>
      </c>
      <c r="U5608" s="6" t="n">
        <f aca="false">IF(AND(M5608=6,T5608&gt;0),1,0)</f>
        <v>0</v>
      </c>
    </row>
    <row r="5609" customFormat="false" ht="13.8" hidden="false" customHeight="false" outlineLevel="0" collapsed="false">
      <c r="A5609" s="1" t="n">
        <v>66</v>
      </c>
      <c r="B5609" s="1" t="n">
        <v>70</v>
      </c>
      <c r="C5609" s="1" t="n">
        <v>57</v>
      </c>
      <c r="D5609" s="1" t="n">
        <v>43</v>
      </c>
      <c r="E5609" s="1" t="n">
        <v>66</v>
      </c>
      <c r="F5609" s="1" t="n">
        <v>46</v>
      </c>
      <c r="G5609" s="2" t="n">
        <f aca="false">COUNTIF($A5609:$F5609,A5609)</f>
        <v>2</v>
      </c>
      <c r="H5609" s="2" t="n">
        <f aca="false">COUNTIF($A5609:$F5609,B5609)</f>
        <v>1</v>
      </c>
      <c r="I5609" s="2" t="n">
        <f aca="false">COUNTIF($A5609:$F5609,C5609)</f>
        <v>1</v>
      </c>
      <c r="J5609" s="2" t="n">
        <f aca="false">COUNTIF($A5609:$F5609,D5609)</f>
        <v>1</v>
      </c>
      <c r="K5609" s="2" t="n">
        <f aca="false">COUNTIF($A5609:$F5609,E5609)</f>
        <v>2</v>
      </c>
      <c r="L5609" s="2" t="n">
        <f aca="false">COUNTIF($A5609:$F5609,F5609)</f>
        <v>1</v>
      </c>
      <c r="M5609" s="3" t="n">
        <f aca="false">SUM(G5609:L5609)</f>
        <v>8</v>
      </c>
      <c r="N5609" s="4" t="n">
        <f aca="false">IF(MOD(A5609,2)=0,1,-1)</f>
        <v>1</v>
      </c>
      <c r="O5609" s="4" t="n">
        <f aca="false">IF(MOD(B5609,2)=0,1,-1)</f>
        <v>1</v>
      </c>
      <c r="P5609" s="4" t="n">
        <f aca="false">IF(MOD(C5609,2)=0,1,-1)</f>
        <v>-1</v>
      </c>
      <c r="Q5609" s="4" t="n">
        <f aca="false">IF(MOD(D5609,2)=0,1,-1)</f>
        <v>-1</v>
      </c>
      <c r="R5609" s="4" t="n">
        <f aca="false">IF(MOD(E5609,2)=0,1,-1)</f>
        <v>1</v>
      </c>
      <c r="S5609" s="4" t="n">
        <f aca="false">IF(MOD(F5609,2)=0,1,-1)</f>
        <v>1</v>
      </c>
      <c r="T5609" s="5" t="n">
        <f aca="false">SUM(N5609:S5609)</f>
        <v>2</v>
      </c>
      <c r="U5609" s="6" t="n">
        <f aca="false">IF(AND(M5609=6,T5609&gt;0),1,0)</f>
        <v>0</v>
      </c>
    </row>
    <row r="5610" customFormat="false" ht="13.8" hidden="false" customHeight="false" outlineLevel="0" collapsed="false">
      <c r="A5610" s="1" t="n">
        <v>37</v>
      </c>
      <c r="B5610" s="1" t="n">
        <v>25</v>
      </c>
      <c r="C5610" s="1" t="n">
        <v>59</v>
      </c>
      <c r="D5610" s="1" t="n">
        <v>45</v>
      </c>
      <c r="E5610" s="1" t="n">
        <v>37</v>
      </c>
      <c r="F5610" s="1" t="n">
        <v>16</v>
      </c>
      <c r="G5610" s="2" t="n">
        <f aca="false">COUNTIF($A5610:$F5610,A5610)</f>
        <v>2</v>
      </c>
      <c r="H5610" s="2" t="n">
        <f aca="false">COUNTIF($A5610:$F5610,B5610)</f>
        <v>1</v>
      </c>
      <c r="I5610" s="2" t="n">
        <f aca="false">COUNTIF($A5610:$F5610,C5610)</f>
        <v>1</v>
      </c>
      <c r="J5610" s="2" t="n">
        <f aca="false">COUNTIF($A5610:$F5610,D5610)</f>
        <v>1</v>
      </c>
      <c r="K5610" s="2" t="n">
        <f aca="false">COUNTIF($A5610:$F5610,E5610)</f>
        <v>2</v>
      </c>
      <c r="L5610" s="2" t="n">
        <f aca="false">COUNTIF($A5610:$F5610,F5610)</f>
        <v>1</v>
      </c>
      <c r="M5610" s="3" t="n">
        <f aca="false">SUM(G5610:L5610)</f>
        <v>8</v>
      </c>
      <c r="N5610" s="4" t="n">
        <f aca="false">IF(MOD(A5610,2)=0,1,-1)</f>
        <v>-1</v>
      </c>
      <c r="O5610" s="4" t="n">
        <f aca="false">IF(MOD(B5610,2)=0,1,-1)</f>
        <v>-1</v>
      </c>
      <c r="P5610" s="4" t="n">
        <f aca="false">IF(MOD(C5610,2)=0,1,-1)</f>
        <v>-1</v>
      </c>
      <c r="Q5610" s="4" t="n">
        <f aca="false">IF(MOD(D5610,2)=0,1,-1)</f>
        <v>-1</v>
      </c>
      <c r="R5610" s="4" t="n">
        <f aca="false">IF(MOD(E5610,2)=0,1,-1)</f>
        <v>-1</v>
      </c>
      <c r="S5610" s="4" t="n">
        <f aca="false">IF(MOD(F5610,2)=0,1,-1)</f>
        <v>1</v>
      </c>
      <c r="T5610" s="5" t="n">
        <f aca="false">SUM(N5610:S5610)</f>
        <v>-4</v>
      </c>
      <c r="U5610" s="6" t="n">
        <f aca="false">IF(AND(M5610=6,T5610&gt;0),1,0)</f>
        <v>0</v>
      </c>
    </row>
    <row r="5611" customFormat="false" ht="13.8" hidden="false" customHeight="false" outlineLevel="0" collapsed="false">
      <c r="A5611" s="1" t="n">
        <v>56</v>
      </c>
      <c r="B5611" s="1" t="n">
        <v>42</v>
      </c>
      <c r="C5611" s="1" t="n">
        <v>60</v>
      </c>
      <c r="D5611" s="1" t="n">
        <v>56</v>
      </c>
      <c r="E5611" s="1" t="n">
        <v>56</v>
      </c>
      <c r="F5611" s="1" t="n">
        <v>28</v>
      </c>
      <c r="G5611" s="2" t="n">
        <f aca="false">COUNTIF($A5611:$F5611,A5611)</f>
        <v>3</v>
      </c>
      <c r="H5611" s="2" t="n">
        <f aca="false">COUNTIF($A5611:$F5611,B5611)</f>
        <v>1</v>
      </c>
      <c r="I5611" s="2" t="n">
        <f aca="false">COUNTIF($A5611:$F5611,C5611)</f>
        <v>1</v>
      </c>
      <c r="J5611" s="2" t="n">
        <f aca="false">COUNTIF($A5611:$F5611,D5611)</f>
        <v>3</v>
      </c>
      <c r="K5611" s="2" t="n">
        <f aca="false">COUNTIF($A5611:$F5611,E5611)</f>
        <v>3</v>
      </c>
      <c r="L5611" s="2" t="n">
        <f aca="false">COUNTIF($A5611:$F5611,F5611)</f>
        <v>1</v>
      </c>
      <c r="M5611" s="3" t="n">
        <f aca="false">SUM(G5611:L5611)</f>
        <v>12</v>
      </c>
      <c r="N5611" s="4" t="n">
        <f aca="false">IF(MOD(A5611,2)=0,1,-1)</f>
        <v>1</v>
      </c>
      <c r="O5611" s="4" t="n">
        <f aca="false">IF(MOD(B5611,2)=0,1,-1)</f>
        <v>1</v>
      </c>
      <c r="P5611" s="4" t="n">
        <f aca="false">IF(MOD(C5611,2)=0,1,-1)</f>
        <v>1</v>
      </c>
      <c r="Q5611" s="4" t="n">
        <f aca="false">IF(MOD(D5611,2)=0,1,-1)</f>
        <v>1</v>
      </c>
      <c r="R5611" s="4" t="n">
        <f aca="false">IF(MOD(E5611,2)=0,1,-1)</f>
        <v>1</v>
      </c>
      <c r="S5611" s="4" t="n">
        <f aca="false">IF(MOD(F5611,2)=0,1,-1)</f>
        <v>1</v>
      </c>
      <c r="T5611" s="5" t="n">
        <f aca="false">SUM(N5611:S5611)</f>
        <v>6</v>
      </c>
      <c r="U5611" s="6" t="n">
        <f aca="false">IF(AND(M5611=6,T5611&gt;0),1,0)</f>
        <v>0</v>
      </c>
    </row>
    <row r="5612" customFormat="false" ht="13.8" hidden="false" customHeight="false" outlineLevel="0" collapsed="false">
      <c r="A5612" s="1" t="n">
        <v>34</v>
      </c>
      <c r="B5612" s="1" t="n">
        <v>48</v>
      </c>
      <c r="C5612" s="1" t="n">
        <v>34</v>
      </c>
      <c r="D5612" s="1" t="n">
        <v>24</v>
      </c>
      <c r="E5612" s="1" t="n">
        <v>34</v>
      </c>
      <c r="F5612" s="1" t="n">
        <v>24</v>
      </c>
      <c r="G5612" s="2" t="n">
        <f aca="false">COUNTIF($A5612:$F5612,A5612)</f>
        <v>3</v>
      </c>
      <c r="H5612" s="2" t="n">
        <f aca="false">COUNTIF($A5612:$F5612,B5612)</f>
        <v>1</v>
      </c>
      <c r="I5612" s="2" t="n">
        <f aca="false">COUNTIF($A5612:$F5612,C5612)</f>
        <v>3</v>
      </c>
      <c r="J5612" s="2" t="n">
        <f aca="false">COUNTIF($A5612:$F5612,D5612)</f>
        <v>2</v>
      </c>
      <c r="K5612" s="2" t="n">
        <f aca="false">COUNTIF($A5612:$F5612,E5612)</f>
        <v>3</v>
      </c>
      <c r="L5612" s="2" t="n">
        <f aca="false">COUNTIF($A5612:$F5612,F5612)</f>
        <v>2</v>
      </c>
      <c r="M5612" s="3" t="n">
        <f aca="false">SUM(G5612:L5612)</f>
        <v>14</v>
      </c>
      <c r="N5612" s="4" t="n">
        <f aca="false">IF(MOD(A5612,2)=0,1,-1)</f>
        <v>1</v>
      </c>
      <c r="O5612" s="4" t="n">
        <f aca="false">IF(MOD(B5612,2)=0,1,-1)</f>
        <v>1</v>
      </c>
      <c r="P5612" s="4" t="n">
        <f aca="false">IF(MOD(C5612,2)=0,1,-1)</f>
        <v>1</v>
      </c>
      <c r="Q5612" s="4" t="n">
        <f aca="false">IF(MOD(D5612,2)=0,1,-1)</f>
        <v>1</v>
      </c>
      <c r="R5612" s="4" t="n">
        <f aca="false">IF(MOD(E5612,2)=0,1,-1)</f>
        <v>1</v>
      </c>
      <c r="S5612" s="4" t="n">
        <f aca="false">IF(MOD(F5612,2)=0,1,-1)</f>
        <v>1</v>
      </c>
      <c r="T5612" s="5" t="n">
        <f aca="false">SUM(N5612:S5612)</f>
        <v>6</v>
      </c>
      <c r="U5612" s="6" t="n">
        <f aca="false">IF(AND(M5612=6,T5612&gt;0),1,0)</f>
        <v>0</v>
      </c>
    </row>
    <row r="5613" customFormat="false" ht="13.8" hidden="false" customHeight="false" outlineLevel="0" collapsed="false">
      <c r="A5613" s="1" t="n">
        <v>43</v>
      </c>
      <c r="B5613" s="1" t="n">
        <v>36</v>
      </c>
      <c r="C5613" s="1" t="n">
        <v>6</v>
      </c>
      <c r="D5613" s="1" t="n">
        <v>5</v>
      </c>
      <c r="E5613" s="1" t="n">
        <v>129</v>
      </c>
      <c r="F5613" s="1" t="n">
        <v>18</v>
      </c>
      <c r="G5613" s="2" t="n">
        <f aca="false">COUNTIF($A5613:$F5613,A5613)</f>
        <v>1</v>
      </c>
      <c r="H5613" s="2" t="n">
        <f aca="false">COUNTIF($A5613:$F5613,B5613)</f>
        <v>1</v>
      </c>
      <c r="I5613" s="2" t="n">
        <f aca="false">COUNTIF($A5613:$F5613,C5613)</f>
        <v>1</v>
      </c>
      <c r="J5613" s="2" t="n">
        <f aca="false">COUNTIF($A5613:$F5613,D5613)</f>
        <v>1</v>
      </c>
      <c r="K5613" s="2" t="n">
        <f aca="false">COUNTIF($A5613:$F5613,E5613)</f>
        <v>1</v>
      </c>
      <c r="L5613" s="2" t="n">
        <f aca="false">COUNTIF($A5613:$F5613,F5613)</f>
        <v>1</v>
      </c>
      <c r="M5613" s="3" t="n">
        <f aca="false">SUM(G5613:L5613)</f>
        <v>6</v>
      </c>
      <c r="N5613" s="4" t="n">
        <f aca="false">IF(MOD(A5613,2)=0,1,-1)</f>
        <v>-1</v>
      </c>
      <c r="O5613" s="4" t="n">
        <f aca="false">IF(MOD(B5613,2)=0,1,-1)</f>
        <v>1</v>
      </c>
      <c r="P5613" s="4" t="n">
        <f aca="false">IF(MOD(C5613,2)=0,1,-1)</f>
        <v>1</v>
      </c>
      <c r="Q5613" s="4" t="n">
        <f aca="false">IF(MOD(D5613,2)=0,1,-1)</f>
        <v>-1</v>
      </c>
      <c r="R5613" s="4" t="n">
        <f aca="false">IF(MOD(E5613,2)=0,1,-1)</f>
        <v>-1</v>
      </c>
      <c r="S5613" s="4" t="n">
        <f aca="false">IF(MOD(F5613,2)=0,1,-1)</f>
        <v>1</v>
      </c>
      <c r="T5613" s="5" t="n">
        <f aca="false">SUM(N5613:S5613)</f>
        <v>0</v>
      </c>
      <c r="U5613" s="6" t="n">
        <f aca="false">IF(AND(M5613=6,T5613&gt;0),1,0)</f>
        <v>0</v>
      </c>
    </row>
    <row r="5614" customFormat="false" ht="13.8" hidden="false" customHeight="false" outlineLevel="0" collapsed="false">
      <c r="A5614" s="1" t="n">
        <v>59</v>
      </c>
      <c r="B5614" s="1" t="n">
        <v>50</v>
      </c>
      <c r="C5614" s="1" t="n">
        <v>73</v>
      </c>
      <c r="D5614" s="1" t="n">
        <v>70</v>
      </c>
      <c r="E5614" s="1" t="n">
        <v>177</v>
      </c>
      <c r="F5614" s="1" t="n">
        <v>33</v>
      </c>
      <c r="G5614" s="2" t="n">
        <f aca="false">COUNTIF($A5614:$F5614,A5614)</f>
        <v>1</v>
      </c>
      <c r="H5614" s="2" t="n">
        <f aca="false">COUNTIF($A5614:$F5614,B5614)</f>
        <v>1</v>
      </c>
      <c r="I5614" s="2" t="n">
        <f aca="false">COUNTIF($A5614:$F5614,C5614)</f>
        <v>1</v>
      </c>
      <c r="J5614" s="2" t="n">
        <f aca="false">COUNTIF($A5614:$F5614,D5614)</f>
        <v>1</v>
      </c>
      <c r="K5614" s="2" t="n">
        <f aca="false">COUNTIF($A5614:$F5614,E5614)</f>
        <v>1</v>
      </c>
      <c r="L5614" s="2" t="n">
        <f aca="false">COUNTIF($A5614:$F5614,F5614)</f>
        <v>1</v>
      </c>
      <c r="M5614" s="3" t="n">
        <f aca="false">SUM(G5614:L5614)</f>
        <v>6</v>
      </c>
      <c r="N5614" s="4" t="n">
        <f aca="false">IF(MOD(A5614,2)=0,1,-1)</f>
        <v>-1</v>
      </c>
      <c r="O5614" s="4" t="n">
        <f aca="false">IF(MOD(B5614,2)=0,1,-1)</f>
        <v>1</v>
      </c>
      <c r="P5614" s="4" t="n">
        <f aca="false">IF(MOD(C5614,2)=0,1,-1)</f>
        <v>-1</v>
      </c>
      <c r="Q5614" s="4" t="n">
        <f aca="false">IF(MOD(D5614,2)=0,1,-1)</f>
        <v>1</v>
      </c>
      <c r="R5614" s="4" t="n">
        <f aca="false">IF(MOD(E5614,2)=0,1,-1)</f>
        <v>-1</v>
      </c>
      <c r="S5614" s="4" t="n">
        <f aca="false">IF(MOD(F5614,2)=0,1,-1)</f>
        <v>-1</v>
      </c>
      <c r="T5614" s="5" t="n">
        <f aca="false">SUM(N5614:S5614)</f>
        <v>-2</v>
      </c>
      <c r="U5614" s="6" t="n">
        <f aca="false">IF(AND(M5614=6,T5614&gt;0),1,0)</f>
        <v>0</v>
      </c>
    </row>
    <row r="5615" customFormat="false" ht="13.8" hidden="false" customHeight="false" outlineLevel="0" collapsed="false">
      <c r="A5615" s="1" t="n">
        <v>60</v>
      </c>
      <c r="B5615" s="1" t="n">
        <v>57</v>
      </c>
      <c r="C5615" s="1" t="n">
        <v>52</v>
      </c>
      <c r="D5615" s="1" t="n">
        <v>35</v>
      </c>
      <c r="E5615" s="1" t="n">
        <v>60</v>
      </c>
      <c r="F5615" s="1" t="n">
        <v>57</v>
      </c>
      <c r="G5615" s="2" t="n">
        <f aca="false">COUNTIF($A5615:$F5615,A5615)</f>
        <v>2</v>
      </c>
      <c r="H5615" s="2" t="n">
        <f aca="false">COUNTIF($A5615:$F5615,B5615)</f>
        <v>2</v>
      </c>
      <c r="I5615" s="2" t="n">
        <f aca="false">COUNTIF($A5615:$F5615,C5615)</f>
        <v>1</v>
      </c>
      <c r="J5615" s="2" t="n">
        <f aca="false">COUNTIF($A5615:$F5615,D5615)</f>
        <v>1</v>
      </c>
      <c r="K5615" s="2" t="n">
        <f aca="false">COUNTIF($A5615:$F5615,E5615)</f>
        <v>2</v>
      </c>
      <c r="L5615" s="2" t="n">
        <f aca="false">COUNTIF($A5615:$F5615,F5615)</f>
        <v>2</v>
      </c>
      <c r="M5615" s="3" t="n">
        <f aca="false">SUM(G5615:L5615)</f>
        <v>10</v>
      </c>
      <c r="N5615" s="4" t="n">
        <f aca="false">IF(MOD(A5615,2)=0,1,-1)</f>
        <v>1</v>
      </c>
      <c r="O5615" s="4" t="n">
        <f aca="false">IF(MOD(B5615,2)=0,1,-1)</f>
        <v>-1</v>
      </c>
      <c r="P5615" s="4" t="n">
        <f aca="false">IF(MOD(C5615,2)=0,1,-1)</f>
        <v>1</v>
      </c>
      <c r="Q5615" s="4" t="n">
        <f aca="false">IF(MOD(D5615,2)=0,1,-1)</f>
        <v>-1</v>
      </c>
      <c r="R5615" s="4" t="n">
        <f aca="false">IF(MOD(E5615,2)=0,1,-1)</f>
        <v>1</v>
      </c>
      <c r="S5615" s="4" t="n">
        <f aca="false">IF(MOD(F5615,2)=0,1,-1)</f>
        <v>-1</v>
      </c>
      <c r="T5615" s="5" t="n">
        <f aca="false">SUM(N5615:S5615)</f>
        <v>0</v>
      </c>
      <c r="U5615" s="6" t="n">
        <f aca="false">IF(AND(M5615=6,T5615&gt;0),1,0)</f>
        <v>0</v>
      </c>
    </row>
    <row r="5616" customFormat="false" ht="13.8" hidden="false" customHeight="false" outlineLevel="0" collapsed="false">
      <c r="A5616" s="1" t="n">
        <v>26</v>
      </c>
      <c r="B5616" s="1" t="n">
        <v>13</v>
      </c>
      <c r="C5616" s="1" t="n">
        <v>30</v>
      </c>
      <c r="D5616" s="1" t="n">
        <v>54</v>
      </c>
      <c r="E5616" s="1" t="n">
        <v>78</v>
      </c>
      <c r="F5616" s="1" t="n">
        <v>8</v>
      </c>
      <c r="G5616" s="2" t="n">
        <f aca="false">COUNTIF($A5616:$F5616,A5616)</f>
        <v>1</v>
      </c>
      <c r="H5616" s="2" t="n">
        <f aca="false">COUNTIF($A5616:$F5616,B5616)</f>
        <v>1</v>
      </c>
      <c r="I5616" s="2" t="n">
        <f aca="false">COUNTIF($A5616:$F5616,C5616)</f>
        <v>1</v>
      </c>
      <c r="J5616" s="2" t="n">
        <f aca="false">COUNTIF($A5616:$F5616,D5616)</f>
        <v>1</v>
      </c>
      <c r="K5616" s="2" t="n">
        <f aca="false">COUNTIF($A5616:$F5616,E5616)</f>
        <v>1</v>
      </c>
      <c r="L5616" s="2" t="n">
        <f aca="false">COUNTIF($A5616:$F5616,F5616)</f>
        <v>1</v>
      </c>
      <c r="M5616" s="3" t="n">
        <f aca="false">SUM(G5616:L5616)</f>
        <v>6</v>
      </c>
      <c r="N5616" s="4" t="n">
        <f aca="false">IF(MOD(A5616,2)=0,1,-1)</f>
        <v>1</v>
      </c>
      <c r="O5616" s="4" t="n">
        <f aca="false">IF(MOD(B5616,2)=0,1,-1)</f>
        <v>-1</v>
      </c>
      <c r="P5616" s="4" t="n">
        <f aca="false">IF(MOD(C5616,2)=0,1,-1)</f>
        <v>1</v>
      </c>
      <c r="Q5616" s="4" t="n">
        <f aca="false">IF(MOD(D5616,2)=0,1,-1)</f>
        <v>1</v>
      </c>
      <c r="R5616" s="4" t="n">
        <f aca="false">IF(MOD(E5616,2)=0,1,-1)</f>
        <v>1</v>
      </c>
      <c r="S5616" s="4" t="n">
        <f aca="false">IF(MOD(F5616,2)=0,1,-1)</f>
        <v>1</v>
      </c>
      <c r="T5616" s="5" t="n">
        <f aca="false">SUM(N5616:S5616)</f>
        <v>4</v>
      </c>
      <c r="U5616" s="6" t="n">
        <f aca="false">IF(AND(M5616=6,T5616&gt;0),1,0)</f>
        <v>1</v>
      </c>
    </row>
    <row r="5617" customFormat="false" ht="13.8" hidden="false" customHeight="false" outlineLevel="0" collapsed="false">
      <c r="A5617" s="1" t="n">
        <v>26</v>
      </c>
      <c r="B5617" s="1" t="n">
        <v>33</v>
      </c>
      <c r="C5617" s="1" t="n">
        <v>67</v>
      </c>
      <c r="D5617" s="1" t="n">
        <v>50</v>
      </c>
      <c r="E5617" s="1" t="n">
        <v>52</v>
      </c>
      <c r="F5617" s="1" t="n">
        <v>11</v>
      </c>
      <c r="G5617" s="2" t="n">
        <f aca="false">COUNTIF($A5617:$F5617,A5617)</f>
        <v>1</v>
      </c>
      <c r="H5617" s="2" t="n">
        <f aca="false">COUNTIF($A5617:$F5617,B5617)</f>
        <v>1</v>
      </c>
      <c r="I5617" s="2" t="n">
        <f aca="false">COUNTIF($A5617:$F5617,C5617)</f>
        <v>1</v>
      </c>
      <c r="J5617" s="2" t="n">
        <f aca="false">COUNTIF($A5617:$F5617,D5617)</f>
        <v>1</v>
      </c>
      <c r="K5617" s="2" t="n">
        <f aca="false">COUNTIF($A5617:$F5617,E5617)</f>
        <v>1</v>
      </c>
      <c r="L5617" s="2" t="n">
        <f aca="false">COUNTIF($A5617:$F5617,F5617)</f>
        <v>1</v>
      </c>
      <c r="M5617" s="3" t="n">
        <f aca="false">SUM(G5617:L5617)</f>
        <v>6</v>
      </c>
      <c r="N5617" s="4" t="n">
        <f aca="false">IF(MOD(A5617,2)=0,1,-1)</f>
        <v>1</v>
      </c>
      <c r="O5617" s="4" t="n">
        <f aca="false">IF(MOD(B5617,2)=0,1,-1)</f>
        <v>-1</v>
      </c>
      <c r="P5617" s="4" t="n">
        <f aca="false">IF(MOD(C5617,2)=0,1,-1)</f>
        <v>-1</v>
      </c>
      <c r="Q5617" s="4" t="n">
        <f aca="false">IF(MOD(D5617,2)=0,1,-1)</f>
        <v>1</v>
      </c>
      <c r="R5617" s="4" t="n">
        <f aca="false">IF(MOD(E5617,2)=0,1,-1)</f>
        <v>1</v>
      </c>
      <c r="S5617" s="4" t="n">
        <f aca="false">IF(MOD(F5617,2)=0,1,-1)</f>
        <v>-1</v>
      </c>
      <c r="T5617" s="5" t="n">
        <f aca="false">SUM(N5617:S5617)</f>
        <v>0</v>
      </c>
      <c r="U5617" s="6" t="n">
        <f aca="false">IF(AND(M5617=6,T5617&gt;0),1,0)</f>
        <v>0</v>
      </c>
    </row>
    <row r="5618" customFormat="false" ht="13.8" hidden="false" customHeight="false" outlineLevel="0" collapsed="false">
      <c r="A5618" s="1" t="n">
        <v>51</v>
      </c>
      <c r="B5618" s="1" t="n">
        <v>42</v>
      </c>
      <c r="C5618" s="1" t="n">
        <v>31</v>
      </c>
      <c r="D5618" s="1" t="n">
        <v>48</v>
      </c>
      <c r="E5618" s="1" t="n">
        <v>51</v>
      </c>
      <c r="F5618" s="1" t="n">
        <v>84</v>
      </c>
      <c r="G5618" s="2" t="n">
        <f aca="false">COUNTIF($A5618:$F5618,A5618)</f>
        <v>2</v>
      </c>
      <c r="H5618" s="2" t="n">
        <f aca="false">COUNTIF($A5618:$F5618,B5618)</f>
        <v>1</v>
      </c>
      <c r="I5618" s="2" t="n">
        <f aca="false">COUNTIF($A5618:$F5618,C5618)</f>
        <v>1</v>
      </c>
      <c r="J5618" s="2" t="n">
        <f aca="false">COUNTIF($A5618:$F5618,D5618)</f>
        <v>1</v>
      </c>
      <c r="K5618" s="2" t="n">
        <f aca="false">COUNTIF($A5618:$F5618,E5618)</f>
        <v>2</v>
      </c>
      <c r="L5618" s="2" t="n">
        <f aca="false">COUNTIF($A5618:$F5618,F5618)</f>
        <v>1</v>
      </c>
      <c r="M5618" s="3" t="n">
        <f aca="false">SUM(G5618:L5618)</f>
        <v>8</v>
      </c>
      <c r="N5618" s="4" t="n">
        <f aca="false">IF(MOD(A5618,2)=0,1,-1)</f>
        <v>-1</v>
      </c>
      <c r="O5618" s="4" t="n">
        <f aca="false">IF(MOD(B5618,2)=0,1,-1)</f>
        <v>1</v>
      </c>
      <c r="P5618" s="4" t="n">
        <f aca="false">IF(MOD(C5618,2)=0,1,-1)</f>
        <v>-1</v>
      </c>
      <c r="Q5618" s="4" t="n">
        <f aca="false">IF(MOD(D5618,2)=0,1,-1)</f>
        <v>1</v>
      </c>
      <c r="R5618" s="4" t="n">
        <f aca="false">IF(MOD(E5618,2)=0,1,-1)</f>
        <v>-1</v>
      </c>
      <c r="S5618" s="4" t="n">
        <f aca="false">IF(MOD(F5618,2)=0,1,-1)</f>
        <v>1</v>
      </c>
      <c r="T5618" s="5" t="n">
        <f aca="false">SUM(N5618:S5618)</f>
        <v>0</v>
      </c>
      <c r="U5618" s="6" t="n">
        <f aca="false">IF(AND(M5618=6,T5618&gt;0),1,0)</f>
        <v>0</v>
      </c>
    </row>
    <row r="5619" customFormat="false" ht="13.8" hidden="false" customHeight="false" outlineLevel="0" collapsed="false">
      <c r="A5619" s="1" t="n">
        <v>64</v>
      </c>
      <c r="B5619" s="1" t="n">
        <v>93</v>
      </c>
      <c r="C5619" s="1" t="n">
        <v>64</v>
      </c>
      <c r="D5619" s="1" t="n">
        <v>40</v>
      </c>
      <c r="E5619" s="1" t="n">
        <v>128</v>
      </c>
      <c r="F5619" s="1" t="n">
        <v>93</v>
      </c>
      <c r="G5619" s="2" t="n">
        <f aca="false">COUNTIF($A5619:$F5619,A5619)</f>
        <v>2</v>
      </c>
      <c r="H5619" s="2" t="n">
        <f aca="false">COUNTIF($A5619:$F5619,B5619)</f>
        <v>2</v>
      </c>
      <c r="I5619" s="2" t="n">
        <f aca="false">COUNTIF($A5619:$F5619,C5619)</f>
        <v>2</v>
      </c>
      <c r="J5619" s="2" t="n">
        <f aca="false">COUNTIF($A5619:$F5619,D5619)</f>
        <v>1</v>
      </c>
      <c r="K5619" s="2" t="n">
        <f aca="false">COUNTIF($A5619:$F5619,E5619)</f>
        <v>1</v>
      </c>
      <c r="L5619" s="2" t="n">
        <f aca="false">COUNTIF($A5619:$F5619,F5619)</f>
        <v>2</v>
      </c>
      <c r="M5619" s="3" t="n">
        <f aca="false">SUM(G5619:L5619)</f>
        <v>10</v>
      </c>
      <c r="N5619" s="4" t="n">
        <f aca="false">IF(MOD(A5619,2)=0,1,-1)</f>
        <v>1</v>
      </c>
      <c r="O5619" s="4" t="n">
        <f aca="false">IF(MOD(B5619,2)=0,1,-1)</f>
        <v>-1</v>
      </c>
      <c r="P5619" s="4" t="n">
        <f aca="false">IF(MOD(C5619,2)=0,1,-1)</f>
        <v>1</v>
      </c>
      <c r="Q5619" s="4" t="n">
        <f aca="false">IF(MOD(D5619,2)=0,1,-1)</f>
        <v>1</v>
      </c>
      <c r="R5619" s="4" t="n">
        <f aca="false">IF(MOD(E5619,2)=0,1,-1)</f>
        <v>1</v>
      </c>
      <c r="S5619" s="4" t="n">
        <f aca="false">IF(MOD(F5619,2)=0,1,-1)</f>
        <v>-1</v>
      </c>
      <c r="T5619" s="5" t="n">
        <f aca="false">SUM(N5619:S5619)</f>
        <v>2</v>
      </c>
      <c r="U5619" s="6" t="n">
        <f aca="false">IF(AND(M5619=6,T5619&gt;0),1,0)</f>
        <v>0</v>
      </c>
    </row>
    <row r="5620" customFormat="false" ht="13.8" hidden="false" customHeight="false" outlineLevel="0" collapsed="false">
      <c r="A5620" s="1" t="n">
        <v>52</v>
      </c>
      <c r="B5620" s="1" t="n">
        <v>76</v>
      </c>
      <c r="C5620" s="1" t="n">
        <v>79</v>
      </c>
      <c r="D5620" s="1" t="n">
        <v>51</v>
      </c>
      <c r="E5620" s="1" t="n">
        <v>104</v>
      </c>
      <c r="F5620" s="1" t="n">
        <v>152</v>
      </c>
      <c r="G5620" s="2" t="n">
        <f aca="false">COUNTIF($A5620:$F5620,A5620)</f>
        <v>1</v>
      </c>
      <c r="H5620" s="2" t="n">
        <f aca="false">COUNTIF($A5620:$F5620,B5620)</f>
        <v>1</v>
      </c>
      <c r="I5620" s="2" t="n">
        <f aca="false">COUNTIF($A5620:$F5620,C5620)</f>
        <v>1</v>
      </c>
      <c r="J5620" s="2" t="n">
        <f aca="false">COUNTIF($A5620:$F5620,D5620)</f>
        <v>1</v>
      </c>
      <c r="K5620" s="2" t="n">
        <f aca="false">COUNTIF($A5620:$F5620,E5620)</f>
        <v>1</v>
      </c>
      <c r="L5620" s="2" t="n">
        <f aca="false">COUNTIF($A5620:$F5620,F5620)</f>
        <v>1</v>
      </c>
      <c r="M5620" s="3" t="n">
        <f aca="false">SUM(G5620:L5620)</f>
        <v>6</v>
      </c>
      <c r="N5620" s="4" t="n">
        <f aca="false">IF(MOD(A5620,2)=0,1,-1)</f>
        <v>1</v>
      </c>
      <c r="O5620" s="4" t="n">
        <f aca="false">IF(MOD(B5620,2)=0,1,-1)</f>
        <v>1</v>
      </c>
      <c r="P5620" s="4" t="n">
        <f aca="false">IF(MOD(C5620,2)=0,1,-1)</f>
        <v>-1</v>
      </c>
      <c r="Q5620" s="4" t="n">
        <f aca="false">IF(MOD(D5620,2)=0,1,-1)</f>
        <v>-1</v>
      </c>
      <c r="R5620" s="4" t="n">
        <f aca="false">IF(MOD(E5620,2)=0,1,-1)</f>
        <v>1</v>
      </c>
      <c r="S5620" s="4" t="n">
        <f aca="false">IF(MOD(F5620,2)=0,1,-1)</f>
        <v>1</v>
      </c>
      <c r="T5620" s="5" t="n">
        <f aca="false">SUM(N5620:S5620)</f>
        <v>2</v>
      </c>
      <c r="U5620" s="6" t="n">
        <f aca="false">IF(AND(M5620=6,T5620&gt;0),1,0)</f>
        <v>1</v>
      </c>
    </row>
    <row r="5621" customFormat="false" ht="13.8" hidden="false" customHeight="false" outlineLevel="0" collapsed="false">
      <c r="A5621" s="1" t="n">
        <v>60</v>
      </c>
      <c r="B5621" s="1" t="n">
        <v>51</v>
      </c>
      <c r="C5621" s="1" t="n">
        <v>64</v>
      </c>
      <c r="D5621" s="1" t="n">
        <v>63</v>
      </c>
      <c r="E5621" s="1" t="n">
        <v>120</v>
      </c>
      <c r="F5621" s="1" t="n">
        <v>34</v>
      </c>
      <c r="G5621" s="2" t="n">
        <f aca="false">COUNTIF($A5621:$F5621,A5621)</f>
        <v>1</v>
      </c>
      <c r="H5621" s="2" t="n">
        <f aca="false">COUNTIF($A5621:$F5621,B5621)</f>
        <v>1</v>
      </c>
      <c r="I5621" s="2" t="n">
        <f aca="false">COUNTIF($A5621:$F5621,C5621)</f>
        <v>1</v>
      </c>
      <c r="J5621" s="2" t="n">
        <f aca="false">COUNTIF($A5621:$F5621,D5621)</f>
        <v>1</v>
      </c>
      <c r="K5621" s="2" t="n">
        <f aca="false">COUNTIF($A5621:$F5621,E5621)</f>
        <v>1</v>
      </c>
      <c r="L5621" s="2" t="n">
        <f aca="false">COUNTIF($A5621:$F5621,F5621)</f>
        <v>1</v>
      </c>
      <c r="M5621" s="3" t="n">
        <f aca="false">SUM(G5621:L5621)</f>
        <v>6</v>
      </c>
      <c r="N5621" s="4" t="n">
        <f aca="false">IF(MOD(A5621,2)=0,1,-1)</f>
        <v>1</v>
      </c>
      <c r="O5621" s="4" t="n">
        <f aca="false">IF(MOD(B5621,2)=0,1,-1)</f>
        <v>-1</v>
      </c>
      <c r="P5621" s="4" t="n">
        <f aca="false">IF(MOD(C5621,2)=0,1,-1)</f>
        <v>1</v>
      </c>
      <c r="Q5621" s="4" t="n">
        <f aca="false">IF(MOD(D5621,2)=0,1,-1)</f>
        <v>-1</v>
      </c>
      <c r="R5621" s="4" t="n">
        <f aca="false">IF(MOD(E5621,2)=0,1,-1)</f>
        <v>1</v>
      </c>
      <c r="S5621" s="4" t="n">
        <f aca="false">IF(MOD(F5621,2)=0,1,-1)</f>
        <v>1</v>
      </c>
      <c r="T5621" s="5" t="n">
        <f aca="false">SUM(N5621:S5621)</f>
        <v>2</v>
      </c>
      <c r="U5621" s="6" t="n">
        <f aca="false">IF(AND(M5621=6,T5621&gt;0),1,0)</f>
        <v>1</v>
      </c>
    </row>
    <row r="5622" customFormat="false" ht="13.8" hidden="false" customHeight="false" outlineLevel="0" collapsed="false">
      <c r="A5622" s="1" t="n">
        <v>25</v>
      </c>
      <c r="B5622" s="1" t="n">
        <v>45</v>
      </c>
      <c r="C5622" s="1" t="n">
        <v>33</v>
      </c>
      <c r="D5622" s="1" t="n">
        <v>60</v>
      </c>
      <c r="E5622" s="1" t="n">
        <v>50</v>
      </c>
      <c r="F5622" s="1" t="n">
        <v>135</v>
      </c>
      <c r="G5622" s="2" t="n">
        <f aca="false">COUNTIF($A5622:$F5622,A5622)</f>
        <v>1</v>
      </c>
      <c r="H5622" s="2" t="n">
        <f aca="false">COUNTIF($A5622:$F5622,B5622)</f>
        <v>1</v>
      </c>
      <c r="I5622" s="2" t="n">
        <f aca="false">COUNTIF($A5622:$F5622,C5622)</f>
        <v>1</v>
      </c>
      <c r="J5622" s="2" t="n">
        <f aca="false">COUNTIF($A5622:$F5622,D5622)</f>
        <v>1</v>
      </c>
      <c r="K5622" s="2" t="n">
        <f aca="false">COUNTIF($A5622:$F5622,E5622)</f>
        <v>1</v>
      </c>
      <c r="L5622" s="2" t="n">
        <f aca="false">COUNTIF($A5622:$F5622,F5622)</f>
        <v>1</v>
      </c>
      <c r="M5622" s="3" t="n">
        <f aca="false">SUM(G5622:L5622)</f>
        <v>6</v>
      </c>
      <c r="N5622" s="4" t="n">
        <f aca="false">IF(MOD(A5622,2)=0,1,-1)</f>
        <v>-1</v>
      </c>
      <c r="O5622" s="4" t="n">
        <f aca="false">IF(MOD(B5622,2)=0,1,-1)</f>
        <v>-1</v>
      </c>
      <c r="P5622" s="4" t="n">
        <f aca="false">IF(MOD(C5622,2)=0,1,-1)</f>
        <v>-1</v>
      </c>
      <c r="Q5622" s="4" t="n">
        <f aca="false">IF(MOD(D5622,2)=0,1,-1)</f>
        <v>1</v>
      </c>
      <c r="R5622" s="4" t="n">
        <f aca="false">IF(MOD(E5622,2)=0,1,-1)</f>
        <v>1</v>
      </c>
      <c r="S5622" s="4" t="n">
        <f aca="false">IF(MOD(F5622,2)=0,1,-1)</f>
        <v>-1</v>
      </c>
      <c r="T5622" s="5" t="n">
        <f aca="false">SUM(N5622:S5622)</f>
        <v>-2</v>
      </c>
      <c r="U5622" s="6" t="n">
        <f aca="false">IF(AND(M5622=6,T5622&gt;0),1,0)</f>
        <v>0</v>
      </c>
    </row>
    <row r="5623" customFormat="false" ht="13.8" hidden="false" customHeight="false" outlineLevel="0" collapsed="false">
      <c r="A5623" s="1" t="n">
        <v>52</v>
      </c>
      <c r="B5623" s="1" t="n">
        <v>62</v>
      </c>
      <c r="C5623" s="1" t="n">
        <v>58</v>
      </c>
      <c r="D5623" s="1" t="n">
        <v>29</v>
      </c>
      <c r="E5623" s="1" t="n">
        <v>104</v>
      </c>
      <c r="F5623" s="1" t="n">
        <v>62</v>
      </c>
      <c r="G5623" s="2" t="n">
        <f aca="false">COUNTIF($A5623:$F5623,A5623)</f>
        <v>1</v>
      </c>
      <c r="H5623" s="2" t="n">
        <f aca="false">COUNTIF($A5623:$F5623,B5623)</f>
        <v>2</v>
      </c>
      <c r="I5623" s="2" t="n">
        <f aca="false">COUNTIF($A5623:$F5623,C5623)</f>
        <v>1</v>
      </c>
      <c r="J5623" s="2" t="n">
        <f aca="false">COUNTIF($A5623:$F5623,D5623)</f>
        <v>1</v>
      </c>
      <c r="K5623" s="2" t="n">
        <f aca="false">COUNTIF($A5623:$F5623,E5623)</f>
        <v>1</v>
      </c>
      <c r="L5623" s="2" t="n">
        <f aca="false">COUNTIF($A5623:$F5623,F5623)</f>
        <v>2</v>
      </c>
      <c r="M5623" s="3" t="n">
        <f aca="false">SUM(G5623:L5623)</f>
        <v>8</v>
      </c>
      <c r="N5623" s="4" t="n">
        <f aca="false">IF(MOD(A5623,2)=0,1,-1)</f>
        <v>1</v>
      </c>
      <c r="O5623" s="4" t="n">
        <f aca="false">IF(MOD(B5623,2)=0,1,-1)</f>
        <v>1</v>
      </c>
      <c r="P5623" s="4" t="n">
        <f aca="false">IF(MOD(C5623,2)=0,1,-1)</f>
        <v>1</v>
      </c>
      <c r="Q5623" s="4" t="n">
        <f aca="false">IF(MOD(D5623,2)=0,1,-1)</f>
        <v>-1</v>
      </c>
      <c r="R5623" s="4" t="n">
        <f aca="false">IF(MOD(E5623,2)=0,1,-1)</f>
        <v>1</v>
      </c>
      <c r="S5623" s="4" t="n">
        <f aca="false">IF(MOD(F5623,2)=0,1,-1)</f>
        <v>1</v>
      </c>
      <c r="T5623" s="5" t="n">
        <f aca="false">SUM(N5623:S5623)</f>
        <v>4</v>
      </c>
      <c r="U5623" s="6" t="n">
        <f aca="false">IF(AND(M5623=6,T5623&gt;0),1,0)</f>
        <v>0</v>
      </c>
    </row>
    <row r="5624" customFormat="false" ht="13.8" hidden="false" customHeight="false" outlineLevel="0" collapsed="false">
      <c r="A5624" s="1" t="n">
        <v>85</v>
      </c>
      <c r="B5624" s="1" t="n">
        <v>53</v>
      </c>
      <c r="C5624" s="1" t="n">
        <v>52</v>
      </c>
      <c r="D5624" s="1" t="n">
        <v>91</v>
      </c>
      <c r="E5624" s="1" t="n">
        <v>255</v>
      </c>
      <c r="F5624" s="1" t="n">
        <v>26</v>
      </c>
      <c r="G5624" s="2" t="n">
        <f aca="false">COUNTIF($A5624:$F5624,A5624)</f>
        <v>1</v>
      </c>
      <c r="H5624" s="2" t="n">
        <f aca="false">COUNTIF($A5624:$F5624,B5624)</f>
        <v>1</v>
      </c>
      <c r="I5624" s="2" t="n">
        <f aca="false">COUNTIF($A5624:$F5624,C5624)</f>
        <v>1</v>
      </c>
      <c r="J5624" s="2" t="n">
        <f aca="false">COUNTIF($A5624:$F5624,D5624)</f>
        <v>1</v>
      </c>
      <c r="K5624" s="2" t="n">
        <f aca="false">COUNTIF($A5624:$F5624,E5624)</f>
        <v>1</v>
      </c>
      <c r="L5624" s="2" t="n">
        <f aca="false">COUNTIF($A5624:$F5624,F5624)</f>
        <v>1</v>
      </c>
      <c r="M5624" s="3" t="n">
        <f aca="false">SUM(G5624:L5624)</f>
        <v>6</v>
      </c>
      <c r="N5624" s="4" t="n">
        <f aca="false">IF(MOD(A5624,2)=0,1,-1)</f>
        <v>-1</v>
      </c>
      <c r="O5624" s="4" t="n">
        <f aca="false">IF(MOD(B5624,2)=0,1,-1)</f>
        <v>-1</v>
      </c>
      <c r="P5624" s="4" t="n">
        <f aca="false">IF(MOD(C5624,2)=0,1,-1)</f>
        <v>1</v>
      </c>
      <c r="Q5624" s="4" t="n">
        <f aca="false">IF(MOD(D5624,2)=0,1,-1)</f>
        <v>-1</v>
      </c>
      <c r="R5624" s="4" t="n">
        <f aca="false">IF(MOD(E5624,2)=0,1,-1)</f>
        <v>-1</v>
      </c>
      <c r="S5624" s="4" t="n">
        <f aca="false">IF(MOD(F5624,2)=0,1,-1)</f>
        <v>1</v>
      </c>
      <c r="T5624" s="5" t="n">
        <f aca="false">SUM(N5624:S5624)</f>
        <v>-2</v>
      </c>
      <c r="U5624" s="6" t="n">
        <f aca="false">IF(AND(M5624=6,T5624&gt;0),1,0)</f>
        <v>0</v>
      </c>
    </row>
    <row r="5625" customFormat="false" ht="13.8" hidden="false" customHeight="false" outlineLevel="0" collapsed="false">
      <c r="A5625" s="1" t="n">
        <v>22</v>
      </c>
      <c r="B5625" s="1" t="n">
        <v>53</v>
      </c>
      <c r="C5625" s="1" t="n">
        <v>69</v>
      </c>
      <c r="D5625" s="1" t="n">
        <v>46</v>
      </c>
      <c r="E5625" s="1" t="n">
        <v>66</v>
      </c>
      <c r="F5625" s="1" t="n">
        <v>79</v>
      </c>
      <c r="G5625" s="2" t="n">
        <f aca="false">COUNTIF($A5625:$F5625,A5625)</f>
        <v>1</v>
      </c>
      <c r="H5625" s="2" t="n">
        <f aca="false">COUNTIF($A5625:$F5625,B5625)</f>
        <v>1</v>
      </c>
      <c r="I5625" s="2" t="n">
        <f aca="false">COUNTIF($A5625:$F5625,C5625)</f>
        <v>1</v>
      </c>
      <c r="J5625" s="2" t="n">
        <f aca="false">COUNTIF($A5625:$F5625,D5625)</f>
        <v>1</v>
      </c>
      <c r="K5625" s="2" t="n">
        <f aca="false">COUNTIF($A5625:$F5625,E5625)</f>
        <v>1</v>
      </c>
      <c r="L5625" s="2" t="n">
        <f aca="false">COUNTIF($A5625:$F5625,F5625)</f>
        <v>1</v>
      </c>
      <c r="M5625" s="3" t="n">
        <f aca="false">SUM(G5625:L5625)</f>
        <v>6</v>
      </c>
      <c r="N5625" s="4" t="n">
        <f aca="false">IF(MOD(A5625,2)=0,1,-1)</f>
        <v>1</v>
      </c>
      <c r="O5625" s="4" t="n">
        <f aca="false">IF(MOD(B5625,2)=0,1,-1)</f>
        <v>-1</v>
      </c>
      <c r="P5625" s="4" t="n">
        <f aca="false">IF(MOD(C5625,2)=0,1,-1)</f>
        <v>-1</v>
      </c>
      <c r="Q5625" s="4" t="n">
        <f aca="false">IF(MOD(D5625,2)=0,1,-1)</f>
        <v>1</v>
      </c>
      <c r="R5625" s="4" t="n">
        <f aca="false">IF(MOD(E5625,2)=0,1,-1)</f>
        <v>1</v>
      </c>
      <c r="S5625" s="4" t="n">
        <f aca="false">IF(MOD(F5625,2)=0,1,-1)</f>
        <v>-1</v>
      </c>
      <c r="T5625" s="5" t="n">
        <f aca="false">SUM(N5625:S5625)</f>
        <v>0</v>
      </c>
      <c r="U5625" s="6" t="n">
        <f aca="false">IF(AND(M5625=6,T5625&gt;0),1,0)</f>
        <v>0</v>
      </c>
    </row>
    <row r="5626" customFormat="false" ht="13.8" hidden="false" customHeight="false" outlineLevel="0" collapsed="false">
      <c r="A5626" s="1" t="n">
        <v>33</v>
      </c>
      <c r="B5626" s="1" t="n">
        <v>39</v>
      </c>
      <c r="C5626" s="1" t="n">
        <v>21</v>
      </c>
      <c r="D5626" s="1" t="n">
        <v>35</v>
      </c>
      <c r="E5626" s="1" t="n">
        <v>66</v>
      </c>
      <c r="F5626" s="1" t="n">
        <v>39</v>
      </c>
      <c r="G5626" s="2" t="n">
        <f aca="false">COUNTIF($A5626:$F5626,A5626)</f>
        <v>1</v>
      </c>
      <c r="H5626" s="2" t="n">
        <f aca="false">COUNTIF($A5626:$F5626,B5626)</f>
        <v>2</v>
      </c>
      <c r="I5626" s="2" t="n">
        <f aca="false">COUNTIF($A5626:$F5626,C5626)</f>
        <v>1</v>
      </c>
      <c r="J5626" s="2" t="n">
        <f aca="false">COUNTIF($A5626:$F5626,D5626)</f>
        <v>1</v>
      </c>
      <c r="K5626" s="2" t="n">
        <f aca="false">COUNTIF($A5626:$F5626,E5626)</f>
        <v>1</v>
      </c>
      <c r="L5626" s="2" t="n">
        <f aca="false">COUNTIF($A5626:$F5626,F5626)</f>
        <v>2</v>
      </c>
      <c r="M5626" s="3" t="n">
        <f aca="false">SUM(G5626:L5626)</f>
        <v>8</v>
      </c>
      <c r="N5626" s="4" t="n">
        <f aca="false">IF(MOD(A5626,2)=0,1,-1)</f>
        <v>-1</v>
      </c>
      <c r="O5626" s="4" t="n">
        <f aca="false">IF(MOD(B5626,2)=0,1,-1)</f>
        <v>-1</v>
      </c>
      <c r="P5626" s="4" t="n">
        <f aca="false">IF(MOD(C5626,2)=0,1,-1)</f>
        <v>-1</v>
      </c>
      <c r="Q5626" s="4" t="n">
        <f aca="false">IF(MOD(D5626,2)=0,1,-1)</f>
        <v>-1</v>
      </c>
      <c r="R5626" s="4" t="n">
        <f aca="false">IF(MOD(E5626,2)=0,1,-1)</f>
        <v>1</v>
      </c>
      <c r="S5626" s="4" t="n">
        <f aca="false">IF(MOD(F5626,2)=0,1,-1)</f>
        <v>-1</v>
      </c>
      <c r="T5626" s="5" t="n">
        <f aca="false">SUM(N5626:S5626)</f>
        <v>-4</v>
      </c>
      <c r="U5626" s="6" t="n">
        <f aca="false">IF(AND(M5626=6,T5626&gt;0),1,0)</f>
        <v>0</v>
      </c>
    </row>
    <row r="5627" customFormat="false" ht="13.8" hidden="false" customHeight="false" outlineLevel="0" collapsed="false">
      <c r="A5627" s="1" t="n">
        <v>30</v>
      </c>
      <c r="B5627" s="1" t="n">
        <v>28</v>
      </c>
      <c r="C5627" s="1" t="n">
        <v>35</v>
      </c>
      <c r="D5627" s="1" t="n">
        <v>36</v>
      </c>
      <c r="E5627" s="1" t="n">
        <v>60</v>
      </c>
      <c r="F5627" s="1" t="n">
        <v>84</v>
      </c>
      <c r="G5627" s="2" t="n">
        <f aca="false">COUNTIF($A5627:$F5627,A5627)</f>
        <v>1</v>
      </c>
      <c r="H5627" s="2" t="n">
        <f aca="false">COUNTIF($A5627:$F5627,B5627)</f>
        <v>1</v>
      </c>
      <c r="I5627" s="2" t="n">
        <f aca="false">COUNTIF($A5627:$F5627,C5627)</f>
        <v>1</v>
      </c>
      <c r="J5627" s="2" t="n">
        <f aca="false">COUNTIF($A5627:$F5627,D5627)</f>
        <v>1</v>
      </c>
      <c r="K5627" s="2" t="n">
        <f aca="false">COUNTIF($A5627:$F5627,E5627)</f>
        <v>1</v>
      </c>
      <c r="L5627" s="2" t="n">
        <f aca="false">COUNTIF($A5627:$F5627,F5627)</f>
        <v>1</v>
      </c>
      <c r="M5627" s="3" t="n">
        <f aca="false">SUM(G5627:L5627)</f>
        <v>6</v>
      </c>
      <c r="N5627" s="4" t="n">
        <f aca="false">IF(MOD(A5627,2)=0,1,-1)</f>
        <v>1</v>
      </c>
      <c r="O5627" s="4" t="n">
        <f aca="false">IF(MOD(B5627,2)=0,1,-1)</f>
        <v>1</v>
      </c>
      <c r="P5627" s="4" t="n">
        <f aca="false">IF(MOD(C5627,2)=0,1,-1)</f>
        <v>-1</v>
      </c>
      <c r="Q5627" s="4" t="n">
        <f aca="false">IF(MOD(D5627,2)=0,1,-1)</f>
        <v>1</v>
      </c>
      <c r="R5627" s="4" t="n">
        <f aca="false">IF(MOD(E5627,2)=0,1,-1)</f>
        <v>1</v>
      </c>
      <c r="S5627" s="4" t="n">
        <f aca="false">IF(MOD(F5627,2)=0,1,-1)</f>
        <v>1</v>
      </c>
      <c r="T5627" s="5" t="n">
        <f aca="false">SUM(N5627:S5627)</f>
        <v>4</v>
      </c>
      <c r="U5627" s="6" t="n">
        <f aca="false">IF(AND(M5627=6,T5627&gt;0),1,0)</f>
        <v>1</v>
      </c>
    </row>
    <row r="5628" customFormat="false" ht="13.8" hidden="false" customHeight="false" outlineLevel="0" collapsed="false">
      <c r="A5628" s="1" t="n">
        <v>78</v>
      </c>
      <c r="B5628" s="1" t="n">
        <v>41</v>
      </c>
      <c r="C5628" s="1" t="n">
        <v>32</v>
      </c>
      <c r="D5628" s="1" t="n">
        <v>38</v>
      </c>
      <c r="E5628" s="1" t="n">
        <v>156</v>
      </c>
      <c r="F5628" s="1" t="n">
        <v>41</v>
      </c>
      <c r="G5628" s="2" t="n">
        <f aca="false">COUNTIF($A5628:$F5628,A5628)</f>
        <v>1</v>
      </c>
      <c r="H5628" s="2" t="n">
        <f aca="false">COUNTIF($A5628:$F5628,B5628)</f>
        <v>2</v>
      </c>
      <c r="I5628" s="2" t="n">
        <f aca="false">COUNTIF($A5628:$F5628,C5628)</f>
        <v>1</v>
      </c>
      <c r="J5628" s="2" t="n">
        <f aca="false">COUNTIF($A5628:$F5628,D5628)</f>
        <v>1</v>
      </c>
      <c r="K5628" s="2" t="n">
        <f aca="false">COUNTIF($A5628:$F5628,E5628)</f>
        <v>1</v>
      </c>
      <c r="L5628" s="2" t="n">
        <f aca="false">COUNTIF($A5628:$F5628,F5628)</f>
        <v>2</v>
      </c>
      <c r="M5628" s="3" t="n">
        <f aca="false">SUM(G5628:L5628)</f>
        <v>8</v>
      </c>
      <c r="N5628" s="4" t="n">
        <f aca="false">IF(MOD(A5628,2)=0,1,-1)</f>
        <v>1</v>
      </c>
      <c r="O5628" s="4" t="n">
        <f aca="false">IF(MOD(B5628,2)=0,1,-1)</f>
        <v>-1</v>
      </c>
      <c r="P5628" s="4" t="n">
        <f aca="false">IF(MOD(C5628,2)=0,1,-1)</f>
        <v>1</v>
      </c>
      <c r="Q5628" s="4" t="n">
        <f aca="false">IF(MOD(D5628,2)=0,1,-1)</f>
        <v>1</v>
      </c>
      <c r="R5628" s="4" t="n">
        <f aca="false">IF(MOD(E5628,2)=0,1,-1)</f>
        <v>1</v>
      </c>
      <c r="S5628" s="4" t="n">
        <f aca="false">IF(MOD(F5628,2)=0,1,-1)</f>
        <v>-1</v>
      </c>
      <c r="T5628" s="5" t="n">
        <f aca="false">SUM(N5628:S5628)</f>
        <v>2</v>
      </c>
      <c r="U5628" s="6" t="n">
        <f aca="false">IF(AND(M5628=6,T5628&gt;0),1,0)</f>
        <v>0</v>
      </c>
    </row>
    <row r="5629" customFormat="false" ht="13.8" hidden="false" customHeight="false" outlineLevel="0" collapsed="false">
      <c r="A5629" s="1" t="n">
        <v>32</v>
      </c>
      <c r="B5629" s="1" t="n">
        <v>30</v>
      </c>
      <c r="C5629" s="1" t="n">
        <v>73</v>
      </c>
      <c r="D5629" s="1" t="n">
        <v>31</v>
      </c>
      <c r="E5629" s="1" t="n">
        <v>96</v>
      </c>
      <c r="F5629" s="1" t="n">
        <v>15</v>
      </c>
      <c r="G5629" s="2" t="n">
        <f aca="false">COUNTIF($A5629:$F5629,A5629)</f>
        <v>1</v>
      </c>
      <c r="H5629" s="2" t="n">
        <f aca="false">COUNTIF($A5629:$F5629,B5629)</f>
        <v>1</v>
      </c>
      <c r="I5629" s="2" t="n">
        <f aca="false">COUNTIF($A5629:$F5629,C5629)</f>
        <v>1</v>
      </c>
      <c r="J5629" s="2" t="n">
        <f aca="false">COUNTIF($A5629:$F5629,D5629)</f>
        <v>1</v>
      </c>
      <c r="K5629" s="2" t="n">
        <f aca="false">COUNTIF($A5629:$F5629,E5629)</f>
        <v>1</v>
      </c>
      <c r="L5629" s="2" t="n">
        <f aca="false">COUNTIF($A5629:$F5629,F5629)</f>
        <v>1</v>
      </c>
      <c r="M5629" s="3" t="n">
        <f aca="false">SUM(G5629:L5629)</f>
        <v>6</v>
      </c>
      <c r="N5629" s="4" t="n">
        <f aca="false">IF(MOD(A5629,2)=0,1,-1)</f>
        <v>1</v>
      </c>
      <c r="O5629" s="4" t="n">
        <f aca="false">IF(MOD(B5629,2)=0,1,-1)</f>
        <v>1</v>
      </c>
      <c r="P5629" s="4" t="n">
        <f aca="false">IF(MOD(C5629,2)=0,1,-1)</f>
        <v>-1</v>
      </c>
      <c r="Q5629" s="4" t="n">
        <f aca="false">IF(MOD(D5629,2)=0,1,-1)</f>
        <v>-1</v>
      </c>
      <c r="R5629" s="4" t="n">
        <f aca="false">IF(MOD(E5629,2)=0,1,-1)</f>
        <v>1</v>
      </c>
      <c r="S5629" s="4" t="n">
        <f aca="false">IF(MOD(F5629,2)=0,1,-1)</f>
        <v>-1</v>
      </c>
      <c r="T5629" s="5" t="n">
        <f aca="false">SUM(N5629:S5629)</f>
        <v>0</v>
      </c>
      <c r="U5629" s="6" t="n">
        <f aca="false">IF(AND(M5629=6,T5629&gt;0),1,0)</f>
        <v>0</v>
      </c>
    </row>
    <row r="5630" customFormat="false" ht="13.8" hidden="false" customHeight="false" outlineLevel="0" collapsed="false">
      <c r="A5630" s="1" t="n">
        <v>27</v>
      </c>
      <c r="B5630" s="1" t="n">
        <v>27</v>
      </c>
      <c r="C5630" s="1" t="n">
        <v>49</v>
      </c>
      <c r="D5630" s="1" t="n">
        <v>36</v>
      </c>
      <c r="E5630" s="1" t="n">
        <v>81</v>
      </c>
      <c r="F5630" s="1" t="n">
        <v>13</v>
      </c>
      <c r="G5630" s="2" t="n">
        <f aca="false">COUNTIF($A5630:$F5630,A5630)</f>
        <v>2</v>
      </c>
      <c r="H5630" s="2" t="n">
        <f aca="false">COUNTIF($A5630:$F5630,B5630)</f>
        <v>2</v>
      </c>
      <c r="I5630" s="2" t="n">
        <f aca="false">COUNTIF($A5630:$F5630,C5630)</f>
        <v>1</v>
      </c>
      <c r="J5630" s="2" t="n">
        <f aca="false">COUNTIF($A5630:$F5630,D5630)</f>
        <v>1</v>
      </c>
      <c r="K5630" s="2" t="n">
        <f aca="false">COUNTIF($A5630:$F5630,E5630)</f>
        <v>1</v>
      </c>
      <c r="L5630" s="2" t="n">
        <f aca="false">COUNTIF($A5630:$F5630,F5630)</f>
        <v>1</v>
      </c>
      <c r="M5630" s="3" t="n">
        <f aca="false">SUM(G5630:L5630)</f>
        <v>8</v>
      </c>
      <c r="N5630" s="4" t="n">
        <f aca="false">IF(MOD(A5630,2)=0,1,-1)</f>
        <v>-1</v>
      </c>
      <c r="O5630" s="4" t="n">
        <f aca="false">IF(MOD(B5630,2)=0,1,-1)</f>
        <v>-1</v>
      </c>
      <c r="P5630" s="4" t="n">
        <f aca="false">IF(MOD(C5630,2)=0,1,-1)</f>
        <v>-1</v>
      </c>
      <c r="Q5630" s="4" t="n">
        <f aca="false">IF(MOD(D5630,2)=0,1,-1)</f>
        <v>1</v>
      </c>
      <c r="R5630" s="4" t="n">
        <f aca="false">IF(MOD(E5630,2)=0,1,-1)</f>
        <v>-1</v>
      </c>
      <c r="S5630" s="4" t="n">
        <f aca="false">IF(MOD(F5630,2)=0,1,-1)</f>
        <v>-1</v>
      </c>
      <c r="T5630" s="5" t="n">
        <f aca="false">SUM(N5630:S5630)</f>
        <v>-4</v>
      </c>
      <c r="U5630" s="6" t="n">
        <f aca="false">IF(AND(M5630=6,T5630&gt;0),1,0)</f>
        <v>0</v>
      </c>
    </row>
    <row r="5631" customFormat="false" ht="13.8" hidden="false" customHeight="false" outlineLevel="0" collapsed="false">
      <c r="A5631" s="1" t="n">
        <v>12</v>
      </c>
      <c r="B5631" s="1" t="n">
        <v>39</v>
      </c>
      <c r="C5631" s="1" t="n">
        <v>39</v>
      </c>
      <c r="D5631" s="1" t="n">
        <v>41</v>
      </c>
      <c r="E5631" s="1" t="n">
        <v>36</v>
      </c>
      <c r="F5631" s="1" t="n">
        <v>39</v>
      </c>
      <c r="G5631" s="2" t="n">
        <f aca="false">COUNTIF($A5631:$F5631,A5631)</f>
        <v>1</v>
      </c>
      <c r="H5631" s="2" t="n">
        <f aca="false">COUNTIF($A5631:$F5631,B5631)</f>
        <v>3</v>
      </c>
      <c r="I5631" s="2" t="n">
        <f aca="false">COUNTIF($A5631:$F5631,C5631)</f>
        <v>3</v>
      </c>
      <c r="J5631" s="2" t="n">
        <f aca="false">COUNTIF($A5631:$F5631,D5631)</f>
        <v>1</v>
      </c>
      <c r="K5631" s="2" t="n">
        <f aca="false">COUNTIF($A5631:$F5631,E5631)</f>
        <v>1</v>
      </c>
      <c r="L5631" s="2" t="n">
        <f aca="false">COUNTIF($A5631:$F5631,F5631)</f>
        <v>3</v>
      </c>
      <c r="M5631" s="3" t="n">
        <f aca="false">SUM(G5631:L5631)</f>
        <v>12</v>
      </c>
      <c r="N5631" s="4" t="n">
        <f aca="false">IF(MOD(A5631,2)=0,1,-1)</f>
        <v>1</v>
      </c>
      <c r="O5631" s="4" t="n">
        <f aca="false">IF(MOD(B5631,2)=0,1,-1)</f>
        <v>-1</v>
      </c>
      <c r="P5631" s="4" t="n">
        <f aca="false">IF(MOD(C5631,2)=0,1,-1)</f>
        <v>-1</v>
      </c>
      <c r="Q5631" s="4" t="n">
        <f aca="false">IF(MOD(D5631,2)=0,1,-1)</f>
        <v>-1</v>
      </c>
      <c r="R5631" s="4" t="n">
        <f aca="false">IF(MOD(E5631,2)=0,1,-1)</f>
        <v>1</v>
      </c>
      <c r="S5631" s="4" t="n">
        <f aca="false">IF(MOD(F5631,2)=0,1,-1)</f>
        <v>-1</v>
      </c>
      <c r="T5631" s="5" t="n">
        <f aca="false">SUM(N5631:S5631)</f>
        <v>-2</v>
      </c>
      <c r="U5631" s="6" t="n">
        <f aca="false">IF(AND(M5631=6,T5631&gt;0),1,0)</f>
        <v>0</v>
      </c>
    </row>
    <row r="5632" customFormat="false" ht="13.8" hidden="false" customHeight="false" outlineLevel="0" collapsed="false">
      <c r="A5632" s="1" t="n">
        <v>24</v>
      </c>
      <c r="B5632" s="1" t="n">
        <v>47</v>
      </c>
      <c r="C5632" s="1" t="n">
        <v>53</v>
      </c>
      <c r="D5632" s="1" t="n">
        <v>55</v>
      </c>
      <c r="E5632" s="1" t="n">
        <v>24</v>
      </c>
      <c r="F5632" s="1" t="n">
        <v>70</v>
      </c>
      <c r="G5632" s="2" t="n">
        <f aca="false">COUNTIF($A5632:$F5632,A5632)</f>
        <v>2</v>
      </c>
      <c r="H5632" s="2" t="n">
        <f aca="false">COUNTIF($A5632:$F5632,B5632)</f>
        <v>1</v>
      </c>
      <c r="I5632" s="2" t="n">
        <f aca="false">COUNTIF($A5632:$F5632,C5632)</f>
        <v>1</v>
      </c>
      <c r="J5632" s="2" t="n">
        <f aca="false">COUNTIF($A5632:$F5632,D5632)</f>
        <v>1</v>
      </c>
      <c r="K5632" s="2" t="n">
        <f aca="false">COUNTIF($A5632:$F5632,E5632)</f>
        <v>2</v>
      </c>
      <c r="L5632" s="2" t="n">
        <f aca="false">COUNTIF($A5632:$F5632,F5632)</f>
        <v>1</v>
      </c>
      <c r="M5632" s="3" t="n">
        <f aca="false">SUM(G5632:L5632)</f>
        <v>8</v>
      </c>
      <c r="N5632" s="4" t="n">
        <f aca="false">IF(MOD(A5632,2)=0,1,-1)</f>
        <v>1</v>
      </c>
      <c r="O5632" s="4" t="n">
        <f aca="false">IF(MOD(B5632,2)=0,1,-1)</f>
        <v>-1</v>
      </c>
      <c r="P5632" s="4" t="n">
        <f aca="false">IF(MOD(C5632,2)=0,1,-1)</f>
        <v>-1</v>
      </c>
      <c r="Q5632" s="4" t="n">
        <f aca="false">IF(MOD(D5632,2)=0,1,-1)</f>
        <v>-1</v>
      </c>
      <c r="R5632" s="4" t="n">
        <f aca="false">IF(MOD(E5632,2)=0,1,-1)</f>
        <v>1</v>
      </c>
      <c r="S5632" s="4" t="n">
        <f aca="false">IF(MOD(F5632,2)=0,1,-1)</f>
        <v>1</v>
      </c>
      <c r="T5632" s="5" t="n">
        <f aca="false">SUM(N5632:S5632)</f>
        <v>0</v>
      </c>
      <c r="U5632" s="6" t="n">
        <f aca="false">IF(AND(M5632=6,T5632&gt;0),1,0)</f>
        <v>0</v>
      </c>
    </row>
    <row r="5633" customFormat="false" ht="13.8" hidden="false" customHeight="false" outlineLevel="0" collapsed="false">
      <c r="A5633" s="1" t="n">
        <v>82</v>
      </c>
      <c r="B5633" s="1" t="n">
        <v>45</v>
      </c>
      <c r="C5633" s="1" t="n">
        <v>25</v>
      </c>
      <c r="D5633" s="1" t="n">
        <v>67</v>
      </c>
      <c r="E5633" s="1" t="n">
        <v>82</v>
      </c>
      <c r="F5633" s="1" t="n">
        <v>135</v>
      </c>
      <c r="G5633" s="2" t="n">
        <f aca="false">COUNTIF($A5633:$F5633,A5633)</f>
        <v>2</v>
      </c>
      <c r="H5633" s="2" t="n">
        <f aca="false">COUNTIF($A5633:$F5633,B5633)</f>
        <v>1</v>
      </c>
      <c r="I5633" s="2" t="n">
        <f aca="false">COUNTIF($A5633:$F5633,C5633)</f>
        <v>1</v>
      </c>
      <c r="J5633" s="2" t="n">
        <f aca="false">COUNTIF($A5633:$F5633,D5633)</f>
        <v>1</v>
      </c>
      <c r="K5633" s="2" t="n">
        <f aca="false">COUNTIF($A5633:$F5633,E5633)</f>
        <v>2</v>
      </c>
      <c r="L5633" s="2" t="n">
        <f aca="false">COUNTIF($A5633:$F5633,F5633)</f>
        <v>1</v>
      </c>
      <c r="M5633" s="3" t="n">
        <f aca="false">SUM(G5633:L5633)</f>
        <v>8</v>
      </c>
      <c r="N5633" s="4" t="n">
        <f aca="false">IF(MOD(A5633,2)=0,1,-1)</f>
        <v>1</v>
      </c>
      <c r="O5633" s="4" t="n">
        <f aca="false">IF(MOD(B5633,2)=0,1,-1)</f>
        <v>-1</v>
      </c>
      <c r="P5633" s="4" t="n">
        <f aca="false">IF(MOD(C5633,2)=0,1,-1)</f>
        <v>-1</v>
      </c>
      <c r="Q5633" s="4" t="n">
        <f aca="false">IF(MOD(D5633,2)=0,1,-1)</f>
        <v>-1</v>
      </c>
      <c r="R5633" s="4" t="n">
        <f aca="false">IF(MOD(E5633,2)=0,1,-1)</f>
        <v>1</v>
      </c>
      <c r="S5633" s="4" t="n">
        <f aca="false">IF(MOD(F5633,2)=0,1,-1)</f>
        <v>-1</v>
      </c>
      <c r="T5633" s="5" t="n">
        <f aca="false">SUM(N5633:S5633)</f>
        <v>-2</v>
      </c>
      <c r="U5633" s="6" t="n">
        <f aca="false">IF(AND(M5633=6,T5633&gt;0),1,0)</f>
        <v>0</v>
      </c>
    </row>
    <row r="5634" customFormat="false" ht="13.8" hidden="false" customHeight="false" outlineLevel="0" collapsed="false">
      <c r="A5634" s="1" t="n">
        <v>62</v>
      </c>
      <c r="B5634" s="1" t="n">
        <v>37</v>
      </c>
      <c r="C5634" s="1" t="n">
        <v>47</v>
      </c>
      <c r="D5634" s="1" t="n">
        <v>50</v>
      </c>
      <c r="E5634" s="1" t="n">
        <v>124</v>
      </c>
      <c r="F5634" s="1" t="n">
        <v>37</v>
      </c>
      <c r="G5634" s="2" t="n">
        <f aca="false">COUNTIF($A5634:$F5634,A5634)</f>
        <v>1</v>
      </c>
      <c r="H5634" s="2" t="n">
        <f aca="false">COUNTIF($A5634:$F5634,B5634)</f>
        <v>2</v>
      </c>
      <c r="I5634" s="2" t="n">
        <f aca="false">COUNTIF($A5634:$F5634,C5634)</f>
        <v>1</v>
      </c>
      <c r="J5634" s="2" t="n">
        <f aca="false">COUNTIF($A5634:$F5634,D5634)</f>
        <v>1</v>
      </c>
      <c r="K5634" s="2" t="n">
        <f aca="false">COUNTIF($A5634:$F5634,E5634)</f>
        <v>1</v>
      </c>
      <c r="L5634" s="2" t="n">
        <f aca="false">COUNTIF($A5634:$F5634,F5634)</f>
        <v>2</v>
      </c>
      <c r="M5634" s="3" t="n">
        <f aca="false">SUM(G5634:L5634)</f>
        <v>8</v>
      </c>
      <c r="N5634" s="4" t="n">
        <f aca="false">IF(MOD(A5634,2)=0,1,-1)</f>
        <v>1</v>
      </c>
      <c r="O5634" s="4" t="n">
        <f aca="false">IF(MOD(B5634,2)=0,1,-1)</f>
        <v>-1</v>
      </c>
      <c r="P5634" s="4" t="n">
        <f aca="false">IF(MOD(C5634,2)=0,1,-1)</f>
        <v>-1</v>
      </c>
      <c r="Q5634" s="4" t="n">
        <f aca="false">IF(MOD(D5634,2)=0,1,-1)</f>
        <v>1</v>
      </c>
      <c r="R5634" s="4" t="n">
        <f aca="false">IF(MOD(E5634,2)=0,1,-1)</f>
        <v>1</v>
      </c>
      <c r="S5634" s="4" t="n">
        <f aca="false">IF(MOD(F5634,2)=0,1,-1)</f>
        <v>-1</v>
      </c>
      <c r="T5634" s="5" t="n">
        <f aca="false">SUM(N5634:S5634)</f>
        <v>0</v>
      </c>
      <c r="U5634" s="6" t="n">
        <f aca="false">IF(AND(M5634=6,T5634&gt;0),1,0)</f>
        <v>0</v>
      </c>
    </row>
    <row r="5635" customFormat="false" ht="13.8" hidden="false" customHeight="false" outlineLevel="0" collapsed="false">
      <c r="A5635" s="1" t="n">
        <v>61</v>
      </c>
      <c r="B5635" s="1" t="n">
        <v>47</v>
      </c>
      <c r="C5635" s="1" t="n">
        <v>47</v>
      </c>
      <c r="D5635" s="1" t="n">
        <v>44</v>
      </c>
      <c r="E5635" s="1" t="n">
        <v>61</v>
      </c>
      <c r="F5635" s="1" t="n">
        <v>23</v>
      </c>
      <c r="G5635" s="2" t="n">
        <f aca="false">COUNTIF($A5635:$F5635,A5635)</f>
        <v>2</v>
      </c>
      <c r="H5635" s="2" t="n">
        <f aca="false">COUNTIF($A5635:$F5635,B5635)</f>
        <v>2</v>
      </c>
      <c r="I5635" s="2" t="n">
        <f aca="false">COUNTIF($A5635:$F5635,C5635)</f>
        <v>2</v>
      </c>
      <c r="J5635" s="2" t="n">
        <f aca="false">COUNTIF($A5635:$F5635,D5635)</f>
        <v>1</v>
      </c>
      <c r="K5635" s="2" t="n">
        <f aca="false">COUNTIF($A5635:$F5635,E5635)</f>
        <v>2</v>
      </c>
      <c r="L5635" s="2" t="n">
        <f aca="false">COUNTIF($A5635:$F5635,F5635)</f>
        <v>1</v>
      </c>
      <c r="M5635" s="3" t="n">
        <f aca="false">SUM(G5635:L5635)</f>
        <v>10</v>
      </c>
      <c r="N5635" s="4" t="n">
        <f aca="false">IF(MOD(A5635,2)=0,1,-1)</f>
        <v>-1</v>
      </c>
      <c r="O5635" s="4" t="n">
        <f aca="false">IF(MOD(B5635,2)=0,1,-1)</f>
        <v>-1</v>
      </c>
      <c r="P5635" s="4" t="n">
        <f aca="false">IF(MOD(C5635,2)=0,1,-1)</f>
        <v>-1</v>
      </c>
      <c r="Q5635" s="4" t="n">
        <f aca="false">IF(MOD(D5635,2)=0,1,-1)</f>
        <v>1</v>
      </c>
      <c r="R5635" s="4" t="n">
        <f aca="false">IF(MOD(E5635,2)=0,1,-1)</f>
        <v>-1</v>
      </c>
      <c r="S5635" s="4" t="n">
        <f aca="false">IF(MOD(F5635,2)=0,1,-1)</f>
        <v>-1</v>
      </c>
      <c r="T5635" s="5" t="n">
        <f aca="false">SUM(N5635:S5635)</f>
        <v>-4</v>
      </c>
      <c r="U5635" s="6" t="n">
        <f aca="false">IF(AND(M5635=6,T5635&gt;0),1,0)</f>
        <v>0</v>
      </c>
    </row>
    <row r="5636" customFormat="false" ht="13.8" hidden="false" customHeight="false" outlineLevel="0" collapsed="false">
      <c r="A5636" s="1" t="n">
        <v>17</v>
      </c>
      <c r="B5636" s="1" t="n">
        <v>27</v>
      </c>
      <c r="C5636" s="1" t="n">
        <v>11</v>
      </c>
      <c r="D5636" s="1" t="n">
        <v>34</v>
      </c>
      <c r="E5636" s="1" t="n">
        <v>34</v>
      </c>
      <c r="F5636" s="1" t="n">
        <v>27</v>
      </c>
      <c r="G5636" s="2" t="n">
        <f aca="false">COUNTIF($A5636:$F5636,A5636)</f>
        <v>1</v>
      </c>
      <c r="H5636" s="2" t="n">
        <f aca="false">COUNTIF($A5636:$F5636,B5636)</f>
        <v>2</v>
      </c>
      <c r="I5636" s="2" t="n">
        <f aca="false">COUNTIF($A5636:$F5636,C5636)</f>
        <v>1</v>
      </c>
      <c r="J5636" s="2" t="n">
        <f aca="false">COUNTIF($A5636:$F5636,D5636)</f>
        <v>2</v>
      </c>
      <c r="K5636" s="2" t="n">
        <f aca="false">COUNTIF($A5636:$F5636,E5636)</f>
        <v>2</v>
      </c>
      <c r="L5636" s="2" t="n">
        <f aca="false">COUNTIF($A5636:$F5636,F5636)</f>
        <v>2</v>
      </c>
      <c r="M5636" s="3" t="n">
        <f aca="false">SUM(G5636:L5636)</f>
        <v>10</v>
      </c>
      <c r="N5636" s="4" t="n">
        <f aca="false">IF(MOD(A5636,2)=0,1,-1)</f>
        <v>-1</v>
      </c>
      <c r="O5636" s="4" t="n">
        <f aca="false">IF(MOD(B5636,2)=0,1,-1)</f>
        <v>-1</v>
      </c>
      <c r="P5636" s="4" t="n">
        <f aca="false">IF(MOD(C5636,2)=0,1,-1)</f>
        <v>-1</v>
      </c>
      <c r="Q5636" s="4" t="n">
        <f aca="false">IF(MOD(D5636,2)=0,1,-1)</f>
        <v>1</v>
      </c>
      <c r="R5636" s="4" t="n">
        <f aca="false">IF(MOD(E5636,2)=0,1,-1)</f>
        <v>1</v>
      </c>
      <c r="S5636" s="4" t="n">
        <f aca="false">IF(MOD(F5636,2)=0,1,-1)</f>
        <v>-1</v>
      </c>
      <c r="T5636" s="5" t="n">
        <f aca="false">SUM(N5636:S5636)</f>
        <v>-2</v>
      </c>
      <c r="U5636" s="6" t="n">
        <f aca="false">IF(AND(M5636=6,T5636&gt;0),1,0)</f>
        <v>0</v>
      </c>
    </row>
    <row r="5637" customFormat="false" ht="13.8" hidden="false" customHeight="false" outlineLevel="0" collapsed="false">
      <c r="A5637" s="1" t="n">
        <v>60</v>
      </c>
      <c r="B5637" s="1" t="n">
        <v>67</v>
      </c>
      <c r="C5637" s="1" t="n">
        <v>28</v>
      </c>
      <c r="D5637" s="1" t="n">
        <v>31</v>
      </c>
      <c r="E5637" s="1" t="n">
        <v>60</v>
      </c>
      <c r="F5637" s="1" t="n">
        <v>67</v>
      </c>
      <c r="G5637" s="2" t="n">
        <f aca="false">COUNTIF($A5637:$F5637,A5637)</f>
        <v>2</v>
      </c>
      <c r="H5637" s="2" t="n">
        <f aca="false">COUNTIF($A5637:$F5637,B5637)</f>
        <v>2</v>
      </c>
      <c r="I5637" s="2" t="n">
        <f aca="false">COUNTIF($A5637:$F5637,C5637)</f>
        <v>1</v>
      </c>
      <c r="J5637" s="2" t="n">
        <f aca="false">COUNTIF($A5637:$F5637,D5637)</f>
        <v>1</v>
      </c>
      <c r="K5637" s="2" t="n">
        <f aca="false">COUNTIF($A5637:$F5637,E5637)</f>
        <v>2</v>
      </c>
      <c r="L5637" s="2" t="n">
        <f aca="false">COUNTIF($A5637:$F5637,F5637)</f>
        <v>2</v>
      </c>
      <c r="M5637" s="3" t="n">
        <f aca="false">SUM(G5637:L5637)</f>
        <v>10</v>
      </c>
      <c r="N5637" s="4" t="n">
        <f aca="false">IF(MOD(A5637,2)=0,1,-1)</f>
        <v>1</v>
      </c>
      <c r="O5637" s="4" t="n">
        <f aca="false">IF(MOD(B5637,2)=0,1,-1)</f>
        <v>-1</v>
      </c>
      <c r="P5637" s="4" t="n">
        <f aca="false">IF(MOD(C5637,2)=0,1,-1)</f>
        <v>1</v>
      </c>
      <c r="Q5637" s="4" t="n">
        <f aca="false">IF(MOD(D5637,2)=0,1,-1)</f>
        <v>-1</v>
      </c>
      <c r="R5637" s="4" t="n">
        <f aca="false">IF(MOD(E5637,2)=0,1,-1)</f>
        <v>1</v>
      </c>
      <c r="S5637" s="4" t="n">
        <f aca="false">IF(MOD(F5637,2)=0,1,-1)</f>
        <v>-1</v>
      </c>
      <c r="T5637" s="5" t="n">
        <f aca="false">SUM(N5637:S5637)</f>
        <v>0</v>
      </c>
      <c r="U5637" s="6" t="n">
        <f aca="false">IF(AND(M5637=6,T5637&gt;0),1,0)</f>
        <v>0</v>
      </c>
    </row>
    <row r="5638" customFormat="false" ht="13.8" hidden="false" customHeight="false" outlineLevel="0" collapsed="false">
      <c r="A5638" s="1" t="n">
        <v>48</v>
      </c>
      <c r="B5638" s="1" t="n">
        <v>28</v>
      </c>
      <c r="C5638" s="1" t="n">
        <v>17</v>
      </c>
      <c r="D5638" s="1" t="n">
        <v>29</v>
      </c>
      <c r="E5638" s="1" t="n">
        <v>96</v>
      </c>
      <c r="F5638" s="1" t="n">
        <v>84</v>
      </c>
      <c r="G5638" s="2" t="n">
        <f aca="false">COUNTIF($A5638:$F5638,A5638)</f>
        <v>1</v>
      </c>
      <c r="H5638" s="2" t="n">
        <f aca="false">COUNTIF($A5638:$F5638,B5638)</f>
        <v>1</v>
      </c>
      <c r="I5638" s="2" t="n">
        <f aca="false">COUNTIF($A5638:$F5638,C5638)</f>
        <v>1</v>
      </c>
      <c r="J5638" s="2" t="n">
        <f aca="false">COUNTIF($A5638:$F5638,D5638)</f>
        <v>1</v>
      </c>
      <c r="K5638" s="2" t="n">
        <f aca="false">COUNTIF($A5638:$F5638,E5638)</f>
        <v>1</v>
      </c>
      <c r="L5638" s="2" t="n">
        <f aca="false">COUNTIF($A5638:$F5638,F5638)</f>
        <v>1</v>
      </c>
      <c r="M5638" s="3" t="n">
        <f aca="false">SUM(G5638:L5638)</f>
        <v>6</v>
      </c>
      <c r="N5638" s="4" t="n">
        <f aca="false">IF(MOD(A5638,2)=0,1,-1)</f>
        <v>1</v>
      </c>
      <c r="O5638" s="4" t="n">
        <f aca="false">IF(MOD(B5638,2)=0,1,-1)</f>
        <v>1</v>
      </c>
      <c r="P5638" s="4" t="n">
        <f aca="false">IF(MOD(C5638,2)=0,1,-1)</f>
        <v>-1</v>
      </c>
      <c r="Q5638" s="4" t="n">
        <f aca="false">IF(MOD(D5638,2)=0,1,-1)</f>
        <v>-1</v>
      </c>
      <c r="R5638" s="4" t="n">
        <f aca="false">IF(MOD(E5638,2)=0,1,-1)</f>
        <v>1</v>
      </c>
      <c r="S5638" s="4" t="n">
        <f aca="false">IF(MOD(F5638,2)=0,1,-1)</f>
        <v>1</v>
      </c>
      <c r="T5638" s="5" t="n">
        <f aca="false">SUM(N5638:S5638)</f>
        <v>2</v>
      </c>
      <c r="U5638" s="6" t="n">
        <f aca="false">IF(AND(M5638=6,T5638&gt;0),1,0)</f>
        <v>1</v>
      </c>
    </row>
    <row r="5639" customFormat="false" ht="13.8" hidden="false" customHeight="false" outlineLevel="0" collapsed="false">
      <c r="A5639" s="1" t="n">
        <v>46</v>
      </c>
      <c r="B5639" s="1" t="n">
        <v>23</v>
      </c>
      <c r="C5639" s="1" t="n">
        <v>92</v>
      </c>
      <c r="D5639" s="1" t="n">
        <v>33</v>
      </c>
      <c r="E5639" s="1" t="n">
        <v>138</v>
      </c>
      <c r="F5639" s="1" t="n">
        <v>23</v>
      </c>
      <c r="G5639" s="2" t="n">
        <f aca="false">COUNTIF($A5639:$F5639,A5639)</f>
        <v>1</v>
      </c>
      <c r="H5639" s="2" t="n">
        <f aca="false">COUNTIF($A5639:$F5639,B5639)</f>
        <v>2</v>
      </c>
      <c r="I5639" s="2" t="n">
        <f aca="false">COUNTIF($A5639:$F5639,C5639)</f>
        <v>1</v>
      </c>
      <c r="J5639" s="2" t="n">
        <f aca="false">COUNTIF($A5639:$F5639,D5639)</f>
        <v>1</v>
      </c>
      <c r="K5639" s="2" t="n">
        <f aca="false">COUNTIF($A5639:$F5639,E5639)</f>
        <v>1</v>
      </c>
      <c r="L5639" s="2" t="n">
        <f aca="false">COUNTIF($A5639:$F5639,F5639)</f>
        <v>2</v>
      </c>
      <c r="M5639" s="3" t="n">
        <f aca="false">SUM(G5639:L5639)</f>
        <v>8</v>
      </c>
      <c r="N5639" s="4" t="n">
        <f aca="false">IF(MOD(A5639,2)=0,1,-1)</f>
        <v>1</v>
      </c>
      <c r="O5639" s="4" t="n">
        <f aca="false">IF(MOD(B5639,2)=0,1,-1)</f>
        <v>-1</v>
      </c>
      <c r="P5639" s="4" t="n">
        <f aca="false">IF(MOD(C5639,2)=0,1,-1)</f>
        <v>1</v>
      </c>
      <c r="Q5639" s="4" t="n">
        <f aca="false">IF(MOD(D5639,2)=0,1,-1)</f>
        <v>-1</v>
      </c>
      <c r="R5639" s="4" t="n">
        <f aca="false">IF(MOD(E5639,2)=0,1,-1)</f>
        <v>1</v>
      </c>
      <c r="S5639" s="4" t="n">
        <f aca="false">IF(MOD(F5639,2)=0,1,-1)</f>
        <v>-1</v>
      </c>
      <c r="T5639" s="5" t="n">
        <f aca="false">SUM(N5639:S5639)</f>
        <v>0</v>
      </c>
      <c r="U5639" s="6" t="n">
        <f aca="false">IF(AND(M5639=6,T5639&gt;0),1,0)</f>
        <v>0</v>
      </c>
    </row>
    <row r="5640" customFormat="false" ht="13.8" hidden="false" customHeight="false" outlineLevel="0" collapsed="false">
      <c r="A5640" s="1" t="n">
        <v>48</v>
      </c>
      <c r="B5640" s="1" t="n">
        <v>83</v>
      </c>
      <c r="C5640" s="1" t="n">
        <v>67</v>
      </c>
      <c r="D5640" s="1" t="n">
        <v>38</v>
      </c>
      <c r="E5640" s="1" t="n">
        <v>96</v>
      </c>
      <c r="F5640" s="1" t="n">
        <v>27</v>
      </c>
      <c r="G5640" s="2" t="n">
        <f aca="false">COUNTIF($A5640:$F5640,A5640)</f>
        <v>1</v>
      </c>
      <c r="H5640" s="2" t="n">
        <f aca="false">COUNTIF($A5640:$F5640,B5640)</f>
        <v>1</v>
      </c>
      <c r="I5640" s="2" t="n">
        <f aca="false">COUNTIF($A5640:$F5640,C5640)</f>
        <v>1</v>
      </c>
      <c r="J5640" s="2" t="n">
        <f aca="false">COUNTIF($A5640:$F5640,D5640)</f>
        <v>1</v>
      </c>
      <c r="K5640" s="2" t="n">
        <f aca="false">COUNTIF($A5640:$F5640,E5640)</f>
        <v>1</v>
      </c>
      <c r="L5640" s="2" t="n">
        <f aca="false">COUNTIF($A5640:$F5640,F5640)</f>
        <v>1</v>
      </c>
      <c r="M5640" s="3" t="n">
        <f aca="false">SUM(G5640:L5640)</f>
        <v>6</v>
      </c>
      <c r="N5640" s="4" t="n">
        <f aca="false">IF(MOD(A5640,2)=0,1,-1)</f>
        <v>1</v>
      </c>
      <c r="O5640" s="4" t="n">
        <f aca="false">IF(MOD(B5640,2)=0,1,-1)</f>
        <v>-1</v>
      </c>
      <c r="P5640" s="4" t="n">
        <f aca="false">IF(MOD(C5640,2)=0,1,-1)</f>
        <v>-1</v>
      </c>
      <c r="Q5640" s="4" t="n">
        <f aca="false">IF(MOD(D5640,2)=0,1,-1)</f>
        <v>1</v>
      </c>
      <c r="R5640" s="4" t="n">
        <f aca="false">IF(MOD(E5640,2)=0,1,-1)</f>
        <v>1</v>
      </c>
      <c r="S5640" s="4" t="n">
        <f aca="false">IF(MOD(F5640,2)=0,1,-1)</f>
        <v>-1</v>
      </c>
      <c r="T5640" s="5" t="n">
        <f aca="false">SUM(N5640:S5640)</f>
        <v>0</v>
      </c>
      <c r="U5640" s="6" t="n">
        <f aca="false">IF(AND(M5640=6,T5640&gt;0),1,0)</f>
        <v>0</v>
      </c>
    </row>
    <row r="5641" customFormat="false" ht="13.8" hidden="false" customHeight="false" outlineLevel="0" collapsed="false">
      <c r="A5641" s="1" t="n">
        <v>37</v>
      </c>
      <c r="B5641" s="1" t="n">
        <v>53</v>
      </c>
      <c r="C5641" s="1" t="n">
        <v>43</v>
      </c>
      <c r="D5641" s="1" t="n">
        <v>24</v>
      </c>
      <c r="E5641" s="1" t="n">
        <v>37</v>
      </c>
      <c r="F5641" s="1" t="n">
        <v>79</v>
      </c>
      <c r="G5641" s="2" t="n">
        <f aca="false">COUNTIF($A5641:$F5641,A5641)</f>
        <v>2</v>
      </c>
      <c r="H5641" s="2" t="n">
        <f aca="false">COUNTIF($A5641:$F5641,B5641)</f>
        <v>1</v>
      </c>
      <c r="I5641" s="2" t="n">
        <f aca="false">COUNTIF($A5641:$F5641,C5641)</f>
        <v>1</v>
      </c>
      <c r="J5641" s="2" t="n">
        <f aca="false">COUNTIF($A5641:$F5641,D5641)</f>
        <v>1</v>
      </c>
      <c r="K5641" s="2" t="n">
        <f aca="false">COUNTIF($A5641:$F5641,E5641)</f>
        <v>2</v>
      </c>
      <c r="L5641" s="2" t="n">
        <f aca="false">COUNTIF($A5641:$F5641,F5641)</f>
        <v>1</v>
      </c>
      <c r="M5641" s="3" t="n">
        <f aca="false">SUM(G5641:L5641)</f>
        <v>8</v>
      </c>
      <c r="N5641" s="4" t="n">
        <f aca="false">IF(MOD(A5641,2)=0,1,-1)</f>
        <v>-1</v>
      </c>
      <c r="O5641" s="4" t="n">
        <f aca="false">IF(MOD(B5641,2)=0,1,-1)</f>
        <v>-1</v>
      </c>
      <c r="P5641" s="4" t="n">
        <f aca="false">IF(MOD(C5641,2)=0,1,-1)</f>
        <v>-1</v>
      </c>
      <c r="Q5641" s="4" t="n">
        <f aca="false">IF(MOD(D5641,2)=0,1,-1)</f>
        <v>1</v>
      </c>
      <c r="R5641" s="4" t="n">
        <f aca="false">IF(MOD(E5641,2)=0,1,-1)</f>
        <v>-1</v>
      </c>
      <c r="S5641" s="4" t="n">
        <f aca="false">IF(MOD(F5641,2)=0,1,-1)</f>
        <v>-1</v>
      </c>
      <c r="T5641" s="5" t="n">
        <f aca="false">SUM(N5641:S5641)</f>
        <v>-4</v>
      </c>
      <c r="U5641" s="6" t="n">
        <f aca="false">IF(AND(M5641=6,T5641&gt;0),1,0)</f>
        <v>0</v>
      </c>
    </row>
    <row r="5642" customFormat="false" ht="13.8" hidden="false" customHeight="false" outlineLevel="0" collapsed="false">
      <c r="A5642" s="1" t="n">
        <v>59</v>
      </c>
      <c r="B5642" s="1" t="n">
        <v>64</v>
      </c>
      <c r="C5642" s="1" t="n">
        <v>32</v>
      </c>
      <c r="D5642" s="1" t="n">
        <v>11</v>
      </c>
      <c r="E5642" s="1" t="n">
        <v>177</v>
      </c>
      <c r="F5642" s="1" t="n">
        <v>192</v>
      </c>
      <c r="G5642" s="2" t="n">
        <f aca="false">COUNTIF($A5642:$F5642,A5642)</f>
        <v>1</v>
      </c>
      <c r="H5642" s="2" t="n">
        <f aca="false">COUNTIF($A5642:$F5642,B5642)</f>
        <v>1</v>
      </c>
      <c r="I5642" s="2" t="n">
        <f aca="false">COUNTIF($A5642:$F5642,C5642)</f>
        <v>1</v>
      </c>
      <c r="J5642" s="2" t="n">
        <f aca="false">COUNTIF($A5642:$F5642,D5642)</f>
        <v>1</v>
      </c>
      <c r="K5642" s="2" t="n">
        <f aca="false">COUNTIF($A5642:$F5642,E5642)</f>
        <v>1</v>
      </c>
      <c r="L5642" s="2" t="n">
        <f aca="false">COUNTIF($A5642:$F5642,F5642)</f>
        <v>1</v>
      </c>
      <c r="M5642" s="3" t="n">
        <f aca="false">SUM(G5642:L5642)</f>
        <v>6</v>
      </c>
      <c r="N5642" s="4" t="n">
        <f aca="false">IF(MOD(A5642,2)=0,1,-1)</f>
        <v>-1</v>
      </c>
      <c r="O5642" s="4" t="n">
        <f aca="false">IF(MOD(B5642,2)=0,1,-1)</f>
        <v>1</v>
      </c>
      <c r="P5642" s="4" t="n">
        <f aca="false">IF(MOD(C5642,2)=0,1,-1)</f>
        <v>1</v>
      </c>
      <c r="Q5642" s="4" t="n">
        <f aca="false">IF(MOD(D5642,2)=0,1,-1)</f>
        <v>-1</v>
      </c>
      <c r="R5642" s="4" t="n">
        <f aca="false">IF(MOD(E5642,2)=0,1,-1)</f>
        <v>-1</v>
      </c>
      <c r="S5642" s="4" t="n">
        <f aca="false">IF(MOD(F5642,2)=0,1,-1)</f>
        <v>1</v>
      </c>
      <c r="T5642" s="5" t="n">
        <f aca="false">SUM(N5642:S5642)</f>
        <v>0</v>
      </c>
      <c r="U5642" s="6" t="n">
        <f aca="false">IF(AND(M5642=6,T5642&gt;0),1,0)</f>
        <v>0</v>
      </c>
    </row>
    <row r="5643" customFormat="false" ht="13.8" hidden="false" customHeight="false" outlineLevel="0" collapsed="false">
      <c r="A5643" s="1" t="n">
        <v>8</v>
      </c>
      <c r="B5643" s="1" t="n">
        <v>41</v>
      </c>
      <c r="C5643" s="1" t="n">
        <v>4</v>
      </c>
      <c r="D5643" s="1" t="n">
        <v>52</v>
      </c>
      <c r="E5643" s="1" t="n">
        <v>16</v>
      </c>
      <c r="F5643" s="1" t="n">
        <v>61</v>
      </c>
      <c r="G5643" s="2" t="n">
        <f aca="false">COUNTIF($A5643:$F5643,A5643)</f>
        <v>1</v>
      </c>
      <c r="H5643" s="2" t="n">
        <f aca="false">COUNTIF($A5643:$F5643,B5643)</f>
        <v>1</v>
      </c>
      <c r="I5643" s="2" t="n">
        <f aca="false">COUNTIF($A5643:$F5643,C5643)</f>
        <v>1</v>
      </c>
      <c r="J5643" s="2" t="n">
        <f aca="false">COUNTIF($A5643:$F5643,D5643)</f>
        <v>1</v>
      </c>
      <c r="K5643" s="2" t="n">
        <f aca="false">COUNTIF($A5643:$F5643,E5643)</f>
        <v>1</v>
      </c>
      <c r="L5643" s="2" t="n">
        <f aca="false">COUNTIF($A5643:$F5643,F5643)</f>
        <v>1</v>
      </c>
      <c r="M5643" s="3" t="n">
        <f aca="false">SUM(G5643:L5643)</f>
        <v>6</v>
      </c>
      <c r="N5643" s="4" t="n">
        <f aca="false">IF(MOD(A5643,2)=0,1,-1)</f>
        <v>1</v>
      </c>
      <c r="O5643" s="4" t="n">
        <f aca="false">IF(MOD(B5643,2)=0,1,-1)</f>
        <v>-1</v>
      </c>
      <c r="P5643" s="4" t="n">
        <f aca="false">IF(MOD(C5643,2)=0,1,-1)</f>
        <v>1</v>
      </c>
      <c r="Q5643" s="4" t="n">
        <f aca="false">IF(MOD(D5643,2)=0,1,-1)</f>
        <v>1</v>
      </c>
      <c r="R5643" s="4" t="n">
        <f aca="false">IF(MOD(E5643,2)=0,1,-1)</f>
        <v>1</v>
      </c>
      <c r="S5643" s="4" t="n">
        <f aca="false">IF(MOD(F5643,2)=0,1,-1)</f>
        <v>-1</v>
      </c>
      <c r="T5643" s="5" t="n">
        <f aca="false">SUM(N5643:S5643)</f>
        <v>2</v>
      </c>
      <c r="U5643" s="6" t="n">
        <f aca="false">IF(AND(M5643=6,T5643&gt;0),1,0)</f>
        <v>1</v>
      </c>
    </row>
    <row r="5644" customFormat="false" ht="13.8" hidden="false" customHeight="false" outlineLevel="0" collapsed="false">
      <c r="A5644" s="1" t="n">
        <v>61</v>
      </c>
      <c r="B5644" s="1" t="n">
        <v>50</v>
      </c>
      <c r="C5644" s="1" t="n">
        <v>46</v>
      </c>
      <c r="D5644" s="1" t="n">
        <v>51</v>
      </c>
      <c r="E5644" s="1" t="n">
        <v>61</v>
      </c>
      <c r="F5644" s="1" t="n">
        <v>50</v>
      </c>
      <c r="G5644" s="2" t="n">
        <f aca="false">COUNTIF($A5644:$F5644,A5644)</f>
        <v>2</v>
      </c>
      <c r="H5644" s="2" t="n">
        <f aca="false">COUNTIF($A5644:$F5644,B5644)</f>
        <v>2</v>
      </c>
      <c r="I5644" s="2" t="n">
        <f aca="false">COUNTIF($A5644:$F5644,C5644)</f>
        <v>1</v>
      </c>
      <c r="J5644" s="2" t="n">
        <f aca="false">COUNTIF($A5644:$F5644,D5644)</f>
        <v>1</v>
      </c>
      <c r="K5644" s="2" t="n">
        <f aca="false">COUNTIF($A5644:$F5644,E5644)</f>
        <v>2</v>
      </c>
      <c r="L5644" s="2" t="n">
        <f aca="false">COUNTIF($A5644:$F5644,F5644)</f>
        <v>2</v>
      </c>
      <c r="M5644" s="3" t="n">
        <f aca="false">SUM(G5644:L5644)</f>
        <v>10</v>
      </c>
      <c r="N5644" s="4" t="n">
        <f aca="false">IF(MOD(A5644,2)=0,1,-1)</f>
        <v>-1</v>
      </c>
      <c r="O5644" s="4" t="n">
        <f aca="false">IF(MOD(B5644,2)=0,1,-1)</f>
        <v>1</v>
      </c>
      <c r="P5644" s="4" t="n">
        <f aca="false">IF(MOD(C5644,2)=0,1,-1)</f>
        <v>1</v>
      </c>
      <c r="Q5644" s="4" t="n">
        <f aca="false">IF(MOD(D5644,2)=0,1,-1)</f>
        <v>-1</v>
      </c>
      <c r="R5644" s="4" t="n">
        <f aca="false">IF(MOD(E5644,2)=0,1,-1)</f>
        <v>-1</v>
      </c>
      <c r="S5644" s="4" t="n">
        <f aca="false">IF(MOD(F5644,2)=0,1,-1)</f>
        <v>1</v>
      </c>
      <c r="T5644" s="5" t="n">
        <f aca="false">SUM(N5644:S5644)</f>
        <v>0</v>
      </c>
      <c r="U5644" s="6" t="n">
        <f aca="false">IF(AND(M5644=6,T5644&gt;0),1,0)</f>
        <v>0</v>
      </c>
    </row>
    <row r="5645" customFormat="false" ht="13.8" hidden="false" customHeight="false" outlineLevel="0" collapsed="false">
      <c r="A5645" s="1" t="n">
        <v>69</v>
      </c>
      <c r="B5645" s="1" t="n">
        <v>73</v>
      </c>
      <c r="C5645" s="1" t="n">
        <v>62</v>
      </c>
      <c r="D5645" s="1" t="n">
        <v>71</v>
      </c>
      <c r="E5645" s="1" t="n">
        <v>207</v>
      </c>
      <c r="F5645" s="1" t="n">
        <v>73</v>
      </c>
      <c r="G5645" s="2" t="n">
        <f aca="false">COUNTIF($A5645:$F5645,A5645)</f>
        <v>1</v>
      </c>
      <c r="H5645" s="2" t="n">
        <f aca="false">COUNTIF($A5645:$F5645,B5645)</f>
        <v>2</v>
      </c>
      <c r="I5645" s="2" t="n">
        <f aca="false">COUNTIF($A5645:$F5645,C5645)</f>
        <v>1</v>
      </c>
      <c r="J5645" s="2" t="n">
        <f aca="false">COUNTIF($A5645:$F5645,D5645)</f>
        <v>1</v>
      </c>
      <c r="K5645" s="2" t="n">
        <f aca="false">COUNTIF($A5645:$F5645,E5645)</f>
        <v>1</v>
      </c>
      <c r="L5645" s="2" t="n">
        <f aca="false">COUNTIF($A5645:$F5645,F5645)</f>
        <v>2</v>
      </c>
      <c r="M5645" s="3" t="n">
        <f aca="false">SUM(G5645:L5645)</f>
        <v>8</v>
      </c>
      <c r="N5645" s="4" t="n">
        <f aca="false">IF(MOD(A5645,2)=0,1,-1)</f>
        <v>-1</v>
      </c>
      <c r="O5645" s="4" t="n">
        <f aca="false">IF(MOD(B5645,2)=0,1,-1)</f>
        <v>-1</v>
      </c>
      <c r="P5645" s="4" t="n">
        <f aca="false">IF(MOD(C5645,2)=0,1,-1)</f>
        <v>1</v>
      </c>
      <c r="Q5645" s="4" t="n">
        <f aca="false">IF(MOD(D5645,2)=0,1,-1)</f>
        <v>-1</v>
      </c>
      <c r="R5645" s="4" t="n">
        <f aca="false">IF(MOD(E5645,2)=0,1,-1)</f>
        <v>-1</v>
      </c>
      <c r="S5645" s="4" t="n">
        <f aca="false">IF(MOD(F5645,2)=0,1,-1)</f>
        <v>-1</v>
      </c>
      <c r="T5645" s="5" t="n">
        <f aca="false">SUM(N5645:S5645)</f>
        <v>-4</v>
      </c>
      <c r="U5645" s="6" t="n">
        <f aca="false">IF(AND(M5645=6,T5645&gt;0),1,0)</f>
        <v>0</v>
      </c>
    </row>
    <row r="5646" customFormat="false" ht="13.8" hidden="false" customHeight="false" outlineLevel="0" collapsed="false">
      <c r="A5646" s="1" t="n">
        <v>31</v>
      </c>
      <c r="B5646" s="1" t="n">
        <v>68</v>
      </c>
      <c r="C5646" s="1" t="n">
        <v>16</v>
      </c>
      <c r="D5646" s="1" t="n">
        <v>30</v>
      </c>
      <c r="E5646" s="1" t="n">
        <v>62</v>
      </c>
      <c r="F5646" s="1" t="n">
        <v>68</v>
      </c>
      <c r="G5646" s="2" t="n">
        <f aca="false">COUNTIF($A5646:$F5646,A5646)</f>
        <v>1</v>
      </c>
      <c r="H5646" s="2" t="n">
        <f aca="false">COUNTIF($A5646:$F5646,B5646)</f>
        <v>2</v>
      </c>
      <c r="I5646" s="2" t="n">
        <f aca="false">COUNTIF($A5646:$F5646,C5646)</f>
        <v>1</v>
      </c>
      <c r="J5646" s="2" t="n">
        <f aca="false">COUNTIF($A5646:$F5646,D5646)</f>
        <v>1</v>
      </c>
      <c r="K5646" s="2" t="n">
        <f aca="false">COUNTIF($A5646:$F5646,E5646)</f>
        <v>1</v>
      </c>
      <c r="L5646" s="2" t="n">
        <f aca="false">COUNTIF($A5646:$F5646,F5646)</f>
        <v>2</v>
      </c>
      <c r="M5646" s="3" t="n">
        <f aca="false">SUM(G5646:L5646)</f>
        <v>8</v>
      </c>
      <c r="N5646" s="4" t="n">
        <f aca="false">IF(MOD(A5646,2)=0,1,-1)</f>
        <v>-1</v>
      </c>
      <c r="O5646" s="4" t="n">
        <f aca="false">IF(MOD(B5646,2)=0,1,-1)</f>
        <v>1</v>
      </c>
      <c r="P5646" s="4" t="n">
        <f aca="false">IF(MOD(C5646,2)=0,1,-1)</f>
        <v>1</v>
      </c>
      <c r="Q5646" s="4" t="n">
        <f aca="false">IF(MOD(D5646,2)=0,1,-1)</f>
        <v>1</v>
      </c>
      <c r="R5646" s="4" t="n">
        <f aca="false">IF(MOD(E5646,2)=0,1,-1)</f>
        <v>1</v>
      </c>
      <c r="S5646" s="4" t="n">
        <f aca="false">IF(MOD(F5646,2)=0,1,-1)</f>
        <v>1</v>
      </c>
      <c r="T5646" s="5" t="n">
        <f aca="false">SUM(N5646:S5646)</f>
        <v>4</v>
      </c>
      <c r="U5646" s="6" t="n">
        <f aca="false">IF(AND(M5646=6,T5646&gt;0),1,0)</f>
        <v>0</v>
      </c>
    </row>
    <row r="5647" customFormat="false" ht="13.8" hidden="false" customHeight="false" outlineLevel="0" collapsed="false">
      <c r="A5647" s="1" t="n">
        <v>38</v>
      </c>
      <c r="B5647" s="1" t="n">
        <v>33</v>
      </c>
      <c r="C5647" s="1" t="n">
        <v>45</v>
      </c>
      <c r="D5647" s="1" t="n">
        <v>33</v>
      </c>
      <c r="E5647" s="1" t="n">
        <v>76</v>
      </c>
      <c r="F5647" s="1" t="n">
        <v>33</v>
      </c>
      <c r="G5647" s="2" t="n">
        <f aca="false">COUNTIF($A5647:$F5647,A5647)</f>
        <v>1</v>
      </c>
      <c r="H5647" s="2" t="n">
        <f aca="false">COUNTIF($A5647:$F5647,B5647)</f>
        <v>3</v>
      </c>
      <c r="I5647" s="2" t="n">
        <f aca="false">COUNTIF($A5647:$F5647,C5647)</f>
        <v>1</v>
      </c>
      <c r="J5647" s="2" t="n">
        <f aca="false">COUNTIF($A5647:$F5647,D5647)</f>
        <v>3</v>
      </c>
      <c r="K5647" s="2" t="n">
        <f aca="false">COUNTIF($A5647:$F5647,E5647)</f>
        <v>1</v>
      </c>
      <c r="L5647" s="2" t="n">
        <f aca="false">COUNTIF($A5647:$F5647,F5647)</f>
        <v>3</v>
      </c>
      <c r="M5647" s="3" t="n">
        <f aca="false">SUM(G5647:L5647)</f>
        <v>12</v>
      </c>
      <c r="N5647" s="4" t="n">
        <f aca="false">IF(MOD(A5647,2)=0,1,-1)</f>
        <v>1</v>
      </c>
      <c r="O5647" s="4" t="n">
        <f aca="false">IF(MOD(B5647,2)=0,1,-1)</f>
        <v>-1</v>
      </c>
      <c r="P5647" s="4" t="n">
        <f aca="false">IF(MOD(C5647,2)=0,1,-1)</f>
        <v>-1</v>
      </c>
      <c r="Q5647" s="4" t="n">
        <f aca="false">IF(MOD(D5647,2)=0,1,-1)</f>
        <v>-1</v>
      </c>
      <c r="R5647" s="4" t="n">
        <f aca="false">IF(MOD(E5647,2)=0,1,-1)</f>
        <v>1</v>
      </c>
      <c r="S5647" s="4" t="n">
        <f aca="false">IF(MOD(F5647,2)=0,1,-1)</f>
        <v>-1</v>
      </c>
      <c r="T5647" s="5" t="n">
        <f aca="false">SUM(N5647:S5647)</f>
        <v>-2</v>
      </c>
      <c r="U5647" s="6" t="n">
        <f aca="false">IF(AND(M5647=6,T5647&gt;0),1,0)</f>
        <v>0</v>
      </c>
    </row>
    <row r="5648" customFormat="false" ht="13.8" hidden="false" customHeight="false" outlineLevel="0" collapsed="false">
      <c r="A5648" s="1" t="n">
        <v>22</v>
      </c>
      <c r="B5648" s="1" t="n">
        <v>56</v>
      </c>
      <c r="C5648" s="1" t="n">
        <v>44</v>
      </c>
      <c r="D5648" s="1" t="n">
        <v>13</v>
      </c>
      <c r="E5648" s="1" t="n">
        <v>44</v>
      </c>
      <c r="F5648" s="1" t="n">
        <v>56</v>
      </c>
      <c r="G5648" s="2" t="n">
        <f aca="false">COUNTIF($A5648:$F5648,A5648)</f>
        <v>1</v>
      </c>
      <c r="H5648" s="2" t="n">
        <f aca="false">COUNTIF($A5648:$F5648,B5648)</f>
        <v>2</v>
      </c>
      <c r="I5648" s="2" t="n">
        <f aca="false">COUNTIF($A5648:$F5648,C5648)</f>
        <v>2</v>
      </c>
      <c r="J5648" s="2" t="n">
        <f aca="false">COUNTIF($A5648:$F5648,D5648)</f>
        <v>1</v>
      </c>
      <c r="K5648" s="2" t="n">
        <f aca="false">COUNTIF($A5648:$F5648,E5648)</f>
        <v>2</v>
      </c>
      <c r="L5648" s="2" t="n">
        <f aca="false">COUNTIF($A5648:$F5648,F5648)</f>
        <v>2</v>
      </c>
      <c r="M5648" s="3" t="n">
        <f aca="false">SUM(G5648:L5648)</f>
        <v>10</v>
      </c>
      <c r="N5648" s="4" t="n">
        <f aca="false">IF(MOD(A5648,2)=0,1,-1)</f>
        <v>1</v>
      </c>
      <c r="O5648" s="4" t="n">
        <f aca="false">IF(MOD(B5648,2)=0,1,-1)</f>
        <v>1</v>
      </c>
      <c r="P5648" s="4" t="n">
        <f aca="false">IF(MOD(C5648,2)=0,1,-1)</f>
        <v>1</v>
      </c>
      <c r="Q5648" s="4" t="n">
        <f aca="false">IF(MOD(D5648,2)=0,1,-1)</f>
        <v>-1</v>
      </c>
      <c r="R5648" s="4" t="n">
        <f aca="false">IF(MOD(E5648,2)=0,1,-1)</f>
        <v>1</v>
      </c>
      <c r="S5648" s="4" t="n">
        <f aca="false">IF(MOD(F5648,2)=0,1,-1)</f>
        <v>1</v>
      </c>
      <c r="T5648" s="5" t="n">
        <f aca="false">SUM(N5648:S5648)</f>
        <v>4</v>
      </c>
      <c r="U5648" s="6" t="n">
        <f aca="false">IF(AND(M5648=6,T5648&gt;0),1,0)</f>
        <v>0</v>
      </c>
    </row>
    <row r="5649" customFormat="false" ht="13.8" hidden="false" customHeight="false" outlineLevel="0" collapsed="false">
      <c r="A5649" s="1" t="n">
        <v>29</v>
      </c>
      <c r="B5649" s="1" t="n">
        <v>33</v>
      </c>
      <c r="C5649" s="1" t="n">
        <v>31</v>
      </c>
      <c r="D5649" s="1" t="n">
        <v>27</v>
      </c>
      <c r="E5649" s="1" t="n">
        <v>87</v>
      </c>
      <c r="F5649" s="1" t="n">
        <v>33</v>
      </c>
      <c r="G5649" s="2" t="n">
        <f aca="false">COUNTIF($A5649:$F5649,A5649)</f>
        <v>1</v>
      </c>
      <c r="H5649" s="2" t="n">
        <f aca="false">COUNTIF($A5649:$F5649,B5649)</f>
        <v>2</v>
      </c>
      <c r="I5649" s="2" t="n">
        <f aca="false">COUNTIF($A5649:$F5649,C5649)</f>
        <v>1</v>
      </c>
      <c r="J5649" s="2" t="n">
        <f aca="false">COUNTIF($A5649:$F5649,D5649)</f>
        <v>1</v>
      </c>
      <c r="K5649" s="2" t="n">
        <f aca="false">COUNTIF($A5649:$F5649,E5649)</f>
        <v>1</v>
      </c>
      <c r="L5649" s="2" t="n">
        <f aca="false">COUNTIF($A5649:$F5649,F5649)</f>
        <v>2</v>
      </c>
      <c r="M5649" s="3" t="n">
        <f aca="false">SUM(G5649:L5649)</f>
        <v>8</v>
      </c>
      <c r="N5649" s="4" t="n">
        <f aca="false">IF(MOD(A5649,2)=0,1,-1)</f>
        <v>-1</v>
      </c>
      <c r="O5649" s="4" t="n">
        <f aca="false">IF(MOD(B5649,2)=0,1,-1)</f>
        <v>-1</v>
      </c>
      <c r="P5649" s="4" t="n">
        <f aca="false">IF(MOD(C5649,2)=0,1,-1)</f>
        <v>-1</v>
      </c>
      <c r="Q5649" s="4" t="n">
        <f aca="false">IF(MOD(D5649,2)=0,1,-1)</f>
        <v>-1</v>
      </c>
      <c r="R5649" s="4" t="n">
        <f aca="false">IF(MOD(E5649,2)=0,1,-1)</f>
        <v>-1</v>
      </c>
      <c r="S5649" s="4" t="n">
        <f aca="false">IF(MOD(F5649,2)=0,1,-1)</f>
        <v>-1</v>
      </c>
      <c r="T5649" s="5" t="n">
        <f aca="false">SUM(N5649:S5649)</f>
        <v>-6</v>
      </c>
      <c r="U5649" s="6" t="n">
        <f aca="false">IF(AND(M5649=6,T5649&gt;0),1,0)</f>
        <v>0</v>
      </c>
    </row>
    <row r="5650" customFormat="false" ht="13.8" hidden="false" customHeight="false" outlineLevel="0" collapsed="false">
      <c r="A5650" s="1" t="n">
        <v>66</v>
      </c>
      <c r="B5650" s="1" t="n">
        <v>79</v>
      </c>
      <c r="C5650" s="1" t="n">
        <v>51</v>
      </c>
      <c r="D5650" s="1" t="n">
        <v>56</v>
      </c>
      <c r="E5650" s="1" t="n">
        <v>66</v>
      </c>
      <c r="F5650" s="1" t="n">
        <v>237</v>
      </c>
      <c r="G5650" s="2" t="n">
        <f aca="false">COUNTIF($A5650:$F5650,A5650)</f>
        <v>2</v>
      </c>
      <c r="H5650" s="2" t="n">
        <f aca="false">COUNTIF($A5650:$F5650,B5650)</f>
        <v>1</v>
      </c>
      <c r="I5650" s="2" t="n">
        <f aca="false">COUNTIF($A5650:$F5650,C5650)</f>
        <v>1</v>
      </c>
      <c r="J5650" s="2" t="n">
        <f aca="false">COUNTIF($A5650:$F5650,D5650)</f>
        <v>1</v>
      </c>
      <c r="K5650" s="2" t="n">
        <f aca="false">COUNTIF($A5650:$F5650,E5650)</f>
        <v>2</v>
      </c>
      <c r="L5650" s="2" t="n">
        <f aca="false">COUNTIF($A5650:$F5650,F5650)</f>
        <v>1</v>
      </c>
      <c r="M5650" s="3" t="n">
        <f aca="false">SUM(G5650:L5650)</f>
        <v>8</v>
      </c>
      <c r="N5650" s="4" t="n">
        <f aca="false">IF(MOD(A5650,2)=0,1,-1)</f>
        <v>1</v>
      </c>
      <c r="O5650" s="4" t="n">
        <f aca="false">IF(MOD(B5650,2)=0,1,-1)</f>
        <v>-1</v>
      </c>
      <c r="P5650" s="4" t="n">
        <f aca="false">IF(MOD(C5650,2)=0,1,-1)</f>
        <v>-1</v>
      </c>
      <c r="Q5650" s="4" t="n">
        <f aca="false">IF(MOD(D5650,2)=0,1,-1)</f>
        <v>1</v>
      </c>
      <c r="R5650" s="4" t="n">
        <f aca="false">IF(MOD(E5650,2)=0,1,-1)</f>
        <v>1</v>
      </c>
      <c r="S5650" s="4" t="n">
        <f aca="false">IF(MOD(F5650,2)=0,1,-1)</f>
        <v>-1</v>
      </c>
      <c r="T5650" s="5" t="n">
        <f aca="false">SUM(N5650:S5650)</f>
        <v>0</v>
      </c>
      <c r="U5650" s="6" t="n">
        <f aca="false">IF(AND(M5650=6,T5650&gt;0),1,0)</f>
        <v>0</v>
      </c>
    </row>
    <row r="5651" customFormat="false" ht="13.8" hidden="false" customHeight="false" outlineLevel="0" collapsed="false">
      <c r="A5651" s="1" t="n">
        <v>45</v>
      </c>
      <c r="B5651" s="1" t="n">
        <v>54</v>
      </c>
      <c r="C5651" s="1" t="n">
        <v>34</v>
      </c>
      <c r="D5651" s="1" t="n">
        <v>88</v>
      </c>
      <c r="E5651" s="1" t="n">
        <v>135</v>
      </c>
      <c r="F5651" s="1" t="n">
        <v>27</v>
      </c>
      <c r="G5651" s="2" t="n">
        <f aca="false">COUNTIF($A5651:$F5651,A5651)</f>
        <v>1</v>
      </c>
      <c r="H5651" s="2" t="n">
        <f aca="false">COUNTIF($A5651:$F5651,B5651)</f>
        <v>1</v>
      </c>
      <c r="I5651" s="2" t="n">
        <f aca="false">COUNTIF($A5651:$F5651,C5651)</f>
        <v>1</v>
      </c>
      <c r="J5651" s="2" t="n">
        <f aca="false">COUNTIF($A5651:$F5651,D5651)</f>
        <v>1</v>
      </c>
      <c r="K5651" s="2" t="n">
        <f aca="false">COUNTIF($A5651:$F5651,E5651)</f>
        <v>1</v>
      </c>
      <c r="L5651" s="2" t="n">
        <f aca="false">COUNTIF($A5651:$F5651,F5651)</f>
        <v>1</v>
      </c>
      <c r="M5651" s="3" t="n">
        <f aca="false">SUM(G5651:L5651)</f>
        <v>6</v>
      </c>
      <c r="N5651" s="4" t="n">
        <f aca="false">IF(MOD(A5651,2)=0,1,-1)</f>
        <v>-1</v>
      </c>
      <c r="O5651" s="4" t="n">
        <f aca="false">IF(MOD(B5651,2)=0,1,-1)</f>
        <v>1</v>
      </c>
      <c r="P5651" s="4" t="n">
        <f aca="false">IF(MOD(C5651,2)=0,1,-1)</f>
        <v>1</v>
      </c>
      <c r="Q5651" s="4" t="n">
        <f aca="false">IF(MOD(D5651,2)=0,1,-1)</f>
        <v>1</v>
      </c>
      <c r="R5651" s="4" t="n">
        <f aca="false">IF(MOD(E5651,2)=0,1,-1)</f>
        <v>-1</v>
      </c>
      <c r="S5651" s="4" t="n">
        <f aca="false">IF(MOD(F5651,2)=0,1,-1)</f>
        <v>-1</v>
      </c>
      <c r="T5651" s="5" t="n">
        <f aca="false">SUM(N5651:S5651)</f>
        <v>0</v>
      </c>
      <c r="U5651" s="6" t="n">
        <f aca="false">IF(AND(M5651=6,T5651&gt;0),1,0)</f>
        <v>0</v>
      </c>
    </row>
    <row r="5652" customFormat="false" ht="13.8" hidden="false" customHeight="false" outlineLevel="0" collapsed="false">
      <c r="A5652" s="1" t="n">
        <v>65</v>
      </c>
      <c r="B5652" s="1" t="n">
        <v>45</v>
      </c>
      <c r="C5652" s="1" t="n">
        <v>28</v>
      </c>
      <c r="D5652" s="1" t="n">
        <v>50</v>
      </c>
      <c r="E5652" s="1" t="n">
        <v>130</v>
      </c>
      <c r="F5652" s="1" t="n">
        <v>67</v>
      </c>
      <c r="G5652" s="2" t="n">
        <f aca="false">COUNTIF($A5652:$F5652,A5652)</f>
        <v>1</v>
      </c>
      <c r="H5652" s="2" t="n">
        <f aca="false">COUNTIF($A5652:$F5652,B5652)</f>
        <v>1</v>
      </c>
      <c r="I5652" s="2" t="n">
        <f aca="false">COUNTIF($A5652:$F5652,C5652)</f>
        <v>1</v>
      </c>
      <c r="J5652" s="2" t="n">
        <f aca="false">COUNTIF($A5652:$F5652,D5652)</f>
        <v>1</v>
      </c>
      <c r="K5652" s="2" t="n">
        <f aca="false">COUNTIF($A5652:$F5652,E5652)</f>
        <v>1</v>
      </c>
      <c r="L5652" s="2" t="n">
        <f aca="false">COUNTIF($A5652:$F5652,F5652)</f>
        <v>1</v>
      </c>
      <c r="M5652" s="3" t="n">
        <f aca="false">SUM(G5652:L5652)</f>
        <v>6</v>
      </c>
      <c r="N5652" s="4" t="n">
        <f aca="false">IF(MOD(A5652,2)=0,1,-1)</f>
        <v>-1</v>
      </c>
      <c r="O5652" s="4" t="n">
        <f aca="false">IF(MOD(B5652,2)=0,1,-1)</f>
        <v>-1</v>
      </c>
      <c r="P5652" s="4" t="n">
        <f aca="false">IF(MOD(C5652,2)=0,1,-1)</f>
        <v>1</v>
      </c>
      <c r="Q5652" s="4" t="n">
        <f aca="false">IF(MOD(D5652,2)=0,1,-1)</f>
        <v>1</v>
      </c>
      <c r="R5652" s="4" t="n">
        <f aca="false">IF(MOD(E5652,2)=0,1,-1)</f>
        <v>1</v>
      </c>
      <c r="S5652" s="4" t="n">
        <f aca="false">IF(MOD(F5652,2)=0,1,-1)</f>
        <v>-1</v>
      </c>
      <c r="T5652" s="5" t="n">
        <f aca="false">SUM(N5652:S5652)</f>
        <v>0</v>
      </c>
      <c r="U5652" s="6" t="n">
        <f aca="false">IF(AND(M5652=6,T5652&gt;0),1,0)</f>
        <v>0</v>
      </c>
    </row>
    <row r="5653" customFormat="false" ht="13.8" hidden="false" customHeight="false" outlineLevel="0" collapsed="false">
      <c r="A5653" s="1" t="n">
        <v>37</v>
      </c>
      <c r="B5653" s="1" t="n">
        <v>33</v>
      </c>
      <c r="C5653" s="1" t="n">
        <v>47</v>
      </c>
      <c r="D5653" s="1" t="n">
        <v>42</v>
      </c>
      <c r="E5653" s="1" t="n">
        <v>74</v>
      </c>
      <c r="F5653" s="1" t="n">
        <v>66</v>
      </c>
      <c r="G5653" s="2" t="n">
        <f aca="false">COUNTIF($A5653:$F5653,A5653)</f>
        <v>1</v>
      </c>
      <c r="H5653" s="2" t="n">
        <f aca="false">COUNTIF($A5653:$F5653,B5653)</f>
        <v>1</v>
      </c>
      <c r="I5653" s="2" t="n">
        <f aca="false">COUNTIF($A5653:$F5653,C5653)</f>
        <v>1</v>
      </c>
      <c r="J5653" s="2" t="n">
        <f aca="false">COUNTIF($A5653:$F5653,D5653)</f>
        <v>1</v>
      </c>
      <c r="K5653" s="2" t="n">
        <f aca="false">COUNTIF($A5653:$F5653,E5653)</f>
        <v>1</v>
      </c>
      <c r="L5653" s="2" t="n">
        <f aca="false">COUNTIF($A5653:$F5653,F5653)</f>
        <v>1</v>
      </c>
      <c r="M5653" s="3" t="n">
        <f aca="false">SUM(G5653:L5653)</f>
        <v>6</v>
      </c>
      <c r="N5653" s="4" t="n">
        <f aca="false">IF(MOD(A5653,2)=0,1,-1)</f>
        <v>-1</v>
      </c>
      <c r="O5653" s="4" t="n">
        <f aca="false">IF(MOD(B5653,2)=0,1,-1)</f>
        <v>-1</v>
      </c>
      <c r="P5653" s="4" t="n">
        <f aca="false">IF(MOD(C5653,2)=0,1,-1)</f>
        <v>-1</v>
      </c>
      <c r="Q5653" s="4" t="n">
        <f aca="false">IF(MOD(D5653,2)=0,1,-1)</f>
        <v>1</v>
      </c>
      <c r="R5653" s="4" t="n">
        <f aca="false">IF(MOD(E5653,2)=0,1,-1)</f>
        <v>1</v>
      </c>
      <c r="S5653" s="4" t="n">
        <f aca="false">IF(MOD(F5653,2)=0,1,-1)</f>
        <v>1</v>
      </c>
      <c r="T5653" s="5" t="n">
        <f aca="false">SUM(N5653:S5653)</f>
        <v>0</v>
      </c>
      <c r="U5653" s="6" t="n">
        <f aca="false">IF(AND(M5653=6,T5653&gt;0),1,0)</f>
        <v>0</v>
      </c>
    </row>
    <row r="5654" customFormat="false" ht="13.8" hidden="false" customHeight="false" outlineLevel="0" collapsed="false">
      <c r="A5654" s="1" t="n">
        <v>64</v>
      </c>
      <c r="B5654" s="1" t="n">
        <v>24</v>
      </c>
      <c r="C5654" s="1" t="n">
        <v>24</v>
      </c>
      <c r="D5654" s="1" t="n">
        <v>5</v>
      </c>
      <c r="E5654" s="1" t="n">
        <v>64</v>
      </c>
      <c r="F5654" s="1" t="n">
        <v>8</v>
      </c>
      <c r="G5654" s="2" t="n">
        <f aca="false">COUNTIF($A5654:$F5654,A5654)</f>
        <v>2</v>
      </c>
      <c r="H5654" s="2" t="n">
        <f aca="false">COUNTIF($A5654:$F5654,B5654)</f>
        <v>2</v>
      </c>
      <c r="I5654" s="2" t="n">
        <f aca="false">COUNTIF($A5654:$F5654,C5654)</f>
        <v>2</v>
      </c>
      <c r="J5654" s="2" t="n">
        <f aca="false">COUNTIF($A5654:$F5654,D5654)</f>
        <v>1</v>
      </c>
      <c r="K5654" s="2" t="n">
        <f aca="false">COUNTIF($A5654:$F5654,E5654)</f>
        <v>2</v>
      </c>
      <c r="L5654" s="2" t="n">
        <f aca="false">COUNTIF($A5654:$F5654,F5654)</f>
        <v>1</v>
      </c>
      <c r="M5654" s="3" t="n">
        <f aca="false">SUM(G5654:L5654)</f>
        <v>10</v>
      </c>
      <c r="N5654" s="4" t="n">
        <f aca="false">IF(MOD(A5654,2)=0,1,-1)</f>
        <v>1</v>
      </c>
      <c r="O5654" s="4" t="n">
        <f aca="false">IF(MOD(B5654,2)=0,1,-1)</f>
        <v>1</v>
      </c>
      <c r="P5654" s="4" t="n">
        <f aca="false">IF(MOD(C5654,2)=0,1,-1)</f>
        <v>1</v>
      </c>
      <c r="Q5654" s="4" t="n">
        <f aca="false">IF(MOD(D5654,2)=0,1,-1)</f>
        <v>-1</v>
      </c>
      <c r="R5654" s="4" t="n">
        <f aca="false">IF(MOD(E5654,2)=0,1,-1)</f>
        <v>1</v>
      </c>
      <c r="S5654" s="4" t="n">
        <f aca="false">IF(MOD(F5654,2)=0,1,-1)</f>
        <v>1</v>
      </c>
      <c r="T5654" s="5" t="n">
        <f aca="false">SUM(N5654:S5654)</f>
        <v>4</v>
      </c>
      <c r="U5654" s="6" t="n">
        <f aca="false">IF(AND(M5654=6,T5654&gt;0),1,0)</f>
        <v>0</v>
      </c>
    </row>
    <row r="5655" customFormat="false" ht="13.8" hidden="false" customHeight="false" outlineLevel="0" collapsed="false">
      <c r="A5655" s="1" t="n">
        <v>70</v>
      </c>
      <c r="B5655" s="1" t="n">
        <v>60</v>
      </c>
      <c r="C5655" s="1" t="n">
        <v>44</v>
      </c>
      <c r="D5655" s="1" t="n">
        <v>31</v>
      </c>
      <c r="E5655" s="1" t="n">
        <v>140</v>
      </c>
      <c r="F5655" s="1" t="n">
        <v>20</v>
      </c>
      <c r="G5655" s="2" t="n">
        <f aca="false">COUNTIF($A5655:$F5655,A5655)</f>
        <v>1</v>
      </c>
      <c r="H5655" s="2" t="n">
        <f aca="false">COUNTIF($A5655:$F5655,B5655)</f>
        <v>1</v>
      </c>
      <c r="I5655" s="2" t="n">
        <f aca="false">COUNTIF($A5655:$F5655,C5655)</f>
        <v>1</v>
      </c>
      <c r="J5655" s="2" t="n">
        <f aca="false">COUNTIF($A5655:$F5655,D5655)</f>
        <v>1</v>
      </c>
      <c r="K5655" s="2" t="n">
        <f aca="false">COUNTIF($A5655:$F5655,E5655)</f>
        <v>1</v>
      </c>
      <c r="L5655" s="2" t="n">
        <f aca="false">COUNTIF($A5655:$F5655,F5655)</f>
        <v>1</v>
      </c>
      <c r="M5655" s="3" t="n">
        <f aca="false">SUM(G5655:L5655)</f>
        <v>6</v>
      </c>
      <c r="N5655" s="4" t="n">
        <f aca="false">IF(MOD(A5655,2)=0,1,-1)</f>
        <v>1</v>
      </c>
      <c r="O5655" s="4" t="n">
        <f aca="false">IF(MOD(B5655,2)=0,1,-1)</f>
        <v>1</v>
      </c>
      <c r="P5655" s="4" t="n">
        <f aca="false">IF(MOD(C5655,2)=0,1,-1)</f>
        <v>1</v>
      </c>
      <c r="Q5655" s="4" t="n">
        <f aca="false">IF(MOD(D5655,2)=0,1,-1)</f>
        <v>-1</v>
      </c>
      <c r="R5655" s="4" t="n">
        <f aca="false">IF(MOD(E5655,2)=0,1,-1)</f>
        <v>1</v>
      </c>
      <c r="S5655" s="4" t="n">
        <f aca="false">IF(MOD(F5655,2)=0,1,-1)</f>
        <v>1</v>
      </c>
      <c r="T5655" s="5" t="n">
        <f aca="false">SUM(N5655:S5655)</f>
        <v>4</v>
      </c>
      <c r="U5655" s="6" t="n">
        <f aca="false">IF(AND(M5655=6,T5655&gt;0),1,0)</f>
        <v>1</v>
      </c>
    </row>
    <row r="5656" customFormat="false" ht="13.8" hidden="false" customHeight="false" outlineLevel="0" collapsed="false">
      <c r="A5656" s="1" t="n">
        <v>11</v>
      </c>
      <c r="B5656" s="1" t="n">
        <v>23</v>
      </c>
      <c r="C5656" s="1" t="n">
        <v>50</v>
      </c>
      <c r="D5656" s="1" t="n">
        <v>41</v>
      </c>
      <c r="E5656" s="1" t="n">
        <v>11</v>
      </c>
      <c r="F5656" s="1" t="n">
        <v>7</v>
      </c>
      <c r="G5656" s="2" t="n">
        <f aca="false">COUNTIF($A5656:$F5656,A5656)</f>
        <v>2</v>
      </c>
      <c r="H5656" s="2" t="n">
        <f aca="false">COUNTIF($A5656:$F5656,B5656)</f>
        <v>1</v>
      </c>
      <c r="I5656" s="2" t="n">
        <f aca="false">COUNTIF($A5656:$F5656,C5656)</f>
        <v>1</v>
      </c>
      <c r="J5656" s="2" t="n">
        <f aca="false">COUNTIF($A5656:$F5656,D5656)</f>
        <v>1</v>
      </c>
      <c r="K5656" s="2" t="n">
        <f aca="false">COUNTIF($A5656:$F5656,E5656)</f>
        <v>2</v>
      </c>
      <c r="L5656" s="2" t="n">
        <f aca="false">COUNTIF($A5656:$F5656,F5656)</f>
        <v>1</v>
      </c>
      <c r="M5656" s="3" t="n">
        <f aca="false">SUM(G5656:L5656)</f>
        <v>8</v>
      </c>
      <c r="N5656" s="4" t="n">
        <f aca="false">IF(MOD(A5656,2)=0,1,-1)</f>
        <v>-1</v>
      </c>
      <c r="O5656" s="4" t="n">
        <f aca="false">IF(MOD(B5656,2)=0,1,-1)</f>
        <v>-1</v>
      </c>
      <c r="P5656" s="4" t="n">
        <f aca="false">IF(MOD(C5656,2)=0,1,-1)</f>
        <v>1</v>
      </c>
      <c r="Q5656" s="4" t="n">
        <f aca="false">IF(MOD(D5656,2)=0,1,-1)</f>
        <v>-1</v>
      </c>
      <c r="R5656" s="4" t="n">
        <f aca="false">IF(MOD(E5656,2)=0,1,-1)</f>
        <v>-1</v>
      </c>
      <c r="S5656" s="4" t="n">
        <f aca="false">IF(MOD(F5656,2)=0,1,-1)</f>
        <v>-1</v>
      </c>
      <c r="T5656" s="5" t="n">
        <f aca="false">SUM(N5656:S5656)</f>
        <v>-4</v>
      </c>
      <c r="U5656" s="6" t="n">
        <f aca="false">IF(AND(M5656=6,T5656&gt;0),1,0)</f>
        <v>0</v>
      </c>
    </row>
    <row r="5657" customFormat="false" ht="13.8" hidden="false" customHeight="false" outlineLevel="0" collapsed="false">
      <c r="A5657" s="1" t="n">
        <v>68</v>
      </c>
      <c r="B5657" s="1" t="n">
        <v>75</v>
      </c>
      <c r="C5657" s="1" t="n">
        <v>60</v>
      </c>
      <c r="D5657" s="1" t="n">
        <v>29</v>
      </c>
      <c r="E5657" s="1" t="n">
        <v>68</v>
      </c>
      <c r="F5657" s="1" t="n">
        <v>37</v>
      </c>
      <c r="G5657" s="2" t="n">
        <f aca="false">COUNTIF($A5657:$F5657,A5657)</f>
        <v>2</v>
      </c>
      <c r="H5657" s="2" t="n">
        <f aca="false">COUNTIF($A5657:$F5657,B5657)</f>
        <v>1</v>
      </c>
      <c r="I5657" s="2" t="n">
        <f aca="false">COUNTIF($A5657:$F5657,C5657)</f>
        <v>1</v>
      </c>
      <c r="J5657" s="2" t="n">
        <f aca="false">COUNTIF($A5657:$F5657,D5657)</f>
        <v>1</v>
      </c>
      <c r="K5657" s="2" t="n">
        <f aca="false">COUNTIF($A5657:$F5657,E5657)</f>
        <v>2</v>
      </c>
      <c r="L5657" s="2" t="n">
        <f aca="false">COUNTIF($A5657:$F5657,F5657)</f>
        <v>1</v>
      </c>
      <c r="M5657" s="3" t="n">
        <f aca="false">SUM(G5657:L5657)</f>
        <v>8</v>
      </c>
      <c r="N5657" s="4" t="n">
        <f aca="false">IF(MOD(A5657,2)=0,1,-1)</f>
        <v>1</v>
      </c>
      <c r="O5657" s="4" t="n">
        <f aca="false">IF(MOD(B5657,2)=0,1,-1)</f>
        <v>-1</v>
      </c>
      <c r="P5657" s="4" t="n">
        <f aca="false">IF(MOD(C5657,2)=0,1,-1)</f>
        <v>1</v>
      </c>
      <c r="Q5657" s="4" t="n">
        <f aca="false">IF(MOD(D5657,2)=0,1,-1)</f>
        <v>-1</v>
      </c>
      <c r="R5657" s="4" t="n">
        <f aca="false">IF(MOD(E5657,2)=0,1,-1)</f>
        <v>1</v>
      </c>
      <c r="S5657" s="4" t="n">
        <f aca="false">IF(MOD(F5657,2)=0,1,-1)</f>
        <v>-1</v>
      </c>
      <c r="T5657" s="5" t="n">
        <f aca="false">SUM(N5657:S5657)</f>
        <v>0</v>
      </c>
      <c r="U5657" s="6" t="n">
        <f aca="false">IF(AND(M5657=6,T5657&gt;0),1,0)</f>
        <v>0</v>
      </c>
    </row>
    <row r="5658" customFormat="false" ht="13.8" hidden="false" customHeight="false" outlineLevel="0" collapsed="false">
      <c r="A5658" s="1" t="n">
        <v>45</v>
      </c>
      <c r="B5658" s="1" t="n">
        <v>28</v>
      </c>
      <c r="C5658" s="1" t="n">
        <v>6</v>
      </c>
      <c r="D5658" s="1" t="n">
        <v>13</v>
      </c>
      <c r="E5658" s="1" t="n">
        <v>90</v>
      </c>
      <c r="F5658" s="1" t="n">
        <v>28</v>
      </c>
      <c r="G5658" s="2" t="n">
        <f aca="false">COUNTIF($A5658:$F5658,A5658)</f>
        <v>1</v>
      </c>
      <c r="H5658" s="2" t="n">
        <f aca="false">COUNTIF($A5658:$F5658,B5658)</f>
        <v>2</v>
      </c>
      <c r="I5658" s="2" t="n">
        <f aca="false">COUNTIF($A5658:$F5658,C5658)</f>
        <v>1</v>
      </c>
      <c r="J5658" s="2" t="n">
        <f aca="false">COUNTIF($A5658:$F5658,D5658)</f>
        <v>1</v>
      </c>
      <c r="K5658" s="2" t="n">
        <f aca="false">COUNTIF($A5658:$F5658,E5658)</f>
        <v>1</v>
      </c>
      <c r="L5658" s="2" t="n">
        <f aca="false">COUNTIF($A5658:$F5658,F5658)</f>
        <v>2</v>
      </c>
      <c r="M5658" s="3" t="n">
        <f aca="false">SUM(G5658:L5658)</f>
        <v>8</v>
      </c>
      <c r="N5658" s="4" t="n">
        <f aca="false">IF(MOD(A5658,2)=0,1,-1)</f>
        <v>-1</v>
      </c>
      <c r="O5658" s="4" t="n">
        <f aca="false">IF(MOD(B5658,2)=0,1,-1)</f>
        <v>1</v>
      </c>
      <c r="P5658" s="4" t="n">
        <f aca="false">IF(MOD(C5658,2)=0,1,-1)</f>
        <v>1</v>
      </c>
      <c r="Q5658" s="4" t="n">
        <f aca="false">IF(MOD(D5658,2)=0,1,-1)</f>
        <v>-1</v>
      </c>
      <c r="R5658" s="4" t="n">
        <f aca="false">IF(MOD(E5658,2)=0,1,-1)</f>
        <v>1</v>
      </c>
      <c r="S5658" s="4" t="n">
        <f aca="false">IF(MOD(F5658,2)=0,1,-1)</f>
        <v>1</v>
      </c>
      <c r="T5658" s="5" t="n">
        <f aca="false">SUM(N5658:S5658)</f>
        <v>2</v>
      </c>
      <c r="U5658" s="6" t="n">
        <f aca="false">IF(AND(M5658=6,T5658&gt;0),1,0)</f>
        <v>0</v>
      </c>
    </row>
    <row r="5659" customFormat="false" ht="13.8" hidden="false" customHeight="false" outlineLevel="0" collapsed="false">
      <c r="A5659" s="1" t="n">
        <v>66</v>
      </c>
      <c r="B5659" s="1" t="n">
        <v>69</v>
      </c>
      <c r="C5659" s="1" t="n">
        <v>34</v>
      </c>
      <c r="D5659" s="1" t="n">
        <v>85</v>
      </c>
      <c r="E5659" s="1" t="n">
        <v>198</v>
      </c>
      <c r="F5659" s="1" t="n">
        <v>23</v>
      </c>
      <c r="G5659" s="2" t="n">
        <f aca="false">COUNTIF($A5659:$F5659,A5659)</f>
        <v>1</v>
      </c>
      <c r="H5659" s="2" t="n">
        <f aca="false">COUNTIF($A5659:$F5659,B5659)</f>
        <v>1</v>
      </c>
      <c r="I5659" s="2" t="n">
        <f aca="false">COUNTIF($A5659:$F5659,C5659)</f>
        <v>1</v>
      </c>
      <c r="J5659" s="2" t="n">
        <f aca="false">COUNTIF($A5659:$F5659,D5659)</f>
        <v>1</v>
      </c>
      <c r="K5659" s="2" t="n">
        <f aca="false">COUNTIF($A5659:$F5659,E5659)</f>
        <v>1</v>
      </c>
      <c r="L5659" s="2" t="n">
        <f aca="false">COUNTIF($A5659:$F5659,F5659)</f>
        <v>1</v>
      </c>
      <c r="M5659" s="3" t="n">
        <f aca="false">SUM(G5659:L5659)</f>
        <v>6</v>
      </c>
      <c r="N5659" s="4" t="n">
        <f aca="false">IF(MOD(A5659,2)=0,1,-1)</f>
        <v>1</v>
      </c>
      <c r="O5659" s="4" t="n">
        <f aca="false">IF(MOD(B5659,2)=0,1,-1)</f>
        <v>-1</v>
      </c>
      <c r="P5659" s="4" t="n">
        <f aca="false">IF(MOD(C5659,2)=0,1,-1)</f>
        <v>1</v>
      </c>
      <c r="Q5659" s="4" t="n">
        <f aca="false">IF(MOD(D5659,2)=0,1,-1)</f>
        <v>-1</v>
      </c>
      <c r="R5659" s="4" t="n">
        <f aca="false">IF(MOD(E5659,2)=0,1,-1)</f>
        <v>1</v>
      </c>
      <c r="S5659" s="4" t="n">
        <f aca="false">IF(MOD(F5659,2)=0,1,-1)</f>
        <v>-1</v>
      </c>
      <c r="T5659" s="5" t="n">
        <f aca="false">SUM(N5659:S5659)</f>
        <v>0</v>
      </c>
      <c r="U5659" s="6" t="n">
        <f aca="false">IF(AND(M5659=6,T5659&gt;0),1,0)</f>
        <v>0</v>
      </c>
    </row>
    <row r="5660" customFormat="false" ht="13.8" hidden="false" customHeight="false" outlineLevel="0" collapsed="false">
      <c r="A5660" s="1" t="n">
        <v>37</v>
      </c>
      <c r="B5660" s="1" t="n">
        <v>37</v>
      </c>
      <c r="C5660" s="1" t="n">
        <v>18</v>
      </c>
      <c r="D5660" s="1" t="n">
        <v>20</v>
      </c>
      <c r="E5660" s="1" t="n">
        <v>111</v>
      </c>
      <c r="F5660" s="1" t="n">
        <v>37</v>
      </c>
      <c r="G5660" s="2" t="n">
        <f aca="false">COUNTIF($A5660:$F5660,A5660)</f>
        <v>3</v>
      </c>
      <c r="H5660" s="2" t="n">
        <f aca="false">COUNTIF($A5660:$F5660,B5660)</f>
        <v>3</v>
      </c>
      <c r="I5660" s="2" t="n">
        <f aca="false">COUNTIF($A5660:$F5660,C5660)</f>
        <v>1</v>
      </c>
      <c r="J5660" s="2" t="n">
        <f aca="false">COUNTIF($A5660:$F5660,D5660)</f>
        <v>1</v>
      </c>
      <c r="K5660" s="2" t="n">
        <f aca="false">COUNTIF($A5660:$F5660,E5660)</f>
        <v>1</v>
      </c>
      <c r="L5660" s="2" t="n">
        <f aca="false">COUNTIF($A5660:$F5660,F5660)</f>
        <v>3</v>
      </c>
      <c r="M5660" s="3" t="n">
        <f aca="false">SUM(G5660:L5660)</f>
        <v>12</v>
      </c>
      <c r="N5660" s="4" t="n">
        <f aca="false">IF(MOD(A5660,2)=0,1,-1)</f>
        <v>-1</v>
      </c>
      <c r="O5660" s="4" t="n">
        <f aca="false">IF(MOD(B5660,2)=0,1,-1)</f>
        <v>-1</v>
      </c>
      <c r="P5660" s="4" t="n">
        <f aca="false">IF(MOD(C5660,2)=0,1,-1)</f>
        <v>1</v>
      </c>
      <c r="Q5660" s="4" t="n">
        <f aca="false">IF(MOD(D5660,2)=0,1,-1)</f>
        <v>1</v>
      </c>
      <c r="R5660" s="4" t="n">
        <f aca="false">IF(MOD(E5660,2)=0,1,-1)</f>
        <v>-1</v>
      </c>
      <c r="S5660" s="4" t="n">
        <f aca="false">IF(MOD(F5660,2)=0,1,-1)</f>
        <v>-1</v>
      </c>
      <c r="T5660" s="5" t="n">
        <f aca="false">SUM(N5660:S5660)</f>
        <v>-2</v>
      </c>
      <c r="U5660" s="6" t="n">
        <f aca="false">IF(AND(M5660=6,T5660&gt;0),1,0)</f>
        <v>0</v>
      </c>
    </row>
    <row r="5661" customFormat="false" ht="13.8" hidden="false" customHeight="false" outlineLevel="0" collapsed="false">
      <c r="A5661" s="1" t="n">
        <v>67</v>
      </c>
      <c r="B5661" s="1" t="n">
        <v>57</v>
      </c>
      <c r="C5661" s="1" t="n">
        <v>22</v>
      </c>
      <c r="D5661" s="1" t="n">
        <v>73</v>
      </c>
      <c r="E5661" s="1" t="n">
        <v>67</v>
      </c>
      <c r="F5661" s="1" t="n">
        <v>19</v>
      </c>
      <c r="G5661" s="2" t="n">
        <f aca="false">COUNTIF($A5661:$F5661,A5661)</f>
        <v>2</v>
      </c>
      <c r="H5661" s="2" t="n">
        <f aca="false">COUNTIF($A5661:$F5661,B5661)</f>
        <v>1</v>
      </c>
      <c r="I5661" s="2" t="n">
        <f aca="false">COUNTIF($A5661:$F5661,C5661)</f>
        <v>1</v>
      </c>
      <c r="J5661" s="2" t="n">
        <f aca="false">COUNTIF($A5661:$F5661,D5661)</f>
        <v>1</v>
      </c>
      <c r="K5661" s="2" t="n">
        <f aca="false">COUNTIF($A5661:$F5661,E5661)</f>
        <v>2</v>
      </c>
      <c r="L5661" s="2" t="n">
        <f aca="false">COUNTIF($A5661:$F5661,F5661)</f>
        <v>1</v>
      </c>
      <c r="M5661" s="3" t="n">
        <f aca="false">SUM(G5661:L5661)</f>
        <v>8</v>
      </c>
      <c r="N5661" s="4" t="n">
        <f aca="false">IF(MOD(A5661,2)=0,1,-1)</f>
        <v>-1</v>
      </c>
      <c r="O5661" s="4" t="n">
        <f aca="false">IF(MOD(B5661,2)=0,1,-1)</f>
        <v>-1</v>
      </c>
      <c r="P5661" s="4" t="n">
        <f aca="false">IF(MOD(C5661,2)=0,1,-1)</f>
        <v>1</v>
      </c>
      <c r="Q5661" s="4" t="n">
        <f aca="false">IF(MOD(D5661,2)=0,1,-1)</f>
        <v>-1</v>
      </c>
      <c r="R5661" s="4" t="n">
        <f aca="false">IF(MOD(E5661,2)=0,1,-1)</f>
        <v>-1</v>
      </c>
      <c r="S5661" s="4" t="n">
        <f aca="false">IF(MOD(F5661,2)=0,1,-1)</f>
        <v>-1</v>
      </c>
      <c r="T5661" s="5" t="n">
        <f aca="false">SUM(N5661:S5661)</f>
        <v>-4</v>
      </c>
      <c r="U5661" s="6" t="n">
        <f aca="false">IF(AND(M5661=6,T5661&gt;0),1,0)</f>
        <v>0</v>
      </c>
    </row>
    <row r="5662" customFormat="false" ht="13.8" hidden="false" customHeight="false" outlineLevel="0" collapsed="false">
      <c r="A5662" s="1" t="n">
        <v>29</v>
      </c>
      <c r="B5662" s="1" t="n">
        <v>48</v>
      </c>
      <c r="C5662" s="1" t="n">
        <v>62</v>
      </c>
      <c r="D5662" s="1" t="n">
        <v>46</v>
      </c>
      <c r="E5662" s="1" t="n">
        <v>87</v>
      </c>
      <c r="F5662" s="1" t="n">
        <v>48</v>
      </c>
      <c r="G5662" s="2" t="n">
        <f aca="false">COUNTIF($A5662:$F5662,A5662)</f>
        <v>1</v>
      </c>
      <c r="H5662" s="2" t="n">
        <f aca="false">COUNTIF($A5662:$F5662,B5662)</f>
        <v>2</v>
      </c>
      <c r="I5662" s="2" t="n">
        <f aca="false">COUNTIF($A5662:$F5662,C5662)</f>
        <v>1</v>
      </c>
      <c r="J5662" s="2" t="n">
        <f aca="false">COUNTIF($A5662:$F5662,D5662)</f>
        <v>1</v>
      </c>
      <c r="K5662" s="2" t="n">
        <f aca="false">COUNTIF($A5662:$F5662,E5662)</f>
        <v>1</v>
      </c>
      <c r="L5662" s="2" t="n">
        <f aca="false">COUNTIF($A5662:$F5662,F5662)</f>
        <v>2</v>
      </c>
      <c r="M5662" s="3" t="n">
        <f aca="false">SUM(G5662:L5662)</f>
        <v>8</v>
      </c>
      <c r="N5662" s="4" t="n">
        <f aca="false">IF(MOD(A5662,2)=0,1,-1)</f>
        <v>-1</v>
      </c>
      <c r="O5662" s="4" t="n">
        <f aca="false">IF(MOD(B5662,2)=0,1,-1)</f>
        <v>1</v>
      </c>
      <c r="P5662" s="4" t="n">
        <f aca="false">IF(MOD(C5662,2)=0,1,-1)</f>
        <v>1</v>
      </c>
      <c r="Q5662" s="4" t="n">
        <f aca="false">IF(MOD(D5662,2)=0,1,-1)</f>
        <v>1</v>
      </c>
      <c r="R5662" s="4" t="n">
        <f aca="false">IF(MOD(E5662,2)=0,1,-1)</f>
        <v>-1</v>
      </c>
      <c r="S5662" s="4" t="n">
        <f aca="false">IF(MOD(F5662,2)=0,1,-1)</f>
        <v>1</v>
      </c>
      <c r="T5662" s="5" t="n">
        <f aca="false">SUM(N5662:S5662)</f>
        <v>2</v>
      </c>
      <c r="U5662" s="6" t="n">
        <f aca="false">IF(AND(M5662=6,T5662&gt;0),1,0)</f>
        <v>0</v>
      </c>
    </row>
    <row r="5663" customFormat="false" ht="13.8" hidden="false" customHeight="false" outlineLevel="0" collapsed="false">
      <c r="A5663" s="1" t="n">
        <v>18</v>
      </c>
      <c r="B5663" s="1" t="n">
        <v>33</v>
      </c>
      <c r="C5663" s="1" t="n">
        <v>15</v>
      </c>
      <c r="D5663" s="1" t="n">
        <v>7</v>
      </c>
      <c r="E5663" s="1" t="n">
        <v>36</v>
      </c>
      <c r="F5663" s="1" t="n">
        <v>33</v>
      </c>
      <c r="G5663" s="2" t="n">
        <f aca="false">COUNTIF($A5663:$F5663,A5663)</f>
        <v>1</v>
      </c>
      <c r="H5663" s="2" t="n">
        <f aca="false">COUNTIF($A5663:$F5663,B5663)</f>
        <v>2</v>
      </c>
      <c r="I5663" s="2" t="n">
        <f aca="false">COUNTIF($A5663:$F5663,C5663)</f>
        <v>1</v>
      </c>
      <c r="J5663" s="2" t="n">
        <f aca="false">COUNTIF($A5663:$F5663,D5663)</f>
        <v>1</v>
      </c>
      <c r="K5663" s="2" t="n">
        <f aca="false">COUNTIF($A5663:$F5663,E5663)</f>
        <v>1</v>
      </c>
      <c r="L5663" s="2" t="n">
        <f aca="false">COUNTIF($A5663:$F5663,F5663)</f>
        <v>2</v>
      </c>
      <c r="M5663" s="3" t="n">
        <f aca="false">SUM(G5663:L5663)</f>
        <v>8</v>
      </c>
      <c r="N5663" s="4" t="n">
        <f aca="false">IF(MOD(A5663,2)=0,1,-1)</f>
        <v>1</v>
      </c>
      <c r="O5663" s="4" t="n">
        <f aca="false">IF(MOD(B5663,2)=0,1,-1)</f>
        <v>-1</v>
      </c>
      <c r="P5663" s="4" t="n">
        <f aca="false">IF(MOD(C5663,2)=0,1,-1)</f>
        <v>-1</v>
      </c>
      <c r="Q5663" s="4" t="n">
        <f aca="false">IF(MOD(D5663,2)=0,1,-1)</f>
        <v>-1</v>
      </c>
      <c r="R5663" s="4" t="n">
        <f aca="false">IF(MOD(E5663,2)=0,1,-1)</f>
        <v>1</v>
      </c>
      <c r="S5663" s="4" t="n">
        <f aca="false">IF(MOD(F5663,2)=0,1,-1)</f>
        <v>-1</v>
      </c>
      <c r="T5663" s="5" t="n">
        <f aca="false">SUM(N5663:S5663)</f>
        <v>-2</v>
      </c>
      <c r="U5663" s="6" t="n">
        <f aca="false">IF(AND(M5663=6,T5663&gt;0),1,0)</f>
        <v>0</v>
      </c>
    </row>
    <row r="5664" customFormat="false" ht="13.8" hidden="false" customHeight="false" outlineLevel="0" collapsed="false">
      <c r="A5664" s="1" t="n">
        <v>18</v>
      </c>
      <c r="B5664" s="1" t="n">
        <v>42</v>
      </c>
      <c r="C5664" s="1" t="n">
        <v>76</v>
      </c>
      <c r="D5664" s="1" t="n">
        <v>23</v>
      </c>
      <c r="E5664" s="1" t="n">
        <v>54</v>
      </c>
      <c r="F5664" s="1" t="n">
        <v>21</v>
      </c>
      <c r="G5664" s="2" t="n">
        <f aca="false">COUNTIF($A5664:$F5664,A5664)</f>
        <v>1</v>
      </c>
      <c r="H5664" s="2" t="n">
        <f aca="false">COUNTIF($A5664:$F5664,B5664)</f>
        <v>1</v>
      </c>
      <c r="I5664" s="2" t="n">
        <f aca="false">COUNTIF($A5664:$F5664,C5664)</f>
        <v>1</v>
      </c>
      <c r="J5664" s="2" t="n">
        <f aca="false">COUNTIF($A5664:$F5664,D5664)</f>
        <v>1</v>
      </c>
      <c r="K5664" s="2" t="n">
        <f aca="false">COUNTIF($A5664:$F5664,E5664)</f>
        <v>1</v>
      </c>
      <c r="L5664" s="2" t="n">
        <f aca="false">COUNTIF($A5664:$F5664,F5664)</f>
        <v>1</v>
      </c>
      <c r="M5664" s="3" t="n">
        <f aca="false">SUM(G5664:L5664)</f>
        <v>6</v>
      </c>
      <c r="N5664" s="4" t="n">
        <f aca="false">IF(MOD(A5664,2)=0,1,-1)</f>
        <v>1</v>
      </c>
      <c r="O5664" s="4" t="n">
        <f aca="false">IF(MOD(B5664,2)=0,1,-1)</f>
        <v>1</v>
      </c>
      <c r="P5664" s="4" t="n">
        <f aca="false">IF(MOD(C5664,2)=0,1,-1)</f>
        <v>1</v>
      </c>
      <c r="Q5664" s="4" t="n">
        <f aca="false">IF(MOD(D5664,2)=0,1,-1)</f>
        <v>-1</v>
      </c>
      <c r="R5664" s="4" t="n">
        <f aca="false">IF(MOD(E5664,2)=0,1,-1)</f>
        <v>1</v>
      </c>
      <c r="S5664" s="4" t="n">
        <f aca="false">IF(MOD(F5664,2)=0,1,-1)</f>
        <v>-1</v>
      </c>
      <c r="T5664" s="5" t="n">
        <f aca="false">SUM(N5664:S5664)</f>
        <v>2</v>
      </c>
      <c r="U5664" s="6" t="n">
        <f aca="false">IF(AND(M5664=6,T5664&gt;0),1,0)</f>
        <v>1</v>
      </c>
    </row>
    <row r="5665" customFormat="false" ht="13.8" hidden="false" customHeight="false" outlineLevel="0" collapsed="false">
      <c r="A5665" s="1" t="n">
        <v>22</v>
      </c>
      <c r="B5665" s="1" t="n">
        <v>67</v>
      </c>
      <c r="C5665" s="1" t="n">
        <v>34</v>
      </c>
      <c r="D5665" s="1" t="n">
        <v>59</v>
      </c>
      <c r="E5665" s="1" t="n">
        <v>44</v>
      </c>
      <c r="F5665" s="1" t="n">
        <v>67</v>
      </c>
      <c r="G5665" s="2" t="n">
        <f aca="false">COUNTIF($A5665:$F5665,A5665)</f>
        <v>1</v>
      </c>
      <c r="H5665" s="2" t="n">
        <f aca="false">COUNTIF($A5665:$F5665,B5665)</f>
        <v>2</v>
      </c>
      <c r="I5665" s="2" t="n">
        <f aca="false">COUNTIF($A5665:$F5665,C5665)</f>
        <v>1</v>
      </c>
      <c r="J5665" s="2" t="n">
        <f aca="false">COUNTIF($A5665:$F5665,D5665)</f>
        <v>1</v>
      </c>
      <c r="K5665" s="2" t="n">
        <f aca="false">COUNTIF($A5665:$F5665,E5665)</f>
        <v>1</v>
      </c>
      <c r="L5665" s="2" t="n">
        <f aca="false">COUNTIF($A5665:$F5665,F5665)</f>
        <v>2</v>
      </c>
      <c r="M5665" s="3" t="n">
        <f aca="false">SUM(G5665:L5665)</f>
        <v>8</v>
      </c>
      <c r="N5665" s="4" t="n">
        <f aca="false">IF(MOD(A5665,2)=0,1,-1)</f>
        <v>1</v>
      </c>
      <c r="O5665" s="4" t="n">
        <f aca="false">IF(MOD(B5665,2)=0,1,-1)</f>
        <v>-1</v>
      </c>
      <c r="P5665" s="4" t="n">
        <f aca="false">IF(MOD(C5665,2)=0,1,-1)</f>
        <v>1</v>
      </c>
      <c r="Q5665" s="4" t="n">
        <f aca="false">IF(MOD(D5665,2)=0,1,-1)</f>
        <v>-1</v>
      </c>
      <c r="R5665" s="4" t="n">
        <f aca="false">IF(MOD(E5665,2)=0,1,-1)</f>
        <v>1</v>
      </c>
      <c r="S5665" s="4" t="n">
        <f aca="false">IF(MOD(F5665,2)=0,1,-1)</f>
        <v>-1</v>
      </c>
      <c r="T5665" s="5" t="n">
        <f aca="false">SUM(N5665:S5665)</f>
        <v>0</v>
      </c>
      <c r="U5665" s="6" t="n">
        <f aca="false">IF(AND(M5665=6,T5665&gt;0),1,0)</f>
        <v>0</v>
      </c>
    </row>
    <row r="5666" customFormat="false" ht="13.8" hidden="false" customHeight="false" outlineLevel="0" collapsed="false">
      <c r="A5666" s="1" t="n">
        <v>62</v>
      </c>
      <c r="B5666" s="1" t="n">
        <v>68</v>
      </c>
      <c r="C5666" s="1" t="n">
        <v>61</v>
      </c>
      <c r="D5666" s="1" t="n">
        <v>63</v>
      </c>
      <c r="E5666" s="1" t="n">
        <v>124</v>
      </c>
      <c r="F5666" s="1" t="n">
        <v>34</v>
      </c>
      <c r="G5666" s="2" t="n">
        <f aca="false">COUNTIF($A5666:$F5666,A5666)</f>
        <v>1</v>
      </c>
      <c r="H5666" s="2" t="n">
        <f aca="false">COUNTIF($A5666:$F5666,B5666)</f>
        <v>1</v>
      </c>
      <c r="I5666" s="2" t="n">
        <f aca="false">COUNTIF($A5666:$F5666,C5666)</f>
        <v>1</v>
      </c>
      <c r="J5666" s="2" t="n">
        <f aca="false">COUNTIF($A5666:$F5666,D5666)</f>
        <v>1</v>
      </c>
      <c r="K5666" s="2" t="n">
        <f aca="false">COUNTIF($A5666:$F5666,E5666)</f>
        <v>1</v>
      </c>
      <c r="L5666" s="2" t="n">
        <f aca="false">COUNTIF($A5666:$F5666,F5666)</f>
        <v>1</v>
      </c>
      <c r="M5666" s="3" t="n">
        <f aca="false">SUM(G5666:L5666)</f>
        <v>6</v>
      </c>
      <c r="N5666" s="4" t="n">
        <f aca="false">IF(MOD(A5666,2)=0,1,-1)</f>
        <v>1</v>
      </c>
      <c r="O5666" s="4" t="n">
        <f aca="false">IF(MOD(B5666,2)=0,1,-1)</f>
        <v>1</v>
      </c>
      <c r="P5666" s="4" t="n">
        <f aca="false">IF(MOD(C5666,2)=0,1,-1)</f>
        <v>-1</v>
      </c>
      <c r="Q5666" s="4" t="n">
        <f aca="false">IF(MOD(D5666,2)=0,1,-1)</f>
        <v>-1</v>
      </c>
      <c r="R5666" s="4" t="n">
        <f aca="false">IF(MOD(E5666,2)=0,1,-1)</f>
        <v>1</v>
      </c>
      <c r="S5666" s="4" t="n">
        <f aca="false">IF(MOD(F5666,2)=0,1,-1)</f>
        <v>1</v>
      </c>
      <c r="T5666" s="5" t="n">
        <f aca="false">SUM(N5666:S5666)</f>
        <v>2</v>
      </c>
      <c r="U5666" s="6" t="n">
        <f aca="false">IF(AND(M5666=6,T5666&gt;0),1,0)</f>
        <v>1</v>
      </c>
    </row>
    <row r="5667" customFormat="false" ht="13.8" hidden="false" customHeight="false" outlineLevel="0" collapsed="false">
      <c r="A5667" s="1" t="n">
        <v>88</v>
      </c>
      <c r="B5667" s="1" t="n">
        <v>50</v>
      </c>
      <c r="C5667" s="1" t="n">
        <v>27</v>
      </c>
      <c r="D5667" s="1" t="n">
        <v>37</v>
      </c>
      <c r="E5667" s="1" t="n">
        <v>88</v>
      </c>
      <c r="F5667" s="1" t="n">
        <v>33</v>
      </c>
      <c r="G5667" s="2" t="n">
        <f aca="false">COUNTIF($A5667:$F5667,A5667)</f>
        <v>2</v>
      </c>
      <c r="H5667" s="2" t="n">
        <f aca="false">COUNTIF($A5667:$F5667,B5667)</f>
        <v>1</v>
      </c>
      <c r="I5667" s="2" t="n">
        <f aca="false">COUNTIF($A5667:$F5667,C5667)</f>
        <v>1</v>
      </c>
      <c r="J5667" s="2" t="n">
        <f aca="false">COUNTIF($A5667:$F5667,D5667)</f>
        <v>1</v>
      </c>
      <c r="K5667" s="2" t="n">
        <f aca="false">COUNTIF($A5667:$F5667,E5667)</f>
        <v>2</v>
      </c>
      <c r="L5667" s="2" t="n">
        <f aca="false">COUNTIF($A5667:$F5667,F5667)</f>
        <v>1</v>
      </c>
      <c r="M5667" s="3" t="n">
        <f aca="false">SUM(G5667:L5667)</f>
        <v>8</v>
      </c>
      <c r="N5667" s="4" t="n">
        <f aca="false">IF(MOD(A5667,2)=0,1,-1)</f>
        <v>1</v>
      </c>
      <c r="O5667" s="4" t="n">
        <f aca="false">IF(MOD(B5667,2)=0,1,-1)</f>
        <v>1</v>
      </c>
      <c r="P5667" s="4" t="n">
        <f aca="false">IF(MOD(C5667,2)=0,1,-1)</f>
        <v>-1</v>
      </c>
      <c r="Q5667" s="4" t="n">
        <f aca="false">IF(MOD(D5667,2)=0,1,-1)</f>
        <v>-1</v>
      </c>
      <c r="R5667" s="4" t="n">
        <f aca="false">IF(MOD(E5667,2)=0,1,-1)</f>
        <v>1</v>
      </c>
      <c r="S5667" s="4" t="n">
        <f aca="false">IF(MOD(F5667,2)=0,1,-1)</f>
        <v>-1</v>
      </c>
      <c r="T5667" s="5" t="n">
        <f aca="false">SUM(N5667:S5667)</f>
        <v>0</v>
      </c>
      <c r="U5667" s="6" t="n">
        <f aca="false">IF(AND(M5667=6,T5667&gt;0),1,0)</f>
        <v>0</v>
      </c>
    </row>
    <row r="5668" customFormat="false" ht="13.8" hidden="false" customHeight="false" outlineLevel="0" collapsed="false">
      <c r="A5668" s="1" t="n">
        <v>65</v>
      </c>
      <c r="B5668" s="1" t="n">
        <v>62</v>
      </c>
      <c r="C5668" s="1" t="n">
        <v>36</v>
      </c>
      <c r="D5668" s="1" t="n">
        <v>75</v>
      </c>
      <c r="E5668" s="1" t="n">
        <v>130</v>
      </c>
      <c r="F5668" s="1" t="n">
        <v>20</v>
      </c>
      <c r="G5668" s="2" t="n">
        <f aca="false">COUNTIF($A5668:$F5668,A5668)</f>
        <v>1</v>
      </c>
      <c r="H5668" s="2" t="n">
        <f aca="false">COUNTIF($A5668:$F5668,B5668)</f>
        <v>1</v>
      </c>
      <c r="I5668" s="2" t="n">
        <f aca="false">COUNTIF($A5668:$F5668,C5668)</f>
        <v>1</v>
      </c>
      <c r="J5668" s="2" t="n">
        <f aca="false">COUNTIF($A5668:$F5668,D5668)</f>
        <v>1</v>
      </c>
      <c r="K5668" s="2" t="n">
        <f aca="false">COUNTIF($A5668:$F5668,E5668)</f>
        <v>1</v>
      </c>
      <c r="L5668" s="2" t="n">
        <f aca="false">COUNTIF($A5668:$F5668,F5668)</f>
        <v>1</v>
      </c>
      <c r="M5668" s="3" t="n">
        <f aca="false">SUM(G5668:L5668)</f>
        <v>6</v>
      </c>
      <c r="N5668" s="4" t="n">
        <f aca="false">IF(MOD(A5668,2)=0,1,-1)</f>
        <v>-1</v>
      </c>
      <c r="O5668" s="4" t="n">
        <f aca="false">IF(MOD(B5668,2)=0,1,-1)</f>
        <v>1</v>
      </c>
      <c r="P5668" s="4" t="n">
        <f aca="false">IF(MOD(C5668,2)=0,1,-1)</f>
        <v>1</v>
      </c>
      <c r="Q5668" s="4" t="n">
        <f aca="false">IF(MOD(D5668,2)=0,1,-1)</f>
        <v>-1</v>
      </c>
      <c r="R5668" s="4" t="n">
        <f aca="false">IF(MOD(E5668,2)=0,1,-1)</f>
        <v>1</v>
      </c>
      <c r="S5668" s="4" t="n">
        <f aca="false">IF(MOD(F5668,2)=0,1,-1)</f>
        <v>1</v>
      </c>
      <c r="T5668" s="5" t="n">
        <f aca="false">SUM(N5668:S5668)</f>
        <v>2</v>
      </c>
      <c r="U5668" s="6" t="n">
        <f aca="false">IF(AND(M5668=6,T5668&gt;0),1,0)</f>
        <v>1</v>
      </c>
    </row>
    <row r="5669" customFormat="false" ht="13.8" hidden="false" customHeight="false" outlineLevel="0" collapsed="false">
      <c r="A5669" s="1" t="n">
        <v>31</v>
      </c>
      <c r="B5669" s="1" t="n">
        <v>43</v>
      </c>
      <c r="C5669" s="1" t="n">
        <v>50</v>
      </c>
      <c r="D5669" s="1" t="n">
        <v>70</v>
      </c>
      <c r="E5669" s="1" t="n">
        <v>62</v>
      </c>
      <c r="F5669" s="1" t="n">
        <v>64</v>
      </c>
      <c r="G5669" s="2" t="n">
        <f aca="false">COUNTIF($A5669:$F5669,A5669)</f>
        <v>1</v>
      </c>
      <c r="H5669" s="2" t="n">
        <f aca="false">COUNTIF($A5669:$F5669,B5669)</f>
        <v>1</v>
      </c>
      <c r="I5669" s="2" t="n">
        <f aca="false">COUNTIF($A5669:$F5669,C5669)</f>
        <v>1</v>
      </c>
      <c r="J5669" s="2" t="n">
        <f aca="false">COUNTIF($A5669:$F5669,D5669)</f>
        <v>1</v>
      </c>
      <c r="K5669" s="2" t="n">
        <f aca="false">COUNTIF($A5669:$F5669,E5669)</f>
        <v>1</v>
      </c>
      <c r="L5669" s="2" t="n">
        <f aca="false">COUNTIF($A5669:$F5669,F5669)</f>
        <v>1</v>
      </c>
      <c r="M5669" s="3" t="n">
        <f aca="false">SUM(G5669:L5669)</f>
        <v>6</v>
      </c>
      <c r="N5669" s="4" t="n">
        <f aca="false">IF(MOD(A5669,2)=0,1,-1)</f>
        <v>-1</v>
      </c>
      <c r="O5669" s="4" t="n">
        <f aca="false">IF(MOD(B5669,2)=0,1,-1)</f>
        <v>-1</v>
      </c>
      <c r="P5669" s="4" t="n">
        <f aca="false">IF(MOD(C5669,2)=0,1,-1)</f>
        <v>1</v>
      </c>
      <c r="Q5669" s="4" t="n">
        <f aca="false">IF(MOD(D5669,2)=0,1,-1)</f>
        <v>1</v>
      </c>
      <c r="R5669" s="4" t="n">
        <f aca="false">IF(MOD(E5669,2)=0,1,-1)</f>
        <v>1</v>
      </c>
      <c r="S5669" s="4" t="n">
        <f aca="false">IF(MOD(F5669,2)=0,1,-1)</f>
        <v>1</v>
      </c>
      <c r="T5669" s="5" t="n">
        <f aca="false">SUM(N5669:S5669)</f>
        <v>2</v>
      </c>
      <c r="U5669" s="6" t="n">
        <f aca="false">IF(AND(M5669=6,T5669&gt;0),1,0)</f>
        <v>1</v>
      </c>
    </row>
    <row r="5670" customFormat="false" ht="13.8" hidden="false" customHeight="false" outlineLevel="0" collapsed="false">
      <c r="A5670" s="1" t="n">
        <v>66</v>
      </c>
      <c r="B5670" s="1" t="n">
        <v>60</v>
      </c>
      <c r="C5670" s="1" t="n">
        <v>60</v>
      </c>
      <c r="D5670" s="1" t="n">
        <v>74</v>
      </c>
      <c r="E5670" s="1" t="n">
        <v>198</v>
      </c>
      <c r="F5670" s="1" t="n">
        <v>60</v>
      </c>
      <c r="G5670" s="2" t="n">
        <f aca="false">COUNTIF($A5670:$F5670,A5670)</f>
        <v>1</v>
      </c>
      <c r="H5670" s="2" t="n">
        <f aca="false">COUNTIF($A5670:$F5670,B5670)</f>
        <v>3</v>
      </c>
      <c r="I5670" s="2" t="n">
        <f aca="false">COUNTIF($A5670:$F5670,C5670)</f>
        <v>3</v>
      </c>
      <c r="J5670" s="2" t="n">
        <f aca="false">COUNTIF($A5670:$F5670,D5670)</f>
        <v>1</v>
      </c>
      <c r="K5670" s="2" t="n">
        <f aca="false">COUNTIF($A5670:$F5670,E5670)</f>
        <v>1</v>
      </c>
      <c r="L5670" s="2" t="n">
        <f aca="false">COUNTIF($A5670:$F5670,F5670)</f>
        <v>3</v>
      </c>
      <c r="M5670" s="3" t="n">
        <f aca="false">SUM(G5670:L5670)</f>
        <v>12</v>
      </c>
      <c r="N5670" s="4" t="n">
        <f aca="false">IF(MOD(A5670,2)=0,1,-1)</f>
        <v>1</v>
      </c>
      <c r="O5670" s="4" t="n">
        <f aca="false">IF(MOD(B5670,2)=0,1,-1)</f>
        <v>1</v>
      </c>
      <c r="P5670" s="4" t="n">
        <f aca="false">IF(MOD(C5670,2)=0,1,-1)</f>
        <v>1</v>
      </c>
      <c r="Q5670" s="4" t="n">
        <f aca="false">IF(MOD(D5670,2)=0,1,-1)</f>
        <v>1</v>
      </c>
      <c r="R5670" s="4" t="n">
        <f aca="false">IF(MOD(E5670,2)=0,1,-1)</f>
        <v>1</v>
      </c>
      <c r="S5670" s="4" t="n">
        <f aca="false">IF(MOD(F5670,2)=0,1,-1)</f>
        <v>1</v>
      </c>
      <c r="T5670" s="5" t="n">
        <f aca="false">SUM(N5670:S5670)</f>
        <v>6</v>
      </c>
      <c r="U5670" s="6" t="n">
        <f aca="false">IF(AND(M5670=6,T5670&gt;0),1,0)</f>
        <v>0</v>
      </c>
    </row>
    <row r="5671" customFormat="false" ht="13.8" hidden="false" customHeight="false" outlineLevel="0" collapsed="false">
      <c r="A5671" s="1" t="n">
        <v>75</v>
      </c>
      <c r="B5671" s="1" t="n">
        <v>60</v>
      </c>
      <c r="C5671" s="1" t="n">
        <v>59</v>
      </c>
      <c r="D5671" s="1" t="n">
        <v>75</v>
      </c>
      <c r="E5671" s="1" t="n">
        <v>75</v>
      </c>
      <c r="F5671" s="1" t="n">
        <v>60</v>
      </c>
      <c r="G5671" s="2" t="n">
        <f aca="false">COUNTIF($A5671:$F5671,A5671)</f>
        <v>3</v>
      </c>
      <c r="H5671" s="2" t="n">
        <f aca="false">COUNTIF($A5671:$F5671,B5671)</f>
        <v>2</v>
      </c>
      <c r="I5671" s="2" t="n">
        <f aca="false">COUNTIF($A5671:$F5671,C5671)</f>
        <v>1</v>
      </c>
      <c r="J5671" s="2" t="n">
        <f aca="false">COUNTIF($A5671:$F5671,D5671)</f>
        <v>3</v>
      </c>
      <c r="K5671" s="2" t="n">
        <f aca="false">COUNTIF($A5671:$F5671,E5671)</f>
        <v>3</v>
      </c>
      <c r="L5671" s="2" t="n">
        <f aca="false">COUNTIF($A5671:$F5671,F5671)</f>
        <v>2</v>
      </c>
      <c r="M5671" s="3" t="n">
        <f aca="false">SUM(G5671:L5671)</f>
        <v>14</v>
      </c>
      <c r="N5671" s="4" t="n">
        <f aca="false">IF(MOD(A5671,2)=0,1,-1)</f>
        <v>-1</v>
      </c>
      <c r="O5671" s="4" t="n">
        <f aca="false">IF(MOD(B5671,2)=0,1,-1)</f>
        <v>1</v>
      </c>
      <c r="P5671" s="4" t="n">
        <f aca="false">IF(MOD(C5671,2)=0,1,-1)</f>
        <v>-1</v>
      </c>
      <c r="Q5671" s="4" t="n">
        <f aca="false">IF(MOD(D5671,2)=0,1,-1)</f>
        <v>-1</v>
      </c>
      <c r="R5671" s="4" t="n">
        <f aca="false">IF(MOD(E5671,2)=0,1,-1)</f>
        <v>-1</v>
      </c>
      <c r="S5671" s="4" t="n">
        <f aca="false">IF(MOD(F5671,2)=0,1,-1)</f>
        <v>1</v>
      </c>
      <c r="T5671" s="5" t="n">
        <f aca="false">SUM(N5671:S5671)</f>
        <v>-2</v>
      </c>
      <c r="U5671" s="6" t="n">
        <f aca="false">IF(AND(M5671=6,T5671&gt;0),1,0)</f>
        <v>0</v>
      </c>
    </row>
    <row r="5672" customFormat="false" ht="13.8" hidden="false" customHeight="false" outlineLevel="0" collapsed="false">
      <c r="A5672" s="1" t="n">
        <v>10</v>
      </c>
      <c r="B5672" s="1" t="n">
        <v>61</v>
      </c>
      <c r="C5672" s="1" t="n">
        <v>6</v>
      </c>
      <c r="D5672" s="1" t="n">
        <v>41</v>
      </c>
      <c r="E5672" s="1" t="n">
        <v>20</v>
      </c>
      <c r="F5672" s="1" t="n">
        <v>61</v>
      </c>
      <c r="G5672" s="2" t="n">
        <f aca="false">COUNTIF($A5672:$F5672,A5672)</f>
        <v>1</v>
      </c>
      <c r="H5672" s="2" t="n">
        <f aca="false">COUNTIF($A5672:$F5672,B5672)</f>
        <v>2</v>
      </c>
      <c r="I5672" s="2" t="n">
        <f aca="false">COUNTIF($A5672:$F5672,C5672)</f>
        <v>1</v>
      </c>
      <c r="J5672" s="2" t="n">
        <f aca="false">COUNTIF($A5672:$F5672,D5672)</f>
        <v>1</v>
      </c>
      <c r="K5672" s="2" t="n">
        <f aca="false">COUNTIF($A5672:$F5672,E5672)</f>
        <v>1</v>
      </c>
      <c r="L5672" s="2" t="n">
        <f aca="false">COUNTIF($A5672:$F5672,F5672)</f>
        <v>2</v>
      </c>
      <c r="M5672" s="3" t="n">
        <f aca="false">SUM(G5672:L5672)</f>
        <v>8</v>
      </c>
      <c r="N5672" s="4" t="n">
        <f aca="false">IF(MOD(A5672,2)=0,1,-1)</f>
        <v>1</v>
      </c>
      <c r="O5672" s="4" t="n">
        <f aca="false">IF(MOD(B5672,2)=0,1,-1)</f>
        <v>-1</v>
      </c>
      <c r="P5672" s="4" t="n">
        <f aca="false">IF(MOD(C5672,2)=0,1,-1)</f>
        <v>1</v>
      </c>
      <c r="Q5672" s="4" t="n">
        <f aca="false">IF(MOD(D5672,2)=0,1,-1)</f>
        <v>-1</v>
      </c>
      <c r="R5672" s="4" t="n">
        <f aca="false">IF(MOD(E5672,2)=0,1,-1)</f>
        <v>1</v>
      </c>
      <c r="S5672" s="4" t="n">
        <f aca="false">IF(MOD(F5672,2)=0,1,-1)</f>
        <v>-1</v>
      </c>
      <c r="T5672" s="5" t="n">
        <f aca="false">SUM(N5672:S5672)</f>
        <v>0</v>
      </c>
      <c r="U5672" s="6" t="n">
        <f aca="false">IF(AND(M5672=6,T5672&gt;0),1,0)</f>
        <v>0</v>
      </c>
    </row>
    <row r="5673" customFormat="false" ht="13.8" hidden="false" customHeight="false" outlineLevel="0" collapsed="false">
      <c r="A5673" s="1" t="n">
        <v>78</v>
      </c>
      <c r="B5673" s="1" t="n">
        <v>42</v>
      </c>
      <c r="C5673" s="1" t="n">
        <v>65</v>
      </c>
      <c r="D5673" s="1" t="n">
        <v>65</v>
      </c>
      <c r="E5673" s="1" t="n">
        <v>78</v>
      </c>
      <c r="F5673" s="1" t="n">
        <v>21</v>
      </c>
      <c r="G5673" s="2" t="n">
        <f aca="false">COUNTIF($A5673:$F5673,A5673)</f>
        <v>2</v>
      </c>
      <c r="H5673" s="2" t="n">
        <f aca="false">COUNTIF($A5673:$F5673,B5673)</f>
        <v>1</v>
      </c>
      <c r="I5673" s="2" t="n">
        <f aca="false">COUNTIF($A5673:$F5673,C5673)</f>
        <v>2</v>
      </c>
      <c r="J5673" s="2" t="n">
        <f aca="false">COUNTIF($A5673:$F5673,D5673)</f>
        <v>2</v>
      </c>
      <c r="K5673" s="2" t="n">
        <f aca="false">COUNTIF($A5673:$F5673,E5673)</f>
        <v>2</v>
      </c>
      <c r="L5673" s="2" t="n">
        <f aca="false">COUNTIF($A5673:$F5673,F5673)</f>
        <v>1</v>
      </c>
      <c r="M5673" s="3" t="n">
        <f aca="false">SUM(G5673:L5673)</f>
        <v>10</v>
      </c>
      <c r="N5673" s="4" t="n">
        <f aca="false">IF(MOD(A5673,2)=0,1,-1)</f>
        <v>1</v>
      </c>
      <c r="O5673" s="4" t="n">
        <f aca="false">IF(MOD(B5673,2)=0,1,-1)</f>
        <v>1</v>
      </c>
      <c r="P5673" s="4" t="n">
        <f aca="false">IF(MOD(C5673,2)=0,1,-1)</f>
        <v>-1</v>
      </c>
      <c r="Q5673" s="4" t="n">
        <f aca="false">IF(MOD(D5673,2)=0,1,-1)</f>
        <v>-1</v>
      </c>
      <c r="R5673" s="4" t="n">
        <f aca="false">IF(MOD(E5673,2)=0,1,-1)</f>
        <v>1</v>
      </c>
      <c r="S5673" s="4" t="n">
        <f aca="false">IF(MOD(F5673,2)=0,1,-1)</f>
        <v>-1</v>
      </c>
      <c r="T5673" s="5" t="n">
        <f aca="false">SUM(N5673:S5673)</f>
        <v>0</v>
      </c>
      <c r="U5673" s="6" t="n">
        <f aca="false">IF(AND(M5673=6,T5673&gt;0),1,0)</f>
        <v>0</v>
      </c>
    </row>
    <row r="5674" customFormat="false" ht="13.8" hidden="false" customHeight="false" outlineLevel="0" collapsed="false">
      <c r="A5674" s="1" t="n">
        <v>89</v>
      </c>
      <c r="B5674" s="1" t="n">
        <v>60</v>
      </c>
      <c r="C5674" s="1" t="n">
        <v>35</v>
      </c>
      <c r="D5674" s="1" t="n">
        <v>63</v>
      </c>
      <c r="E5674" s="1" t="n">
        <v>89</v>
      </c>
      <c r="F5674" s="1" t="n">
        <v>60</v>
      </c>
      <c r="G5674" s="2" t="n">
        <f aca="false">COUNTIF($A5674:$F5674,A5674)</f>
        <v>2</v>
      </c>
      <c r="H5674" s="2" t="n">
        <f aca="false">COUNTIF($A5674:$F5674,B5674)</f>
        <v>2</v>
      </c>
      <c r="I5674" s="2" t="n">
        <f aca="false">COUNTIF($A5674:$F5674,C5674)</f>
        <v>1</v>
      </c>
      <c r="J5674" s="2" t="n">
        <f aca="false">COUNTIF($A5674:$F5674,D5674)</f>
        <v>1</v>
      </c>
      <c r="K5674" s="2" t="n">
        <f aca="false">COUNTIF($A5674:$F5674,E5674)</f>
        <v>2</v>
      </c>
      <c r="L5674" s="2" t="n">
        <f aca="false">COUNTIF($A5674:$F5674,F5674)</f>
        <v>2</v>
      </c>
      <c r="M5674" s="3" t="n">
        <f aca="false">SUM(G5674:L5674)</f>
        <v>10</v>
      </c>
      <c r="N5674" s="4" t="n">
        <f aca="false">IF(MOD(A5674,2)=0,1,-1)</f>
        <v>-1</v>
      </c>
      <c r="O5674" s="4" t="n">
        <f aca="false">IF(MOD(B5674,2)=0,1,-1)</f>
        <v>1</v>
      </c>
      <c r="P5674" s="4" t="n">
        <f aca="false">IF(MOD(C5674,2)=0,1,-1)</f>
        <v>-1</v>
      </c>
      <c r="Q5674" s="4" t="n">
        <f aca="false">IF(MOD(D5674,2)=0,1,-1)</f>
        <v>-1</v>
      </c>
      <c r="R5674" s="4" t="n">
        <f aca="false">IF(MOD(E5674,2)=0,1,-1)</f>
        <v>-1</v>
      </c>
      <c r="S5674" s="4" t="n">
        <f aca="false">IF(MOD(F5674,2)=0,1,-1)</f>
        <v>1</v>
      </c>
      <c r="T5674" s="5" t="n">
        <f aca="false">SUM(N5674:S5674)</f>
        <v>-2</v>
      </c>
      <c r="U5674" s="6" t="n">
        <f aca="false">IF(AND(M5674=6,T5674&gt;0),1,0)</f>
        <v>0</v>
      </c>
    </row>
    <row r="5675" customFormat="false" ht="13.8" hidden="false" customHeight="false" outlineLevel="0" collapsed="false">
      <c r="A5675" s="1" t="n">
        <v>31</v>
      </c>
      <c r="B5675" s="1" t="n">
        <v>29</v>
      </c>
      <c r="C5675" s="1" t="n">
        <v>23</v>
      </c>
      <c r="D5675" s="1" t="n">
        <v>26</v>
      </c>
      <c r="E5675" s="1" t="n">
        <v>31</v>
      </c>
      <c r="F5675" s="1" t="n">
        <v>29</v>
      </c>
      <c r="G5675" s="2" t="n">
        <f aca="false">COUNTIF($A5675:$F5675,A5675)</f>
        <v>2</v>
      </c>
      <c r="H5675" s="2" t="n">
        <f aca="false">COUNTIF($A5675:$F5675,B5675)</f>
        <v>2</v>
      </c>
      <c r="I5675" s="2" t="n">
        <f aca="false">COUNTIF($A5675:$F5675,C5675)</f>
        <v>1</v>
      </c>
      <c r="J5675" s="2" t="n">
        <f aca="false">COUNTIF($A5675:$F5675,D5675)</f>
        <v>1</v>
      </c>
      <c r="K5675" s="2" t="n">
        <f aca="false">COUNTIF($A5675:$F5675,E5675)</f>
        <v>2</v>
      </c>
      <c r="L5675" s="2" t="n">
        <f aca="false">COUNTIF($A5675:$F5675,F5675)</f>
        <v>2</v>
      </c>
      <c r="M5675" s="3" t="n">
        <f aca="false">SUM(G5675:L5675)</f>
        <v>10</v>
      </c>
      <c r="N5675" s="4" t="n">
        <f aca="false">IF(MOD(A5675,2)=0,1,-1)</f>
        <v>-1</v>
      </c>
      <c r="O5675" s="4" t="n">
        <f aca="false">IF(MOD(B5675,2)=0,1,-1)</f>
        <v>-1</v>
      </c>
      <c r="P5675" s="4" t="n">
        <f aca="false">IF(MOD(C5675,2)=0,1,-1)</f>
        <v>-1</v>
      </c>
      <c r="Q5675" s="4" t="n">
        <f aca="false">IF(MOD(D5675,2)=0,1,-1)</f>
        <v>1</v>
      </c>
      <c r="R5675" s="4" t="n">
        <f aca="false">IF(MOD(E5675,2)=0,1,-1)</f>
        <v>-1</v>
      </c>
      <c r="S5675" s="4" t="n">
        <f aca="false">IF(MOD(F5675,2)=0,1,-1)</f>
        <v>-1</v>
      </c>
      <c r="T5675" s="5" t="n">
        <f aca="false">SUM(N5675:S5675)</f>
        <v>-4</v>
      </c>
      <c r="U5675" s="6" t="n">
        <f aca="false">IF(AND(M5675=6,T5675&gt;0),1,0)</f>
        <v>0</v>
      </c>
    </row>
    <row r="5676" customFormat="false" ht="13.8" hidden="false" customHeight="false" outlineLevel="0" collapsed="false">
      <c r="A5676" s="1" t="n">
        <v>30</v>
      </c>
      <c r="B5676" s="1" t="n">
        <v>34</v>
      </c>
      <c r="C5676" s="1" t="n">
        <v>74</v>
      </c>
      <c r="D5676" s="1" t="n">
        <v>73</v>
      </c>
      <c r="E5676" s="1" t="n">
        <v>90</v>
      </c>
      <c r="F5676" s="1" t="n">
        <v>34</v>
      </c>
      <c r="G5676" s="2" t="n">
        <f aca="false">COUNTIF($A5676:$F5676,A5676)</f>
        <v>1</v>
      </c>
      <c r="H5676" s="2" t="n">
        <f aca="false">COUNTIF($A5676:$F5676,B5676)</f>
        <v>2</v>
      </c>
      <c r="I5676" s="2" t="n">
        <f aca="false">COUNTIF($A5676:$F5676,C5676)</f>
        <v>1</v>
      </c>
      <c r="J5676" s="2" t="n">
        <f aca="false">COUNTIF($A5676:$F5676,D5676)</f>
        <v>1</v>
      </c>
      <c r="K5676" s="2" t="n">
        <f aca="false">COUNTIF($A5676:$F5676,E5676)</f>
        <v>1</v>
      </c>
      <c r="L5676" s="2" t="n">
        <f aca="false">COUNTIF($A5676:$F5676,F5676)</f>
        <v>2</v>
      </c>
      <c r="M5676" s="3" t="n">
        <f aca="false">SUM(G5676:L5676)</f>
        <v>8</v>
      </c>
      <c r="N5676" s="4" t="n">
        <f aca="false">IF(MOD(A5676,2)=0,1,-1)</f>
        <v>1</v>
      </c>
      <c r="O5676" s="4" t="n">
        <f aca="false">IF(MOD(B5676,2)=0,1,-1)</f>
        <v>1</v>
      </c>
      <c r="P5676" s="4" t="n">
        <f aca="false">IF(MOD(C5676,2)=0,1,-1)</f>
        <v>1</v>
      </c>
      <c r="Q5676" s="4" t="n">
        <f aca="false">IF(MOD(D5676,2)=0,1,-1)</f>
        <v>-1</v>
      </c>
      <c r="R5676" s="4" t="n">
        <f aca="false">IF(MOD(E5676,2)=0,1,-1)</f>
        <v>1</v>
      </c>
      <c r="S5676" s="4" t="n">
        <f aca="false">IF(MOD(F5676,2)=0,1,-1)</f>
        <v>1</v>
      </c>
      <c r="T5676" s="5" t="n">
        <f aca="false">SUM(N5676:S5676)</f>
        <v>4</v>
      </c>
      <c r="U5676" s="6" t="n">
        <f aca="false">IF(AND(M5676=6,T5676&gt;0),1,0)</f>
        <v>0</v>
      </c>
    </row>
    <row r="5677" customFormat="false" ht="13.8" hidden="false" customHeight="false" outlineLevel="0" collapsed="false">
      <c r="A5677" s="1" t="n">
        <v>25</v>
      </c>
      <c r="B5677" s="1" t="n">
        <v>75</v>
      </c>
      <c r="C5677" s="1" t="n">
        <v>44</v>
      </c>
      <c r="D5677" s="1" t="n">
        <v>10</v>
      </c>
      <c r="E5677" s="1" t="n">
        <v>25</v>
      </c>
      <c r="F5677" s="1" t="n">
        <v>225</v>
      </c>
      <c r="G5677" s="2" t="n">
        <f aca="false">COUNTIF($A5677:$F5677,A5677)</f>
        <v>2</v>
      </c>
      <c r="H5677" s="2" t="n">
        <f aca="false">COUNTIF($A5677:$F5677,B5677)</f>
        <v>1</v>
      </c>
      <c r="I5677" s="2" t="n">
        <f aca="false">COUNTIF($A5677:$F5677,C5677)</f>
        <v>1</v>
      </c>
      <c r="J5677" s="2" t="n">
        <f aca="false">COUNTIF($A5677:$F5677,D5677)</f>
        <v>1</v>
      </c>
      <c r="K5677" s="2" t="n">
        <f aca="false">COUNTIF($A5677:$F5677,E5677)</f>
        <v>2</v>
      </c>
      <c r="L5677" s="2" t="n">
        <f aca="false">COUNTIF($A5677:$F5677,F5677)</f>
        <v>1</v>
      </c>
      <c r="M5677" s="3" t="n">
        <f aca="false">SUM(G5677:L5677)</f>
        <v>8</v>
      </c>
      <c r="N5677" s="4" t="n">
        <f aca="false">IF(MOD(A5677,2)=0,1,-1)</f>
        <v>-1</v>
      </c>
      <c r="O5677" s="4" t="n">
        <f aca="false">IF(MOD(B5677,2)=0,1,-1)</f>
        <v>-1</v>
      </c>
      <c r="P5677" s="4" t="n">
        <f aca="false">IF(MOD(C5677,2)=0,1,-1)</f>
        <v>1</v>
      </c>
      <c r="Q5677" s="4" t="n">
        <f aca="false">IF(MOD(D5677,2)=0,1,-1)</f>
        <v>1</v>
      </c>
      <c r="R5677" s="4" t="n">
        <f aca="false">IF(MOD(E5677,2)=0,1,-1)</f>
        <v>-1</v>
      </c>
      <c r="S5677" s="4" t="n">
        <f aca="false">IF(MOD(F5677,2)=0,1,-1)</f>
        <v>-1</v>
      </c>
      <c r="T5677" s="5" t="n">
        <f aca="false">SUM(N5677:S5677)</f>
        <v>-2</v>
      </c>
      <c r="U5677" s="6" t="n">
        <f aca="false">IF(AND(M5677=6,T5677&gt;0),1,0)</f>
        <v>0</v>
      </c>
    </row>
    <row r="5678" customFormat="false" ht="13.8" hidden="false" customHeight="false" outlineLevel="0" collapsed="false">
      <c r="A5678" s="1" t="n">
        <v>46</v>
      </c>
      <c r="B5678" s="1" t="n">
        <v>89</v>
      </c>
      <c r="C5678" s="1" t="n">
        <v>32</v>
      </c>
      <c r="D5678" s="1" t="n">
        <v>63</v>
      </c>
      <c r="E5678" s="1" t="n">
        <v>46</v>
      </c>
      <c r="F5678" s="1" t="n">
        <v>29</v>
      </c>
      <c r="G5678" s="2" t="n">
        <f aca="false">COUNTIF($A5678:$F5678,A5678)</f>
        <v>2</v>
      </c>
      <c r="H5678" s="2" t="n">
        <f aca="false">COUNTIF($A5678:$F5678,B5678)</f>
        <v>1</v>
      </c>
      <c r="I5678" s="2" t="n">
        <f aca="false">COUNTIF($A5678:$F5678,C5678)</f>
        <v>1</v>
      </c>
      <c r="J5678" s="2" t="n">
        <f aca="false">COUNTIF($A5678:$F5678,D5678)</f>
        <v>1</v>
      </c>
      <c r="K5678" s="2" t="n">
        <f aca="false">COUNTIF($A5678:$F5678,E5678)</f>
        <v>2</v>
      </c>
      <c r="L5678" s="2" t="n">
        <f aca="false">COUNTIF($A5678:$F5678,F5678)</f>
        <v>1</v>
      </c>
      <c r="M5678" s="3" t="n">
        <f aca="false">SUM(G5678:L5678)</f>
        <v>8</v>
      </c>
      <c r="N5678" s="4" t="n">
        <f aca="false">IF(MOD(A5678,2)=0,1,-1)</f>
        <v>1</v>
      </c>
      <c r="O5678" s="4" t="n">
        <f aca="false">IF(MOD(B5678,2)=0,1,-1)</f>
        <v>-1</v>
      </c>
      <c r="P5678" s="4" t="n">
        <f aca="false">IF(MOD(C5678,2)=0,1,-1)</f>
        <v>1</v>
      </c>
      <c r="Q5678" s="4" t="n">
        <f aca="false">IF(MOD(D5678,2)=0,1,-1)</f>
        <v>-1</v>
      </c>
      <c r="R5678" s="4" t="n">
        <f aca="false">IF(MOD(E5678,2)=0,1,-1)</f>
        <v>1</v>
      </c>
      <c r="S5678" s="4" t="n">
        <f aca="false">IF(MOD(F5678,2)=0,1,-1)</f>
        <v>-1</v>
      </c>
      <c r="T5678" s="5" t="n">
        <f aca="false">SUM(N5678:S5678)</f>
        <v>0</v>
      </c>
      <c r="U5678" s="6" t="n">
        <f aca="false">IF(AND(M5678=6,T5678&gt;0),1,0)</f>
        <v>0</v>
      </c>
    </row>
    <row r="5679" customFormat="false" ht="13.8" hidden="false" customHeight="false" outlineLevel="0" collapsed="false">
      <c r="A5679" s="1" t="n">
        <v>9</v>
      </c>
      <c r="B5679" s="1" t="n">
        <v>79</v>
      </c>
      <c r="C5679" s="1" t="n">
        <v>61</v>
      </c>
      <c r="D5679" s="1" t="n">
        <v>20</v>
      </c>
      <c r="E5679" s="1" t="n">
        <v>9</v>
      </c>
      <c r="F5679" s="1" t="n">
        <v>237</v>
      </c>
      <c r="G5679" s="2" t="n">
        <f aca="false">COUNTIF($A5679:$F5679,A5679)</f>
        <v>2</v>
      </c>
      <c r="H5679" s="2" t="n">
        <f aca="false">COUNTIF($A5679:$F5679,B5679)</f>
        <v>1</v>
      </c>
      <c r="I5679" s="2" t="n">
        <f aca="false">COUNTIF($A5679:$F5679,C5679)</f>
        <v>1</v>
      </c>
      <c r="J5679" s="2" t="n">
        <f aca="false">COUNTIF($A5679:$F5679,D5679)</f>
        <v>1</v>
      </c>
      <c r="K5679" s="2" t="n">
        <f aca="false">COUNTIF($A5679:$F5679,E5679)</f>
        <v>2</v>
      </c>
      <c r="L5679" s="2" t="n">
        <f aca="false">COUNTIF($A5679:$F5679,F5679)</f>
        <v>1</v>
      </c>
      <c r="M5679" s="3" t="n">
        <f aca="false">SUM(G5679:L5679)</f>
        <v>8</v>
      </c>
      <c r="N5679" s="4" t="n">
        <f aca="false">IF(MOD(A5679,2)=0,1,-1)</f>
        <v>-1</v>
      </c>
      <c r="O5679" s="4" t="n">
        <f aca="false">IF(MOD(B5679,2)=0,1,-1)</f>
        <v>-1</v>
      </c>
      <c r="P5679" s="4" t="n">
        <f aca="false">IF(MOD(C5679,2)=0,1,-1)</f>
        <v>-1</v>
      </c>
      <c r="Q5679" s="4" t="n">
        <f aca="false">IF(MOD(D5679,2)=0,1,-1)</f>
        <v>1</v>
      </c>
      <c r="R5679" s="4" t="n">
        <f aca="false">IF(MOD(E5679,2)=0,1,-1)</f>
        <v>-1</v>
      </c>
      <c r="S5679" s="4" t="n">
        <f aca="false">IF(MOD(F5679,2)=0,1,-1)</f>
        <v>-1</v>
      </c>
      <c r="T5679" s="5" t="n">
        <f aca="false">SUM(N5679:S5679)</f>
        <v>-4</v>
      </c>
      <c r="U5679" s="6" t="n">
        <f aca="false">IF(AND(M5679=6,T5679&gt;0),1,0)</f>
        <v>0</v>
      </c>
    </row>
    <row r="5680" customFormat="false" ht="13.8" hidden="false" customHeight="false" outlineLevel="0" collapsed="false">
      <c r="A5680" s="1" t="n">
        <v>75</v>
      </c>
      <c r="B5680" s="1" t="n">
        <v>54</v>
      </c>
      <c r="C5680" s="1" t="n">
        <v>72</v>
      </c>
      <c r="D5680" s="1" t="n">
        <v>44</v>
      </c>
      <c r="E5680" s="1" t="n">
        <v>75</v>
      </c>
      <c r="F5680" s="1" t="n">
        <v>27</v>
      </c>
      <c r="G5680" s="2" t="n">
        <f aca="false">COUNTIF($A5680:$F5680,A5680)</f>
        <v>2</v>
      </c>
      <c r="H5680" s="2" t="n">
        <f aca="false">COUNTIF($A5680:$F5680,B5680)</f>
        <v>1</v>
      </c>
      <c r="I5680" s="2" t="n">
        <f aca="false">COUNTIF($A5680:$F5680,C5680)</f>
        <v>1</v>
      </c>
      <c r="J5680" s="2" t="n">
        <f aca="false">COUNTIF($A5680:$F5680,D5680)</f>
        <v>1</v>
      </c>
      <c r="K5680" s="2" t="n">
        <f aca="false">COUNTIF($A5680:$F5680,E5680)</f>
        <v>2</v>
      </c>
      <c r="L5680" s="2" t="n">
        <f aca="false">COUNTIF($A5680:$F5680,F5680)</f>
        <v>1</v>
      </c>
      <c r="M5680" s="3" t="n">
        <f aca="false">SUM(G5680:L5680)</f>
        <v>8</v>
      </c>
      <c r="N5680" s="4" t="n">
        <f aca="false">IF(MOD(A5680,2)=0,1,-1)</f>
        <v>-1</v>
      </c>
      <c r="O5680" s="4" t="n">
        <f aca="false">IF(MOD(B5680,2)=0,1,-1)</f>
        <v>1</v>
      </c>
      <c r="P5680" s="4" t="n">
        <f aca="false">IF(MOD(C5680,2)=0,1,-1)</f>
        <v>1</v>
      </c>
      <c r="Q5680" s="4" t="n">
        <f aca="false">IF(MOD(D5680,2)=0,1,-1)</f>
        <v>1</v>
      </c>
      <c r="R5680" s="4" t="n">
        <f aca="false">IF(MOD(E5680,2)=0,1,-1)</f>
        <v>-1</v>
      </c>
      <c r="S5680" s="4" t="n">
        <f aca="false">IF(MOD(F5680,2)=0,1,-1)</f>
        <v>-1</v>
      </c>
      <c r="T5680" s="5" t="n">
        <f aca="false">SUM(N5680:S5680)</f>
        <v>0</v>
      </c>
      <c r="U5680" s="6" t="n">
        <f aca="false">IF(AND(M5680=6,T5680&gt;0),1,0)</f>
        <v>0</v>
      </c>
    </row>
    <row r="5681" customFormat="false" ht="13.8" hidden="false" customHeight="false" outlineLevel="0" collapsed="false">
      <c r="A5681" s="1" t="n">
        <v>53</v>
      </c>
      <c r="B5681" s="1" t="n">
        <v>9</v>
      </c>
      <c r="C5681" s="1" t="n">
        <v>31</v>
      </c>
      <c r="D5681" s="1" t="n">
        <v>19</v>
      </c>
      <c r="E5681" s="1" t="n">
        <v>53</v>
      </c>
      <c r="F5681" s="1" t="n">
        <v>18</v>
      </c>
      <c r="G5681" s="2" t="n">
        <f aca="false">COUNTIF($A5681:$F5681,A5681)</f>
        <v>2</v>
      </c>
      <c r="H5681" s="2" t="n">
        <f aca="false">COUNTIF($A5681:$F5681,B5681)</f>
        <v>1</v>
      </c>
      <c r="I5681" s="2" t="n">
        <f aca="false">COUNTIF($A5681:$F5681,C5681)</f>
        <v>1</v>
      </c>
      <c r="J5681" s="2" t="n">
        <f aca="false">COUNTIF($A5681:$F5681,D5681)</f>
        <v>1</v>
      </c>
      <c r="K5681" s="2" t="n">
        <f aca="false">COUNTIF($A5681:$F5681,E5681)</f>
        <v>2</v>
      </c>
      <c r="L5681" s="2" t="n">
        <f aca="false">COUNTIF($A5681:$F5681,F5681)</f>
        <v>1</v>
      </c>
      <c r="M5681" s="3" t="n">
        <f aca="false">SUM(G5681:L5681)</f>
        <v>8</v>
      </c>
      <c r="N5681" s="4" t="n">
        <f aca="false">IF(MOD(A5681,2)=0,1,-1)</f>
        <v>-1</v>
      </c>
      <c r="O5681" s="4" t="n">
        <f aca="false">IF(MOD(B5681,2)=0,1,-1)</f>
        <v>-1</v>
      </c>
      <c r="P5681" s="4" t="n">
        <f aca="false">IF(MOD(C5681,2)=0,1,-1)</f>
        <v>-1</v>
      </c>
      <c r="Q5681" s="4" t="n">
        <f aca="false">IF(MOD(D5681,2)=0,1,-1)</f>
        <v>-1</v>
      </c>
      <c r="R5681" s="4" t="n">
        <f aca="false">IF(MOD(E5681,2)=0,1,-1)</f>
        <v>-1</v>
      </c>
      <c r="S5681" s="4" t="n">
        <f aca="false">IF(MOD(F5681,2)=0,1,-1)</f>
        <v>1</v>
      </c>
      <c r="T5681" s="5" t="n">
        <f aca="false">SUM(N5681:S5681)</f>
        <v>-4</v>
      </c>
      <c r="U5681" s="6" t="n">
        <f aca="false">IF(AND(M5681=6,T5681&gt;0),1,0)</f>
        <v>0</v>
      </c>
    </row>
    <row r="5682" customFormat="false" ht="13.8" hidden="false" customHeight="false" outlineLevel="0" collapsed="false">
      <c r="A5682" s="1" t="n">
        <v>35</v>
      </c>
      <c r="B5682" s="1" t="n">
        <v>34</v>
      </c>
      <c r="C5682" s="1" t="n">
        <v>36</v>
      </c>
      <c r="D5682" s="1" t="n">
        <v>51</v>
      </c>
      <c r="E5682" s="1" t="n">
        <v>105</v>
      </c>
      <c r="F5682" s="1" t="n">
        <v>11</v>
      </c>
      <c r="G5682" s="2" t="n">
        <f aca="false">COUNTIF($A5682:$F5682,A5682)</f>
        <v>1</v>
      </c>
      <c r="H5682" s="2" t="n">
        <f aca="false">COUNTIF($A5682:$F5682,B5682)</f>
        <v>1</v>
      </c>
      <c r="I5682" s="2" t="n">
        <f aca="false">COUNTIF($A5682:$F5682,C5682)</f>
        <v>1</v>
      </c>
      <c r="J5682" s="2" t="n">
        <f aca="false">COUNTIF($A5682:$F5682,D5682)</f>
        <v>1</v>
      </c>
      <c r="K5682" s="2" t="n">
        <f aca="false">COUNTIF($A5682:$F5682,E5682)</f>
        <v>1</v>
      </c>
      <c r="L5682" s="2" t="n">
        <f aca="false">COUNTIF($A5682:$F5682,F5682)</f>
        <v>1</v>
      </c>
      <c r="M5682" s="3" t="n">
        <f aca="false">SUM(G5682:L5682)</f>
        <v>6</v>
      </c>
      <c r="N5682" s="4" t="n">
        <f aca="false">IF(MOD(A5682,2)=0,1,-1)</f>
        <v>-1</v>
      </c>
      <c r="O5682" s="4" t="n">
        <f aca="false">IF(MOD(B5682,2)=0,1,-1)</f>
        <v>1</v>
      </c>
      <c r="P5682" s="4" t="n">
        <f aca="false">IF(MOD(C5682,2)=0,1,-1)</f>
        <v>1</v>
      </c>
      <c r="Q5682" s="4" t="n">
        <f aca="false">IF(MOD(D5682,2)=0,1,-1)</f>
        <v>-1</v>
      </c>
      <c r="R5682" s="4" t="n">
        <f aca="false">IF(MOD(E5682,2)=0,1,-1)</f>
        <v>-1</v>
      </c>
      <c r="S5682" s="4" t="n">
        <f aca="false">IF(MOD(F5682,2)=0,1,-1)</f>
        <v>-1</v>
      </c>
      <c r="T5682" s="5" t="n">
        <f aca="false">SUM(N5682:S5682)</f>
        <v>-2</v>
      </c>
      <c r="U5682" s="6" t="n">
        <f aca="false">IF(AND(M5682=6,T5682&gt;0),1,0)</f>
        <v>0</v>
      </c>
    </row>
    <row r="5683" customFormat="false" ht="13.8" hidden="false" customHeight="false" outlineLevel="0" collapsed="false">
      <c r="A5683" s="1" t="n">
        <v>73</v>
      </c>
      <c r="B5683" s="1" t="n">
        <v>79</v>
      </c>
      <c r="C5683" s="1" t="n">
        <v>92</v>
      </c>
      <c r="D5683" s="1" t="n">
        <v>87</v>
      </c>
      <c r="E5683" s="1" t="n">
        <v>146</v>
      </c>
      <c r="F5683" s="1" t="n">
        <v>39</v>
      </c>
      <c r="G5683" s="2" t="n">
        <f aca="false">COUNTIF($A5683:$F5683,A5683)</f>
        <v>1</v>
      </c>
      <c r="H5683" s="2" t="n">
        <f aca="false">COUNTIF($A5683:$F5683,B5683)</f>
        <v>1</v>
      </c>
      <c r="I5683" s="2" t="n">
        <f aca="false">COUNTIF($A5683:$F5683,C5683)</f>
        <v>1</v>
      </c>
      <c r="J5683" s="2" t="n">
        <f aca="false">COUNTIF($A5683:$F5683,D5683)</f>
        <v>1</v>
      </c>
      <c r="K5683" s="2" t="n">
        <f aca="false">COUNTIF($A5683:$F5683,E5683)</f>
        <v>1</v>
      </c>
      <c r="L5683" s="2" t="n">
        <f aca="false">COUNTIF($A5683:$F5683,F5683)</f>
        <v>1</v>
      </c>
      <c r="M5683" s="3" t="n">
        <f aca="false">SUM(G5683:L5683)</f>
        <v>6</v>
      </c>
      <c r="N5683" s="4" t="n">
        <f aca="false">IF(MOD(A5683,2)=0,1,-1)</f>
        <v>-1</v>
      </c>
      <c r="O5683" s="4" t="n">
        <f aca="false">IF(MOD(B5683,2)=0,1,-1)</f>
        <v>-1</v>
      </c>
      <c r="P5683" s="4" t="n">
        <f aca="false">IF(MOD(C5683,2)=0,1,-1)</f>
        <v>1</v>
      </c>
      <c r="Q5683" s="4" t="n">
        <f aca="false">IF(MOD(D5683,2)=0,1,-1)</f>
        <v>-1</v>
      </c>
      <c r="R5683" s="4" t="n">
        <f aca="false">IF(MOD(E5683,2)=0,1,-1)</f>
        <v>1</v>
      </c>
      <c r="S5683" s="4" t="n">
        <f aca="false">IF(MOD(F5683,2)=0,1,-1)</f>
        <v>-1</v>
      </c>
      <c r="T5683" s="5" t="n">
        <f aca="false">SUM(N5683:S5683)</f>
        <v>-2</v>
      </c>
      <c r="U5683" s="6" t="n">
        <f aca="false">IF(AND(M5683=6,T5683&gt;0),1,0)</f>
        <v>0</v>
      </c>
    </row>
    <row r="5684" customFormat="false" ht="13.8" hidden="false" customHeight="false" outlineLevel="0" collapsed="false">
      <c r="A5684" s="1" t="n">
        <v>31</v>
      </c>
      <c r="B5684" s="1" t="n">
        <v>37</v>
      </c>
      <c r="C5684" s="1" t="n">
        <v>12</v>
      </c>
      <c r="D5684" s="1" t="n">
        <v>11</v>
      </c>
      <c r="E5684" s="1" t="n">
        <v>62</v>
      </c>
      <c r="F5684" s="1" t="n">
        <v>24</v>
      </c>
      <c r="G5684" s="2" t="n">
        <f aca="false">COUNTIF($A5684:$F5684,A5684)</f>
        <v>1</v>
      </c>
      <c r="H5684" s="2" t="n">
        <f aca="false">COUNTIF($A5684:$F5684,B5684)</f>
        <v>1</v>
      </c>
      <c r="I5684" s="2" t="n">
        <f aca="false">COUNTIF($A5684:$F5684,C5684)</f>
        <v>1</v>
      </c>
      <c r="J5684" s="2" t="n">
        <f aca="false">COUNTIF($A5684:$F5684,D5684)</f>
        <v>1</v>
      </c>
      <c r="K5684" s="2" t="n">
        <f aca="false">COUNTIF($A5684:$F5684,E5684)</f>
        <v>1</v>
      </c>
      <c r="L5684" s="2" t="n">
        <f aca="false">COUNTIF($A5684:$F5684,F5684)</f>
        <v>1</v>
      </c>
      <c r="M5684" s="3" t="n">
        <f aca="false">SUM(G5684:L5684)</f>
        <v>6</v>
      </c>
      <c r="N5684" s="4" t="n">
        <f aca="false">IF(MOD(A5684,2)=0,1,-1)</f>
        <v>-1</v>
      </c>
      <c r="O5684" s="4" t="n">
        <f aca="false">IF(MOD(B5684,2)=0,1,-1)</f>
        <v>-1</v>
      </c>
      <c r="P5684" s="4" t="n">
        <f aca="false">IF(MOD(C5684,2)=0,1,-1)</f>
        <v>1</v>
      </c>
      <c r="Q5684" s="4" t="n">
        <f aca="false">IF(MOD(D5684,2)=0,1,-1)</f>
        <v>-1</v>
      </c>
      <c r="R5684" s="4" t="n">
        <f aca="false">IF(MOD(E5684,2)=0,1,-1)</f>
        <v>1</v>
      </c>
      <c r="S5684" s="4" t="n">
        <f aca="false">IF(MOD(F5684,2)=0,1,-1)</f>
        <v>1</v>
      </c>
      <c r="T5684" s="5" t="n">
        <f aca="false">SUM(N5684:S5684)</f>
        <v>0</v>
      </c>
      <c r="U5684" s="6" t="n">
        <f aca="false">IF(AND(M5684=6,T5684&gt;0),1,0)</f>
        <v>0</v>
      </c>
    </row>
    <row r="5685" customFormat="false" ht="13.8" hidden="false" customHeight="false" outlineLevel="0" collapsed="false">
      <c r="A5685" s="1" t="n">
        <v>71</v>
      </c>
      <c r="B5685" s="1" t="n">
        <v>73</v>
      </c>
      <c r="C5685" s="1" t="n">
        <v>74</v>
      </c>
      <c r="D5685" s="1" t="n">
        <v>48</v>
      </c>
      <c r="E5685" s="1" t="n">
        <v>71</v>
      </c>
      <c r="F5685" s="1" t="n">
        <v>219</v>
      </c>
      <c r="G5685" s="2" t="n">
        <f aca="false">COUNTIF($A5685:$F5685,A5685)</f>
        <v>2</v>
      </c>
      <c r="H5685" s="2" t="n">
        <f aca="false">COUNTIF($A5685:$F5685,B5685)</f>
        <v>1</v>
      </c>
      <c r="I5685" s="2" t="n">
        <f aca="false">COUNTIF($A5685:$F5685,C5685)</f>
        <v>1</v>
      </c>
      <c r="J5685" s="2" t="n">
        <f aca="false">COUNTIF($A5685:$F5685,D5685)</f>
        <v>1</v>
      </c>
      <c r="K5685" s="2" t="n">
        <f aca="false">COUNTIF($A5685:$F5685,E5685)</f>
        <v>2</v>
      </c>
      <c r="L5685" s="2" t="n">
        <f aca="false">COUNTIF($A5685:$F5685,F5685)</f>
        <v>1</v>
      </c>
      <c r="M5685" s="3" t="n">
        <f aca="false">SUM(G5685:L5685)</f>
        <v>8</v>
      </c>
      <c r="N5685" s="4" t="n">
        <f aca="false">IF(MOD(A5685,2)=0,1,-1)</f>
        <v>-1</v>
      </c>
      <c r="O5685" s="4" t="n">
        <f aca="false">IF(MOD(B5685,2)=0,1,-1)</f>
        <v>-1</v>
      </c>
      <c r="P5685" s="4" t="n">
        <f aca="false">IF(MOD(C5685,2)=0,1,-1)</f>
        <v>1</v>
      </c>
      <c r="Q5685" s="4" t="n">
        <f aca="false">IF(MOD(D5685,2)=0,1,-1)</f>
        <v>1</v>
      </c>
      <c r="R5685" s="4" t="n">
        <f aca="false">IF(MOD(E5685,2)=0,1,-1)</f>
        <v>-1</v>
      </c>
      <c r="S5685" s="4" t="n">
        <f aca="false">IF(MOD(F5685,2)=0,1,-1)</f>
        <v>-1</v>
      </c>
      <c r="T5685" s="5" t="n">
        <f aca="false">SUM(N5685:S5685)</f>
        <v>-2</v>
      </c>
      <c r="U5685" s="6" t="n">
        <f aca="false">IF(AND(M5685=6,T5685&gt;0),1,0)</f>
        <v>0</v>
      </c>
    </row>
    <row r="5686" customFormat="false" ht="13.8" hidden="false" customHeight="false" outlineLevel="0" collapsed="false">
      <c r="A5686" s="1" t="n">
        <v>30</v>
      </c>
      <c r="B5686" s="1" t="n">
        <v>44</v>
      </c>
      <c r="C5686" s="1" t="n">
        <v>5</v>
      </c>
      <c r="D5686" s="1" t="n">
        <v>57</v>
      </c>
      <c r="E5686" s="1" t="n">
        <v>60</v>
      </c>
      <c r="F5686" s="1" t="n">
        <v>22</v>
      </c>
      <c r="G5686" s="2" t="n">
        <f aca="false">COUNTIF($A5686:$F5686,A5686)</f>
        <v>1</v>
      </c>
      <c r="H5686" s="2" t="n">
        <f aca="false">COUNTIF($A5686:$F5686,B5686)</f>
        <v>1</v>
      </c>
      <c r="I5686" s="2" t="n">
        <f aca="false">COUNTIF($A5686:$F5686,C5686)</f>
        <v>1</v>
      </c>
      <c r="J5686" s="2" t="n">
        <f aca="false">COUNTIF($A5686:$F5686,D5686)</f>
        <v>1</v>
      </c>
      <c r="K5686" s="2" t="n">
        <f aca="false">COUNTIF($A5686:$F5686,E5686)</f>
        <v>1</v>
      </c>
      <c r="L5686" s="2" t="n">
        <f aca="false">COUNTIF($A5686:$F5686,F5686)</f>
        <v>1</v>
      </c>
      <c r="M5686" s="3" t="n">
        <f aca="false">SUM(G5686:L5686)</f>
        <v>6</v>
      </c>
      <c r="N5686" s="4" t="n">
        <f aca="false">IF(MOD(A5686,2)=0,1,-1)</f>
        <v>1</v>
      </c>
      <c r="O5686" s="4" t="n">
        <f aca="false">IF(MOD(B5686,2)=0,1,-1)</f>
        <v>1</v>
      </c>
      <c r="P5686" s="4" t="n">
        <f aca="false">IF(MOD(C5686,2)=0,1,-1)</f>
        <v>-1</v>
      </c>
      <c r="Q5686" s="4" t="n">
        <f aca="false">IF(MOD(D5686,2)=0,1,-1)</f>
        <v>-1</v>
      </c>
      <c r="R5686" s="4" t="n">
        <f aca="false">IF(MOD(E5686,2)=0,1,-1)</f>
        <v>1</v>
      </c>
      <c r="S5686" s="4" t="n">
        <f aca="false">IF(MOD(F5686,2)=0,1,-1)</f>
        <v>1</v>
      </c>
      <c r="T5686" s="5" t="n">
        <f aca="false">SUM(N5686:S5686)</f>
        <v>2</v>
      </c>
      <c r="U5686" s="6" t="n">
        <f aca="false">IF(AND(M5686=6,T5686&gt;0),1,0)</f>
        <v>1</v>
      </c>
    </row>
    <row r="5687" customFormat="false" ht="13.8" hidden="false" customHeight="false" outlineLevel="0" collapsed="false">
      <c r="A5687" s="1" t="n">
        <v>82</v>
      </c>
      <c r="B5687" s="1" t="n">
        <v>54</v>
      </c>
      <c r="C5687" s="1" t="n">
        <v>80</v>
      </c>
      <c r="D5687" s="1" t="n">
        <v>71</v>
      </c>
      <c r="E5687" s="1" t="n">
        <v>82</v>
      </c>
      <c r="F5687" s="1" t="n">
        <v>162</v>
      </c>
      <c r="G5687" s="2" t="n">
        <f aca="false">COUNTIF($A5687:$F5687,A5687)</f>
        <v>2</v>
      </c>
      <c r="H5687" s="2" t="n">
        <f aca="false">COUNTIF($A5687:$F5687,B5687)</f>
        <v>1</v>
      </c>
      <c r="I5687" s="2" t="n">
        <f aca="false">COUNTIF($A5687:$F5687,C5687)</f>
        <v>1</v>
      </c>
      <c r="J5687" s="2" t="n">
        <f aca="false">COUNTIF($A5687:$F5687,D5687)</f>
        <v>1</v>
      </c>
      <c r="K5687" s="2" t="n">
        <f aca="false">COUNTIF($A5687:$F5687,E5687)</f>
        <v>2</v>
      </c>
      <c r="L5687" s="2" t="n">
        <f aca="false">COUNTIF($A5687:$F5687,F5687)</f>
        <v>1</v>
      </c>
      <c r="M5687" s="3" t="n">
        <f aca="false">SUM(G5687:L5687)</f>
        <v>8</v>
      </c>
      <c r="N5687" s="4" t="n">
        <f aca="false">IF(MOD(A5687,2)=0,1,-1)</f>
        <v>1</v>
      </c>
      <c r="O5687" s="4" t="n">
        <f aca="false">IF(MOD(B5687,2)=0,1,-1)</f>
        <v>1</v>
      </c>
      <c r="P5687" s="4" t="n">
        <f aca="false">IF(MOD(C5687,2)=0,1,-1)</f>
        <v>1</v>
      </c>
      <c r="Q5687" s="4" t="n">
        <f aca="false">IF(MOD(D5687,2)=0,1,-1)</f>
        <v>-1</v>
      </c>
      <c r="R5687" s="4" t="n">
        <f aca="false">IF(MOD(E5687,2)=0,1,-1)</f>
        <v>1</v>
      </c>
      <c r="S5687" s="4" t="n">
        <f aca="false">IF(MOD(F5687,2)=0,1,-1)</f>
        <v>1</v>
      </c>
      <c r="T5687" s="5" t="n">
        <f aca="false">SUM(N5687:S5687)</f>
        <v>4</v>
      </c>
      <c r="U5687" s="6" t="n">
        <f aca="false">IF(AND(M5687=6,T5687&gt;0),1,0)</f>
        <v>0</v>
      </c>
    </row>
    <row r="5688" customFormat="false" ht="13.8" hidden="false" customHeight="false" outlineLevel="0" collapsed="false">
      <c r="A5688" s="1" t="n">
        <v>31</v>
      </c>
      <c r="B5688" s="1" t="n">
        <v>33</v>
      </c>
      <c r="C5688" s="1" t="n">
        <v>37</v>
      </c>
      <c r="D5688" s="1" t="n">
        <v>68</v>
      </c>
      <c r="E5688" s="1" t="n">
        <v>62</v>
      </c>
      <c r="F5688" s="1" t="n">
        <v>49</v>
      </c>
      <c r="G5688" s="2" t="n">
        <f aca="false">COUNTIF($A5688:$F5688,A5688)</f>
        <v>1</v>
      </c>
      <c r="H5688" s="2" t="n">
        <f aca="false">COUNTIF($A5688:$F5688,B5688)</f>
        <v>1</v>
      </c>
      <c r="I5688" s="2" t="n">
        <f aca="false">COUNTIF($A5688:$F5688,C5688)</f>
        <v>1</v>
      </c>
      <c r="J5688" s="2" t="n">
        <f aca="false">COUNTIF($A5688:$F5688,D5688)</f>
        <v>1</v>
      </c>
      <c r="K5688" s="2" t="n">
        <f aca="false">COUNTIF($A5688:$F5688,E5688)</f>
        <v>1</v>
      </c>
      <c r="L5688" s="2" t="n">
        <f aca="false">COUNTIF($A5688:$F5688,F5688)</f>
        <v>1</v>
      </c>
      <c r="M5688" s="3" t="n">
        <f aca="false">SUM(G5688:L5688)</f>
        <v>6</v>
      </c>
      <c r="N5688" s="4" t="n">
        <f aca="false">IF(MOD(A5688,2)=0,1,-1)</f>
        <v>-1</v>
      </c>
      <c r="O5688" s="4" t="n">
        <f aca="false">IF(MOD(B5688,2)=0,1,-1)</f>
        <v>-1</v>
      </c>
      <c r="P5688" s="4" t="n">
        <f aca="false">IF(MOD(C5688,2)=0,1,-1)</f>
        <v>-1</v>
      </c>
      <c r="Q5688" s="4" t="n">
        <f aca="false">IF(MOD(D5688,2)=0,1,-1)</f>
        <v>1</v>
      </c>
      <c r="R5688" s="4" t="n">
        <f aca="false">IF(MOD(E5688,2)=0,1,-1)</f>
        <v>1</v>
      </c>
      <c r="S5688" s="4" t="n">
        <f aca="false">IF(MOD(F5688,2)=0,1,-1)</f>
        <v>-1</v>
      </c>
      <c r="T5688" s="5" t="n">
        <f aca="false">SUM(N5688:S5688)</f>
        <v>-2</v>
      </c>
      <c r="U5688" s="6" t="n">
        <f aca="false">IF(AND(M5688=6,T5688&gt;0),1,0)</f>
        <v>0</v>
      </c>
    </row>
    <row r="5689" customFormat="false" ht="13.8" hidden="false" customHeight="false" outlineLevel="0" collapsed="false">
      <c r="A5689" s="1" t="n">
        <v>73</v>
      </c>
      <c r="B5689" s="1" t="n">
        <v>60</v>
      </c>
      <c r="C5689" s="1" t="n">
        <v>7</v>
      </c>
      <c r="D5689" s="1" t="n">
        <v>45</v>
      </c>
      <c r="E5689" s="1" t="n">
        <v>73</v>
      </c>
      <c r="F5689" s="1" t="n">
        <v>90</v>
      </c>
      <c r="G5689" s="2" t="n">
        <f aca="false">COUNTIF($A5689:$F5689,A5689)</f>
        <v>2</v>
      </c>
      <c r="H5689" s="2" t="n">
        <f aca="false">COUNTIF($A5689:$F5689,B5689)</f>
        <v>1</v>
      </c>
      <c r="I5689" s="2" t="n">
        <f aca="false">COUNTIF($A5689:$F5689,C5689)</f>
        <v>1</v>
      </c>
      <c r="J5689" s="2" t="n">
        <f aca="false">COUNTIF($A5689:$F5689,D5689)</f>
        <v>1</v>
      </c>
      <c r="K5689" s="2" t="n">
        <f aca="false">COUNTIF($A5689:$F5689,E5689)</f>
        <v>2</v>
      </c>
      <c r="L5689" s="2" t="n">
        <f aca="false">COUNTIF($A5689:$F5689,F5689)</f>
        <v>1</v>
      </c>
      <c r="M5689" s="3" t="n">
        <f aca="false">SUM(G5689:L5689)</f>
        <v>8</v>
      </c>
      <c r="N5689" s="4" t="n">
        <f aca="false">IF(MOD(A5689,2)=0,1,-1)</f>
        <v>-1</v>
      </c>
      <c r="O5689" s="4" t="n">
        <f aca="false">IF(MOD(B5689,2)=0,1,-1)</f>
        <v>1</v>
      </c>
      <c r="P5689" s="4" t="n">
        <f aca="false">IF(MOD(C5689,2)=0,1,-1)</f>
        <v>-1</v>
      </c>
      <c r="Q5689" s="4" t="n">
        <f aca="false">IF(MOD(D5689,2)=0,1,-1)</f>
        <v>-1</v>
      </c>
      <c r="R5689" s="4" t="n">
        <f aca="false">IF(MOD(E5689,2)=0,1,-1)</f>
        <v>-1</v>
      </c>
      <c r="S5689" s="4" t="n">
        <f aca="false">IF(MOD(F5689,2)=0,1,-1)</f>
        <v>1</v>
      </c>
      <c r="T5689" s="5" t="n">
        <f aca="false">SUM(N5689:S5689)</f>
        <v>-2</v>
      </c>
      <c r="U5689" s="6" t="n">
        <f aca="false">IF(AND(M5689=6,T5689&gt;0),1,0)</f>
        <v>0</v>
      </c>
    </row>
    <row r="5690" customFormat="false" ht="13.8" hidden="false" customHeight="false" outlineLevel="0" collapsed="false">
      <c r="A5690" s="1" t="n">
        <v>50</v>
      </c>
      <c r="B5690" s="1" t="n">
        <v>66</v>
      </c>
      <c r="C5690" s="1" t="n">
        <v>52</v>
      </c>
      <c r="D5690" s="1" t="n">
        <v>67</v>
      </c>
      <c r="E5690" s="1" t="n">
        <v>150</v>
      </c>
      <c r="F5690" s="1" t="n">
        <v>44</v>
      </c>
      <c r="G5690" s="2" t="n">
        <f aca="false">COUNTIF($A5690:$F5690,A5690)</f>
        <v>1</v>
      </c>
      <c r="H5690" s="2" t="n">
        <f aca="false">COUNTIF($A5690:$F5690,B5690)</f>
        <v>1</v>
      </c>
      <c r="I5690" s="2" t="n">
        <f aca="false">COUNTIF($A5690:$F5690,C5690)</f>
        <v>1</v>
      </c>
      <c r="J5690" s="2" t="n">
        <f aca="false">COUNTIF($A5690:$F5690,D5690)</f>
        <v>1</v>
      </c>
      <c r="K5690" s="2" t="n">
        <f aca="false">COUNTIF($A5690:$F5690,E5690)</f>
        <v>1</v>
      </c>
      <c r="L5690" s="2" t="n">
        <f aca="false">COUNTIF($A5690:$F5690,F5690)</f>
        <v>1</v>
      </c>
      <c r="M5690" s="3" t="n">
        <f aca="false">SUM(G5690:L5690)</f>
        <v>6</v>
      </c>
      <c r="N5690" s="4" t="n">
        <f aca="false">IF(MOD(A5690,2)=0,1,-1)</f>
        <v>1</v>
      </c>
      <c r="O5690" s="4" t="n">
        <f aca="false">IF(MOD(B5690,2)=0,1,-1)</f>
        <v>1</v>
      </c>
      <c r="P5690" s="4" t="n">
        <f aca="false">IF(MOD(C5690,2)=0,1,-1)</f>
        <v>1</v>
      </c>
      <c r="Q5690" s="4" t="n">
        <f aca="false">IF(MOD(D5690,2)=0,1,-1)</f>
        <v>-1</v>
      </c>
      <c r="R5690" s="4" t="n">
        <f aca="false">IF(MOD(E5690,2)=0,1,-1)</f>
        <v>1</v>
      </c>
      <c r="S5690" s="4" t="n">
        <f aca="false">IF(MOD(F5690,2)=0,1,-1)</f>
        <v>1</v>
      </c>
      <c r="T5690" s="5" t="n">
        <f aca="false">SUM(N5690:S5690)</f>
        <v>4</v>
      </c>
      <c r="U5690" s="6" t="n">
        <f aca="false">IF(AND(M5690=6,T5690&gt;0),1,0)</f>
        <v>1</v>
      </c>
    </row>
    <row r="5691" customFormat="false" ht="13.8" hidden="false" customHeight="false" outlineLevel="0" collapsed="false">
      <c r="A5691" s="1" t="n">
        <v>52</v>
      </c>
      <c r="B5691" s="1" t="n">
        <v>60</v>
      </c>
      <c r="C5691" s="1" t="n">
        <v>38</v>
      </c>
      <c r="D5691" s="1" t="n">
        <v>47</v>
      </c>
      <c r="E5691" s="1" t="n">
        <v>104</v>
      </c>
      <c r="F5691" s="1" t="n">
        <v>60</v>
      </c>
      <c r="G5691" s="2" t="n">
        <f aca="false">COUNTIF($A5691:$F5691,A5691)</f>
        <v>1</v>
      </c>
      <c r="H5691" s="2" t="n">
        <f aca="false">COUNTIF($A5691:$F5691,B5691)</f>
        <v>2</v>
      </c>
      <c r="I5691" s="2" t="n">
        <f aca="false">COUNTIF($A5691:$F5691,C5691)</f>
        <v>1</v>
      </c>
      <c r="J5691" s="2" t="n">
        <f aca="false">COUNTIF($A5691:$F5691,D5691)</f>
        <v>1</v>
      </c>
      <c r="K5691" s="2" t="n">
        <f aca="false">COUNTIF($A5691:$F5691,E5691)</f>
        <v>1</v>
      </c>
      <c r="L5691" s="2" t="n">
        <f aca="false">COUNTIF($A5691:$F5691,F5691)</f>
        <v>2</v>
      </c>
      <c r="M5691" s="3" t="n">
        <f aca="false">SUM(G5691:L5691)</f>
        <v>8</v>
      </c>
      <c r="N5691" s="4" t="n">
        <f aca="false">IF(MOD(A5691,2)=0,1,-1)</f>
        <v>1</v>
      </c>
      <c r="O5691" s="4" t="n">
        <f aca="false">IF(MOD(B5691,2)=0,1,-1)</f>
        <v>1</v>
      </c>
      <c r="P5691" s="4" t="n">
        <f aca="false">IF(MOD(C5691,2)=0,1,-1)</f>
        <v>1</v>
      </c>
      <c r="Q5691" s="4" t="n">
        <f aca="false">IF(MOD(D5691,2)=0,1,-1)</f>
        <v>-1</v>
      </c>
      <c r="R5691" s="4" t="n">
        <f aca="false">IF(MOD(E5691,2)=0,1,-1)</f>
        <v>1</v>
      </c>
      <c r="S5691" s="4" t="n">
        <f aca="false">IF(MOD(F5691,2)=0,1,-1)</f>
        <v>1</v>
      </c>
      <c r="T5691" s="5" t="n">
        <f aca="false">SUM(N5691:S5691)</f>
        <v>4</v>
      </c>
      <c r="U5691" s="6" t="n">
        <f aca="false">IF(AND(M5691=6,T5691&gt;0),1,0)</f>
        <v>0</v>
      </c>
    </row>
    <row r="5692" customFormat="false" ht="13.8" hidden="false" customHeight="false" outlineLevel="0" collapsed="false">
      <c r="A5692" s="1" t="n">
        <v>65</v>
      </c>
      <c r="B5692" s="1" t="n">
        <v>48</v>
      </c>
      <c r="C5692" s="1" t="n">
        <v>69</v>
      </c>
      <c r="D5692" s="1" t="n">
        <v>64</v>
      </c>
      <c r="E5692" s="1" t="n">
        <v>65</v>
      </c>
      <c r="F5692" s="1" t="n">
        <v>48</v>
      </c>
      <c r="G5692" s="2" t="n">
        <f aca="false">COUNTIF($A5692:$F5692,A5692)</f>
        <v>2</v>
      </c>
      <c r="H5692" s="2" t="n">
        <f aca="false">COUNTIF($A5692:$F5692,B5692)</f>
        <v>2</v>
      </c>
      <c r="I5692" s="2" t="n">
        <f aca="false">COUNTIF($A5692:$F5692,C5692)</f>
        <v>1</v>
      </c>
      <c r="J5692" s="2" t="n">
        <f aca="false">COUNTIF($A5692:$F5692,D5692)</f>
        <v>1</v>
      </c>
      <c r="K5692" s="2" t="n">
        <f aca="false">COUNTIF($A5692:$F5692,E5692)</f>
        <v>2</v>
      </c>
      <c r="L5692" s="2" t="n">
        <f aca="false">COUNTIF($A5692:$F5692,F5692)</f>
        <v>2</v>
      </c>
      <c r="M5692" s="3" t="n">
        <f aca="false">SUM(G5692:L5692)</f>
        <v>10</v>
      </c>
      <c r="N5692" s="4" t="n">
        <f aca="false">IF(MOD(A5692,2)=0,1,-1)</f>
        <v>-1</v>
      </c>
      <c r="O5692" s="4" t="n">
        <f aca="false">IF(MOD(B5692,2)=0,1,-1)</f>
        <v>1</v>
      </c>
      <c r="P5692" s="4" t="n">
        <f aca="false">IF(MOD(C5692,2)=0,1,-1)</f>
        <v>-1</v>
      </c>
      <c r="Q5692" s="4" t="n">
        <f aca="false">IF(MOD(D5692,2)=0,1,-1)</f>
        <v>1</v>
      </c>
      <c r="R5692" s="4" t="n">
        <f aca="false">IF(MOD(E5692,2)=0,1,-1)</f>
        <v>-1</v>
      </c>
      <c r="S5692" s="4" t="n">
        <f aca="false">IF(MOD(F5692,2)=0,1,-1)</f>
        <v>1</v>
      </c>
      <c r="T5692" s="5" t="n">
        <f aca="false">SUM(N5692:S5692)</f>
        <v>0</v>
      </c>
      <c r="U5692" s="6" t="n">
        <f aca="false">IF(AND(M5692=6,T5692&gt;0),1,0)</f>
        <v>0</v>
      </c>
    </row>
    <row r="5693" customFormat="false" ht="13.8" hidden="false" customHeight="false" outlineLevel="0" collapsed="false">
      <c r="A5693" s="1" t="n">
        <v>36</v>
      </c>
      <c r="B5693" s="1" t="n">
        <v>45</v>
      </c>
      <c r="C5693" s="1" t="n">
        <v>48</v>
      </c>
      <c r="D5693" s="1" t="n">
        <v>26</v>
      </c>
      <c r="E5693" s="1" t="n">
        <v>72</v>
      </c>
      <c r="F5693" s="1" t="n">
        <v>90</v>
      </c>
      <c r="G5693" s="2" t="n">
        <f aca="false">COUNTIF($A5693:$F5693,A5693)</f>
        <v>1</v>
      </c>
      <c r="H5693" s="2" t="n">
        <f aca="false">COUNTIF($A5693:$F5693,B5693)</f>
        <v>1</v>
      </c>
      <c r="I5693" s="2" t="n">
        <f aca="false">COUNTIF($A5693:$F5693,C5693)</f>
        <v>1</v>
      </c>
      <c r="J5693" s="2" t="n">
        <f aca="false">COUNTIF($A5693:$F5693,D5693)</f>
        <v>1</v>
      </c>
      <c r="K5693" s="2" t="n">
        <f aca="false">COUNTIF($A5693:$F5693,E5693)</f>
        <v>1</v>
      </c>
      <c r="L5693" s="2" t="n">
        <f aca="false">COUNTIF($A5693:$F5693,F5693)</f>
        <v>1</v>
      </c>
      <c r="M5693" s="3" t="n">
        <f aca="false">SUM(G5693:L5693)</f>
        <v>6</v>
      </c>
      <c r="N5693" s="4" t="n">
        <f aca="false">IF(MOD(A5693,2)=0,1,-1)</f>
        <v>1</v>
      </c>
      <c r="O5693" s="4" t="n">
        <f aca="false">IF(MOD(B5693,2)=0,1,-1)</f>
        <v>-1</v>
      </c>
      <c r="P5693" s="4" t="n">
        <f aca="false">IF(MOD(C5693,2)=0,1,-1)</f>
        <v>1</v>
      </c>
      <c r="Q5693" s="4" t="n">
        <f aca="false">IF(MOD(D5693,2)=0,1,-1)</f>
        <v>1</v>
      </c>
      <c r="R5693" s="4" t="n">
        <f aca="false">IF(MOD(E5693,2)=0,1,-1)</f>
        <v>1</v>
      </c>
      <c r="S5693" s="4" t="n">
        <f aca="false">IF(MOD(F5693,2)=0,1,-1)</f>
        <v>1</v>
      </c>
      <c r="T5693" s="5" t="n">
        <f aca="false">SUM(N5693:S5693)</f>
        <v>4</v>
      </c>
      <c r="U5693" s="6" t="n">
        <f aca="false">IF(AND(M5693=6,T5693&gt;0),1,0)</f>
        <v>1</v>
      </c>
    </row>
    <row r="5694" customFormat="false" ht="13.8" hidden="false" customHeight="false" outlineLevel="0" collapsed="false">
      <c r="A5694" s="1" t="n">
        <v>4</v>
      </c>
      <c r="B5694" s="1" t="n">
        <v>32</v>
      </c>
      <c r="C5694" s="1" t="n">
        <v>52</v>
      </c>
      <c r="D5694" s="1" t="n">
        <v>50</v>
      </c>
      <c r="E5694" s="1" t="n">
        <v>12</v>
      </c>
      <c r="F5694" s="1" t="n">
        <v>32</v>
      </c>
      <c r="G5694" s="2" t="n">
        <f aca="false">COUNTIF($A5694:$F5694,A5694)</f>
        <v>1</v>
      </c>
      <c r="H5694" s="2" t="n">
        <f aca="false">COUNTIF($A5694:$F5694,B5694)</f>
        <v>2</v>
      </c>
      <c r="I5694" s="2" t="n">
        <f aca="false">COUNTIF($A5694:$F5694,C5694)</f>
        <v>1</v>
      </c>
      <c r="J5694" s="2" t="n">
        <f aca="false">COUNTIF($A5694:$F5694,D5694)</f>
        <v>1</v>
      </c>
      <c r="K5694" s="2" t="n">
        <f aca="false">COUNTIF($A5694:$F5694,E5694)</f>
        <v>1</v>
      </c>
      <c r="L5694" s="2" t="n">
        <f aca="false">COUNTIF($A5694:$F5694,F5694)</f>
        <v>2</v>
      </c>
      <c r="M5694" s="3" t="n">
        <f aca="false">SUM(G5694:L5694)</f>
        <v>8</v>
      </c>
      <c r="N5694" s="4" t="n">
        <f aca="false">IF(MOD(A5694,2)=0,1,-1)</f>
        <v>1</v>
      </c>
      <c r="O5694" s="4" t="n">
        <f aca="false">IF(MOD(B5694,2)=0,1,-1)</f>
        <v>1</v>
      </c>
      <c r="P5694" s="4" t="n">
        <f aca="false">IF(MOD(C5694,2)=0,1,-1)</f>
        <v>1</v>
      </c>
      <c r="Q5694" s="4" t="n">
        <f aca="false">IF(MOD(D5694,2)=0,1,-1)</f>
        <v>1</v>
      </c>
      <c r="R5694" s="4" t="n">
        <f aca="false">IF(MOD(E5694,2)=0,1,-1)</f>
        <v>1</v>
      </c>
      <c r="S5694" s="4" t="n">
        <f aca="false">IF(MOD(F5694,2)=0,1,-1)</f>
        <v>1</v>
      </c>
      <c r="T5694" s="5" t="n">
        <f aca="false">SUM(N5694:S5694)</f>
        <v>6</v>
      </c>
      <c r="U5694" s="6" t="n">
        <f aca="false">IF(AND(M5694=6,T5694&gt;0),1,0)</f>
        <v>0</v>
      </c>
    </row>
    <row r="5695" customFormat="false" ht="13.8" hidden="false" customHeight="false" outlineLevel="0" collapsed="false">
      <c r="A5695" s="1" t="n">
        <v>41</v>
      </c>
      <c r="B5695" s="1" t="n">
        <v>62</v>
      </c>
      <c r="C5695" s="1" t="n">
        <v>29</v>
      </c>
      <c r="D5695" s="1" t="n">
        <v>37</v>
      </c>
      <c r="E5695" s="1" t="n">
        <v>41</v>
      </c>
      <c r="F5695" s="1" t="n">
        <v>62</v>
      </c>
      <c r="G5695" s="2" t="n">
        <f aca="false">COUNTIF($A5695:$F5695,A5695)</f>
        <v>2</v>
      </c>
      <c r="H5695" s="2" t="n">
        <f aca="false">COUNTIF($A5695:$F5695,B5695)</f>
        <v>2</v>
      </c>
      <c r="I5695" s="2" t="n">
        <f aca="false">COUNTIF($A5695:$F5695,C5695)</f>
        <v>1</v>
      </c>
      <c r="J5695" s="2" t="n">
        <f aca="false">COUNTIF($A5695:$F5695,D5695)</f>
        <v>1</v>
      </c>
      <c r="K5695" s="2" t="n">
        <f aca="false">COUNTIF($A5695:$F5695,E5695)</f>
        <v>2</v>
      </c>
      <c r="L5695" s="2" t="n">
        <f aca="false">COUNTIF($A5695:$F5695,F5695)</f>
        <v>2</v>
      </c>
      <c r="M5695" s="3" t="n">
        <f aca="false">SUM(G5695:L5695)</f>
        <v>10</v>
      </c>
      <c r="N5695" s="4" t="n">
        <f aca="false">IF(MOD(A5695,2)=0,1,-1)</f>
        <v>-1</v>
      </c>
      <c r="O5695" s="4" t="n">
        <f aca="false">IF(MOD(B5695,2)=0,1,-1)</f>
        <v>1</v>
      </c>
      <c r="P5695" s="4" t="n">
        <f aca="false">IF(MOD(C5695,2)=0,1,-1)</f>
        <v>-1</v>
      </c>
      <c r="Q5695" s="4" t="n">
        <f aca="false">IF(MOD(D5695,2)=0,1,-1)</f>
        <v>-1</v>
      </c>
      <c r="R5695" s="4" t="n">
        <f aca="false">IF(MOD(E5695,2)=0,1,-1)</f>
        <v>-1</v>
      </c>
      <c r="S5695" s="4" t="n">
        <f aca="false">IF(MOD(F5695,2)=0,1,-1)</f>
        <v>1</v>
      </c>
      <c r="T5695" s="5" t="n">
        <f aca="false">SUM(N5695:S5695)</f>
        <v>-2</v>
      </c>
      <c r="U5695" s="6" t="n">
        <f aca="false">IF(AND(M5695=6,T5695&gt;0),1,0)</f>
        <v>0</v>
      </c>
    </row>
    <row r="5696" customFormat="false" ht="13.8" hidden="false" customHeight="false" outlineLevel="0" collapsed="false">
      <c r="A5696" s="1" t="n">
        <v>62</v>
      </c>
      <c r="B5696" s="1" t="n">
        <v>43</v>
      </c>
      <c r="C5696" s="1" t="n">
        <v>21</v>
      </c>
      <c r="D5696" s="1" t="n">
        <v>59</v>
      </c>
      <c r="E5696" s="1" t="n">
        <v>186</v>
      </c>
      <c r="F5696" s="1" t="n">
        <v>43</v>
      </c>
      <c r="G5696" s="2" t="n">
        <f aca="false">COUNTIF($A5696:$F5696,A5696)</f>
        <v>1</v>
      </c>
      <c r="H5696" s="2" t="n">
        <f aca="false">COUNTIF($A5696:$F5696,B5696)</f>
        <v>2</v>
      </c>
      <c r="I5696" s="2" t="n">
        <f aca="false">COUNTIF($A5696:$F5696,C5696)</f>
        <v>1</v>
      </c>
      <c r="J5696" s="2" t="n">
        <f aca="false">COUNTIF($A5696:$F5696,D5696)</f>
        <v>1</v>
      </c>
      <c r="K5696" s="2" t="n">
        <f aca="false">COUNTIF($A5696:$F5696,E5696)</f>
        <v>1</v>
      </c>
      <c r="L5696" s="2" t="n">
        <f aca="false">COUNTIF($A5696:$F5696,F5696)</f>
        <v>2</v>
      </c>
      <c r="M5696" s="3" t="n">
        <f aca="false">SUM(G5696:L5696)</f>
        <v>8</v>
      </c>
      <c r="N5696" s="4" t="n">
        <f aca="false">IF(MOD(A5696,2)=0,1,-1)</f>
        <v>1</v>
      </c>
      <c r="O5696" s="4" t="n">
        <f aca="false">IF(MOD(B5696,2)=0,1,-1)</f>
        <v>-1</v>
      </c>
      <c r="P5696" s="4" t="n">
        <f aca="false">IF(MOD(C5696,2)=0,1,-1)</f>
        <v>-1</v>
      </c>
      <c r="Q5696" s="4" t="n">
        <f aca="false">IF(MOD(D5696,2)=0,1,-1)</f>
        <v>-1</v>
      </c>
      <c r="R5696" s="4" t="n">
        <f aca="false">IF(MOD(E5696,2)=0,1,-1)</f>
        <v>1</v>
      </c>
      <c r="S5696" s="4" t="n">
        <f aca="false">IF(MOD(F5696,2)=0,1,-1)</f>
        <v>-1</v>
      </c>
      <c r="T5696" s="5" t="n">
        <f aca="false">SUM(N5696:S5696)</f>
        <v>-2</v>
      </c>
      <c r="U5696" s="6" t="n">
        <f aca="false">IF(AND(M5696=6,T5696&gt;0),1,0)</f>
        <v>0</v>
      </c>
    </row>
    <row r="5697" customFormat="false" ht="13.8" hidden="false" customHeight="false" outlineLevel="0" collapsed="false">
      <c r="A5697" s="1" t="n">
        <v>14</v>
      </c>
      <c r="B5697" s="1" t="n">
        <v>29</v>
      </c>
      <c r="C5697" s="1" t="n">
        <v>37</v>
      </c>
      <c r="D5697" s="1" t="n">
        <v>27</v>
      </c>
      <c r="E5697" s="1" t="n">
        <v>14</v>
      </c>
      <c r="F5697" s="1" t="n">
        <v>29</v>
      </c>
      <c r="G5697" s="2" t="n">
        <f aca="false">COUNTIF($A5697:$F5697,A5697)</f>
        <v>2</v>
      </c>
      <c r="H5697" s="2" t="n">
        <f aca="false">COUNTIF($A5697:$F5697,B5697)</f>
        <v>2</v>
      </c>
      <c r="I5697" s="2" t="n">
        <f aca="false">COUNTIF($A5697:$F5697,C5697)</f>
        <v>1</v>
      </c>
      <c r="J5697" s="2" t="n">
        <f aca="false">COUNTIF($A5697:$F5697,D5697)</f>
        <v>1</v>
      </c>
      <c r="K5697" s="2" t="n">
        <f aca="false">COUNTIF($A5697:$F5697,E5697)</f>
        <v>2</v>
      </c>
      <c r="L5697" s="2" t="n">
        <f aca="false">COUNTIF($A5697:$F5697,F5697)</f>
        <v>2</v>
      </c>
      <c r="M5697" s="3" t="n">
        <f aca="false">SUM(G5697:L5697)</f>
        <v>10</v>
      </c>
      <c r="N5697" s="4" t="n">
        <f aca="false">IF(MOD(A5697,2)=0,1,-1)</f>
        <v>1</v>
      </c>
      <c r="O5697" s="4" t="n">
        <f aca="false">IF(MOD(B5697,2)=0,1,-1)</f>
        <v>-1</v>
      </c>
      <c r="P5697" s="4" t="n">
        <f aca="false">IF(MOD(C5697,2)=0,1,-1)</f>
        <v>-1</v>
      </c>
      <c r="Q5697" s="4" t="n">
        <f aca="false">IF(MOD(D5697,2)=0,1,-1)</f>
        <v>-1</v>
      </c>
      <c r="R5697" s="4" t="n">
        <f aca="false">IF(MOD(E5697,2)=0,1,-1)</f>
        <v>1</v>
      </c>
      <c r="S5697" s="4" t="n">
        <f aca="false">IF(MOD(F5697,2)=0,1,-1)</f>
        <v>-1</v>
      </c>
      <c r="T5697" s="5" t="n">
        <f aca="false">SUM(N5697:S5697)</f>
        <v>-2</v>
      </c>
      <c r="U5697" s="6" t="n">
        <f aca="false">IF(AND(M5697=6,T5697&gt;0),1,0)</f>
        <v>0</v>
      </c>
    </row>
    <row r="5698" customFormat="false" ht="13.8" hidden="false" customHeight="false" outlineLevel="0" collapsed="false">
      <c r="A5698" s="1" t="n">
        <v>67</v>
      </c>
      <c r="B5698" s="1" t="n">
        <v>39</v>
      </c>
      <c r="C5698" s="1" t="n">
        <v>64</v>
      </c>
      <c r="D5698" s="1" t="n">
        <v>15</v>
      </c>
      <c r="E5698" s="1" t="n">
        <v>134</v>
      </c>
      <c r="F5698" s="1" t="n">
        <v>58</v>
      </c>
      <c r="G5698" s="2" t="n">
        <f aca="false">COUNTIF($A5698:$F5698,A5698)</f>
        <v>1</v>
      </c>
      <c r="H5698" s="2" t="n">
        <f aca="false">COUNTIF($A5698:$F5698,B5698)</f>
        <v>1</v>
      </c>
      <c r="I5698" s="2" t="n">
        <f aca="false">COUNTIF($A5698:$F5698,C5698)</f>
        <v>1</v>
      </c>
      <c r="J5698" s="2" t="n">
        <f aca="false">COUNTIF($A5698:$F5698,D5698)</f>
        <v>1</v>
      </c>
      <c r="K5698" s="2" t="n">
        <f aca="false">COUNTIF($A5698:$F5698,E5698)</f>
        <v>1</v>
      </c>
      <c r="L5698" s="2" t="n">
        <f aca="false">COUNTIF($A5698:$F5698,F5698)</f>
        <v>1</v>
      </c>
      <c r="M5698" s="3" t="n">
        <f aca="false">SUM(G5698:L5698)</f>
        <v>6</v>
      </c>
      <c r="N5698" s="4" t="n">
        <f aca="false">IF(MOD(A5698,2)=0,1,-1)</f>
        <v>-1</v>
      </c>
      <c r="O5698" s="4" t="n">
        <f aca="false">IF(MOD(B5698,2)=0,1,-1)</f>
        <v>-1</v>
      </c>
      <c r="P5698" s="4" t="n">
        <f aca="false">IF(MOD(C5698,2)=0,1,-1)</f>
        <v>1</v>
      </c>
      <c r="Q5698" s="4" t="n">
        <f aca="false">IF(MOD(D5698,2)=0,1,-1)</f>
        <v>-1</v>
      </c>
      <c r="R5698" s="4" t="n">
        <f aca="false">IF(MOD(E5698,2)=0,1,-1)</f>
        <v>1</v>
      </c>
      <c r="S5698" s="4" t="n">
        <f aca="false">IF(MOD(F5698,2)=0,1,-1)</f>
        <v>1</v>
      </c>
      <c r="T5698" s="5" t="n">
        <f aca="false">SUM(N5698:S5698)</f>
        <v>0</v>
      </c>
      <c r="U5698" s="6" t="n">
        <f aca="false">IF(AND(M5698=6,T5698&gt;0),1,0)</f>
        <v>0</v>
      </c>
    </row>
    <row r="5699" customFormat="false" ht="13.8" hidden="false" customHeight="false" outlineLevel="0" collapsed="false">
      <c r="A5699" s="1" t="n">
        <v>58</v>
      </c>
      <c r="B5699" s="1" t="n">
        <v>68</v>
      </c>
      <c r="C5699" s="1" t="n">
        <v>67</v>
      </c>
      <c r="D5699" s="1" t="n">
        <v>69</v>
      </c>
      <c r="E5699" s="1" t="n">
        <v>58</v>
      </c>
      <c r="F5699" s="1" t="n">
        <v>22</v>
      </c>
      <c r="G5699" s="2" t="n">
        <f aca="false">COUNTIF($A5699:$F5699,A5699)</f>
        <v>2</v>
      </c>
      <c r="H5699" s="2" t="n">
        <f aca="false">COUNTIF($A5699:$F5699,B5699)</f>
        <v>1</v>
      </c>
      <c r="I5699" s="2" t="n">
        <f aca="false">COUNTIF($A5699:$F5699,C5699)</f>
        <v>1</v>
      </c>
      <c r="J5699" s="2" t="n">
        <f aca="false">COUNTIF($A5699:$F5699,D5699)</f>
        <v>1</v>
      </c>
      <c r="K5699" s="2" t="n">
        <f aca="false">COUNTIF($A5699:$F5699,E5699)</f>
        <v>2</v>
      </c>
      <c r="L5699" s="2" t="n">
        <f aca="false">COUNTIF($A5699:$F5699,F5699)</f>
        <v>1</v>
      </c>
      <c r="M5699" s="3" t="n">
        <f aca="false">SUM(G5699:L5699)</f>
        <v>8</v>
      </c>
      <c r="N5699" s="4" t="n">
        <f aca="false">IF(MOD(A5699,2)=0,1,-1)</f>
        <v>1</v>
      </c>
      <c r="O5699" s="4" t="n">
        <f aca="false">IF(MOD(B5699,2)=0,1,-1)</f>
        <v>1</v>
      </c>
      <c r="P5699" s="4" t="n">
        <f aca="false">IF(MOD(C5699,2)=0,1,-1)</f>
        <v>-1</v>
      </c>
      <c r="Q5699" s="4" t="n">
        <f aca="false">IF(MOD(D5699,2)=0,1,-1)</f>
        <v>-1</v>
      </c>
      <c r="R5699" s="4" t="n">
        <f aca="false">IF(MOD(E5699,2)=0,1,-1)</f>
        <v>1</v>
      </c>
      <c r="S5699" s="4" t="n">
        <f aca="false">IF(MOD(F5699,2)=0,1,-1)</f>
        <v>1</v>
      </c>
      <c r="T5699" s="5" t="n">
        <f aca="false">SUM(N5699:S5699)</f>
        <v>2</v>
      </c>
      <c r="U5699" s="6" t="n">
        <f aca="false">IF(AND(M5699=6,T5699&gt;0),1,0)</f>
        <v>0</v>
      </c>
    </row>
    <row r="5700" customFormat="false" ht="13.8" hidden="false" customHeight="false" outlineLevel="0" collapsed="false">
      <c r="A5700" s="1" t="n">
        <v>40</v>
      </c>
      <c r="B5700" s="1" t="n">
        <v>60</v>
      </c>
      <c r="C5700" s="1" t="n">
        <v>55</v>
      </c>
      <c r="D5700" s="1" t="n">
        <v>46</v>
      </c>
      <c r="E5700" s="1" t="n">
        <v>120</v>
      </c>
      <c r="F5700" s="1" t="n">
        <v>30</v>
      </c>
      <c r="G5700" s="2" t="n">
        <f aca="false">COUNTIF($A5700:$F5700,A5700)</f>
        <v>1</v>
      </c>
      <c r="H5700" s="2" t="n">
        <f aca="false">COUNTIF($A5700:$F5700,B5700)</f>
        <v>1</v>
      </c>
      <c r="I5700" s="2" t="n">
        <f aca="false">COUNTIF($A5700:$F5700,C5700)</f>
        <v>1</v>
      </c>
      <c r="J5700" s="2" t="n">
        <f aca="false">COUNTIF($A5700:$F5700,D5700)</f>
        <v>1</v>
      </c>
      <c r="K5700" s="2" t="n">
        <f aca="false">COUNTIF($A5700:$F5700,E5700)</f>
        <v>1</v>
      </c>
      <c r="L5700" s="2" t="n">
        <f aca="false">COUNTIF($A5700:$F5700,F5700)</f>
        <v>1</v>
      </c>
      <c r="M5700" s="3" t="n">
        <f aca="false">SUM(G5700:L5700)</f>
        <v>6</v>
      </c>
      <c r="N5700" s="4" t="n">
        <f aca="false">IF(MOD(A5700,2)=0,1,-1)</f>
        <v>1</v>
      </c>
      <c r="O5700" s="4" t="n">
        <f aca="false">IF(MOD(B5700,2)=0,1,-1)</f>
        <v>1</v>
      </c>
      <c r="P5700" s="4" t="n">
        <f aca="false">IF(MOD(C5700,2)=0,1,-1)</f>
        <v>-1</v>
      </c>
      <c r="Q5700" s="4" t="n">
        <f aca="false">IF(MOD(D5700,2)=0,1,-1)</f>
        <v>1</v>
      </c>
      <c r="R5700" s="4" t="n">
        <f aca="false">IF(MOD(E5700,2)=0,1,-1)</f>
        <v>1</v>
      </c>
      <c r="S5700" s="4" t="n">
        <f aca="false">IF(MOD(F5700,2)=0,1,-1)</f>
        <v>1</v>
      </c>
      <c r="T5700" s="5" t="n">
        <f aca="false">SUM(N5700:S5700)</f>
        <v>4</v>
      </c>
      <c r="U5700" s="6" t="n">
        <f aca="false">IF(AND(M5700=6,T5700&gt;0),1,0)</f>
        <v>1</v>
      </c>
    </row>
    <row r="5701" customFormat="false" ht="13.8" hidden="false" customHeight="false" outlineLevel="0" collapsed="false">
      <c r="A5701" s="1" t="n">
        <v>27</v>
      </c>
      <c r="B5701" s="1" t="n">
        <v>30</v>
      </c>
      <c r="C5701" s="1" t="n">
        <v>27</v>
      </c>
      <c r="D5701" s="1" t="n">
        <v>98</v>
      </c>
      <c r="E5701" s="1" t="n">
        <v>27</v>
      </c>
      <c r="F5701" s="1" t="n">
        <v>10</v>
      </c>
      <c r="G5701" s="2" t="n">
        <f aca="false">COUNTIF($A5701:$F5701,A5701)</f>
        <v>3</v>
      </c>
      <c r="H5701" s="2" t="n">
        <f aca="false">COUNTIF($A5701:$F5701,B5701)</f>
        <v>1</v>
      </c>
      <c r="I5701" s="2" t="n">
        <f aca="false">COUNTIF($A5701:$F5701,C5701)</f>
        <v>3</v>
      </c>
      <c r="J5701" s="2" t="n">
        <f aca="false">COUNTIF($A5701:$F5701,D5701)</f>
        <v>1</v>
      </c>
      <c r="K5701" s="2" t="n">
        <f aca="false">COUNTIF($A5701:$F5701,E5701)</f>
        <v>3</v>
      </c>
      <c r="L5701" s="2" t="n">
        <f aca="false">COUNTIF($A5701:$F5701,F5701)</f>
        <v>1</v>
      </c>
      <c r="M5701" s="3" t="n">
        <f aca="false">SUM(G5701:L5701)</f>
        <v>12</v>
      </c>
      <c r="N5701" s="4" t="n">
        <f aca="false">IF(MOD(A5701,2)=0,1,-1)</f>
        <v>-1</v>
      </c>
      <c r="O5701" s="4" t="n">
        <f aca="false">IF(MOD(B5701,2)=0,1,-1)</f>
        <v>1</v>
      </c>
      <c r="P5701" s="4" t="n">
        <f aca="false">IF(MOD(C5701,2)=0,1,-1)</f>
        <v>-1</v>
      </c>
      <c r="Q5701" s="4" t="n">
        <f aca="false">IF(MOD(D5701,2)=0,1,-1)</f>
        <v>1</v>
      </c>
      <c r="R5701" s="4" t="n">
        <f aca="false">IF(MOD(E5701,2)=0,1,-1)</f>
        <v>-1</v>
      </c>
      <c r="S5701" s="4" t="n">
        <f aca="false">IF(MOD(F5701,2)=0,1,-1)</f>
        <v>1</v>
      </c>
      <c r="T5701" s="5" t="n">
        <f aca="false">SUM(N5701:S5701)</f>
        <v>0</v>
      </c>
      <c r="U5701" s="6" t="n">
        <f aca="false">IF(AND(M5701=6,T5701&gt;0),1,0)</f>
        <v>0</v>
      </c>
    </row>
    <row r="5702" customFormat="false" ht="13.8" hidden="false" customHeight="false" outlineLevel="0" collapsed="false">
      <c r="A5702" s="1" t="n">
        <v>5</v>
      </c>
      <c r="B5702" s="1" t="n">
        <v>14</v>
      </c>
      <c r="C5702" s="1" t="n">
        <v>5</v>
      </c>
      <c r="D5702" s="1" t="n">
        <v>24</v>
      </c>
      <c r="E5702" s="1" t="n">
        <v>10</v>
      </c>
      <c r="F5702" s="1" t="n">
        <v>14</v>
      </c>
      <c r="G5702" s="2" t="n">
        <f aca="false">COUNTIF($A5702:$F5702,A5702)</f>
        <v>2</v>
      </c>
      <c r="H5702" s="2" t="n">
        <f aca="false">COUNTIF($A5702:$F5702,B5702)</f>
        <v>2</v>
      </c>
      <c r="I5702" s="2" t="n">
        <f aca="false">COUNTIF($A5702:$F5702,C5702)</f>
        <v>2</v>
      </c>
      <c r="J5702" s="2" t="n">
        <f aca="false">COUNTIF($A5702:$F5702,D5702)</f>
        <v>1</v>
      </c>
      <c r="K5702" s="2" t="n">
        <f aca="false">COUNTIF($A5702:$F5702,E5702)</f>
        <v>1</v>
      </c>
      <c r="L5702" s="2" t="n">
        <f aca="false">COUNTIF($A5702:$F5702,F5702)</f>
        <v>2</v>
      </c>
      <c r="M5702" s="3" t="n">
        <f aca="false">SUM(G5702:L5702)</f>
        <v>10</v>
      </c>
      <c r="N5702" s="4" t="n">
        <f aca="false">IF(MOD(A5702,2)=0,1,-1)</f>
        <v>-1</v>
      </c>
      <c r="O5702" s="4" t="n">
        <f aca="false">IF(MOD(B5702,2)=0,1,-1)</f>
        <v>1</v>
      </c>
      <c r="P5702" s="4" t="n">
        <f aca="false">IF(MOD(C5702,2)=0,1,-1)</f>
        <v>-1</v>
      </c>
      <c r="Q5702" s="4" t="n">
        <f aca="false">IF(MOD(D5702,2)=0,1,-1)</f>
        <v>1</v>
      </c>
      <c r="R5702" s="4" t="n">
        <f aca="false">IF(MOD(E5702,2)=0,1,-1)</f>
        <v>1</v>
      </c>
      <c r="S5702" s="4" t="n">
        <f aca="false">IF(MOD(F5702,2)=0,1,-1)</f>
        <v>1</v>
      </c>
      <c r="T5702" s="5" t="n">
        <f aca="false">SUM(N5702:S5702)</f>
        <v>2</v>
      </c>
      <c r="U5702" s="6" t="n">
        <f aca="false">IF(AND(M5702=6,T5702&gt;0),1,0)</f>
        <v>0</v>
      </c>
    </row>
    <row r="5703" customFormat="false" ht="13.8" hidden="false" customHeight="false" outlineLevel="0" collapsed="false">
      <c r="A5703" s="1" t="n">
        <v>9</v>
      </c>
      <c r="B5703" s="1" t="n">
        <v>40</v>
      </c>
      <c r="C5703" s="1" t="n">
        <v>11</v>
      </c>
      <c r="D5703" s="1" t="n">
        <v>40</v>
      </c>
      <c r="E5703" s="1" t="n">
        <v>27</v>
      </c>
      <c r="F5703" s="1" t="n">
        <v>120</v>
      </c>
      <c r="G5703" s="2" t="n">
        <f aca="false">COUNTIF($A5703:$F5703,A5703)</f>
        <v>1</v>
      </c>
      <c r="H5703" s="2" t="n">
        <f aca="false">COUNTIF($A5703:$F5703,B5703)</f>
        <v>2</v>
      </c>
      <c r="I5703" s="2" t="n">
        <f aca="false">COUNTIF($A5703:$F5703,C5703)</f>
        <v>1</v>
      </c>
      <c r="J5703" s="2" t="n">
        <f aca="false">COUNTIF($A5703:$F5703,D5703)</f>
        <v>2</v>
      </c>
      <c r="K5703" s="2" t="n">
        <f aca="false">COUNTIF($A5703:$F5703,E5703)</f>
        <v>1</v>
      </c>
      <c r="L5703" s="2" t="n">
        <f aca="false">COUNTIF($A5703:$F5703,F5703)</f>
        <v>1</v>
      </c>
      <c r="M5703" s="3" t="n">
        <f aca="false">SUM(G5703:L5703)</f>
        <v>8</v>
      </c>
      <c r="N5703" s="4" t="n">
        <f aca="false">IF(MOD(A5703,2)=0,1,-1)</f>
        <v>-1</v>
      </c>
      <c r="O5703" s="4" t="n">
        <f aca="false">IF(MOD(B5703,2)=0,1,-1)</f>
        <v>1</v>
      </c>
      <c r="P5703" s="4" t="n">
        <f aca="false">IF(MOD(C5703,2)=0,1,-1)</f>
        <v>-1</v>
      </c>
      <c r="Q5703" s="4" t="n">
        <f aca="false">IF(MOD(D5703,2)=0,1,-1)</f>
        <v>1</v>
      </c>
      <c r="R5703" s="4" t="n">
        <f aca="false">IF(MOD(E5703,2)=0,1,-1)</f>
        <v>-1</v>
      </c>
      <c r="S5703" s="4" t="n">
        <f aca="false">IF(MOD(F5703,2)=0,1,-1)</f>
        <v>1</v>
      </c>
      <c r="T5703" s="5" t="n">
        <f aca="false">SUM(N5703:S5703)</f>
        <v>0</v>
      </c>
      <c r="U5703" s="6" t="n">
        <f aca="false">IF(AND(M5703=6,T5703&gt;0),1,0)</f>
        <v>0</v>
      </c>
    </row>
    <row r="5704" customFormat="false" ht="13.8" hidden="false" customHeight="false" outlineLevel="0" collapsed="false">
      <c r="A5704" s="1" t="n">
        <v>35</v>
      </c>
      <c r="B5704" s="1" t="n">
        <v>37</v>
      </c>
      <c r="C5704" s="1" t="n">
        <v>41</v>
      </c>
      <c r="D5704" s="1" t="n">
        <v>10</v>
      </c>
      <c r="E5704" s="1" t="n">
        <v>105</v>
      </c>
      <c r="F5704" s="1" t="n">
        <v>55</v>
      </c>
      <c r="G5704" s="2" t="n">
        <f aca="false">COUNTIF($A5704:$F5704,A5704)</f>
        <v>1</v>
      </c>
      <c r="H5704" s="2" t="n">
        <f aca="false">COUNTIF($A5704:$F5704,B5704)</f>
        <v>1</v>
      </c>
      <c r="I5704" s="2" t="n">
        <f aca="false">COUNTIF($A5704:$F5704,C5704)</f>
        <v>1</v>
      </c>
      <c r="J5704" s="2" t="n">
        <f aca="false">COUNTIF($A5704:$F5704,D5704)</f>
        <v>1</v>
      </c>
      <c r="K5704" s="2" t="n">
        <f aca="false">COUNTIF($A5704:$F5704,E5704)</f>
        <v>1</v>
      </c>
      <c r="L5704" s="2" t="n">
        <f aca="false">COUNTIF($A5704:$F5704,F5704)</f>
        <v>1</v>
      </c>
      <c r="M5704" s="3" t="n">
        <f aca="false">SUM(G5704:L5704)</f>
        <v>6</v>
      </c>
      <c r="N5704" s="4" t="n">
        <f aca="false">IF(MOD(A5704,2)=0,1,-1)</f>
        <v>-1</v>
      </c>
      <c r="O5704" s="4" t="n">
        <f aca="false">IF(MOD(B5704,2)=0,1,-1)</f>
        <v>-1</v>
      </c>
      <c r="P5704" s="4" t="n">
        <f aca="false">IF(MOD(C5704,2)=0,1,-1)</f>
        <v>-1</v>
      </c>
      <c r="Q5704" s="4" t="n">
        <f aca="false">IF(MOD(D5704,2)=0,1,-1)</f>
        <v>1</v>
      </c>
      <c r="R5704" s="4" t="n">
        <f aca="false">IF(MOD(E5704,2)=0,1,-1)</f>
        <v>-1</v>
      </c>
      <c r="S5704" s="4" t="n">
        <f aca="false">IF(MOD(F5704,2)=0,1,-1)</f>
        <v>-1</v>
      </c>
      <c r="T5704" s="5" t="n">
        <f aca="false">SUM(N5704:S5704)</f>
        <v>-4</v>
      </c>
      <c r="U5704" s="6" t="n">
        <f aca="false">IF(AND(M5704=6,T5704&gt;0),1,0)</f>
        <v>0</v>
      </c>
    </row>
    <row r="5705" customFormat="false" ht="13.8" hidden="false" customHeight="false" outlineLevel="0" collapsed="false">
      <c r="A5705" s="1" t="n">
        <v>62</v>
      </c>
      <c r="B5705" s="1" t="n">
        <v>25</v>
      </c>
      <c r="C5705" s="1" t="n">
        <v>28</v>
      </c>
      <c r="D5705" s="1" t="n">
        <v>43</v>
      </c>
      <c r="E5705" s="1" t="n">
        <v>124</v>
      </c>
      <c r="F5705" s="1" t="n">
        <v>8</v>
      </c>
      <c r="G5705" s="2" t="n">
        <f aca="false">COUNTIF($A5705:$F5705,A5705)</f>
        <v>1</v>
      </c>
      <c r="H5705" s="2" t="n">
        <f aca="false">COUNTIF($A5705:$F5705,B5705)</f>
        <v>1</v>
      </c>
      <c r="I5705" s="2" t="n">
        <f aca="false">COUNTIF($A5705:$F5705,C5705)</f>
        <v>1</v>
      </c>
      <c r="J5705" s="2" t="n">
        <f aca="false">COUNTIF($A5705:$F5705,D5705)</f>
        <v>1</v>
      </c>
      <c r="K5705" s="2" t="n">
        <f aca="false">COUNTIF($A5705:$F5705,E5705)</f>
        <v>1</v>
      </c>
      <c r="L5705" s="2" t="n">
        <f aca="false">COUNTIF($A5705:$F5705,F5705)</f>
        <v>1</v>
      </c>
      <c r="M5705" s="3" t="n">
        <f aca="false">SUM(G5705:L5705)</f>
        <v>6</v>
      </c>
      <c r="N5705" s="4" t="n">
        <f aca="false">IF(MOD(A5705,2)=0,1,-1)</f>
        <v>1</v>
      </c>
      <c r="O5705" s="4" t="n">
        <f aca="false">IF(MOD(B5705,2)=0,1,-1)</f>
        <v>-1</v>
      </c>
      <c r="P5705" s="4" t="n">
        <f aca="false">IF(MOD(C5705,2)=0,1,-1)</f>
        <v>1</v>
      </c>
      <c r="Q5705" s="4" t="n">
        <f aca="false">IF(MOD(D5705,2)=0,1,-1)</f>
        <v>-1</v>
      </c>
      <c r="R5705" s="4" t="n">
        <f aca="false">IF(MOD(E5705,2)=0,1,-1)</f>
        <v>1</v>
      </c>
      <c r="S5705" s="4" t="n">
        <f aca="false">IF(MOD(F5705,2)=0,1,-1)</f>
        <v>1</v>
      </c>
      <c r="T5705" s="5" t="n">
        <f aca="false">SUM(N5705:S5705)</f>
        <v>2</v>
      </c>
      <c r="U5705" s="6" t="n">
        <f aca="false">IF(AND(M5705=6,T5705&gt;0),1,0)</f>
        <v>1</v>
      </c>
    </row>
    <row r="5706" customFormat="false" ht="13.8" hidden="false" customHeight="false" outlineLevel="0" collapsed="false">
      <c r="A5706" s="1" t="n">
        <v>43</v>
      </c>
      <c r="B5706" s="1" t="n">
        <v>8</v>
      </c>
      <c r="C5706" s="1" t="n">
        <v>25</v>
      </c>
      <c r="D5706" s="1" t="n">
        <v>11</v>
      </c>
      <c r="E5706" s="1" t="n">
        <v>129</v>
      </c>
      <c r="F5706" s="1" t="n">
        <v>4</v>
      </c>
      <c r="G5706" s="2" t="n">
        <f aca="false">COUNTIF($A5706:$F5706,A5706)</f>
        <v>1</v>
      </c>
      <c r="H5706" s="2" t="n">
        <f aca="false">COUNTIF($A5706:$F5706,B5706)</f>
        <v>1</v>
      </c>
      <c r="I5706" s="2" t="n">
        <f aca="false">COUNTIF($A5706:$F5706,C5706)</f>
        <v>1</v>
      </c>
      <c r="J5706" s="2" t="n">
        <f aca="false">COUNTIF($A5706:$F5706,D5706)</f>
        <v>1</v>
      </c>
      <c r="K5706" s="2" t="n">
        <f aca="false">COUNTIF($A5706:$F5706,E5706)</f>
        <v>1</v>
      </c>
      <c r="L5706" s="2" t="n">
        <f aca="false">COUNTIF($A5706:$F5706,F5706)</f>
        <v>1</v>
      </c>
      <c r="M5706" s="3" t="n">
        <f aca="false">SUM(G5706:L5706)</f>
        <v>6</v>
      </c>
      <c r="N5706" s="4" t="n">
        <f aca="false">IF(MOD(A5706,2)=0,1,-1)</f>
        <v>-1</v>
      </c>
      <c r="O5706" s="4" t="n">
        <f aca="false">IF(MOD(B5706,2)=0,1,-1)</f>
        <v>1</v>
      </c>
      <c r="P5706" s="4" t="n">
        <f aca="false">IF(MOD(C5706,2)=0,1,-1)</f>
        <v>-1</v>
      </c>
      <c r="Q5706" s="4" t="n">
        <f aca="false">IF(MOD(D5706,2)=0,1,-1)</f>
        <v>-1</v>
      </c>
      <c r="R5706" s="4" t="n">
        <f aca="false">IF(MOD(E5706,2)=0,1,-1)</f>
        <v>-1</v>
      </c>
      <c r="S5706" s="4" t="n">
        <f aca="false">IF(MOD(F5706,2)=0,1,-1)</f>
        <v>1</v>
      </c>
      <c r="T5706" s="5" t="n">
        <f aca="false">SUM(N5706:S5706)</f>
        <v>-2</v>
      </c>
      <c r="U5706" s="6" t="n">
        <f aca="false">IF(AND(M5706=6,T5706&gt;0),1,0)</f>
        <v>0</v>
      </c>
    </row>
    <row r="5707" customFormat="false" ht="13.8" hidden="false" customHeight="false" outlineLevel="0" collapsed="false">
      <c r="A5707" s="1" t="n">
        <v>26</v>
      </c>
      <c r="B5707" s="1" t="n">
        <v>28</v>
      </c>
      <c r="C5707" s="1" t="n">
        <v>7</v>
      </c>
      <c r="D5707" s="1" t="n">
        <v>67</v>
      </c>
      <c r="E5707" s="1" t="n">
        <v>26</v>
      </c>
      <c r="F5707" s="1" t="n">
        <v>42</v>
      </c>
      <c r="G5707" s="2" t="n">
        <f aca="false">COUNTIF($A5707:$F5707,A5707)</f>
        <v>2</v>
      </c>
      <c r="H5707" s="2" t="n">
        <f aca="false">COUNTIF($A5707:$F5707,B5707)</f>
        <v>1</v>
      </c>
      <c r="I5707" s="2" t="n">
        <f aca="false">COUNTIF($A5707:$F5707,C5707)</f>
        <v>1</v>
      </c>
      <c r="J5707" s="2" t="n">
        <f aca="false">COUNTIF($A5707:$F5707,D5707)</f>
        <v>1</v>
      </c>
      <c r="K5707" s="2" t="n">
        <f aca="false">COUNTIF($A5707:$F5707,E5707)</f>
        <v>2</v>
      </c>
      <c r="L5707" s="2" t="n">
        <f aca="false">COUNTIF($A5707:$F5707,F5707)</f>
        <v>1</v>
      </c>
      <c r="M5707" s="3" t="n">
        <f aca="false">SUM(G5707:L5707)</f>
        <v>8</v>
      </c>
      <c r="N5707" s="4" t="n">
        <f aca="false">IF(MOD(A5707,2)=0,1,-1)</f>
        <v>1</v>
      </c>
      <c r="O5707" s="4" t="n">
        <f aca="false">IF(MOD(B5707,2)=0,1,-1)</f>
        <v>1</v>
      </c>
      <c r="P5707" s="4" t="n">
        <f aca="false">IF(MOD(C5707,2)=0,1,-1)</f>
        <v>-1</v>
      </c>
      <c r="Q5707" s="4" t="n">
        <f aca="false">IF(MOD(D5707,2)=0,1,-1)</f>
        <v>-1</v>
      </c>
      <c r="R5707" s="4" t="n">
        <f aca="false">IF(MOD(E5707,2)=0,1,-1)</f>
        <v>1</v>
      </c>
      <c r="S5707" s="4" t="n">
        <f aca="false">IF(MOD(F5707,2)=0,1,-1)</f>
        <v>1</v>
      </c>
      <c r="T5707" s="5" t="n">
        <f aca="false">SUM(N5707:S5707)</f>
        <v>2</v>
      </c>
      <c r="U5707" s="6" t="n">
        <f aca="false">IF(AND(M5707=6,T5707&gt;0),1,0)</f>
        <v>0</v>
      </c>
    </row>
    <row r="5708" customFormat="false" ht="13.8" hidden="false" customHeight="false" outlineLevel="0" collapsed="false">
      <c r="A5708" s="1" t="n">
        <v>24</v>
      </c>
      <c r="B5708" s="1" t="n">
        <v>22</v>
      </c>
      <c r="C5708" s="1" t="n">
        <v>16</v>
      </c>
      <c r="D5708" s="1" t="n">
        <v>18</v>
      </c>
      <c r="E5708" s="1" t="n">
        <v>72</v>
      </c>
      <c r="F5708" s="1" t="n">
        <v>33</v>
      </c>
      <c r="G5708" s="2" t="n">
        <f aca="false">COUNTIF($A5708:$F5708,A5708)</f>
        <v>1</v>
      </c>
      <c r="H5708" s="2" t="n">
        <f aca="false">COUNTIF($A5708:$F5708,B5708)</f>
        <v>1</v>
      </c>
      <c r="I5708" s="2" t="n">
        <f aca="false">COUNTIF($A5708:$F5708,C5708)</f>
        <v>1</v>
      </c>
      <c r="J5708" s="2" t="n">
        <f aca="false">COUNTIF($A5708:$F5708,D5708)</f>
        <v>1</v>
      </c>
      <c r="K5708" s="2" t="n">
        <f aca="false">COUNTIF($A5708:$F5708,E5708)</f>
        <v>1</v>
      </c>
      <c r="L5708" s="2" t="n">
        <f aca="false">COUNTIF($A5708:$F5708,F5708)</f>
        <v>1</v>
      </c>
      <c r="M5708" s="3" t="n">
        <f aca="false">SUM(G5708:L5708)</f>
        <v>6</v>
      </c>
      <c r="N5708" s="4" t="n">
        <f aca="false">IF(MOD(A5708,2)=0,1,-1)</f>
        <v>1</v>
      </c>
      <c r="O5708" s="4" t="n">
        <f aca="false">IF(MOD(B5708,2)=0,1,-1)</f>
        <v>1</v>
      </c>
      <c r="P5708" s="4" t="n">
        <f aca="false">IF(MOD(C5708,2)=0,1,-1)</f>
        <v>1</v>
      </c>
      <c r="Q5708" s="4" t="n">
        <f aca="false">IF(MOD(D5708,2)=0,1,-1)</f>
        <v>1</v>
      </c>
      <c r="R5708" s="4" t="n">
        <f aca="false">IF(MOD(E5708,2)=0,1,-1)</f>
        <v>1</v>
      </c>
      <c r="S5708" s="4" t="n">
        <f aca="false">IF(MOD(F5708,2)=0,1,-1)</f>
        <v>-1</v>
      </c>
      <c r="T5708" s="5" t="n">
        <f aca="false">SUM(N5708:S5708)</f>
        <v>4</v>
      </c>
      <c r="U5708" s="6" t="n">
        <f aca="false">IF(AND(M5708=6,T5708&gt;0),1,0)</f>
        <v>1</v>
      </c>
    </row>
    <row r="5709" customFormat="false" ht="13.8" hidden="false" customHeight="false" outlineLevel="0" collapsed="false">
      <c r="A5709" s="1" t="n">
        <v>30</v>
      </c>
      <c r="B5709" s="1" t="n">
        <v>54</v>
      </c>
      <c r="C5709" s="1" t="n">
        <v>37</v>
      </c>
      <c r="D5709" s="1" t="n">
        <v>33</v>
      </c>
      <c r="E5709" s="1" t="n">
        <v>30</v>
      </c>
      <c r="F5709" s="1" t="n">
        <v>54</v>
      </c>
      <c r="G5709" s="2" t="n">
        <f aca="false">COUNTIF($A5709:$F5709,A5709)</f>
        <v>2</v>
      </c>
      <c r="H5709" s="2" t="n">
        <f aca="false">COUNTIF($A5709:$F5709,B5709)</f>
        <v>2</v>
      </c>
      <c r="I5709" s="2" t="n">
        <f aca="false">COUNTIF($A5709:$F5709,C5709)</f>
        <v>1</v>
      </c>
      <c r="J5709" s="2" t="n">
        <f aca="false">COUNTIF($A5709:$F5709,D5709)</f>
        <v>1</v>
      </c>
      <c r="K5709" s="2" t="n">
        <f aca="false">COUNTIF($A5709:$F5709,E5709)</f>
        <v>2</v>
      </c>
      <c r="L5709" s="2" t="n">
        <f aca="false">COUNTIF($A5709:$F5709,F5709)</f>
        <v>2</v>
      </c>
      <c r="M5709" s="3" t="n">
        <f aca="false">SUM(G5709:L5709)</f>
        <v>10</v>
      </c>
      <c r="N5709" s="4" t="n">
        <f aca="false">IF(MOD(A5709,2)=0,1,-1)</f>
        <v>1</v>
      </c>
      <c r="O5709" s="4" t="n">
        <f aca="false">IF(MOD(B5709,2)=0,1,-1)</f>
        <v>1</v>
      </c>
      <c r="P5709" s="4" t="n">
        <f aca="false">IF(MOD(C5709,2)=0,1,-1)</f>
        <v>-1</v>
      </c>
      <c r="Q5709" s="4" t="n">
        <f aca="false">IF(MOD(D5709,2)=0,1,-1)</f>
        <v>-1</v>
      </c>
      <c r="R5709" s="4" t="n">
        <f aca="false">IF(MOD(E5709,2)=0,1,-1)</f>
        <v>1</v>
      </c>
      <c r="S5709" s="4" t="n">
        <f aca="false">IF(MOD(F5709,2)=0,1,-1)</f>
        <v>1</v>
      </c>
      <c r="T5709" s="5" t="n">
        <f aca="false">SUM(N5709:S5709)</f>
        <v>2</v>
      </c>
      <c r="U5709" s="6" t="n">
        <f aca="false">IF(AND(M5709=6,T5709&gt;0),1,0)</f>
        <v>0</v>
      </c>
    </row>
    <row r="5710" customFormat="false" ht="13.8" hidden="false" customHeight="false" outlineLevel="0" collapsed="false">
      <c r="A5710" s="1" t="n">
        <v>20</v>
      </c>
      <c r="B5710" s="1" t="n">
        <v>49</v>
      </c>
      <c r="C5710" s="1" t="n">
        <v>48</v>
      </c>
      <c r="D5710" s="1" t="n">
        <v>44</v>
      </c>
      <c r="E5710" s="1" t="n">
        <v>60</v>
      </c>
      <c r="F5710" s="1" t="n">
        <v>49</v>
      </c>
      <c r="G5710" s="2" t="n">
        <f aca="false">COUNTIF($A5710:$F5710,A5710)</f>
        <v>1</v>
      </c>
      <c r="H5710" s="2" t="n">
        <f aca="false">COUNTIF($A5710:$F5710,B5710)</f>
        <v>2</v>
      </c>
      <c r="I5710" s="2" t="n">
        <f aca="false">COUNTIF($A5710:$F5710,C5710)</f>
        <v>1</v>
      </c>
      <c r="J5710" s="2" t="n">
        <f aca="false">COUNTIF($A5710:$F5710,D5710)</f>
        <v>1</v>
      </c>
      <c r="K5710" s="2" t="n">
        <f aca="false">COUNTIF($A5710:$F5710,E5710)</f>
        <v>1</v>
      </c>
      <c r="L5710" s="2" t="n">
        <f aca="false">COUNTIF($A5710:$F5710,F5710)</f>
        <v>2</v>
      </c>
      <c r="M5710" s="3" t="n">
        <f aca="false">SUM(G5710:L5710)</f>
        <v>8</v>
      </c>
      <c r="N5710" s="4" t="n">
        <f aca="false">IF(MOD(A5710,2)=0,1,-1)</f>
        <v>1</v>
      </c>
      <c r="O5710" s="4" t="n">
        <f aca="false">IF(MOD(B5710,2)=0,1,-1)</f>
        <v>-1</v>
      </c>
      <c r="P5710" s="4" t="n">
        <f aca="false">IF(MOD(C5710,2)=0,1,-1)</f>
        <v>1</v>
      </c>
      <c r="Q5710" s="4" t="n">
        <f aca="false">IF(MOD(D5710,2)=0,1,-1)</f>
        <v>1</v>
      </c>
      <c r="R5710" s="4" t="n">
        <f aca="false">IF(MOD(E5710,2)=0,1,-1)</f>
        <v>1</v>
      </c>
      <c r="S5710" s="4" t="n">
        <f aca="false">IF(MOD(F5710,2)=0,1,-1)</f>
        <v>-1</v>
      </c>
      <c r="T5710" s="5" t="n">
        <f aca="false">SUM(N5710:S5710)</f>
        <v>2</v>
      </c>
      <c r="U5710" s="6" t="n">
        <f aca="false">IF(AND(M5710=6,T5710&gt;0),1,0)</f>
        <v>0</v>
      </c>
    </row>
    <row r="5711" customFormat="false" ht="13.8" hidden="false" customHeight="false" outlineLevel="0" collapsed="false">
      <c r="A5711" s="1" t="n">
        <v>76</v>
      </c>
      <c r="B5711" s="1" t="n">
        <v>65</v>
      </c>
      <c r="C5711" s="1" t="n">
        <v>46</v>
      </c>
      <c r="D5711" s="1" t="n">
        <v>82</v>
      </c>
      <c r="E5711" s="1" t="n">
        <v>228</v>
      </c>
      <c r="F5711" s="1" t="n">
        <v>97</v>
      </c>
      <c r="G5711" s="2" t="n">
        <f aca="false">COUNTIF($A5711:$F5711,A5711)</f>
        <v>1</v>
      </c>
      <c r="H5711" s="2" t="n">
        <f aca="false">COUNTIF($A5711:$F5711,B5711)</f>
        <v>1</v>
      </c>
      <c r="I5711" s="2" t="n">
        <f aca="false">COUNTIF($A5711:$F5711,C5711)</f>
        <v>1</v>
      </c>
      <c r="J5711" s="2" t="n">
        <f aca="false">COUNTIF($A5711:$F5711,D5711)</f>
        <v>1</v>
      </c>
      <c r="K5711" s="2" t="n">
        <f aca="false">COUNTIF($A5711:$F5711,E5711)</f>
        <v>1</v>
      </c>
      <c r="L5711" s="2" t="n">
        <f aca="false">COUNTIF($A5711:$F5711,F5711)</f>
        <v>1</v>
      </c>
      <c r="M5711" s="3" t="n">
        <f aca="false">SUM(G5711:L5711)</f>
        <v>6</v>
      </c>
      <c r="N5711" s="4" t="n">
        <f aca="false">IF(MOD(A5711,2)=0,1,-1)</f>
        <v>1</v>
      </c>
      <c r="O5711" s="4" t="n">
        <f aca="false">IF(MOD(B5711,2)=0,1,-1)</f>
        <v>-1</v>
      </c>
      <c r="P5711" s="4" t="n">
        <f aca="false">IF(MOD(C5711,2)=0,1,-1)</f>
        <v>1</v>
      </c>
      <c r="Q5711" s="4" t="n">
        <f aca="false">IF(MOD(D5711,2)=0,1,-1)</f>
        <v>1</v>
      </c>
      <c r="R5711" s="4" t="n">
        <f aca="false">IF(MOD(E5711,2)=0,1,-1)</f>
        <v>1</v>
      </c>
      <c r="S5711" s="4" t="n">
        <f aca="false">IF(MOD(F5711,2)=0,1,-1)</f>
        <v>-1</v>
      </c>
      <c r="T5711" s="5" t="n">
        <f aca="false">SUM(N5711:S5711)</f>
        <v>2</v>
      </c>
      <c r="U5711" s="6" t="n">
        <f aca="false">IF(AND(M5711=6,T5711&gt;0),1,0)</f>
        <v>1</v>
      </c>
    </row>
    <row r="5712" customFormat="false" ht="13.8" hidden="false" customHeight="false" outlineLevel="0" collapsed="false">
      <c r="A5712" s="1" t="n">
        <v>31</v>
      </c>
      <c r="B5712" s="1" t="n">
        <v>35</v>
      </c>
      <c r="C5712" s="1" t="n">
        <v>15</v>
      </c>
      <c r="D5712" s="1" t="n">
        <v>43</v>
      </c>
      <c r="E5712" s="1" t="n">
        <v>93</v>
      </c>
      <c r="F5712" s="1" t="n">
        <v>17</v>
      </c>
      <c r="G5712" s="2" t="n">
        <f aca="false">COUNTIF($A5712:$F5712,A5712)</f>
        <v>1</v>
      </c>
      <c r="H5712" s="2" t="n">
        <f aca="false">COUNTIF($A5712:$F5712,B5712)</f>
        <v>1</v>
      </c>
      <c r="I5712" s="2" t="n">
        <f aca="false">COUNTIF($A5712:$F5712,C5712)</f>
        <v>1</v>
      </c>
      <c r="J5712" s="2" t="n">
        <f aca="false">COUNTIF($A5712:$F5712,D5712)</f>
        <v>1</v>
      </c>
      <c r="K5712" s="2" t="n">
        <f aca="false">COUNTIF($A5712:$F5712,E5712)</f>
        <v>1</v>
      </c>
      <c r="L5712" s="2" t="n">
        <f aca="false">COUNTIF($A5712:$F5712,F5712)</f>
        <v>1</v>
      </c>
      <c r="M5712" s="3" t="n">
        <f aca="false">SUM(G5712:L5712)</f>
        <v>6</v>
      </c>
      <c r="N5712" s="4" t="n">
        <f aca="false">IF(MOD(A5712,2)=0,1,-1)</f>
        <v>-1</v>
      </c>
      <c r="O5712" s="4" t="n">
        <f aca="false">IF(MOD(B5712,2)=0,1,-1)</f>
        <v>-1</v>
      </c>
      <c r="P5712" s="4" t="n">
        <f aca="false">IF(MOD(C5712,2)=0,1,-1)</f>
        <v>-1</v>
      </c>
      <c r="Q5712" s="4" t="n">
        <f aca="false">IF(MOD(D5712,2)=0,1,-1)</f>
        <v>-1</v>
      </c>
      <c r="R5712" s="4" t="n">
        <f aca="false">IF(MOD(E5712,2)=0,1,-1)</f>
        <v>-1</v>
      </c>
      <c r="S5712" s="4" t="n">
        <f aca="false">IF(MOD(F5712,2)=0,1,-1)</f>
        <v>-1</v>
      </c>
      <c r="T5712" s="5" t="n">
        <f aca="false">SUM(N5712:S5712)</f>
        <v>-6</v>
      </c>
      <c r="U5712" s="6" t="n">
        <f aca="false">IF(AND(M5712=6,T5712&gt;0),1,0)</f>
        <v>0</v>
      </c>
    </row>
    <row r="5713" customFormat="false" ht="13.8" hidden="false" customHeight="false" outlineLevel="0" collapsed="false">
      <c r="A5713" s="1" t="n">
        <v>43</v>
      </c>
      <c r="B5713" s="1" t="n">
        <v>94</v>
      </c>
      <c r="C5713" s="1" t="n">
        <v>93</v>
      </c>
      <c r="D5713" s="1" t="n">
        <v>87</v>
      </c>
      <c r="E5713" s="1" t="n">
        <v>43</v>
      </c>
      <c r="F5713" s="1" t="n">
        <v>94</v>
      </c>
      <c r="G5713" s="2" t="n">
        <f aca="false">COUNTIF($A5713:$F5713,A5713)</f>
        <v>2</v>
      </c>
      <c r="H5713" s="2" t="n">
        <f aca="false">COUNTIF($A5713:$F5713,B5713)</f>
        <v>2</v>
      </c>
      <c r="I5713" s="2" t="n">
        <f aca="false">COUNTIF($A5713:$F5713,C5713)</f>
        <v>1</v>
      </c>
      <c r="J5713" s="2" t="n">
        <f aca="false">COUNTIF($A5713:$F5713,D5713)</f>
        <v>1</v>
      </c>
      <c r="K5713" s="2" t="n">
        <f aca="false">COUNTIF($A5713:$F5713,E5713)</f>
        <v>2</v>
      </c>
      <c r="L5713" s="2" t="n">
        <f aca="false">COUNTIF($A5713:$F5713,F5713)</f>
        <v>2</v>
      </c>
      <c r="M5713" s="3" t="n">
        <f aca="false">SUM(G5713:L5713)</f>
        <v>10</v>
      </c>
      <c r="N5713" s="4" t="n">
        <f aca="false">IF(MOD(A5713,2)=0,1,-1)</f>
        <v>-1</v>
      </c>
      <c r="O5713" s="4" t="n">
        <f aca="false">IF(MOD(B5713,2)=0,1,-1)</f>
        <v>1</v>
      </c>
      <c r="P5713" s="4" t="n">
        <f aca="false">IF(MOD(C5713,2)=0,1,-1)</f>
        <v>-1</v>
      </c>
      <c r="Q5713" s="4" t="n">
        <f aca="false">IF(MOD(D5713,2)=0,1,-1)</f>
        <v>-1</v>
      </c>
      <c r="R5713" s="4" t="n">
        <f aca="false">IF(MOD(E5713,2)=0,1,-1)</f>
        <v>-1</v>
      </c>
      <c r="S5713" s="4" t="n">
        <f aca="false">IF(MOD(F5713,2)=0,1,-1)</f>
        <v>1</v>
      </c>
      <c r="T5713" s="5" t="n">
        <f aca="false">SUM(N5713:S5713)</f>
        <v>-2</v>
      </c>
      <c r="U5713" s="6" t="n">
        <f aca="false">IF(AND(M5713=6,T5713&gt;0),1,0)</f>
        <v>0</v>
      </c>
    </row>
    <row r="5714" customFormat="false" ht="13.8" hidden="false" customHeight="false" outlineLevel="0" collapsed="false">
      <c r="A5714" s="1" t="n">
        <v>58</v>
      </c>
      <c r="B5714" s="1" t="n">
        <v>44</v>
      </c>
      <c r="C5714" s="1" t="n">
        <v>47</v>
      </c>
      <c r="D5714" s="1" t="n">
        <v>47</v>
      </c>
      <c r="E5714" s="1" t="n">
        <v>58</v>
      </c>
      <c r="F5714" s="1" t="n">
        <v>44</v>
      </c>
      <c r="G5714" s="2" t="n">
        <f aca="false">COUNTIF($A5714:$F5714,A5714)</f>
        <v>2</v>
      </c>
      <c r="H5714" s="2" t="n">
        <f aca="false">COUNTIF($A5714:$F5714,B5714)</f>
        <v>2</v>
      </c>
      <c r="I5714" s="2" t="n">
        <f aca="false">COUNTIF($A5714:$F5714,C5714)</f>
        <v>2</v>
      </c>
      <c r="J5714" s="2" t="n">
        <f aca="false">COUNTIF($A5714:$F5714,D5714)</f>
        <v>2</v>
      </c>
      <c r="K5714" s="2" t="n">
        <f aca="false">COUNTIF($A5714:$F5714,E5714)</f>
        <v>2</v>
      </c>
      <c r="L5714" s="2" t="n">
        <f aca="false">COUNTIF($A5714:$F5714,F5714)</f>
        <v>2</v>
      </c>
      <c r="M5714" s="3" t="n">
        <f aca="false">SUM(G5714:L5714)</f>
        <v>12</v>
      </c>
      <c r="N5714" s="4" t="n">
        <f aca="false">IF(MOD(A5714,2)=0,1,-1)</f>
        <v>1</v>
      </c>
      <c r="O5714" s="4" t="n">
        <f aca="false">IF(MOD(B5714,2)=0,1,-1)</f>
        <v>1</v>
      </c>
      <c r="P5714" s="4" t="n">
        <f aca="false">IF(MOD(C5714,2)=0,1,-1)</f>
        <v>-1</v>
      </c>
      <c r="Q5714" s="4" t="n">
        <f aca="false">IF(MOD(D5714,2)=0,1,-1)</f>
        <v>-1</v>
      </c>
      <c r="R5714" s="4" t="n">
        <f aca="false">IF(MOD(E5714,2)=0,1,-1)</f>
        <v>1</v>
      </c>
      <c r="S5714" s="4" t="n">
        <f aca="false">IF(MOD(F5714,2)=0,1,-1)</f>
        <v>1</v>
      </c>
      <c r="T5714" s="5" t="n">
        <f aca="false">SUM(N5714:S5714)</f>
        <v>2</v>
      </c>
      <c r="U5714" s="6" t="n">
        <f aca="false">IF(AND(M5714=6,T5714&gt;0),1,0)</f>
        <v>0</v>
      </c>
    </row>
    <row r="5715" customFormat="false" ht="13.8" hidden="false" customHeight="false" outlineLevel="0" collapsed="false">
      <c r="A5715" s="1" t="n">
        <v>28</v>
      </c>
      <c r="B5715" s="1" t="n">
        <v>61</v>
      </c>
      <c r="C5715" s="1" t="n">
        <v>65</v>
      </c>
      <c r="D5715" s="1" t="n">
        <v>54</v>
      </c>
      <c r="E5715" s="1" t="n">
        <v>56</v>
      </c>
      <c r="F5715" s="1" t="n">
        <v>183</v>
      </c>
      <c r="G5715" s="2" t="n">
        <f aca="false">COUNTIF($A5715:$F5715,A5715)</f>
        <v>1</v>
      </c>
      <c r="H5715" s="2" t="n">
        <f aca="false">COUNTIF($A5715:$F5715,B5715)</f>
        <v>1</v>
      </c>
      <c r="I5715" s="2" t="n">
        <f aca="false">COUNTIF($A5715:$F5715,C5715)</f>
        <v>1</v>
      </c>
      <c r="J5715" s="2" t="n">
        <f aca="false">COUNTIF($A5715:$F5715,D5715)</f>
        <v>1</v>
      </c>
      <c r="K5715" s="2" t="n">
        <f aca="false">COUNTIF($A5715:$F5715,E5715)</f>
        <v>1</v>
      </c>
      <c r="L5715" s="2" t="n">
        <f aca="false">COUNTIF($A5715:$F5715,F5715)</f>
        <v>1</v>
      </c>
      <c r="M5715" s="3" t="n">
        <f aca="false">SUM(G5715:L5715)</f>
        <v>6</v>
      </c>
      <c r="N5715" s="4" t="n">
        <f aca="false">IF(MOD(A5715,2)=0,1,-1)</f>
        <v>1</v>
      </c>
      <c r="O5715" s="4" t="n">
        <f aca="false">IF(MOD(B5715,2)=0,1,-1)</f>
        <v>-1</v>
      </c>
      <c r="P5715" s="4" t="n">
        <f aca="false">IF(MOD(C5715,2)=0,1,-1)</f>
        <v>-1</v>
      </c>
      <c r="Q5715" s="4" t="n">
        <f aca="false">IF(MOD(D5715,2)=0,1,-1)</f>
        <v>1</v>
      </c>
      <c r="R5715" s="4" t="n">
        <f aca="false">IF(MOD(E5715,2)=0,1,-1)</f>
        <v>1</v>
      </c>
      <c r="S5715" s="4" t="n">
        <f aca="false">IF(MOD(F5715,2)=0,1,-1)</f>
        <v>-1</v>
      </c>
      <c r="T5715" s="5" t="n">
        <f aca="false">SUM(N5715:S5715)</f>
        <v>0</v>
      </c>
      <c r="U5715" s="6" t="n">
        <f aca="false">IF(AND(M5715=6,T5715&gt;0),1,0)</f>
        <v>0</v>
      </c>
    </row>
    <row r="5716" customFormat="false" ht="13.8" hidden="false" customHeight="false" outlineLevel="0" collapsed="false">
      <c r="A5716" s="1" t="n">
        <v>51</v>
      </c>
      <c r="B5716" s="1" t="n">
        <v>33</v>
      </c>
      <c r="C5716" s="1" t="n">
        <v>15</v>
      </c>
      <c r="D5716" s="1" t="n">
        <v>18</v>
      </c>
      <c r="E5716" s="1" t="n">
        <v>153</v>
      </c>
      <c r="F5716" s="1" t="n">
        <v>66</v>
      </c>
      <c r="G5716" s="2" t="n">
        <f aca="false">COUNTIF($A5716:$F5716,A5716)</f>
        <v>1</v>
      </c>
      <c r="H5716" s="2" t="n">
        <f aca="false">COUNTIF($A5716:$F5716,B5716)</f>
        <v>1</v>
      </c>
      <c r="I5716" s="2" t="n">
        <f aca="false">COUNTIF($A5716:$F5716,C5716)</f>
        <v>1</v>
      </c>
      <c r="J5716" s="2" t="n">
        <f aca="false">COUNTIF($A5716:$F5716,D5716)</f>
        <v>1</v>
      </c>
      <c r="K5716" s="2" t="n">
        <f aca="false">COUNTIF($A5716:$F5716,E5716)</f>
        <v>1</v>
      </c>
      <c r="L5716" s="2" t="n">
        <f aca="false">COUNTIF($A5716:$F5716,F5716)</f>
        <v>1</v>
      </c>
      <c r="M5716" s="3" t="n">
        <f aca="false">SUM(G5716:L5716)</f>
        <v>6</v>
      </c>
      <c r="N5716" s="4" t="n">
        <f aca="false">IF(MOD(A5716,2)=0,1,-1)</f>
        <v>-1</v>
      </c>
      <c r="O5716" s="4" t="n">
        <f aca="false">IF(MOD(B5716,2)=0,1,-1)</f>
        <v>-1</v>
      </c>
      <c r="P5716" s="4" t="n">
        <f aca="false">IF(MOD(C5716,2)=0,1,-1)</f>
        <v>-1</v>
      </c>
      <c r="Q5716" s="4" t="n">
        <f aca="false">IF(MOD(D5716,2)=0,1,-1)</f>
        <v>1</v>
      </c>
      <c r="R5716" s="4" t="n">
        <f aca="false">IF(MOD(E5716,2)=0,1,-1)</f>
        <v>-1</v>
      </c>
      <c r="S5716" s="4" t="n">
        <f aca="false">IF(MOD(F5716,2)=0,1,-1)</f>
        <v>1</v>
      </c>
      <c r="T5716" s="5" t="n">
        <f aca="false">SUM(N5716:S5716)</f>
        <v>-2</v>
      </c>
      <c r="U5716" s="6" t="n">
        <f aca="false">IF(AND(M5716=6,T5716&gt;0),1,0)</f>
        <v>0</v>
      </c>
    </row>
    <row r="5717" customFormat="false" ht="13.8" hidden="false" customHeight="false" outlineLevel="0" collapsed="false">
      <c r="A5717" s="1" t="n">
        <v>66</v>
      </c>
      <c r="B5717" s="1" t="n">
        <v>8</v>
      </c>
      <c r="C5717" s="1" t="n">
        <v>2</v>
      </c>
      <c r="D5717" s="1" t="n">
        <v>36</v>
      </c>
      <c r="E5717" s="1" t="n">
        <v>132</v>
      </c>
      <c r="F5717" s="1" t="n">
        <v>2</v>
      </c>
      <c r="G5717" s="2" t="n">
        <f aca="false">COUNTIF($A5717:$F5717,A5717)</f>
        <v>1</v>
      </c>
      <c r="H5717" s="2" t="n">
        <f aca="false">COUNTIF($A5717:$F5717,B5717)</f>
        <v>1</v>
      </c>
      <c r="I5717" s="2" t="n">
        <f aca="false">COUNTIF($A5717:$F5717,C5717)</f>
        <v>2</v>
      </c>
      <c r="J5717" s="2" t="n">
        <f aca="false">COUNTIF($A5717:$F5717,D5717)</f>
        <v>1</v>
      </c>
      <c r="K5717" s="2" t="n">
        <f aca="false">COUNTIF($A5717:$F5717,E5717)</f>
        <v>1</v>
      </c>
      <c r="L5717" s="2" t="n">
        <f aca="false">COUNTIF($A5717:$F5717,F5717)</f>
        <v>2</v>
      </c>
      <c r="M5717" s="3" t="n">
        <f aca="false">SUM(G5717:L5717)</f>
        <v>8</v>
      </c>
      <c r="N5717" s="4" t="n">
        <f aca="false">IF(MOD(A5717,2)=0,1,-1)</f>
        <v>1</v>
      </c>
      <c r="O5717" s="4" t="n">
        <f aca="false">IF(MOD(B5717,2)=0,1,-1)</f>
        <v>1</v>
      </c>
      <c r="P5717" s="4" t="n">
        <f aca="false">IF(MOD(C5717,2)=0,1,-1)</f>
        <v>1</v>
      </c>
      <c r="Q5717" s="4" t="n">
        <f aca="false">IF(MOD(D5717,2)=0,1,-1)</f>
        <v>1</v>
      </c>
      <c r="R5717" s="4" t="n">
        <f aca="false">IF(MOD(E5717,2)=0,1,-1)</f>
        <v>1</v>
      </c>
      <c r="S5717" s="4" t="n">
        <f aca="false">IF(MOD(F5717,2)=0,1,-1)</f>
        <v>1</v>
      </c>
      <c r="T5717" s="5" t="n">
        <f aca="false">SUM(N5717:S5717)</f>
        <v>6</v>
      </c>
      <c r="U5717" s="6" t="n">
        <f aca="false">IF(AND(M5717=6,T5717&gt;0),1,0)</f>
        <v>0</v>
      </c>
    </row>
    <row r="5718" customFormat="false" ht="13.8" hidden="false" customHeight="false" outlineLevel="0" collapsed="false">
      <c r="A5718" s="1" t="n">
        <v>77</v>
      </c>
      <c r="B5718" s="1" t="n">
        <v>9</v>
      </c>
      <c r="C5718" s="1" t="n">
        <v>23</v>
      </c>
      <c r="D5718" s="1" t="n">
        <v>16</v>
      </c>
      <c r="E5718" s="1" t="n">
        <v>231</v>
      </c>
      <c r="F5718" s="1" t="n">
        <v>18</v>
      </c>
      <c r="G5718" s="2" t="n">
        <f aca="false">COUNTIF($A5718:$F5718,A5718)</f>
        <v>1</v>
      </c>
      <c r="H5718" s="2" t="n">
        <f aca="false">COUNTIF($A5718:$F5718,B5718)</f>
        <v>1</v>
      </c>
      <c r="I5718" s="2" t="n">
        <f aca="false">COUNTIF($A5718:$F5718,C5718)</f>
        <v>1</v>
      </c>
      <c r="J5718" s="2" t="n">
        <f aca="false">COUNTIF($A5718:$F5718,D5718)</f>
        <v>1</v>
      </c>
      <c r="K5718" s="2" t="n">
        <f aca="false">COUNTIF($A5718:$F5718,E5718)</f>
        <v>1</v>
      </c>
      <c r="L5718" s="2" t="n">
        <f aca="false">COUNTIF($A5718:$F5718,F5718)</f>
        <v>1</v>
      </c>
      <c r="M5718" s="3" t="n">
        <f aca="false">SUM(G5718:L5718)</f>
        <v>6</v>
      </c>
      <c r="N5718" s="4" t="n">
        <f aca="false">IF(MOD(A5718,2)=0,1,-1)</f>
        <v>-1</v>
      </c>
      <c r="O5718" s="4" t="n">
        <f aca="false">IF(MOD(B5718,2)=0,1,-1)</f>
        <v>-1</v>
      </c>
      <c r="P5718" s="4" t="n">
        <f aca="false">IF(MOD(C5718,2)=0,1,-1)</f>
        <v>-1</v>
      </c>
      <c r="Q5718" s="4" t="n">
        <f aca="false">IF(MOD(D5718,2)=0,1,-1)</f>
        <v>1</v>
      </c>
      <c r="R5718" s="4" t="n">
        <f aca="false">IF(MOD(E5718,2)=0,1,-1)</f>
        <v>-1</v>
      </c>
      <c r="S5718" s="4" t="n">
        <f aca="false">IF(MOD(F5718,2)=0,1,-1)</f>
        <v>1</v>
      </c>
      <c r="T5718" s="5" t="n">
        <f aca="false">SUM(N5718:S5718)</f>
        <v>-2</v>
      </c>
      <c r="U5718" s="6" t="n">
        <f aca="false">IF(AND(M5718=6,T5718&gt;0),1,0)</f>
        <v>0</v>
      </c>
    </row>
    <row r="5719" customFormat="false" ht="13.8" hidden="false" customHeight="false" outlineLevel="0" collapsed="false">
      <c r="A5719" s="1" t="n">
        <v>57</v>
      </c>
      <c r="B5719" s="1" t="n">
        <v>50</v>
      </c>
      <c r="C5719" s="1" t="n">
        <v>28</v>
      </c>
      <c r="D5719" s="1" t="n">
        <v>43</v>
      </c>
      <c r="E5719" s="1" t="n">
        <v>57</v>
      </c>
      <c r="F5719" s="1" t="n">
        <v>50</v>
      </c>
      <c r="G5719" s="2" t="n">
        <f aca="false">COUNTIF($A5719:$F5719,A5719)</f>
        <v>2</v>
      </c>
      <c r="H5719" s="2" t="n">
        <f aca="false">COUNTIF($A5719:$F5719,B5719)</f>
        <v>2</v>
      </c>
      <c r="I5719" s="2" t="n">
        <f aca="false">COUNTIF($A5719:$F5719,C5719)</f>
        <v>1</v>
      </c>
      <c r="J5719" s="2" t="n">
        <f aca="false">COUNTIF($A5719:$F5719,D5719)</f>
        <v>1</v>
      </c>
      <c r="K5719" s="2" t="n">
        <f aca="false">COUNTIF($A5719:$F5719,E5719)</f>
        <v>2</v>
      </c>
      <c r="L5719" s="2" t="n">
        <f aca="false">COUNTIF($A5719:$F5719,F5719)</f>
        <v>2</v>
      </c>
      <c r="M5719" s="3" t="n">
        <f aca="false">SUM(G5719:L5719)</f>
        <v>10</v>
      </c>
      <c r="N5719" s="4" t="n">
        <f aca="false">IF(MOD(A5719,2)=0,1,-1)</f>
        <v>-1</v>
      </c>
      <c r="O5719" s="4" t="n">
        <f aca="false">IF(MOD(B5719,2)=0,1,-1)</f>
        <v>1</v>
      </c>
      <c r="P5719" s="4" t="n">
        <f aca="false">IF(MOD(C5719,2)=0,1,-1)</f>
        <v>1</v>
      </c>
      <c r="Q5719" s="4" t="n">
        <f aca="false">IF(MOD(D5719,2)=0,1,-1)</f>
        <v>-1</v>
      </c>
      <c r="R5719" s="4" t="n">
        <f aca="false">IF(MOD(E5719,2)=0,1,-1)</f>
        <v>-1</v>
      </c>
      <c r="S5719" s="4" t="n">
        <f aca="false">IF(MOD(F5719,2)=0,1,-1)</f>
        <v>1</v>
      </c>
      <c r="T5719" s="5" t="n">
        <f aca="false">SUM(N5719:S5719)</f>
        <v>0</v>
      </c>
      <c r="U5719" s="6" t="n">
        <f aca="false">IF(AND(M5719=6,T5719&gt;0),1,0)</f>
        <v>0</v>
      </c>
    </row>
    <row r="5720" customFormat="false" ht="13.8" hidden="false" customHeight="false" outlineLevel="0" collapsed="false">
      <c r="A5720" s="1" t="n">
        <v>60</v>
      </c>
      <c r="B5720" s="1" t="n">
        <v>13</v>
      </c>
      <c r="C5720" s="1" t="n">
        <v>11</v>
      </c>
      <c r="D5720" s="1" t="n">
        <v>65</v>
      </c>
      <c r="E5720" s="1" t="n">
        <v>120</v>
      </c>
      <c r="F5720" s="1" t="n">
        <v>6</v>
      </c>
      <c r="G5720" s="2" t="n">
        <f aca="false">COUNTIF($A5720:$F5720,A5720)</f>
        <v>1</v>
      </c>
      <c r="H5720" s="2" t="n">
        <f aca="false">COUNTIF($A5720:$F5720,B5720)</f>
        <v>1</v>
      </c>
      <c r="I5720" s="2" t="n">
        <f aca="false">COUNTIF($A5720:$F5720,C5720)</f>
        <v>1</v>
      </c>
      <c r="J5720" s="2" t="n">
        <f aca="false">COUNTIF($A5720:$F5720,D5720)</f>
        <v>1</v>
      </c>
      <c r="K5720" s="2" t="n">
        <f aca="false">COUNTIF($A5720:$F5720,E5720)</f>
        <v>1</v>
      </c>
      <c r="L5720" s="2" t="n">
        <f aca="false">COUNTIF($A5720:$F5720,F5720)</f>
        <v>1</v>
      </c>
      <c r="M5720" s="3" t="n">
        <f aca="false">SUM(G5720:L5720)</f>
        <v>6</v>
      </c>
      <c r="N5720" s="4" t="n">
        <f aca="false">IF(MOD(A5720,2)=0,1,-1)</f>
        <v>1</v>
      </c>
      <c r="O5720" s="4" t="n">
        <f aca="false">IF(MOD(B5720,2)=0,1,-1)</f>
        <v>-1</v>
      </c>
      <c r="P5720" s="4" t="n">
        <f aca="false">IF(MOD(C5720,2)=0,1,-1)</f>
        <v>-1</v>
      </c>
      <c r="Q5720" s="4" t="n">
        <f aca="false">IF(MOD(D5720,2)=0,1,-1)</f>
        <v>-1</v>
      </c>
      <c r="R5720" s="4" t="n">
        <f aca="false">IF(MOD(E5720,2)=0,1,-1)</f>
        <v>1</v>
      </c>
      <c r="S5720" s="4" t="n">
        <f aca="false">IF(MOD(F5720,2)=0,1,-1)</f>
        <v>1</v>
      </c>
      <c r="T5720" s="5" t="n">
        <f aca="false">SUM(N5720:S5720)</f>
        <v>0</v>
      </c>
      <c r="U5720" s="6" t="n">
        <f aca="false">IF(AND(M5720=6,T5720&gt;0),1,0)</f>
        <v>0</v>
      </c>
    </row>
    <row r="5721" customFormat="false" ht="13.8" hidden="false" customHeight="false" outlineLevel="0" collapsed="false">
      <c r="A5721" s="1" t="n">
        <v>26</v>
      </c>
      <c r="B5721" s="1" t="n">
        <v>71</v>
      </c>
      <c r="C5721" s="1" t="n">
        <v>33</v>
      </c>
      <c r="D5721" s="1" t="n">
        <v>58</v>
      </c>
      <c r="E5721" s="1" t="n">
        <v>52</v>
      </c>
      <c r="F5721" s="1" t="n">
        <v>142</v>
      </c>
      <c r="G5721" s="2" t="n">
        <f aca="false">COUNTIF($A5721:$F5721,A5721)</f>
        <v>1</v>
      </c>
      <c r="H5721" s="2" t="n">
        <f aca="false">COUNTIF($A5721:$F5721,B5721)</f>
        <v>1</v>
      </c>
      <c r="I5721" s="2" t="n">
        <f aca="false">COUNTIF($A5721:$F5721,C5721)</f>
        <v>1</v>
      </c>
      <c r="J5721" s="2" t="n">
        <f aca="false">COUNTIF($A5721:$F5721,D5721)</f>
        <v>1</v>
      </c>
      <c r="K5721" s="2" t="n">
        <f aca="false">COUNTIF($A5721:$F5721,E5721)</f>
        <v>1</v>
      </c>
      <c r="L5721" s="2" t="n">
        <f aca="false">COUNTIF($A5721:$F5721,F5721)</f>
        <v>1</v>
      </c>
      <c r="M5721" s="3" t="n">
        <f aca="false">SUM(G5721:L5721)</f>
        <v>6</v>
      </c>
      <c r="N5721" s="4" t="n">
        <f aca="false">IF(MOD(A5721,2)=0,1,-1)</f>
        <v>1</v>
      </c>
      <c r="O5721" s="4" t="n">
        <f aca="false">IF(MOD(B5721,2)=0,1,-1)</f>
        <v>-1</v>
      </c>
      <c r="P5721" s="4" t="n">
        <f aca="false">IF(MOD(C5721,2)=0,1,-1)</f>
        <v>-1</v>
      </c>
      <c r="Q5721" s="4" t="n">
        <f aca="false">IF(MOD(D5721,2)=0,1,-1)</f>
        <v>1</v>
      </c>
      <c r="R5721" s="4" t="n">
        <f aca="false">IF(MOD(E5721,2)=0,1,-1)</f>
        <v>1</v>
      </c>
      <c r="S5721" s="4" t="n">
        <f aca="false">IF(MOD(F5721,2)=0,1,-1)</f>
        <v>1</v>
      </c>
      <c r="T5721" s="5" t="n">
        <f aca="false">SUM(N5721:S5721)</f>
        <v>2</v>
      </c>
      <c r="U5721" s="6" t="n">
        <f aca="false">IF(AND(M5721=6,T5721&gt;0),1,0)</f>
        <v>1</v>
      </c>
    </row>
    <row r="5722" customFormat="false" ht="13.8" hidden="false" customHeight="false" outlineLevel="0" collapsed="false">
      <c r="A5722" s="1" t="n">
        <v>41</v>
      </c>
      <c r="B5722" s="1" t="n">
        <v>25</v>
      </c>
      <c r="C5722" s="1" t="n">
        <v>47</v>
      </c>
      <c r="D5722" s="1" t="n">
        <v>37</v>
      </c>
      <c r="E5722" s="1" t="n">
        <v>41</v>
      </c>
      <c r="F5722" s="1" t="n">
        <v>75</v>
      </c>
      <c r="G5722" s="2" t="n">
        <f aca="false">COUNTIF($A5722:$F5722,A5722)</f>
        <v>2</v>
      </c>
      <c r="H5722" s="2" t="n">
        <f aca="false">COUNTIF($A5722:$F5722,B5722)</f>
        <v>1</v>
      </c>
      <c r="I5722" s="2" t="n">
        <f aca="false">COUNTIF($A5722:$F5722,C5722)</f>
        <v>1</v>
      </c>
      <c r="J5722" s="2" t="n">
        <f aca="false">COUNTIF($A5722:$F5722,D5722)</f>
        <v>1</v>
      </c>
      <c r="K5722" s="2" t="n">
        <f aca="false">COUNTIF($A5722:$F5722,E5722)</f>
        <v>2</v>
      </c>
      <c r="L5722" s="2" t="n">
        <f aca="false">COUNTIF($A5722:$F5722,F5722)</f>
        <v>1</v>
      </c>
      <c r="M5722" s="3" t="n">
        <f aca="false">SUM(G5722:L5722)</f>
        <v>8</v>
      </c>
      <c r="N5722" s="4" t="n">
        <f aca="false">IF(MOD(A5722,2)=0,1,-1)</f>
        <v>-1</v>
      </c>
      <c r="O5722" s="4" t="n">
        <f aca="false">IF(MOD(B5722,2)=0,1,-1)</f>
        <v>-1</v>
      </c>
      <c r="P5722" s="4" t="n">
        <f aca="false">IF(MOD(C5722,2)=0,1,-1)</f>
        <v>-1</v>
      </c>
      <c r="Q5722" s="4" t="n">
        <f aca="false">IF(MOD(D5722,2)=0,1,-1)</f>
        <v>-1</v>
      </c>
      <c r="R5722" s="4" t="n">
        <f aca="false">IF(MOD(E5722,2)=0,1,-1)</f>
        <v>-1</v>
      </c>
      <c r="S5722" s="4" t="n">
        <f aca="false">IF(MOD(F5722,2)=0,1,-1)</f>
        <v>-1</v>
      </c>
      <c r="T5722" s="5" t="n">
        <f aca="false">SUM(N5722:S5722)</f>
        <v>-6</v>
      </c>
      <c r="U5722" s="6" t="n">
        <f aca="false">IF(AND(M5722=6,T5722&gt;0),1,0)</f>
        <v>0</v>
      </c>
    </row>
    <row r="5723" customFormat="false" ht="13.8" hidden="false" customHeight="false" outlineLevel="0" collapsed="false">
      <c r="A5723" s="1" t="n">
        <v>18</v>
      </c>
      <c r="B5723" s="1" t="n">
        <v>25</v>
      </c>
      <c r="C5723" s="1" t="n">
        <v>73</v>
      </c>
      <c r="D5723" s="1" t="n">
        <v>92</v>
      </c>
      <c r="E5723" s="1" t="n">
        <v>54</v>
      </c>
      <c r="F5723" s="1" t="n">
        <v>75</v>
      </c>
      <c r="G5723" s="2" t="n">
        <f aca="false">COUNTIF($A5723:$F5723,A5723)</f>
        <v>1</v>
      </c>
      <c r="H5723" s="2" t="n">
        <f aca="false">COUNTIF($A5723:$F5723,B5723)</f>
        <v>1</v>
      </c>
      <c r="I5723" s="2" t="n">
        <f aca="false">COUNTIF($A5723:$F5723,C5723)</f>
        <v>1</v>
      </c>
      <c r="J5723" s="2" t="n">
        <f aca="false">COUNTIF($A5723:$F5723,D5723)</f>
        <v>1</v>
      </c>
      <c r="K5723" s="2" t="n">
        <f aca="false">COUNTIF($A5723:$F5723,E5723)</f>
        <v>1</v>
      </c>
      <c r="L5723" s="2" t="n">
        <f aca="false">COUNTIF($A5723:$F5723,F5723)</f>
        <v>1</v>
      </c>
      <c r="M5723" s="3" t="n">
        <f aca="false">SUM(G5723:L5723)</f>
        <v>6</v>
      </c>
      <c r="N5723" s="4" t="n">
        <f aca="false">IF(MOD(A5723,2)=0,1,-1)</f>
        <v>1</v>
      </c>
      <c r="O5723" s="4" t="n">
        <f aca="false">IF(MOD(B5723,2)=0,1,-1)</f>
        <v>-1</v>
      </c>
      <c r="P5723" s="4" t="n">
        <f aca="false">IF(MOD(C5723,2)=0,1,-1)</f>
        <v>-1</v>
      </c>
      <c r="Q5723" s="4" t="n">
        <f aca="false">IF(MOD(D5723,2)=0,1,-1)</f>
        <v>1</v>
      </c>
      <c r="R5723" s="4" t="n">
        <f aca="false">IF(MOD(E5723,2)=0,1,-1)</f>
        <v>1</v>
      </c>
      <c r="S5723" s="4" t="n">
        <f aca="false">IF(MOD(F5723,2)=0,1,-1)</f>
        <v>-1</v>
      </c>
      <c r="T5723" s="5" t="n">
        <f aca="false">SUM(N5723:S5723)</f>
        <v>0</v>
      </c>
      <c r="U5723" s="6" t="n">
        <f aca="false">IF(AND(M5723=6,T5723&gt;0),1,0)</f>
        <v>0</v>
      </c>
    </row>
    <row r="5724" customFormat="false" ht="13.8" hidden="false" customHeight="false" outlineLevel="0" collapsed="false">
      <c r="A5724" s="1" t="n">
        <v>47</v>
      </c>
      <c r="B5724" s="1" t="n">
        <v>44</v>
      </c>
      <c r="C5724" s="1" t="n">
        <v>45</v>
      </c>
      <c r="D5724" s="1" t="n">
        <v>47</v>
      </c>
      <c r="E5724" s="1" t="n">
        <v>141</v>
      </c>
      <c r="F5724" s="1" t="n">
        <v>14</v>
      </c>
      <c r="G5724" s="2" t="n">
        <f aca="false">COUNTIF($A5724:$F5724,A5724)</f>
        <v>2</v>
      </c>
      <c r="H5724" s="2" t="n">
        <f aca="false">COUNTIF($A5724:$F5724,B5724)</f>
        <v>1</v>
      </c>
      <c r="I5724" s="2" t="n">
        <f aca="false">COUNTIF($A5724:$F5724,C5724)</f>
        <v>1</v>
      </c>
      <c r="J5724" s="2" t="n">
        <f aca="false">COUNTIF($A5724:$F5724,D5724)</f>
        <v>2</v>
      </c>
      <c r="K5724" s="2" t="n">
        <f aca="false">COUNTIF($A5724:$F5724,E5724)</f>
        <v>1</v>
      </c>
      <c r="L5724" s="2" t="n">
        <f aca="false">COUNTIF($A5724:$F5724,F5724)</f>
        <v>1</v>
      </c>
      <c r="M5724" s="3" t="n">
        <f aca="false">SUM(G5724:L5724)</f>
        <v>8</v>
      </c>
      <c r="N5724" s="4" t="n">
        <f aca="false">IF(MOD(A5724,2)=0,1,-1)</f>
        <v>-1</v>
      </c>
      <c r="O5724" s="4" t="n">
        <f aca="false">IF(MOD(B5724,2)=0,1,-1)</f>
        <v>1</v>
      </c>
      <c r="P5724" s="4" t="n">
        <f aca="false">IF(MOD(C5724,2)=0,1,-1)</f>
        <v>-1</v>
      </c>
      <c r="Q5724" s="4" t="n">
        <f aca="false">IF(MOD(D5724,2)=0,1,-1)</f>
        <v>-1</v>
      </c>
      <c r="R5724" s="4" t="n">
        <f aca="false">IF(MOD(E5724,2)=0,1,-1)</f>
        <v>-1</v>
      </c>
      <c r="S5724" s="4" t="n">
        <f aca="false">IF(MOD(F5724,2)=0,1,-1)</f>
        <v>1</v>
      </c>
      <c r="T5724" s="5" t="n">
        <f aca="false">SUM(N5724:S5724)</f>
        <v>-2</v>
      </c>
      <c r="U5724" s="6" t="n">
        <f aca="false">IF(AND(M5724=6,T5724&gt;0),1,0)</f>
        <v>0</v>
      </c>
    </row>
    <row r="5725" customFormat="false" ht="13.8" hidden="false" customHeight="false" outlineLevel="0" collapsed="false">
      <c r="A5725" s="1" t="n">
        <v>66</v>
      </c>
      <c r="B5725" s="1" t="n">
        <v>63</v>
      </c>
      <c r="C5725" s="1" t="n">
        <v>55</v>
      </c>
      <c r="D5725" s="1" t="n">
        <v>37</v>
      </c>
      <c r="E5725" s="1" t="n">
        <v>198</v>
      </c>
      <c r="F5725" s="1" t="n">
        <v>94</v>
      </c>
      <c r="G5725" s="2" t="n">
        <f aca="false">COUNTIF($A5725:$F5725,A5725)</f>
        <v>1</v>
      </c>
      <c r="H5725" s="2" t="n">
        <f aca="false">COUNTIF($A5725:$F5725,B5725)</f>
        <v>1</v>
      </c>
      <c r="I5725" s="2" t="n">
        <f aca="false">COUNTIF($A5725:$F5725,C5725)</f>
        <v>1</v>
      </c>
      <c r="J5725" s="2" t="n">
        <f aca="false">COUNTIF($A5725:$F5725,D5725)</f>
        <v>1</v>
      </c>
      <c r="K5725" s="2" t="n">
        <f aca="false">COUNTIF($A5725:$F5725,E5725)</f>
        <v>1</v>
      </c>
      <c r="L5725" s="2" t="n">
        <f aca="false">COUNTIF($A5725:$F5725,F5725)</f>
        <v>1</v>
      </c>
      <c r="M5725" s="3" t="n">
        <f aca="false">SUM(G5725:L5725)</f>
        <v>6</v>
      </c>
      <c r="N5725" s="4" t="n">
        <f aca="false">IF(MOD(A5725,2)=0,1,-1)</f>
        <v>1</v>
      </c>
      <c r="O5725" s="4" t="n">
        <f aca="false">IF(MOD(B5725,2)=0,1,-1)</f>
        <v>-1</v>
      </c>
      <c r="P5725" s="4" t="n">
        <f aca="false">IF(MOD(C5725,2)=0,1,-1)</f>
        <v>-1</v>
      </c>
      <c r="Q5725" s="4" t="n">
        <f aca="false">IF(MOD(D5725,2)=0,1,-1)</f>
        <v>-1</v>
      </c>
      <c r="R5725" s="4" t="n">
        <f aca="false">IF(MOD(E5725,2)=0,1,-1)</f>
        <v>1</v>
      </c>
      <c r="S5725" s="4" t="n">
        <f aca="false">IF(MOD(F5725,2)=0,1,-1)</f>
        <v>1</v>
      </c>
      <c r="T5725" s="5" t="n">
        <f aca="false">SUM(N5725:S5725)</f>
        <v>0</v>
      </c>
      <c r="U5725" s="6" t="n">
        <f aca="false">IF(AND(M5725=6,T5725&gt;0),1,0)</f>
        <v>0</v>
      </c>
    </row>
    <row r="5726" customFormat="false" ht="13.8" hidden="false" customHeight="false" outlineLevel="0" collapsed="false">
      <c r="A5726" s="1" t="n">
        <v>26</v>
      </c>
      <c r="B5726" s="1" t="n">
        <v>68</v>
      </c>
      <c r="C5726" s="1" t="n">
        <v>26</v>
      </c>
      <c r="D5726" s="1" t="n">
        <v>67</v>
      </c>
      <c r="E5726" s="1" t="n">
        <v>26</v>
      </c>
      <c r="F5726" s="1" t="n">
        <v>136</v>
      </c>
      <c r="G5726" s="2" t="n">
        <f aca="false">COUNTIF($A5726:$F5726,A5726)</f>
        <v>3</v>
      </c>
      <c r="H5726" s="2" t="n">
        <f aca="false">COUNTIF($A5726:$F5726,B5726)</f>
        <v>1</v>
      </c>
      <c r="I5726" s="2" t="n">
        <f aca="false">COUNTIF($A5726:$F5726,C5726)</f>
        <v>3</v>
      </c>
      <c r="J5726" s="2" t="n">
        <f aca="false">COUNTIF($A5726:$F5726,D5726)</f>
        <v>1</v>
      </c>
      <c r="K5726" s="2" t="n">
        <f aca="false">COUNTIF($A5726:$F5726,E5726)</f>
        <v>3</v>
      </c>
      <c r="L5726" s="2" t="n">
        <f aca="false">COUNTIF($A5726:$F5726,F5726)</f>
        <v>1</v>
      </c>
      <c r="M5726" s="3" t="n">
        <f aca="false">SUM(G5726:L5726)</f>
        <v>12</v>
      </c>
      <c r="N5726" s="4" t="n">
        <f aca="false">IF(MOD(A5726,2)=0,1,-1)</f>
        <v>1</v>
      </c>
      <c r="O5726" s="4" t="n">
        <f aca="false">IF(MOD(B5726,2)=0,1,-1)</f>
        <v>1</v>
      </c>
      <c r="P5726" s="4" t="n">
        <f aca="false">IF(MOD(C5726,2)=0,1,-1)</f>
        <v>1</v>
      </c>
      <c r="Q5726" s="4" t="n">
        <f aca="false">IF(MOD(D5726,2)=0,1,-1)</f>
        <v>-1</v>
      </c>
      <c r="R5726" s="4" t="n">
        <f aca="false">IF(MOD(E5726,2)=0,1,-1)</f>
        <v>1</v>
      </c>
      <c r="S5726" s="4" t="n">
        <f aca="false">IF(MOD(F5726,2)=0,1,-1)</f>
        <v>1</v>
      </c>
      <c r="T5726" s="5" t="n">
        <f aca="false">SUM(N5726:S5726)</f>
        <v>4</v>
      </c>
      <c r="U5726" s="6" t="n">
        <f aca="false">IF(AND(M5726=6,T5726&gt;0),1,0)</f>
        <v>0</v>
      </c>
    </row>
    <row r="5727" customFormat="false" ht="13.8" hidden="false" customHeight="false" outlineLevel="0" collapsed="false">
      <c r="A5727" s="1" t="n">
        <v>54</v>
      </c>
      <c r="B5727" s="1" t="n">
        <v>35</v>
      </c>
      <c r="C5727" s="1" t="n">
        <v>58</v>
      </c>
      <c r="D5727" s="1" t="n">
        <v>55</v>
      </c>
      <c r="E5727" s="1" t="n">
        <v>162</v>
      </c>
      <c r="F5727" s="1" t="n">
        <v>35</v>
      </c>
      <c r="G5727" s="2" t="n">
        <f aca="false">COUNTIF($A5727:$F5727,A5727)</f>
        <v>1</v>
      </c>
      <c r="H5727" s="2" t="n">
        <f aca="false">COUNTIF($A5727:$F5727,B5727)</f>
        <v>2</v>
      </c>
      <c r="I5727" s="2" t="n">
        <f aca="false">COUNTIF($A5727:$F5727,C5727)</f>
        <v>1</v>
      </c>
      <c r="J5727" s="2" t="n">
        <f aca="false">COUNTIF($A5727:$F5727,D5727)</f>
        <v>1</v>
      </c>
      <c r="K5727" s="2" t="n">
        <f aca="false">COUNTIF($A5727:$F5727,E5727)</f>
        <v>1</v>
      </c>
      <c r="L5727" s="2" t="n">
        <f aca="false">COUNTIF($A5727:$F5727,F5727)</f>
        <v>2</v>
      </c>
      <c r="M5727" s="3" t="n">
        <f aca="false">SUM(G5727:L5727)</f>
        <v>8</v>
      </c>
      <c r="N5727" s="4" t="n">
        <f aca="false">IF(MOD(A5727,2)=0,1,-1)</f>
        <v>1</v>
      </c>
      <c r="O5727" s="4" t="n">
        <f aca="false">IF(MOD(B5727,2)=0,1,-1)</f>
        <v>-1</v>
      </c>
      <c r="P5727" s="4" t="n">
        <f aca="false">IF(MOD(C5727,2)=0,1,-1)</f>
        <v>1</v>
      </c>
      <c r="Q5727" s="4" t="n">
        <f aca="false">IF(MOD(D5727,2)=0,1,-1)</f>
        <v>-1</v>
      </c>
      <c r="R5727" s="4" t="n">
        <f aca="false">IF(MOD(E5727,2)=0,1,-1)</f>
        <v>1</v>
      </c>
      <c r="S5727" s="4" t="n">
        <f aca="false">IF(MOD(F5727,2)=0,1,-1)</f>
        <v>-1</v>
      </c>
      <c r="T5727" s="5" t="n">
        <f aca="false">SUM(N5727:S5727)</f>
        <v>0</v>
      </c>
      <c r="U5727" s="6" t="n">
        <f aca="false">IF(AND(M5727=6,T5727&gt;0),1,0)</f>
        <v>0</v>
      </c>
    </row>
    <row r="5728" customFormat="false" ht="13.8" hidden="false" customHeight="false" outlineLevel="0" collapsed="false">
      <c r="A5728" s="1" t="n">
        <v>52</v>
      </c>
      <c r="B5728" s="1" t="n">
        <v>41</v>
      </c>
      <c r="C5728" s="1" t="n">
        <v>54</v>
      </c>
      <c r="D5728" s="1" t="n">
        <v>60</v>
      </c>
      <c r="E5728" s="1" t="n">
        <v>52</v>
      </c>
      <c r="F5728" s="1" t="n">
        <v>27</v>
      </c>
      <c r="G5728" s="2" t="n">
        <f aca="false">COUNTIF($A5728:$F5728,A5728)</f>
        <v>2</v>
      </c>
      <c r="H5728" s="2" t="n">
        <f aca="false">COUNTIF($A5728:$F5728,B5728)</f>
        <v>1</v>
      </c>
      <c r="I5728" s="2" t="n">
        <f aca="false">COUNTIF($A5728:$F5728,C5728)</f>
        <v>1</v>
      </c>
      <c r="J5728" s="2" t="n">
        <f aca="false">COUNTIF($A5728:$F5728,D5728)</f>
        <v>1</v>
      </c>
      <c r="K5728" s="2" t="n">
        <f aca="false">COUNTIF($A5728:$F5728,E5728)</f>
        <v>2</v>
      </c>
      <c r="L5728" s="2" t="n">
        <f aca="false">COUNTIF($A5728:$F5728,F5728)</f>
        <v>1</v>
      </c>
      <c r="M5728" s="3" t="n">
        <f aca="false">SUM(G5728:L5728)</f>
        <v>8</v>
      </c>
      <c r="N5728" s="4" t="n">
        <f aca="false">IF(MOD(A5728,2)=0,1,-1)</f>
        <v>1</v>
      </c>
      <c r="O5728" s="4" t="n">
        <f aca="false">IF(MOD(B5728,2)=0,1,-1)</f>
        <v>-1</v>
      </c>
      <c r="P5728" s="4" t="n">
        <f aca="false">IF(MOD(C5728,2)=0,1,-1)</f>
        <v>1</v>
      </c>
      <c r="Q5728" s="4" t="n">
        <f aca="false">IF(MOD(D5728,2)=0,1,-1)</f>
        <v>1</v>
      </c>
      <c r="R5728" s="4" t="n">
        <f aca="false">IF(MOD(E5728,2)=0,1,-1)</f>
        <v>1</v>
      </c>
      <c r="S5728" s="4" t="n">
        <f aca="false">IF(MOD(F5728,2)=0,1,-1)</f>
        <v>-1</v>
      </c>
      <c r="T5728" s="5" t="n">
        <f aca="false">SUM(N5728:S5728)</f>
        <v>2</v>
      </c>
      <c r="U5728" s="6" t="n">
        <f aca="false">IF(AND(M5728=6,T5728&gt;0),1,0)</f>
        <v>0</v>
      </c>
    </row>
    <row r="5729" customFormat="false" ht="13.8" hidden="false" customHeight="false" outlineLevel="0" collapsed="false">
      <c r="A5729" s="1" t="n">
        <v>41</v>
      </c>
      <c r="B5729" s="1" t="n">
        <v>83</v>
      </c>
      <c r="C5729" s="1" t="n">
        <v>86</v>
      </c>
      <c r="D5729" s="1" t="n">
        <v>26</v>
      </c>
      <c r="E5729" s="1" t="n">
        <v>123</v>
      </c>
      <c r="F5729" s="1" t="n">
        <v>27</v>
      </c>
      <c r="G5729" s="2" t="n">
        <f aca="false">COUNTIF($A5729:$F5729,A5729)</f>
        <v>1</v>
      </c>
      <c r="H5729" s="2" t="n">
        <f aca="false">COUNTIF($A5729:$F5729,B5729)</f>
        <v>1</v>
      </c>
      <c r="I5729" s="2" t="n">
        <f aca="false">COUNTIF($A5729:$F5729,C5729)</f>
        <v>1</v>
      </c>
      <c r="J5729" s="2" t="n">
        <f aca="false">COUNTIF($A5729:$F5729,D5729)</f>
        <v>1</v>
      </c>
      <c r="K5729" s="2" t="n">
        <f aca="false">COUNTIF($A5729:$F5729,E5729)</f>
        <v>1</v>
      </c>
      <c r="L5729" s="2" t="n">
        <f aca="false">COUNTIF($A5729:$F5729,F5729)</f>
        <v>1</v>
      </c>
      <c r="M5729" s="3" t="n">
        <f aca="false">SUM(G5729:L5729)</f>
        <v>6</v>
      </c>
      <c r="N5729" s="4" t="n">
        <f aca="false">IF(MOD(A5729,2)=0,1,-1)</f>
        <v>-1</v>
      </c>
      <c r="O5729" s="4" t="n">
        <f aca="false">IF(MOD(B5729,2)=0,1,-1)</f>
        <v>-1</v>
      </c>
      <c r="P5729" s="4" t="n">
        <f aca="false">IF(MOD(C5729,2)=0,1,-1)</f>
        <v>1</v>
      </c>
      <c r="Q5729" s="4" t="n">
        <f aca="false">IF(MOD(D5729,2)=0,1,-1)</f>
        <v>1</v>
      </c>
      <c r="R5729" s="4" t="n">
        <f aca="false">IF(MOD(E5729,2)=0,1,-1)</f>
        <v>-1</v>
      </c>
      <c r="S5729" s="4" t="n">
        <f aca="false">IF(MOD(F5729,2)=0,1,-1)</f>
        <v>-1</v>
      </c>
      <c r="T5729" s="5" t="n">
        <f aca="false">SUM(N5729:S5729)</f>
        <v>-2</v>
      </c>
      <c r="U5729" s="6" t="n">
        <f aca="false">IF(AND(M5729=6,T5729&gt;0),1,0)</f>
        <v>0</v>
      </c>
    </row>
    <row r="5730" customFormat="false" ht="13.8" hidden="false" customHeight="false" outlineLevel="0" collapsed="false">
      <c r="A5730" s="1" t="n">
        <v>37</v>
      </c>
      <c r="B5730" s="1" t="n">
        <v>45</v>
      </c>
      <c r="C5730" s="1" t="n">
        <v>70</v>
      </c>
      <c r="D5730" s="1" t="n">
        <v>78</v>
      </c>
      <c r="E5730" s="1" t="n">
        <v>74</v>
      </c>
      <c r="F5730" s="1" t="n">
        <v>22</v>
      </c>
      <c r="G5730" s="2" t="n">
        <f aca="false">COUNTIF($A5730:$F5730,A5730)</f>
        <v>1</v>
      </c>
      <c r="H5730" s="2" t="n">
        <f aca="false">COUNTIF($A5730:$F5730,B5730)</f>
        <v>1</v>
      </c>
      <c r="I5730" s="2" t="n">
        <f aca="false">COUNTIF($A5730:$F5730,C5730)</f>
        <v>1</v>
      </c>
      <c r="J5730" s="2" t="n">
        <f aca="false">COUNTIF($A5730:$F5730,D5730)</f>
        <v>1</v>
      </c>
      <c r="K5730" s="2" t="n">
        <f aca="false">COUNTIF($A5730:$F5730,E5730)</f>
        <v>1</v>
      </c>
      <c r="L5730" s="2" t="n">
        <f aca="false">COUNTIF($A5730:$F5730,F5730)</f>
        <v>1</v>
      </c>
      <c r="M5730" s="3" t="n">
        <f aca="false">SUM(G5730:L5730)</f>
        <v>6</v>
      </c>
      <c r="N5730" s="4" t="n">
        <f aca="false">IF(MOD(A5730,2)=0,1,-1)</f>
        <v>-1</v>
      </c>
      <c r="O5730" s="4" t="n">
        <f aca="false">IF(MOD(B5730,2)=0,1,-1)</f>
        <v>-1</v>
      </c>
      <c r="P5730" s="4" t="n">
        <f aca="false">IF(MOD(C5730,2)=0,1,-1)</f>
        <v>1</v>
      </c>
      <c r="Q5730" s="4" t="n">
        <f aca="false">IF(MOD(D5730,2)=0,1,-1)</f>
        <v>1</v>
      </c>
      <c r="R5730" s="4" t="n">
        <f aca="false">IF(MOD(E5730,2)=0,1,-1)</f>
        <v>1</v>
      </c>
      <c r="S5730" s="4" t="n">
        <f aca="false">IF(MOD(F5730,2)=0,1,-1)</f>
        <v>1</v>
      </c>
      <c r="T5730" s="5" t="n">
        <f aca="false">SUM(N5730:S5730)</f>
        <v>2</v>
      </c>
      <c r="U5730" s="6" t="n">
        <f aca="false">IF(AND(M5730=6,T5730&gt;0),1,0)</f>
        <v>1</v>
      </c>
    </row>
    <row r="5731" customFormat="false" ht="13.8" hidden="false" customHeight="false" outlineLevel="0" collapsed="false">
      <c r="A5731" s="1" t="n">
        <v>55</v>
      </c>
      <c r="B5731" s="1" t="n">
        <v>46</v>
      </c>
      <c r="C5731" s="1" t="n">
        <v>31</v>
      </c>
      <c r="D5731" s="1" t="n">
        <v>21</v>
      </c>
      <c r="E5731" s="1" t="n">
        <v>110</v>
      </c>
      <c r="F5731" s="1" t="n">
        <v>46</v>
      </c>
      <c r="G5731" s="2" t="n">
        <f aca="false">COUNTIF($A5731:$F5731,A5731)</f>
        <v>1</v>
      </c>
      <c r="H5731" s="2" t="n">
        <f aca="false">COUNTIF($A5731:$F5731,B5731)</f>
        <v>2</v>
      </c>
      <c r="I5731" s="2" t="n">
        <f aca="false">COUNTIF($A5731:$F5731,C5731)</f>
        <v>1</v>
      </c>
      <c r="J5731" s="2" t="n">
        <f aca="false">COUNTIF($A5731:$F5731,D5731)</f>
        <v>1</v>
      </c>
      <c r="K5731" s="2" t="n">
        <f aca="false">COUNTIF($A5731:$F5731,E5731)</f>
        <v>1</v>
      </c>
      <c r="L5731" s="2" t="n">
        <f aca="false">COUNTIF($A5731:$F5731,F5731)</f>
        <v>2</v>
      </c>
      <c r="M5731" s="3" t="n">
        <f aca="false">SUM(G5731:L5731)</f>
        <v>8</v>
      </c>
      <c r="N5731" s="4" t="n">
        <f aca="false">IF(MOD(A5731,2)=0,1,-1)</f>
        <v>-1</v>
      </c>
      <c r="O5731" s="4" t="n">
        <f aca="false">IF(MOD(B5731,2)=0,1,-1)</f>
        <v>1</v>
      </c>
      <c r="P5731" s="4" t="n">
        <f aca="false">IF(MOD(C5731,2)=0,1,-1)</f>
        <v>-1</v>
      </c>
      <c r="Q5731" s="4" t="n">
        <f aca="false">IF(MOD(D5731,2)=0,1,-1)</f>
        <v>-1</v>
      </c>
      <c r="R5731" s="4" t="n">
        <f aca="false">IF(MOD(E5731,2)=0,1,-1)</f>
        <v>1</v>
      </c>
      <c r="S5731" s="4" t="n">
        <f aca="false">IF(MOD(F5731,2)=0,1,-1)</f>
        <v>1</v>
      </c>
      <c r="T5731" s="5" t="n">
        <f aca="false">SUM(N5731:S5731)</f>
        <v>0</v>
      </c>
      <c r="U5731" s="6" t="n">
        <f aca="false">IF(AND(M5731=6,T5731&gt;0),1,0)</f>
        <v>0</v>
      </c>
    </row>
    <row r="5732" customFormat="false" ht="13.8" hidden="false" customHeight="false" outlineLevel="0" collapsed="false">
      <c r="A5732" s="1" t="n">
        <v>65</v>
      </c>
      <c r="B5732" s="1" t="n">
        <v>29</v>
      </c>
      <c r="C5732" s="1" t="n">
        <v>48</v>
      </c>
      <c r="D5732" s="1" t="n">
        <v>53</v>
      </c>
      <c r="E5732" s="1" t="n">
        <v>130</v>
      </c>
      <c r="F5732" s="1" t="n">
        <v>9</v>
      </c>
      <c r="G5732" s="2" t="n">
        <f aca="false">COUNTIF($A5732:$F5732,A5732)</f>
        <v>1</v>
      </c>
      <c r="H5732" s="2" t="n">
        <f aca="false">COUNTIF($A5732:$F5732,B5732)</f>
        <v>1</v>
      </c>
      <c r="I5732" s="2" t="n">
        <f aca="false">COUNTIF($A5732:$F5732,C5732)</f>
        <v>1</v>
      </c>
      <c r="J5732" s="2" t="n">
        <f aca="false">COUNTIF($A5732:$F5732,D5732)</f>
        <v>1</v>
      </c>
      <c r="K5732" s="2" t="n">
        <f aca="false">COUNTIF($A5732:$F5732,E5732)</f>
        <v>1</v>
      </c>
      <c r="L5732" s="2" t="n">
        <f aca="false">COUNTIF($A5732:$F5732,F5732)</f>
        <v>1</v>
      </c>
      <c r="M5732" s="3" t="n">
        <f aca="false">SUM(G5732:L5732)</f>
        <v>6</v>
      </c>
      <c r="N5732" s="4" t="n">
        <f aca="false">IF(MOD(A5732,2)=0,1,-1)</f>
        <v>-1</v>
      </c>
      <c r="O5732" s="4" t="n">
        <f aca="false">IF(MOD(B5732,2)=0,1,-1)</f>
        <v>-1</v>
      </c>
      <c r="P5732" s="4" t="n">
        <f aca="false">IF(MOD(C5732,2)=0,1,-1)</f>
        <v>1</v>
      </c>
      <c r="Q5732" s="4" t="n">
        <f aca="false">IF(MOD(D5732,2)=0,1,-1)</f>
        <v>-1</v>
      </c>
      <c r="R5732" s="4" t="n">
        <f aca="false">IF(MOD(E5732,2)=0,1,-1)</f>
        <v>1</v>
      </c>
      <c r="S5732" s="4" t="n">
        <f aca="false">IF(MOD(F5732,2)=0,1,-1)</f>
        <v>-1</v>
      </c>
      <c r="T5732" s="5" t="n">
        <f aca="false">SUM(N5732:S5732)</f>
        <v>-2</v>
      </c>
      <c r="U5732" s="6" t="n">
        <f aca="false">IF(AND(M5732=6,T5732&gt;0),1,0)</f>
        <v>0</v>
      </c>
    </row>
    <row r="5733" customFormat="false" ht="13.8" hidden="false" customHeight="false" outlineLevel="0" collapsed="false">
      <c r="A5733" s="1" t="n">
        <v>31</v>
      </c>
      <c r="B5733" s="1" t="n">
        <v>25</v>
      </c>
      <c r="C5733" s="1" t="n">
        <v>17</v>
      </c>
      <c r="D5733" s="1" t="n">
        <v>21</v>
      </c>
      <c r="E5733" s="1" t="n">
        <v>62</v>
      </c>
      <c r="F5733" s="1" t="n">
        <v>16</v>
      </c>
      <c r="G5733" s="2" t="n">
        <f aca="false">COUNTIF($A5733:$F5733,A5733)</f>
        <v>1</v>
      </c>
      <c r="H5733" s="2" t="n">
        <f aca="false">COUNTIF($A5733:$F5733,B5733)</f>
        <v>1</v>
      </c>
      <c r="I5733" s="2" t="n">
        <f aca="false">COUNTIF($A5733:$F5733,C5733)</f>
        <v>1</v>
      </c>
      <c r="J5733" s="2" t="n">
        <f aca="false">COUNTIF($A5733:$F5733,D5733)</f>
        <v>1</v>
      </c>
      <c r="K5733" s="2" t="n">
        <f aca="false">COUNTIF($A5733:$F5733,E5733)</f>
        <v>1</v>
      </c>
      <c r="L5733" s="2" t="n">
        <f aca="false">COUNTIF($A5733:$F5733,F5733)</f>
        <v>1</v>
      </c>
      <c r="M5733" s="3" t="n">
        <f aca="false">SUM(G5733:L5733)</f>
        <v>6</v>
      </c>
      <c r="N5733" s="4" t="n">
        <f aca="false">IF(MOD(A5733,2)=0,1,-1)</f>
        <v>-1</v>
      </c>
      <c r="O5733" s="4" t="n">
        <f aca="false">IF(MOD(B5733,2)=0,1,-1)</f>
        <v>-1</v>
      </c>
      <c r="P5733" s="4" t="n">
        <f aca="false">IF(MOD(C5733,2)=0,1,-1)</f>
        <v>-1</v>
      </c>
      <c r="Q5733" s="4" t="n">
        <f aca="false">IF(MOD(D5733,2)=0,1,-1)</f>
        <v>-1</v>
      </c>
      <c r="R5733" s="4" t="n">
        <f aca="false">IF(MOD(E5733,2)=0,1,-1)</f>
        <v>1</v>
      </c>
      <c r="S5733" s="4" t="n">
        <f aca="false">IF(MOD(F5733,2)=0,1,-1)</f>
        <v>1</v>
      </c>
      <c r="T5733" s="5" t="n">
        <f aca="false">SUM(N5733:S5733)</f>
        <v>-2</v>
      </c>
      <c r="U5733" s="6" t="n">
        <f aca="false">IF(AND(M5733=6,T5733&gt;0),1,0)</f>
        <v>0</v>
      </c>
    </row>
    <row r="5734" customFormat="false" ht="13.8" hidden="false" customHeight="false" outlineLevel="0" collapsed="false">
      <c r="A5734" s="1" t="n">
        <v>18</v>
      </c>
      <c r="B5734" s="1" t="n">
        <v>21</v>
      </c>
      <c r="C5734" s="1" t="n">
        <v>24</v>
      </c>
      <c r="D5734" s="1" t="n">
        <v>48</v>
      </c>
      <c r="E5734" s="1" t="n">
        <v>18</v>
      </c>
      <c r="F5734" s="1" t="n">
        <v>21</v>
      </c>
      <c r="G5734" s="2" t="n">
        <f aca="false">COUNTIF($A5734:$F5734,A5734)</f>
        <v>2</v>
      </c>
      <c r="H5734" s="2" t="n">
        <f aca="false">COUNTIF($A5734:$F5734,B5734)</f>
        <v>2</v>
      </c>
      <c r="I5734" s="2" t="n">
        <f aca="false">COUNTIF($A5734:$F5734,C5734)</f>
        <v>1</v>
      </c>
      <c r="J5734" s="2" t="n">
        <f aca="false">COUNTIF($A5734:$F5734,D5734)</f>
        <v>1</v>
      </c>
      <c r="K5734" s="2" t="n">
        <f aca="false">COUNTIF($A5734:$F5734,E5734)</f>
        <v>2</v>
      </c>
      <c r="L5734" s="2" t="n">
        <f aca="false">COUNTIF($A5734:$F5734,F5734)</f>
        <v>2</v>
      </c>
      <c r="M5734" s="3" t="n">
        <f aca="false">SUM(G5734:L5734)</f>
        <v>10</v>
      </c>
      <c r="N5734" s="4" t="n">
        <f aca="false">IF(MOD(A5734,2)=0,1,-1)</f>
        <v>1</v>
      </c>
      <c r="O5734" s="4" t="n">
        <f aca="false">IF(MOD(B5734,2)=0,1,-1)</f>
        <v>-1</v>
      </c>
      <c r="P5734" s="4" t="n">
        <f aca="false">IF(MOD(C5734,2)=0,1,-1)</f>
        <v>1</v>
      </c>
      <c r="Q5734" s="4" t="n">
        <f aca="false">IF(MOD(D5734,2)=0,1,-1)</f>
        <v>1</v>
      </c>
      <c r="R5734" s="4" t="n">
        <f aca="false">IF(MOD(E5734,2)=0,1,-1)</f>
        <v>1</v>
      </c>
      <c r="S5734" s="4" t="n">
        <f aca="false">IF(MOD(F5734,2)=0,1,-1)</f>
        <v>-1</v>
      </c>
      <c r="T5734" s="5" t="n">
        <f aca="false">SUM(N5734:S5734)</f>
        <v>2</v>
      </c>
      <c r="U5734" s="6" t="n">
        <f aca="false">IF(AND(M5734=6,T5734&gt;0),1,0)</f>
        <v>0</v>
      </c>
    </row>
    <row r="5735" customFormat="false" ht="13.8" hidden="false" customHeight="false" outlineLevel="0" collapsed="false">
      <c r="A5735" s="1" t="n">
        <v>72</v>
      </c>
      <c r="B5735" s="1" t="n">
        <v>42</v>
      </c>
      <c r="C5735" s="1" t="n">
        <v>8</v>
      </c>
      <c r="D5735" s="1" t="n">
        <v>58</v>
      </c>
      <c r="E5735" s="1" t="n">
        <v>144</v>
      </c>
      <c r="F5735" s="1" t="n">
        <v>14</v>
      </c>
      <c r="G5735" s="2" t="n">
        <f aca="false">COUNTIF($A5735:$F5735,A5735)</f>
        <v>1</v>
      </c>
      <c r="H5735" s="2" t="n">
        <f aca="false">COUNTIF($A5735:$F5735,B5735)</f>
        <v>1</v>
      </c>
      <c r="I5735" s="2" t="n">
        <f aca="false">COUNTIF($A5735:$F5735,C5735)</f>
        <v>1</v>
      </c>
      <c r="J5735" s="2" t="n">
        <f aca="false">COUNTIF($A5735:$F5735,D5735)</f>
        <v>1</v>
      </c>
      <c r="K5735" s="2" t="n">
        <f aca="false">COUNTIF($A5735:$F5735,E5735)</f>
        <v>1</v>
      </c>
      <c r="L5735" s="2" t="n">
        <f aca="false">COUNTIF($A5735:$F5735,F5735)</f>
        <v>1</v>
      </c>
      <c r="M5735" s="3" t="n">
        <f aca="false">SUM(G5735:L5735)</f>
        <v>6</v>
      </c>
      <c r="N5735" s="4" t="n">
        <f aca="false">IF(MOD(A5735,2)=0,1,-1)</f>
        <v>1</v>
      </c>
      <c r="O5735" s="4" t="n">
        <f aca="false">IF(MOD(B5735,2)=0,1,-1)</f>
        <v>1</v>
      </c>
      <c r="P5735" s="4" t="n">
        <f aca="false">IF(MOD(C5735,2)=0,1,-1)</f>
        <v>1</v>
      </c>
      <c r="Q5735" s="4" t="n">
        <f aca="false">IF(MOD(D5735,2)=0,1,-1)</f>
        <v>1</v>
      </c>
      <c r="R5735" s="4" t="n">
        <f aca="false">IF(MOD(E5735,2)=0,1,-1)</f>
        <v>1</v>
      </c>
      <c r="S5735" s="4" t="n">
        <f aca="false">IF(MOD(F5735,2)=0,1,-1)</f>
        <v>1</v>
      </c>
      <c r="T5735" s="5" t="n">
        <f aca="false">SUM(N5735:S5735)</f>
        <v>6</v>
      </c>
      <c r="U5735" s="6" t="n">
        <f aca="false">IF(AND(M5735=6,T5735&gt;0),1,0)</f>
        <v>1</v>
      </c>
    </row>
    <row r="5736" customFormat="false" ht="13.8" hidden="false" customHeight="false" outlineLevel="0" collapsed="false">
      <c r="A5736" s="1" t="n">
        <v>37</v>
      </c>
      <c r="B5736" s="1" t="n">
        <v>56</v>
      </c>
      <c r="C5736" s="1" t="n">
        <v>37</v>
      </c>
      <c r="D5736" s="1" t="n">
        <v>72</v>
      </c>
      <c r="E5736" s="1" t="n">
        <v>37</v>
      </c>
      <c r="F5736" s="1" t="n">
        <v>37</v>
      </c>
      <c r="G5736" s="2" t="n">
        <f aca="false">COUNTIF($A5736:$F5736,A5736)</f>
        <v>4</v>
      </c>
      <c r="H5736" s="2" t="n">
        <f aca="false">COUNTIF($A5736:$F5736,B5736)</f>
        <v>1</v>
      </c>
      <c r="I5736" s="2" t="n">
        <f aca="false">COUNTIF($A5736:$F5736,C5736)</f>
        <v>4</v>
      </c>
      <c r="J5736" s="2" t="n">
        <f aca="false">COUNTIF($A5736:$F5736,D5736)</f>
        <v>1</v>
      </c>
      <c r="K5736" s="2" t="n">
        <f aca="false">COUNTIF($A5736:$F5736,E5736)</f>
        <v>4</v>
      </c>
      <c r="L5736" s="2" t="n">
        <f aca="false">COUNTIF($A5736:$F5736,F5736)</f>
        <v>4</v>
      </c>
      <c r="M5736" s="3" t="n">
        <f aca="false">SUM(G5736:L5736)</f>
        <v>18</v>
      </c>
      <c r="N5736" s="4" t="n">
        <f aca="false">IF(MOD(A5736,2)=0,1,-1)</f>
        <v>-1</v>
      </c>
      <c r="O5736" s="4" t="n">
        <f aca="false">IF(MOD(B5736,2)=0,1,-1)</f>
        <v>1</v>
      </c>
      <c r="P5736" s="4" t="n">
        <f aca="false">IF(MOD(C5736,2)=0,1,-1)</f>
        <v>-1</v>
      </c>
      <c r="Q5736" s="4" t="n">
        <f aca="false">IF(MOD(D5736,2)=0,1,-1)</f>
        <v>1</v>
      </c>
      <c r="R5736" s="4" t="n">
        <f aca="false">IF(MOD(E5736,2)=0,1,-1)</f>
        <v>-1</v>
      </c>
      <c r="S5736" s="4" t="n">
        <f aca="false">IF(MOD(F5736,2)=0,1,-1)</f>
        <v>-1</v>
      </c>
      <c r="T5736" s="5" t="n">
        <f aca="false">SUM(N5736:S5736)</f>
        <v>-2</v>
      </c>
      <c r="U5736" s="6" t="n">
        <f aca="false">IF(AND(M5736=6,T5736&gt;0),1,0)</f>
        <v>0</v>
      </c>
    </row>
    <row r="5737" customFormat="false" ht="13.8" hidden="false" customHeight="false" outlineLevel="0" collapsed="false">
      <c r="A5737" s="1" t="n">
        <v>66</v>
      </c>
      <c r="B5737" s="1" t="n">
        <v>50</v>
      </c>
      <c r="C5737" s="1" t="n">
        <v>35</v>
      </c>
      <c r="D5737" s="1" t="n">
        <v>49</v>
      </c>
      <c r="E5737" s="1" t="n">
        <v>132</v>
      </c>
      <c r="F5737" s="1" t="n">
        <v>16</v>
      </c>
      <c r="G5737" s="2" t="n">
        <f aca="false">COUNTIF($A5737:$F5737,A5737)</f>
        <v>1</v>
      </c>
      <c r="H5737" s="2" t="n">
        <f aca="false">COUNTIF($A5737:$F5737,B5737)</f>
        <v>1</v>
      </c>
      <c r="I5737" s="2" t="n">
        <f aca="false">COUNTIF($A5737:$F5737,C5737)</f>
        <v>1</v>
      </c>
      <c r="J5737" s="2" t="n">
        <f aca="false">COUNTIF($A5737:$F5737,D5737)</f>
        <v>1</v>
      </c>
      <c r="K5737" s="2" t="n">
        <f aca="false">COUNTIF($A5737:$F5737,E5737)</f>
        <v>1</v>
      </c>
      <c r="L5737" s="2" t="n">
        <f aca="false">COUNTIF($A5737:$F5737,F5737)</f>
        <v>1</v>
      </c>
      <c r="M5737" s="3" t="n">
        <f aca="false">SUM(G5737:L5737)</f>
        <v>6</v>
      </c>
      <c r="N5737" s="4" t="n">
        <f aca="false">IF(MOD(A5737,2)=0,1,-1)</f>
        <v>1</v>
      </c>
      <c r="O5737" s="4" t="n">
        <f aca="false">IF(MOD(B5737,2)=0,1,-1)</f>
        <v>1</v>
      </c>
      <c r="P5737" s="4" t="n">
        <f aca="false">IF(MOD(C5737,2)=0,1,-1)</f>
        <v>-1</v>
      </c>
      <c r="Q5737" s="4" t="n">
        <f aca="false">IF(MOD(D5737,2)=0,1,-1)</f>
        <v>-1</v>
      </c>
      <c r="R5737" s="4" t="n">
        <f aca="false">IF(MOD(E5737,2)=0,1,-1)</f>
        <v>1</v>
      </c>
      <c r="S5737" s="4" t="n">
        <f aca="false">IF(MOD(F5737,2)=0,1,-1)</f>
        <v>1</v>
      </c>
      <c r="T5737" s="5" t="n">
        <f aca="false">SUM(N5737:S5737)</f>
        <v>2</v>
      </c>
      <c r="U5737" s="6" t="n">
        <f aca="false">IF(AND(M5737=6,T5737&gt;0),1,0)</f>
        <v>1</v>
      </c>
    </row>
    <row r="5738" customFormat="false" ht="13.8" hidden="false" customHeight="false" outlineLevel="0" collapsed="false">
      <c r="A5738" s="1" t="n">
        <v>84</v>
      </c>
      <c r="B5738" s="1" t="n">
        <v>92</v>
      </c>
      <c r="C5738" s="1" t="n">
        <v>26</v>
      </c>
      <c r="D5738" s="1" t="n">
        <v>79</v>
      </c>
      <c r="E5738" s="1" t="n">
        <v>84</v>
      </c>
      <c r="F5738" s="1" t="n">
        <v>92</v>
      </c>
      <c r="G5738" s="2" t="n">
        <f aca="false">COUNTIF($A5738:$F5738,A5738)</f>
        <v>2</v>
      </c>
      <c r="H5738" s="2" t="n">
        <f aca="false">COUNTIF($A5738:$F5738,B5738)</f>
        <v>2</v>
      </c>
      <c r="I5738" s="2" t="n">
        <f aca="false">COUNTIF($A5738:$F5738,C5738)</f>
        <v>1</v>
      </c>
      <c r="J5738" s="2" t="n">
        <f aca="false">COUNTIF($A5738:$F5738,D5738)</f>
        <v>1</v>
      </c>
      <c r="K5738" s="2" t="n">
        <f aca="false">COUNTIF($A5738:$F5738,E5738)</f>
        <v>2</v>
      </c>
      <c r="L5738" s="2" t="n">
        <f aca="false">COUNTIF($A5738:$F5738,F5738)</f>
        <v>2</v>
      </c>
      <c r="M5738" s="3" t="n">
        <f aca="false">SUM(G5738:L5738)</f>
        <v>10</v>
      </c>
      <c r="N5738" s="4" t="n">
        <f aca="false">IF(MOD(A5738,2)=0,1,-1)</f>
        <v>1</v>
      </c>
      <c r="O5738" s="4" t="n">
        <f aca="false">IF(MOD(B5738,2)=0,1,-1)</f>
        <v>1</v>
      </c>
      <c r="P5738" s="4" t="n">
        <f aca="false">IF(MOD(C5738,2)=0,1,-1)</f>
        <v>1</v>
      </c>
      <c r="Q5738" s="4" t="n">
        <f aca="false">IF(MOD(D5738,2)=0,1,-1)</f>
        <v>-1</v>
      </c>
      <c r="R5738" s="4" t="n">
        <f aca="false">IF(MOD(E5738,2)=0,1,-1)</f>
        <v>1</v>
      </c>
      <c r="S5738" s="4" t="n">
        <f aca="false">IF(MOD(F5738,2)=0,1,-1)</f>
        <v>1</v>
      </c>
      <c r="T5738" s="5" t="n">
        <f aca="false">SUM(N5738:S5738)</f>
        <v>4</v>
      </c>
      <c r="U5738" s="6" t="n">
        <f aca="false">IF(AND(M5738=6,T5738&gt;0),1,0)</f>
        <v>0</v>
      </c>
    </row>
    <row r="5739" customFormat="false" ht="13.8" hidden="false" customHeight="false" outlineLevel="0" collapsed="false">
      <c r="A5739" s="1" t="n">
        <v>41</v>
      </c>
      <c r="B5739" s="1" t="n">
        <v>32</v>
      </c>
      <c r="C5739" s="1" t="n">
        <v>31</v>
      </c>
      <c r="D5739" s="1" t="n">
        <v>15</v>
      </c>
      <c r="E5739" s="1" t="n">
        <v>123</v>
      </c>
      <c r="F5739" s="1" t="n">
        <v>32</v>
      </c>
      <c r="G5739" s="2" t="n">
        <f aca="false">COUNTIF($A5739:$F5739,A5739)</f>
        <v>1</v>
      </c>
      <c r="H5739" s="2" t="n">
        <f aca="false">COUNTIF($A5739:$F5739,B5739)</f>
        <v>2</v>
      </c>
      <c r="I5739" s="2" t="n">
        <f aca="false">COUNTIF($A5739:$F5739,C5739)</f>
        <v>1</v>
      </c>
      <c r="J5739" s="2" t="n">
        <f aca="false">COUNTIF($A5739:$F5739,D5739)</f>
        <v>1</v>
      </c>
      <c r="K5739" s="2" t="n">
        <f aca="false">COUNTIF($A5739:$F5739,E5739)</f>
        <v>1</v>
      </c>
      <c r="L5739" s="2" t="n">
        <f aca="false">COUNTIF($A5739:$F5739,F5739)</f>
        <v>2</v>
      </c>
      <c r="M5739" s="3" t="n">
        <f aca="false">SUM(G5739:L5739)</f>
        <v>8</v>
      </c>
      <c r="N5739" s="4" t="n">
        <f aca="false">IF(MOD(A5739,2)=0,1,-1)</f>
        <v>-1</v>
      </c>
      <c r="O5739" s="4" t="n">
        <f aca="false">IF(MOD(B5739,2)=0,1,-1)</f>
        <v>1</v>
      </c>
      <c r="P5739" s="4" t="n">
        <f aca="false">IF(MOD(C5739,2)=0,1,-1)</f>
        <v>-1</v>
      </c>
      <c r="Q5739" s="4" t="n">
        <f aca="false">IF(MOD(D5739,2)=0,1,-1)</f>
        <v>-1</v>
      </c>
      <c r="R5739" s="4" t="n">
        <f aca="false">IF(MOD(E5739,2)=0,1,-1)</f>
        <v>-1</v>
      </c>
      <c r="S5739" s="4" t="n">
        <f aca="false">IF(MOD(F5739,2)=0,1,-1)</f>
        <v>1</v>
      </c>
      <c r="T5739" s="5" t="n">
        <f aca="false">SUM(N5739:S5739)</f>
        <v>-2</v>
      </c>
      <c r="U5739" s="6" t="n">
        <f aca="false">IF(AND(M5739=6,T5739&gt;0),1,0)</f>
        <v>0</v>
      </c>
    </row>
    <row r="5740" customFormat="false" ht="13.8" hidden="false" customHeight="false" outlineLevel="0" collapsed="false">
      <c r="A5740" s="1" t="n">
        <v>40</v>
      </c>
      <c r="B5740" s="1" t="n">
        <v>46</v>
      </c>
      <c r="C5740" s="1" t="n">
        <v>49</v>
      </c>
      <c r="D5740" s="1" t="n">
        <v>60</v>
      </c>
      <c r="E5740" s="1" t="n">
        <v>120</v>
      </c>
      <c r="F5740" s="1" t="n">
        <v>138</v>
      </c>
      <c r="G5740" s="2" t="n">
        <f aca="false">COUNTIF($A5740:$F5740,A5740)</f>
        <v>1</v>
      </c>
      <c r="H5740" s="2" t="n">
        <f aca="false">COUNTIF($A5740:$F5740,B5740)</f>
        <v>1</v>
      </c>
      <c r="I5740" s="2" t="n">
        <f aca="false">COUNTIF($A5740:$F5740,C5740)</f>
        <v>1</v>
      </c>
      <c r="J5740" s="2" t="n">
        <f aca="false">COUNTIF($A5740:$F5740,D5740)</f>
        <v>1</v>
      </c>
      <c r="K5740" s="2" t="n">
        <f aca="false">COUNTIF($A5740:$F5740,E5740)</f>
        <v>1</v>
      </c>
      <c r="L5740" s="2" t="n">
        <f aca="false">COUNTIF($A5740:$F5740,F5740)</f>
        <v>1</v>
      </c>
      <c r="M5740" s="3" t="n">
        <f aca="false">SUM(G5740:L5740)</f>
        <v>6</v>
      </c>
      <c r="N5740" s="4" t="n">
        <f aca="false">IF(MOD(A5740,2)=0,1,-1)</f>
        <v>1</v>
      </c>
      <c r="O5740" s="4" t="n">
        <f aca="false">IF(MOD(B5740,2)=0,1,-1)</f>
        <v>1</v>
      </c>
      <c r="P5740" s="4" t="n">
        <f aca="false">IF(MOD(C5740,2)=0,1,-1)</f>
        <v>-1</v>
      </c>
      <c r="Q5740" s="4" t="n">
        <f aca="false">IF(MOD(D5740,2)=0,1,-1)</f>
        <v>1</v>
      </c>
      <c r="R5740" s="4" t="n">
        <f aca="false">IF(MOD(E5740,2)=0,1,-1)</f>
        <v>1</v>
      </c>
      <c r="S5740" s="4" t="n">
        <f aca="false">IF(MOD(F5740,2)=0,1,-1)</f>
        <v>1</v>
      </c>
      <c r="T5740" s="5" t="n">
        <f aca="false">SUM(N5740:S5740)</f>
        <v>4</v>
      </c>
      <c r="U5740" s="6" t="n">
        <f aca="false">IF(AND(M5740=6,T5740&gt;0),1,0)</f>
        <v>1</v>
      </c>
    </row>
    <row r="5741" customFormat="false" ht="13.8" hidden="false" customHeight="false" outlineLevel="0" collapsed="false">
      <c r="A5741" s="1" t="n">
        <v>63</v>
      </c>
      <c r="B5741" s="1" t="n">
        <v>63</v>
      </c>
      <c r="C5741" s="1" t="n">
        <v>52</v>
      </c>
      <c r="D5741" s="1" t="n">
        <v>89</v>
      </c>
      <c r="E5741" s="1" t="n">
        <v>126</v>
      </c>
      <c r="F5741" s="1" t="n">
        <v>21</v>
      </c>
      <c r="G5741" s="2" t="n">
        <f aca="false">COUNTIF($A5741:$F5741,A5741)</f>
        <v>2</v>
      </c>
      <c r="H5741" s="2" t="n">
        <f aca="false">COUNTIF($A5741:$F5741,B5741)</f>
        <v>2</v>
      </c>
      <c r="I5741" s="2" t="n">
        <f aca="false">COUNTIF($A5741:$F5741,C5741)</f>
        <v>1</v>
      </c>
      <c r="J5741" s="2" t="n">
        <f aca="false">COUNTIF($A5741:$F5741,D5741)</f>
        <v>1</v>
      </c>
      <c r="K5741" s="2" t="n">
        <f aca="false">COUNTIF($A5741:$F5741,E5741)</f>
        <v>1</v>
      </c>
      <c r="L5741" s="2" t="n">
        <f aca="false">COUNTIF($A5741:$F5741,F5741)</f>
        <v>1</v>
      </c>
      <c r="M5741" s="3" t="n">
        <f aca="false">SUM(G5741:L5741)</f>
        <v>8</v>
      </c>
      <c r="N5741" s="4" t="n">
        <f aca="false">IF(MOD(A5741,2)=0,1,-1)</f>
        <v>-1</v>
      </c>
      <c r="O5741" s="4" t="n">
        <f aca="false">IF(MOD(B5741,2)=0,1,-1)</f>
        <v>-1</v>
      </c>
      <c r="P5741" s="4" t="n">
        <f aca="false">IF(MOD(C5741,2)=0,1,-1)</f>
        <v>1</v>
      </c>
      <c r="Q5741" s="4" t="n">
        <f aca="false">IF(MOD(D5741,2)=0,1,-1)</f>
        <v>-1</v>
      </c>
      <c r="R5741" s="4" t="n">
        <f aca="false">IF(MOD(E5741,2)=0,1,-1)</f>
        <v>1</v>
      </c>
      <c r="S5741" s="4" t="n">
        <f aca="false">IF(MOD(F5741,2)=0,1,-1)</f>
        <v>-1</v>
      </c>
      <c r="T5741" s="5" t="n">
        <f aca="false">SUM(N5741:S5741)</f>
        <v>-2</v>
      </c>
      <c r="U5741" s="6" t="n">
        <f aca="false">IF(AND(M5741=6,T5741&gt;0),1,0)</f>
        <v>0</v>
      </c>
    </row>
    <row r="5742" customFormat="false" ht="13.8" hidden="false" customHeight="false" outlineLevel="0" collapsed="false">
      <c r="A5742" s="1" t="n">
        <v>46</v>
      </c>
      <c r="B5742" s="1" t="n">
        <v>48</v>
      </c>
      <c r="C5742" s="1" t="n">
        <v>70</v>
      </c>
      <c r="D5742" s="1" t="n">
        <v>62</v>
      </c>
      <c r="E5742" s="1" t="n">
        <v>92</v>
      </c>
      <c r="F5742" s="1" t="n">
        <v>16</v>
      </c>
      <c r="G5742" s="2" t="n">
        <f aca="false">COUNTIF($A5742:$F5742,A5742)</f>
        <v>1</v>
      </c>
      <c r="H5742" s="2" t="n">
        <f aca="false">COUNTIF($A5742:$F5742,B5742)</f>
        <v>1</v>
      </c>
      <c r="I5742" s="2" t="n">
        <f aca="false">COUNTIF($A5742:$F5742,C5742)</f>
        <v>1</v>
      </c>
      <c r="J5742" s="2" t="n">
        <f aca="false">COUNTIF($A5742:$F5742,D5742)</f>
        <v>1</v>
      </c>
      <c r="K5742" s="2" t="n">
        <f aca="false">COUNTIF($A5742:$F5742,E5742)</f>
        <v>1</v>
      </c>
      <c r="L5742" s="2" t="n">
        <f aca="false">COUNTIF($A5742:$F5742,F5742)</f>
        <v>1</v>
      </c>
      <c r="M5742" s="3" t="n">
        <f aca="false">SUM(G5742:L5742)</f>
        <v>6</v>
      </c>
      <c r="N5742" s="4" t="n">
        <f aca="false">IF(MOD(A5742,2)=0,1,-1)</f>
        <v>1</v>
      </c>
      <c r="O5742" s="4" t="n">
        <f aca="false">IF(MOD(B5742,2)=0,1,-1)</f>
        <v>1</v>
      </c>
      <c r="P5742" s="4" t="n">
        <f aca="false">IF(MOD(C5742,2)=0,1,-1)</f>
        <v>1</v>
      </c>
      <c r="Q5742" s="4" t="n">
        <f aca="false">IF(MOD(D5742,2)=0,1,-1)</f>
        <v>1</v>
      </c>
      <c r="R5742" s="4" t="n">
        <f aca="false">IF(MOD(E5742,2)=0,1,-1)</f>
        <v>1</v>
      </c>
      <c r="S5742" s="4" t="n">
        <f aca="false">IF(MOD(F5742,2)=0,1,-1)</f>
        <v>1</v>
      </c>
      <c r="T5742" s="5" t="n">
        <f aca="false">SUM(N5742:S5742)</f>
        <v>6</v>
      </c>
      <c r="U5742" s="6" t="n">
        <f aca="false">IF(AND(M5742=6,T5742&gt;0),1,0)</f>
        <v>1</v>
      </c>
    </row>
    <row r="5743" customFormat="false" ht="13.8" hidden="false" customHeight="false" outlineLevel="0" collapsed="false">
      <c r="A5743" s="1" t="n">
        <v>77</v>
      </c>
      <c r="B5743" s="1" t="n">
        <v>59</v>
      </c>
      <c r="C5743" s="1" t="n">
        <v>36</v>
      </c>
      <c r="D5743" s="1" t="n">
        <v>40</v>
      </c>
      <c r="E5743" s="1" t="n">
        <v>154</v>
      </c>
      <c r="F5743" s="1" t="n">
        <v>59</v>
      </c>
      <c r="G5743" s="2" t="n">
        <f aca="false">COUNTIF($A5743:$F5743,A5743)</f>
        <v>1</v>
      </c>
      <c r="H5743" s="2" t="n">
        <f aca="false">COUNTIF($A5743:$F5743,B5743)</f>
        <v>2</v>
      </c>
      <c r="I5743" s="2" t="n">
        <f aca="false">COUNTIF($A5743:$F5743,C5743)</f>
        <v>1</v>
      </c>
      <c r="J5743" s="2" t="n">
        <f aca="false">COUNTIF($A5743:$F5743,D5743)</f>
        <v>1</v>
      </c>
      <c r="K5743" s="2" t="n">
        <f aca="false">COUNTIF($A5743:$F5743,E5743)</f>
        <v>1</v>
      </c>
      <c r="L5743" s="2" t="n">
        <f aca="false">COUNTIF($A5743:$F5743,F5743)</f>
        <v>2</v>
      </c>
      <c r="M5743" s="3" t="n">
        <f aca="false">SUM(G5743:L5743)</f>
        <v>8</v>
      </c>
      <c r="N5743" s="4" t="n">
        <f aca="false">IF(MOD(A5743,2)=0,1,-1)</f>
        <v>-1</v>
      </c>
      <c r="O5743" s="4" t="n">
        <f aca="false">IF(MOD(B5743,2)=0,1,-1)</f>
        <v>-1</v>
      </c>
      <c r="P5743" s="4" t="n">
        <f aca="false">IF(MOD(C5743,2)=0,1,-1)</f>
        <v>1</v>
      </c>
      <c r="Q5743" s="4" t="n">
        <f aca="false">IF(MOD(D5743,2)=0,1,-1)</f>
        <v>1</v>
      </c>
      <c r="R5743" s="4" t="n">
        <f aca="false">IF(MOD(E5743,2)=0,1,-1)</f>
        <v>1</v>
      </c>
      <c r="S5743" s="4" t="n">
        <f aca="false">IF(MOD(F5743,2)=0,1,-1)</f>
        <v>-1</v>
      </c>
      <c r="T5743" s="5" t="n">
        <f aca="false">SUM(N5743:S5743)</f>
        <v>0</v>
      </c>
      <c r="U5743" s="6" t="n">
        <f aca="false">IF(AND(M5743=6,T5743&gt;0),1,0)</f>
        <v>0</v>
      </c>
    </row>
    <row r="5744" customFormat="false" ht="13.8" hidden="false" customHeight="false" outlineLevel="0" collapsed="false">
      <c r="A5744" s="1" t="n">
        <v>40</v>
      </c>
      <c r="B5744" s="1" t="n">
        <v>29</v>
      </c>
      <c r="C5744" s="1" t="n">
        <v>36</v>
      </c>
      <c r="D5744" s="1" t="n">
        <v>21</v>
      </c>
      <c r="E5744" s="1" t="n">
        <v>40</v>
      </c>
      <c r="F5744" s="1" t="n">
        <v>29</v>
      </c>
      <c r="G5744" s="2" t="n">
        <f aca="false">COUNTIF($A5744:$F5744,A5744)</f>
        <v>2</v>
      </c>
      <c r="H5744" s="2" t="n">
        <f aca="false">COUNTIF($A5744:$F5744,B5744)</f>
        <v>2</v>
      </c>
      <c r="I5744" s="2" t="n">
        <f aca="false">COUNTIF($A5744:$F5744,C5744)</f>
        <v>1</v>
      </c>
      <c r="J5744" s="2" t="n">
        <f aca="false">COUNTIF($A5744:$F5744,D5744)</f>
        <v>1</v>
      </c>
      <c r="K5744" s="2" t="n">
        <f aca="false">COUNTIF($A5744:$F5744,E5744)</f>
        <v>2</v>
      </c>
      <c r="L5744" s="2" t="n">
        <f aca="false">COUNTIF($A5744:$F5744,F5744)</f>
        <v>2</v>
      </c>
      <c r="M5744" s="3" t="n">
        <f aca="false">SUM(G5744:L5744)</f>
        <v>10</v>
      </c>
      <c r="N5744" s="4" t="n">
        <f aca="false">IF(MOD(A5744,2)=0,1,-1)</f>
        <v>1</v>
      </c>
      <c r="O5744" s="4" t="n">
        <f aca="false">IF(MOD(B5744,2)=0,1,-1)</f>
        <v>-1</v>
      </c>
      <c r="P5744" s="4" t="n">
        <f aca="false">IF(MOD(C5744,2)=0,1,-1)</f>
        <v>1</v>
      </c>
      <c r="Q5744" s="4" t="n">
        <f aca="false">IF(MOD(D5744,2)=0,1,-1)</f>
        <v>-1</v>
      </c>
      <c r="R5744" s="4" t="n">
        <f aca="false">IF(MOD(E5744,2)=0,1,-1)</f>
        <v>1</v>
      </c>
      <c r="S5744" s="4" t="n">
        <f aca="false">IF(MOD(F5744,2)=0,1,-1)</f>
        <v>-1</v>
      </c>
      <c r="T5744" s="5" t="n">
        <f aca="false">SUM(N5744:S5744)</f>
        <v>0</v>
      </c>
      <c r="U5744" s="6" t="n">
        <f aca="false">IF(AND(M5744=6,T5744&gt;0),1,0)</f>
        <v>0</v>
      </c>
    </row>
    <row r="5745" customFormat="false" ht="13.8" hidden="false" customHeight="false" outlineLevel="0" collapsed="false">
      <c r="A5745" s="1" t="n">
        <v>60</v>
      </c>
      <c r="B5745" s="1" t="n">
        <v>72</v>
      </c>
      <c r="C5745" s="1" t="n">
        <v>74</v>
      </c>
      <c r="D5745" s="1" t="n">
        <v>38</v>
      </c>
      <c r="E5745" s="1" t="n">
        <v>60</v>
      </c>
      <c r="F5745" s="1" t="n">
        <v>72</v>
      </c>
      <c r="G5745" s="2" t="n">
        <f aca="false">COUNTIF($A5745:$F5745,A5745)</f>
        <v>2</v>
      </c>
      <c r="H5745" s="2" t="n">
        <f aca="false">COUNTIF($A5745:$F5745,B5745)</f>
        <v>2</v>
      </c>
      <c r="I5745" s="2" t="n">
        <f aca="false">COUNTIF($A5745:$F5745,C5745)</f>
        <v>1</v>
      </c>
      <c r="J5745" s="2" t="n">
        <f aca="false">COUNTIF($A5745:$F5745,D5745)</f>
        <v>1</v>
      </c>
      <c r="K5745" s="2" t="n">
        <f aca="false">COUNTIF($A5745:$F5745,E5745)</f>
        <v>2</v>
      </c>
      <c r="L5745" s="2" t="n">
        <f aca="false">COUNTIF($A5745:$F5745,F5745)</f>
        <v>2</v>
      </c>
      <c r="M5745" s="3" t="n">
        <f aca="false">SUM(G5745:L5745)</f>
        <v>10</v>
      </c>
      <c r="N5745" s="4" t="n">
        <f aca="false">IF(MOD(A5745,2)=0,1,-1)</f>
        <v>1</v>
      </c>
      <c r="O5745" s="4" t="n">
        <f aca="false">IF(MOD(B5745,2)=0,1,-1)</f>
        <v>1</v>
      </c>
      <c r="P5745" s="4" t="n">
        <f aca="false">IF(MOD(C5745,2)=0,1,-1)</f>
        <v>1</v>
      </c>
      <c r="Q5745" s="4" t="n">
        <f aca="false">IF(MOD(D5745,2)=0,1,-1)</f>
        <v>1</v>
      </c>
      <c r="R5745" s="4" t="n">
        <f aca="false">IF(MOD(E5745,2)=0,1,-1)</f>
        <v>1</v>
      </c>
      <c r="S5745" s="4" t="n">
        <f aca="false">IF(MOD(F5745,2)=0,1,-1)</f>
        <v>1</v>
      </c>
      <c r="T5745" s="5" t="n">
        <f aca="false">SUM(N5745:S5745)</f>
        <v>6</v>
      </c>
      <c r="U5745" s="6" t="n">
        <f aca="false">IF(AND(M5745=6,T5745&gt;0),1,0)</f>
        <v>0</v>
      </c>
    </row>
    <row r="5746" customFormat="false" ht="13.8" hidden="false" customHeight="false" outlineLevel="0" collapsed="false">
      <c r="A5746" s="1" t="n">
        <v>49</v>
      </c>
      <c r="B5746" s="1" t="n">
        <v>46</v>
      </c>
      <c r="C5746" s="1" t="n">
        <v>86</v>
      </c>
      <c r="D5746" s="1" t="n">
        <v>76</v>
      </c>
      <c r="E5746" s="1" t="n">
        <v>147</v>
      </c>
      <c r="F5746" s="1" t="n">
        <v>46</v>
      </c>
      <c r="G5746" s="2" t="n">
        <f aca="false">COUNTIF($A5746:$F5746,A5746)</f>
        <v>1</v>
      </c>
      <c r="H5746" s="2" t="n">
        <f aca="false">COUNTIF($A5746:$F5746,B5746)</f>
        <v>2</v>
      </c>
      <c r="I5746" s="2" t="n">
        <f aca="false">COUNTIF($A5746:$F5746,C5746)</f>
        <v>1</v>
      </c>
      <c r="J5746" s="2" t="n">
        <f aca="false">COUNTIF($A5746:$F5746,D5746)</f>
        <v>1</v>
      </c>
      <c r="K5746" s="2" t="n">
        <f aca="false">COUNTIF($A5746:$F5746,E5746)</f>
        <v>1</v>
      </c>
      <c r="L5746" s="2" t="n">
        <f aca="false">COUNTIF($A5746:$F5746,F5746)</f>
        <v>2</v>
      </c>
      <c r="M5746" s="3" t="n">
        <f aca="false">SUM(G5746:L5746)</f>
        <v>8</v>
      </c>
      <c r="N5746" s="4" t="n">
        <f aca="false">IF(MOD(A5746,2)=0,1,-1)</f>
        <v>-1</v>
      </c>
      <c r="O5746" s="4" t="n">
        <f aca="false">IF(MOD(B5746,2)=0,1,-1)</f>
        <v>1</v>
      </c>
      <c r="P5746" s="4" t="n">
        <f aca="false">IF(MOD(C5746,2)=0,1,-1)</f>
        <v>1</v>
      </c>
      <c r="Q5746" s="4" t="n">
        <f aca="false">IF(MOD(D5746,2)=0,1,-1)</f>
        <v>1</v>
      </c>
      <c r="R5746" s="4" t="n">
        <f aca="false">IF(MOD(E5746,2)=0,1,-1)</f>
        <v>-1</v>
      </c>
      <c r="S5746" s="4" t="n">
        <f aca="false">IF(MOD(F5746,2)=0,1,-1)</f>
        <v>1</v>
      </c>
      <c r="T5746" s="5" t="n">
        <f aca="false">SUM(N5746:S5746)</f>
        <v>2</v>
      </c>
      <c r="U5746" s="6" t="n">
        <f aca="false">IF(AND(M5746=6,T5746&gt;0),1,0)</f>
        <v>0</v>
      </c>
    </row>
    <row r="5747" customFormat="false" ht="13.8" hidden="false" customHeight="false" outlineLevel="0" collapsed="false">
      <c r="A5747" s="1" t="n">
        <v>65</v>
      </c>
      <c r="B5747" s="1" t="n">
        <v>58</v>
      </c>
      <c r="C5747" s="1" t="n">
        <v>46</v>
      </c>
      <c r="D5747" s="1" t="n">
        <v>48</v>
      </c>
      <c r="E5747" s="1" t="n">
        <v>65</v>
      </c>
      <c r="F5747" s="1" t="n">
        <v>29</v>
      </c>
      <c r="G5747" s="2" t="n">
        <f aca="false">COUNTIF($A5747:$F5747,A5747)</f>
        <v>2</v>
      </c>
      <c r="H5747" s="2" t="n">
        <f aca="false">COUNTIF($A5747:$F5747,B5747)</f>
        <v>1</v>
      </c>
      <c r="I5747" s="2" t="n">
        <f aca="false">COUNTIF($A5747:$F5747,C5747)</f>
        <v>1</v>
      </c>
      <c r="J5747" s="2" t="n">
        <f aca="false">COUNTIF($A5747:$F5747,D5747)</f>
        <v>1</v>
      </c>
      <c r="K5747" s="2" t="n">
        <f aca="false">COUNTIF($A5747:$F5747,E5747)</f>
        <v>2</v>
      </c>
      <c r="L5747" s="2" t="n">
        <f aca="false">COUNTIF($A5747:$F5747,F5747)</f>
        <v>1</v>
      </c>
      <c r="M5747" s="3" t="n">
        <f aca="false">SUM(G5747:L5747)</f>
        <v>8</v>
      </c>
      <c r="N5747" s="4" t="n">
        <f aca="false">IF(MOD(A5747,2)=0,1,-1)</f>
        <v>-1</v>
      </c>
      <c r="O5747" s="4" t="n">
        <f aca="false">IF(MOD(B5747,2)=0,1,-1)</f>
        <v>1</v>
      </c>
      <c r="P5747" s="4" t="n">
        <f aca="false">IF(MOD(C5747,2)=0,1,-1)</f>
        <v>1</v>
      </c>
      <c r="Q5747" s="4" t="n">
        <f aca="false">IF(MOD(D5747,2)=0,1,-1)</f>
        <v>1</v>
      </c>
      <c r="R5747" s="4" t="n">
        <f aca="false">IF(MOD(E5747,2)=0,1,-1)</f>
        <v>-1</v>
      </c>
      <c r="S5747" s="4" t="n">
        <f aca="false">IF(MOD(F5747,2)=0,1,-1)</f>
        <v>-1</v>
      </c>
      <c r="T5747" s="5" t="n">
        <f aca="false">SUM(N5747:S5747)</f>
        <v>0</v>
      </c>
      <c r="U5747" s="6" t="n">
        <f aca="false">IF(AND(M5747=6,T5747&gt;0),1,0)</f>
        <v>0</v>
      </c>
    </row>
    <row r="5748" customFormat="false" ht="13.8" hidden="false" customHeight="false" outlineLevel="0" collapsed="false">
      <c r="A5748" s="1" t="n">
        <v>49</v>
      </c>
      <c r="B5748" s="1" t="n">
        <v>39</v>
      </c>
      <c r="C5748" s="1" t="n">
        <v>49</v>
      </c>
      <c r="D5748" s="1" t="n">
        <v>47</v>
      </c>
      <c r="E5748" s="1" t="n">
        <v>98</v>
      </c>
      <c r="F5748" s="1" t="n">
        <v>78</v>
      </c>
      <c r="G5748" s="2" t="n">
        <f aca="false">COUNTIF($A5748:$F5748,A5748)</f>
        <v>2</v>
      </c>
      <c r="H5748" s="2" t="n">
        <f aca="false">COUNTIF($A5748:$F5748,B5748)</f>
        <v>1</v>
      </c>
      <c r="I5748" s="2" t="n">
        <f aca="false">COUNTIF($A5748:$F5748,C5748)</f>
        <v>2</v>
      </c>
      <c r="J5748" s="2" t="n">
        <f aca="false">COUNTIF($A5748:$F5748,D5748)</f>
        <v>1</v>
      </c>
      <c r="K5748" s="2" t="n">
        <f aca="false">COUNTIF($A5748:$F5748,E5748)</f>
        <v>1</v>
      </c>
      <c r="L5748" s="2" t="n">
        <f aca="false">COUNTIF($A5748:$F5748,F5748)</f>
        <v>1</v>
      </c>
      <c r="M5748" s="3" t="n">
        <f aca="false">SUM(G5748:L5748)</f>
        <v>8</v>
      </c>
      <c r="N5748" s="4" t="n">
        <f aca="false">IF(MOD(A5748,2)=0,1,-1)</f>
        <v>-1</v>
      </c>
      <c r="O5748" s="4" t="n">
        <f aca="false">IF(MOD(B5748,2)=0,1,-1)</f>
        <v>-1</v>
      </c>
      <c r="P5748" s="4" t="n">
        <f aca="false">IF(MOD(C5748,2)=0,1,-1)</f>
        <v>-1</v>
      </c>
      <c r="Q5748" s="4" t="n">
        <f aca="false">IF(MOD(D5748,2)=0,1,-1)</f>
        <v>-1</v>
      </c>
      <c r="R5748" s="4" t="n">
        <f aca="false">IF(MOD(E5748,2)=0,1,-1)</f>
        <v>1</v>
      </c>
      <c r="S5748" s="4" t="n">
        <f aca="false">IF(MOD(F5748,2)=0,1,-1)</f>
        <v>1</v>
      </c>
      <c r="T5748" s="5" t="n">
        <f aca="false">SUM(N5748:S5748)</f>
        <v>-2</v>
      </c>
      <c r="U5748" s="6" t="n">
        <f aca="false">IF(AND(M5748=6,T5748&gt;0),1,0)</f>
        <v>0</v>
      </c>
    </row>
    <row r="5749" customFormat="false" ht="13.8" hidden="false" customHeight="false" outlineLevel="0" collapsed="false">
      <c r="A5749" s="1" t="n">
        <v>37</v>
      </c>
      <c r="B5749" s="1" t="n">
        <v>29</v>
      </c>
      <c r="C5749" s="1" t="n">
        <v>61</v>
      </c>
      <c r="D5749" s="1" t="n">
        <v>80</v>
      </c>
      <c r="E5749" s="1" t="n">
        <v>111</v>
      </c>
      <c r="F5749" s="1" t="n">
        <v>87</v>
      </c>
      <c r="G5749" s="2" t="n">
        <f aca="false">COUNTIF($A5749:$F5749,A5749)</f>
        <v>1</v>
      </c>
      <c r="H5749" s="2" t="n">
        <f aca="false">COUNTIF($A5749:$F5749,B5749)</f>
        <v>1</v>
      </c>
      <c r="I5749" s="2" t="n">
        <f aca="false">COUNTIF($A5749:$F5749,C5749)</f>
        <v>1</v>
      </c>
      <c r="J5749" s="2" t="n">
        <f aca="false">COUNTIF($A5749:$F5749,D5749)</f>
        <v>1</v>
      </c>
      <c r="K5749" s="2" t="n">
        <f aca="false">COUNTIF($A5749:$F5749,E5749)</f>
        <v>1</v>
      </c>
      <c r="L5749" s="2" t="n">
        <f aca="false">COUNTIF($A5749:$F5749,F5749)</f>
        <v>1</v>
      </c>
      <c r="M5749" s="3" t="n">
        <f aca="false">SUM(G5749:L5749)</f>
        <v>6</v>
      </c>
      <c r="N5749" s="4" t="n">
        <f aca="false">IF(MOD(A5749,2)=0,1,-1)</f>
        <v>-1</v>
      </c>
      <c r="O5749" s="4" t="n">
        <f aca="false">IF(MOD(B5749,2)=0,1,-1)</f>
        <v>-1</v>
      </c>
      <c r="P5749" s="4" t="n">
        <f aca="false">IF(MOD(C5749,2)=0,1,-1)</f>
        <v>-1</v>
      </c>
      <c r="Q5749" s="4" t="n">
        <f aca="false">IF(MOD(D5749,2)=0,1,-1)</f>
        <v>1</v>
      </c>
      <c r="R5749" s="4" t="n">
        <f aca="false">IF(MOD(E5749,2)=0,1,-1)</f>
        <v>-1</v>
      </c>
      <c r="S5749" s="4" t="n">
        <f aca="false">IF(MOD(F5749,2)=0,1,-1)</f>
        <v>-1</v>
      </c>
      <c r="T5749" s="5" t="n">
        <f aca="false">SUM(N5749:S5749)</f>
        <v>-4</v>
      </c>
      <c r="U5749" s="6" t="n">
        <f aca="false">IF(AND(M5749=6,T5749&gt;0),1,0)</f>
        <v>0</v>
      </c>
    </row>
    <row r="5750" customFormat="false" ht="13.8" hidden="false" customHeight="false" outlineLevel="0" collapsed="false">
      <c r="A5750" s="1" t="n">
        <v>39</v>
      </c>
      <c r="B5750" s="1" t="n">
        <v>10</v>
      </c>
      <c r="C5750" s="1" t="n">
        <v>17</v>
      </c>
      <c r="D5750" s="1" t="n">
        <v>38</v>
      </c>
      <c r="E5750" s="1" t="n">
        <v>78</v>
      </c>
      <c r="F5750" s="1" t="n">
        <v>30</v>
      </c>
      <c r="G5750" s="2" t="n">
        <f aca="false">COUNTIF($A5750:$F5750,A5750)</f>
        <v>1</v>
      </c>
      <c r="H5750" s="2" t="n">
        <f aca="false">COUNTIF($A5750:$F5750,B5750)</f>
        <v>1</v>
      </c>
      <c r="I5750" s="2" t="n">
        <f aca="false">COUNTIF($A5750:$F5750,C5750)</f>
        <v>1</v>
      </c>
      <c r="J5750" s="2" t="n">
        <f aca="false">COUNTIF($A5750:$F5750,D5750)</f>
        <v>1</v>
      </c>
      <c r="K5750" s="2" t="n">
        <f aca="false">COUNTIF($A5750:$F5750,E5750)</f>
        <v>1</v>
      </c>
      <c r="L5750" s="2" t="n">
        <f aca="false">COUNTIF($A5750:$F5750,F5750)</f>
        <v>1</v>
      </c>
      <c r="M5750" s="3" t="n">
        <f aca="false">SUM(G5750:L5750)</f>
        <v>6</v>
      </c>
      <c r="N5750" s="4" t="n">
        <f aca="false">IF(MOD(A5750,2)=0,1,-1)</f>
        <v>-1</v>
      </c>
      <c r="O5750" s="4" t="n">
        <f aca="false">IF(MOD(B5750,2)=0,1,-1)</f>
        <v>1</v>
      </c>
      <c r="P5750" s="4" t="n">
        <f aca="false">IF(MOD(C5750,2)=0,1,-1)</f>
        <v>-1</v>
      </c>
      <c r="Q5750" s="4" t="n">
        <f aca="false">IF(MOD(D5750,2)=0,1,-1)</f>
        <v>1</v>
      </c>
      <c r="R5750" s="4" t="n">
        <f aca="false">IF(MOD(E5750,2)=0,1,-1)</f>
        <v>1</v>
      </c>
      <c r="S5750" s="4" t="n">
        <f aca="false">IF(MOD(F5750,2)=0,1,-1)</f>
        <v>1</v>
      </c>
      <c r="T5750" s="5" t="n">
        <f aca="false">SUM(N5750:S5750)</f>
        <v>2</v>
      </c>
      <c r="U5750" s="6" t="n">
        <f aca="false">IF(AND(M5750=6,T5750&gt;0),1,0)</f>
        <v>1</v>
      </c>
    </row>
    <row r="5751" customFormat="false" ht="13.8" hidden="false" customHeight="false" outlineLevel="0" collapsed="false">
      <c r="A5751" s="1" t="n">
        <v>31</v>
      </c>
      <c r="B5751" s="1" t="n">
        <v>38</v>
      </c>
      <c r="C5751" s="1" t="n">
        <v>16</v>
      </c>
      <c r="D5751" s="1" t="n">
        <v>36</v>
      </c>
      <c r="E5751" s="1" t="n">
        <v>62</v>
      </c>
      <c r="F5751" s="1" t="n">
        <v>19</v>
      </c>
      <c r="G5751" s="2" t="n">
        <f aca="false">COUNTIF($A5751:$F5751,A5751)</f>
        <v>1</v>
      </c>
      <c r="H5751" s="2" t="n">
        <f aca="false">COUNTIF($A5751:$F5751,B5751)</f>
        <v>1</v>
      </c>
      <c r="I5751" s="2" t="n">
        <f aca="false">COUNTIF($A5751:$F5751,C5751)</f>
        <v>1</v>
      </c>
      <c r="J5751" s="2" t="n">
        <f aca="false">COUNTIF($A5751:$F5751,D5751)</f>
        <v>1</v>
      </c>
      <c r="K5751" s="2" t="n">
        <f aca="false">COUNTIF($A5751:$F5751,E5751)</f>
        <v>1</v>
      </c>
      <c r="L5751" s="2" t="n">
        <f aca="false">COUNTIF($A5751:$F5751,F5751)</f>
        <v>1</v>
      </c>
      <c r="M5751" s="3" t="n">
        <f aca="false">SUM(G5751:L5751)</f>
        <v>6</v>
      </c>
      <c r="N5751" s="4" t="n">
        <f aca="false">IF(MOD(A5751,2)=0,1,-1)</f>
        <v>-1</v>
      </c>
      <c r="O5751" s="4" t="n">
        <f aca="false">IF(MOD(B5751,2)=0,1,-1)</f>
        <v>1</v>
      </c>
      <c r="P5751" s="4" t="n">
        <f aca="false">IF(MOD(C5751,2)=0,1,-1)</f>
        <v>1</v>
      </c>
      <c r="Q5751" s="4" t="n">
        <f aca="false">IF(MOD(D5751,2)=0,1,-1)</f>
        <v>1</v>
      </c>
      <c r="R5751" s="4" t="n">
        <f aca="false">IF(MOD(E5751,2)=0,1,-1)</f>
        <v>1</v>
      </c>
      <c r="S5751" s="4" t="n">
        <f aca="false">IF(MOD(F5751,2)=0,1,-1)</f>
        <v>-1</v>
      </c>
      <c r="T5751" s="5" t="n">
        <f aca="false">SUM(N5751:S5751)</f>
        <v>2</v>
      </c>
      <c r="U5751" s="6" t="n">
        <f aca="false">IF(AND(M5751=6,T5751&gt;0),1,0)</f>
        <v>1</v>
      </c>
    </row>
    <row r="5752" customFormat="false" ht="13.8" hidden="false" customHeight="false" outlineLevel="0" collapsed="false">
      <c r="A5752" s="1" t="n">
        <v>28</v>
      </c>
      <c r="B5752" s="1" t="n">
        <v>46</v>
      </c>
      <c r="C5752" s="1" t="n">
        <v>38</v>
      </c>
      <c r="D5752" s="1" t="n">
        <v>30</v>
      </c>
      <c r="E5752" s="1" t="n">
        <v>84</v>
      </c>
      <c r="F5752" s="1" t="n">
        <v>46</v>
      </c>
      <c r="G5752" s="2" t="n">
        <f aca="false">COUNTIF($A5752:$F5752,A5752)</f>
        <v>1</v>
      </c>
      <c r="H5752" s="2" t="n">
        <f aca="false">COUNTIF($A5752:$F5752,B5752)</f>
        <v>2</v>
      </c>
      <c r="I5752" s="2" t="n">
        <f aca="false">COUNTIF($A5752:$F5752,C5752)</f>
        <v>1</v>
      </c>
      <c r="J5752" s="2" t="n">
        <f aca="false">COUNTIF($A5752:$F5752,D5752)</f>
        <v>1</v>
      </c>
      <c r="K5752" s="2" t="n">
        <f aca="false">COUNTIF($A5752:$F5752,E5752)</f>
        <v>1</v>
      </c>
      <c r="L5752" s="2" t="n">
        <f aca="false">COUNTIF($A5752:$F5752,F5752)</f>
        <v>2</v>
      </c>
      <c r="M5752" s="3" t="n">
        <f aca="false">SUM(G5752:L5752)</f>
        <v>8</v>
      </c>
      <c r="N5752" s="4" t="n">
        <f aca="false">IF(MOD(A5752,2)=0,1,-1)</f>
        <v>1</v>
      </c>
      <c r="O5752" s="4" t="n">
        <f aca="false">IF(MOD(B5752,2)=0,1,-1)</f>
        <v>1</v>
      </c>
      <c r="P5752" s="4" t="n">
        <f aca="false">IF(MOD(C5752,2)=0,1,-1)</f>
        <v>1</v>
      </c>
      <c r="Q5752" s="4" t="n">
        <f aca="false">IF(MOD(D5752,2)=0,1,-1)</f>
        <v>1</v>
      </c>
      <c r="R5752" s="4" t="n">
        <f aca="false">IF(MOD(E5752,2)=0,1,-1)</f>
        <v>1</v>
      </c>
      <c r="S5752" s="4" t="n">
        <f aca="false">IF(MOD(F5752,2)=0,1,-1)</f>
        <v>1</v>
      </c>
      <c r="T5752" s="5" t="n">
        <f aca="false">SUM(N5752:S5752)</f>
        <v>6</v>
      </c>
      <c r="U5752" s="6" t="n">
        <f aca="false">IF(AND(M5752=6,T5752&gt;0),1,0)</f>
        <v>0</v>
      </c>
    </row>
    <row r="5753" customFormat="false" ht="13.8" hidden="false" customHeight="false" outlineLevel="0" collapsed="false">
      <c r="A5753" s="1" t="n">
        <v>49</v>
      </c>
      <c r="B5753" s="1" t="n">
        <v>37</v>
      </c>
      <c r="C5753" s="1" t="n">
        <v>19</v>
      </c>
      <c r="D5753" s="1" t="n">
        <v>44</v>
      </c>
      <c r="E5753" s="1" t="n">
        <v>147</v>
      </c>
      <c r="F5753" s="1" t="n">
        <v>37</v>
      </c>
      <c r="G5753" s="2" t="n">
        <f aca="false">COUNTIF($A5753:$F5753,A5753)</f>
        <v>1</v>
      </c>
      <c r="H5753" s="2" t="n">
        <f aca="false">COUNTIF($A5753:$F5753,B5753)</f>
        <v>2</v>
      </c>
      <c r="I5753" s="2" t="n">
        <f aca="false">COUNTIF($A5753:$F5753,C5753)</f>
        <v>1</v>
      </c>
      <c r="J5753" s="2" t="n">
        <f aca="false">COUNTIF($A5753:$F5753,D5753)</f>
        <v>1</v>
      </c>
      <c r="K5753" s="2" t="n">
        <f aca="false">COUNTIF($A5753:$F5753,E5753)</f>
        <v>1</v>
      </c>
      <c r="L5753" s="2" t="n">
        <f aca="false">COUNTIF($A5753:$F5753,F5753)</f>
        <v>2</v>
      </c>
      <c r="M5753" s="3" t="n">
        <f aca="false">SUM(G5753:L5753)</f>
        <v>8</v>
      </c>
      <c r="N5753" s="4" t="n">
        <f aca="false">IF(MOD(A5753,2)=0,1,-1)</f>
        <v>-1</v>
      </c>
      <c r="O5753" s="4" t="n">
        <f aca="false">IF(MOD(B5753,2)=0,1,-1)</f>
        <v>-1</v>
      </c>
      <c r="P5753" s="4" t="n">
        <f aca="false">IF(MOD(C5753,2)=0,1,-1)</f>
        <v>-1</v>
      </c>
      <c r="Q5753" s="4" t="n">
        <f aca="false">IF(MOD(D5753,2)=0,1,-1)</f>
        <v>1</v>
      </c>
      <c r="R5753" s="4" t="n">
        <f aca="false">IF(MOD(E5753,2)=0,1,-1)</f>
        <v>-1</v>
      </c>
      <c r="S5753" s="4" t="n">
        <f aca="false">IF(MOD(F5753,2)=0,1,-1)</f>
        <v>-1</v>
      </c>
      <c r="T5753" s="5" t="n">
        <f aca="false">SUM(N5753:S5753)</f>
        <v>-4</v>
      </c>
      <c r="U5753" s="6" t="n">
        <f aca="false">IF(AND(M5753=6,T5753&gt;0),1,0)</f>
        <v>0</v>
      </c>
    </row>
    <row r="5754" customFormat="false" ht="13.8" hidden="false" customHeight="false" outlineLevel="0" collapsed="false">
      <c r="A5754" s="1" t="n">
        <v>68</v>
      </c>
      <c r="B5754" s="1" t="n">
        <v>90</v>
      </c>
      <c r="C5754" s="1" t="n">
        <v>91</v>
      </c>
      <c r="D5754" s="1" t="n">
        <v>42</v>
      </c>
      <c r="E5754" s="1" t="n">
        <v>136</v>
      </c>
      <c r="F5754" s="1" t="n">
        <v>45</v>
      </c>
      <c r="G5754" s="2" t="n">
        <f aca="false">COUNTIF($A5754:$F5754,A5754)</f>
        <v>1</v>
      </c>
      <c r="H5754" s="2" t="n">
        <f aca="false">COUNTIF($A5754:$F5754,B5754)</f>
        <v>1</v>
      </c>
      <c r="I5754" s="2" t="n">
        <f aca="false">COUNTIF($A5754:$F5754,C5754)</f>
        <v>1</v>
      </c>
      <c r="J5754" s="2" t="n">
        <f aca="false">COUNTIF($A5754:$F5754,D5754)</f>
        <v>1</v>
      </c>
      <c r="K5754" s="2" t="n">
        <f aca="false">COUNTIF($A5754:$F5754,E5754)</f>
        <v>1</v>
      </c>
      <c r="L5754" s="2" t="n">
        <f aca="false">COUNTIF($A5754:$F5754,F5754)</f>
        <v>1</v>
      </c>
      <c r="M5754" s="3" t="n">
        <f aca="false">SUM(G5754:L5754)</f>
        <v>6</v>
      </c>
      <c r="N5754" s="4" t="n">
        <f aca="false">IF(MOD(A5754,2)=0,1,-1)</f>
        <v>1</v>
      </c>
      <c r="O5754" s="4" t="n">
        <f aca="false">IF(MOD(B5754,2)=0,1,-1)</f>
        <v>1</v>
      </c>
      <c r="P5754" s="4" t="n">
        <f aca="false">IF(MOD(C5754,2)=0,1,-1)</f>
        <v>-1</v>
      </c>
      <c r="Q5754" s="4" t="n">
        <f aca="false">IF(MOD(D5754,2)=0,1,-1)</f>
        <v>1</v>
      </c>
      <c r="R5754" s="4" t="n">
        <f aca="false">IF(MOD(E5754,2)=0,1,-1)</f>
        <v>1</v>
      </c>
      <c r="S5754" s="4" t="n">
        <f aca="false">IF(MOD(F5754,2)=0,1,-1)</f>
        <v>-1</v>
      </c>
      <c r="T5754" s="5" t="n">
        <f aca="false">SUM(N5754:S5754)</f>
        <v>2</v>
      </c>
      <c r="U5754" s="6" t="n">
        <f aca="false">IF(AND(M5754=6,T5754&gt;0),1,0)</f>
        <v>1</v>
      </c>
    </row>
    <row r="5755" customFormat="false" ht="13.8" hidden="false" customHeight="false" outlineLevel="0" collapsed="false">
      <c r="A5755" s="1" t="n">
        <v>77</v>
      </c>
      <c r="B5755" s="1" t="n">
        <v>34</v>
      </c>
      <c r="C5755" s="1" t="n">
        <v>31</v>
      </c>
      <c r="D5755" s="1" t="n">
        <v>72</v>
      </c>
      <c r="E5755" s="1" t="n">
        <v>231</v>
      </c>
      <c r="F5755" s="1" t="n">
        <v>22</v>
      </c>
      <c r="G5755" s="2" t="n">
        <f aca="false">COUNTIF($A5755:$F5755,A5755)</f>
        <v>1</v>
      </c>
      <c r="H5755" s="2" t="n">
        <f aca="false">COUNTIF($A5755:$F5755,B5755)</f>
        <v>1</v>
      </c>
      <c r="I5755" s="2" t="n">
        <f aca="false">COUNTIF($A5755:$F5755,C5755)</f>
        <v>1</v>
      </c>
      <c r="J5755" s="2" t="n">
        <f aca="false">COUNTIF($A5755:$F5755,D5755)</f>
        <v>1</v>
      </c>
      <c r="K5755" s="2" t="n">
        <f aca="false">COUNTIF($A5755:$F5755,E5755)</f>
        <v>1</v>
      </c>
      <c r="L5755" s="2" t="n">
        <f aca="false">COUNTIF($A5755:$F5755,F5755)</f>
        <v>1</v>
      </c>
      <c r="M5755" s="3" t="n">
        <f aca="false">SUM(G5755:L5755)</f>
        <v>6</v>
      </c>
      <c r="N5755" s="4" t="n">
        <f aca="false">IF(MOD(A5755,2)=0,1,-1)</f>
        <v>-1</v>
      </c>
      <c r="O5755" s="4" t="n">
        <f aca="false">IF(MOD(B5755,2)=0,1,-1)</f>
        <v>1</v>
      </c>
      <c r="P5755" s="4" t="n">
        <f aca="false">IF(MOD(C5755,2)=0,1,-1)</f>
        <v>-1</v>
      </c>
      <c r="Q5755" s="4" t="n">
        <f aca="false">IF(MOD(D5755,2)=0,1,-1)</f>
        <v>1</v>
      </c>
      <c r="R5755" s="4" t="n">
        <f aca="false">IF(MOD(E5755,2)=0,1,-1)</f>
        <v>-1</v>
      </c>
      <c r="S5755" s="4" t="n">
        <f aca="false">IF(MOD(F5755,2)=0,1,-1)</f>
        <v>1</v>
      </c>
      <c r="T5755" s="5" t="n">
        <f aca="false">SUM(N5755:S5755)</f>
        <v>0</v>
      </c>
      <c r="U5755" s="6" t="n">
        <f aca="false">IF(AND(M5755=6,T5755&gt;0),1,0)</f>
        <v>0</v>
      </c>
    </row>
    <row r="5756" customFormat="false" ht="13.8" hidden="false" customHeight="false" outlineLevel="0" collapsed="false">
      <c r="A5756" s="1" t="n">
        <v>48</v>
      </c>
      <c r="B5756" s="1" t="n">
        <v>79</v>
      </c>
      <c r="C5756" s="1" t="n">
        <v>77</v>
      </c>
      <c r="D5756" s="1" t="n">
        <v>70</v>
      </c>
      <c r="E5756" s="1" t="n">
        <v>48</v>
      </c>
      <c r="F5756" s="1" t="n">
        <v>237</v>
      </c>
      <c r="G5756" s="2" t="n">
        <f aca="false">COUNTIF($A5756:$F5756,A5756)</f>
        <v>2</v>
      </c>
      <c r="H5756" s="2" t="n">
        <f aca="false">COUNTIF($A5756:$F5756,B5756)</f>
        <v>1</v>
      </c>
      <c r="I5756" s="2" t="n">
        <f aca="false">COUNTIF($A5756:$F5756,C5756)</f>
        <v>1</v>
      </c>
      <c r="J5756" s="2" t="n">
        <f aca="false">COUNTIF($A5756:$F5756,D5756)</f>
        <v>1</v>
      </c>
      <c r="K5756" s="2" t="n">
        <f aca="false">COUNTIF($A5756:$F5756,E5756)</f>
        <v>2</v>
      </c>
      <c r="L5756" s="2" t="n">
        <f aca="false">COUNTIF($A5756:$F5756,F5756)</f>
        <v>1</v>
      </c>
      <c r="M5756" s="3" t="n">
        <f aca="false">SUM(G5756:L5756)</f>
        <v>8</v>
      </c>
      <c r="N5756" s="4" t="n">
        <f aca="false">IF(MOD(A5756,2)=0,1,-1)</f>
        <v>1</v>
      </c>
      <c r="O5756" s="4" t="n">
        <f aca="false">IF(MOD(B5756,2)=0,1,-1)</f>
        <v>-1</v>
      </c>
      <c r="P5756" s="4" t="n">
        <f aca="false">IF(MOD(C5756,2)=0,1,-1)</f>
        <v>-1</v>
      </c>
      <c r="Q5756" s="4" t="n">
        <f aca="false">IF(MOD(D5756,2)=0,1,-1)</f>
        <v>1</v>
      </c>
      <c r="R5756" s="4" t="n">
        <f aca="false">IF(MOD(E5756,2)=0,1,-1)</f>
        <v>1</v>
      </c>
      <c r="S5756" s="4" t="n">
        <f aca="false">IF(MOD(F5756,2)=0,1,-1)</f>
        <v>-1</v>
      </c>
      <c r="T5756" s="5" t="n">
        <f aca="false">SUM(N5756:S5756)</f>
        <v>0</v>
      </c>
      <c r="U5756" s="6" t="n">
        <f aca="false">IF(AND(M5756=6,T5756&gt;0),1,0)</f>
        <v>0</v>
      </c>
    </row>
    <row r="5757" customFormat="false" ht="13.8" hidden="false" customHeight="false" outlineLevel="0" collapsed="false">
      <c r="A5757" s="1" t="n">
        <v>31</v>
      </c>
      <c r="B5757" s="1" t="n">
        <v>72</v>
      </c>
      <c r="C5757" s="1" t="n">
        <v>42</v>
      </c>
      <c r="D5757" s="1" t="n">
        <v>48</v>
      </c>
      <c r="E5757" s="1" t="n">
        <v>93</v>
      </c>
      <c r="F5757" s="1" t="n">
        <v>48</v>
      </c>
      <c r="G5757" s="2" t="n">
        <f aca="false">COUNTIF($A5757:$F5757,A5757)</f>
        <v>1</v>
      </c>
      <c r="H5757" s="2" t="n">
        <f aca="false">COUNTIF($A5757:$F5757,B5757)</f>
        <v>1</v>
      </c>
      <c r="I5757" s="2" t="n">
        <f aca="false">COUNTIF($A5757:$F5757,C5757)</f>
        <v>1</v>
      </c>
      <c r="J5757" s="2" t="n">
        <f aca="false">COUNTIF($A5757:$F5757,D5757)</f>
        <v>2</v>
      </c>
      <c r="K5757" s="2" t="n">
        <f aca="false">COUNTIF($A5757:$F5757,E5757)</f>
        <v>1</v>
      </c>
      <c r="L5757" s="2" t="n">
        <f aca="false">COUNTIF($A5757:$F5757,F5757)</f>
        <v>2</v>
      </c>
      <c r="M5757" s="3" t="n">
        <f aca="false">SUM(G5757:L5757)</f>
        <v>8</v>
      </c>
      <c r="N5757" s="4" t="n">
        <f aca="false">IF(MOD(A5757,2)=0,1,-1)</f>
        <v>-1</v>
      </c>
      <c r="O5757" s="4" t="n">
        <f aca="false">IF(MOD(B5757,2)=0,1,-1)</f>
        <v>1</v>
      </c>
      <c r="P5757" s="4" t="n">
        <f aca="false">IF(MOD(C5757,2)=0,1,-1)</f>
        <v>1</v>
      </c>
      <c r="Q5757" s="4" t="n">
        <f aca="false">IF(MOD(D5757,2)=0,1,-1)</f>
        <v>1</v>
      </c>
      <c r="R5757" s="4" t="n">
        <f aca="false">IF(MOD(E5757,2)=0,1,-1)</f>
        <v>-1</v>
      </c>
      <c r="S5757" s="4" t="n">
        <f aca="false">IF(MOD(F5757,2)=0,1,-1)</f>
        <v>1</v>
      </c>
      <c r="T5757" s="5" t="n">
        <f aca="false">SUM(N5757:S5757)</f>
        <v>2</v>
      </c>
      <c r="U5757" s="6" t="n">
        <f aca="false">IF(AND(M5757=6,T5757&gt;0),1,0)</f>
        <v>0</v>
      </c>
    </row>
    <row r="5758" customFormat="false" ht="13.8" hidden="false" customHeight="false" outlineLevel="0" collapsed="false">
      <c r="A5758" s="1" t="n">
        <v>56</v>
      </c>
      <c r="B5758" s="1" t="n">
        <v>7</v>
      </c>
      <c r="C5758" s="1" t="n">
        <v>21</v>
      </c>
      <c r="D5758" s="1" t="n">
        <v>61</v>
      </c>
      <c r="E5758" s="1" t="n">
        <v>168</v>
      </c>
      <c r="F5758" s="1" t="n">
        <v>4</v>
      </c>
      <c r="G5758" s="2" t="n">
        <f aca="false">COUNTIF($A5758:$F5758,A5758)</f>
        <v>1</v>
      </c>
      <c r="H5758" s="2" t="n">
        <f aca="false">COUNTIF($A5758:$F5758,B5758)</f>
        <v>1</v>
      </c>
      <c r="I5758" s="2" t="n">
        <f aca="false">COUNTIF($A5758:$F5758,C5758)</f>
        <v>1</v>
      </c>
      <c r="J5758" s="2" t="n">
        <f aca="false">COUNTIF($A5758:$F5758,D5758)</f>
        <v>1</v>
      </c>
      <c r="K5758" s="2" t="n">
        <f aca="false">COUNTIF($A5758:$F5758,E5758)</f>
        <v>1</v>
      </c>
      <c r="L5758" s="2" t="n">
        <f aca="false">COUNTIF($A5758:$F5758,F5758)</f>
        <v>1</v>
      </c>
      <c r="M5758" s="3" t="n">
        <f aca="false">SUM(G5758:L5758)</f>
        <v>6</v>
      </c>
      <c r="N5758" s="4" t="n">
        <f aca="false">IF(MOD(A5758,2)=0,1,-1)</f>
        <v>1</v>
      </c>
      <c r="O5758" s="4" t="n">
        <f aca="false">IF(MOD(B5758,2)=0,1,-1)</f>
        <v>-1</v>
      </c>
      <c r="P5758" s="4" t="n">
        <f aca="false">IF(MOD(C5758,2)=0,1,-1)</f>
        <v>-1</v>
      </c>
      <c r="Q5758" s="4" t="n">
        <f aca="false">IF(MOD(D5758,2)=0,1,-1)</f>
        <v>-1</v>
      </c>
      <c r="R5758" s="4" t="n">
        <f aca="false">IF(MOD(E5758,2)=0,1,-1)</f>
        <v>1</v>
      </c>
      <c r="S5758" s="4" t="n">
        <f aca="false">IF(MOD(F5758,2)=0,1,-1)</f>
        <v>1</v>
      </c>
      <c r="T5758" s="5" t="n">
        <f aca="false">SUM(N5758:S5758)</f>
        <v>0</v>
      </c>
      <c r="U5758" s="6" t="n">
        <f aca="false">IF(AND(M5758=6,T5758&gt;0),1,0)</f>
        <v>0</v>
      </c>
    </row>
    <row r="5759" customFormat="false" ht="13.8" hidden="false" customHeight="false" outlineLevel="0" collapsed="false">
      <c r="A5759" s="1" t="n">
        <v>90</v>
      </c>
      <c r="B5759" s="1" t="n">
        <v>81</v>
      </c>
      <c r="C5759" s="1" t="n">
        <v>35</v>
      </c>
      <c r="D5759" s="1" t="n">
        <v>45</v>
      </c>
      <c r="E5759" s="1" t="n">
        <v>90</v>
      </c>
      <c r="F5759" s="1" t="n">
        <v>81</v>
      </c>
      <c r="G5759" s="2" t="n">
        <f aca="false">COUNTIF($A5759:$F5759,A5759)</f>
        <v>2</v>
      </c>
      <c r="H5759" s="2" t="n">
        <f aca="false">COUNTIF($A5759:$F5759,B5759)</f>
        <v>2</v>
      </c>
      <c r="I5759" s="2" t="n">
        <f aca="false">COUNTIF($A5759:$F5759,C5759)</f>
        <v>1</v>
      </c>
      <c r="J5759" s="2" t="n">
        <f aca="false">COUNTIF($A5759:$F5759,D5759)</f>
        <v>1</v>
      </c>
      <c r="K5759" s="2" t="n">
        <f aca="false">COUNTIF($A5759:$F5759,E5759)</f>
        <v>2</v>
      </c>
      <c r="L5759" s="2" t="n">
        <f aca="false">COUNTIF($A5759:$F5759,F5759)</f>
        <v>2</v>
      </c>
      <c r="M5759" s="3" t="n">
        <f aca="false">SUM(G5759:L5759)</f>
        <v>10</v>
      </c>
      <c r="N5759" s="4" t="n">
        <f aca="false">IF(MOD(A5759,2)=0,1,-1)</f>
        <v>1</v>
      </c>
      <c r="O5759" s="4" t="n">
        <f aca="false">IF(MOD(B5759,2)=0,1,-1)</f>
        <v>-1</v>
      </c>
      <c r="P5759" s="4" t="n">
        <f aca="false">IF(MOD(C5759,2)=0,1,-1)</f>
        <v>-1</v>
      </c>
      <c r="Q5759" s="4" t="n">
        <f aca="false">IF(MOD(D5759,2)=0,1,-1)</f>
        <v>-1</v>
      </c>
      <c r="R5759" s="4" t="n">
        <f aca="false">IF(MOD(E5759,2)=0,1,-1)</f>
        <v>1</v>
      </c>
      <c r="S5759" s="4" t="n">
        <f aca="false">IF(MOD(F5759,2)=0,1,-1)</f>
        <v>-1</v>
      </c>
      <c r="T5759" s="5" t="n">
        <f aca="false">SUM(N5759:S5759)</f>
        <v>-2</v>
      </c>
      <c r="U5759" s="6" t="n">
        <f aca="false">IF(AND(M5759=6,T5759&gt;0),1,0)</f>
        <v>0</v>
      </c>
    </row>
    <row r="5760" customFormat="false" ht="13.8" hidden="false" customHeight="false" outlineLevel="0" collapsed="false">
      <c r="A5760" s="1" t="n">
        <v>49</v>
      </c>
      <c r="B5760" s="1" t="n">
        <v>59</v>
      </c>
      <c r="C5760" s="1" t="n">
        <v>89</v>
      </c>
      <c r="D5760" s="1" t="n">
        <v>95</v>
      </c>
      <c r="E5760" s="1" t="n">
        <v>147</v>
      </c>
      <c r="F5760" s="1" t="n">
        <v>118</v>
      </c>
      <c r="G5760" s="2" t="n">
        <f aca="false">COUNTIF($A5760:$F5760,A5760)</f>
        <v>1</v>
      </c>
      <c r="H5760" s="2" t="n">
        <f aca="false">COUNTIF($A5760:$F5760,B5760)</f>
        <v>1</v>
      </c>
      <c r="I5760" s="2" t="n">
        <f aca="false">COUNTIF($A5760:$F5760,C5760)</f>
        <v>1</v>
      </c>
      <c r="J5760" s="2" t="n">
        <f aca="false">COUNTIF($A5760:$F5760,D5760)</f>
        <v>1</v>
      </c>
      <c r="K5760" s="2" t="n">
        <f aca="false">COUNTIF($A5760:$F5760,E5760)</f>
        <v>1</v>
      </c>
      <c r="L5760" s="2" t="n">
        <f aca="false">COUNTIF($A5760:$F5760,F5760)</f>
        <v>1</v>
      </c>
      <c r="M5760" s="3" t="n">
        <f aca="false">SUM(G5760:L5760)</f>
        <v>6</v>
      </c>
      <c r="N5760" s="4" t="n">
        <f aca="false">IF(MOD(A5760,2)=0,1,-1)</f>
        <v>-1</v>
      </c>
      <c r="O5760" s="4" t="n">
        <f aca="false">IF(MOD(B5760,2)=0,1,-1)</f>
        <v>-1</v>
      </c>
      <c r="P5760" s="4" t="n">
        <f aca="false">IF(MOD(C5760,2)=0,1,-1)</f>
        <v>-1</v>
      </c>
      <c r="Q5760" s="4" t="n">
        <f aca="false">IF(MOD(D5760,2)=0,1,-1)</f>
        <v>-1</v>
      </c>
      <c r="R5760" s="4" t="n">
        <f aca="false">IF(MOD(E5760,2)=0,1,-1)</f>
        <v>-1</v>
      </c>
      <c r="S5760" s="4" t="n">
        <f aca="false">IF(MOD(F5760,2)=0,1,-1)</f>
        <v>1</v>
      </c>
      <c r="T5760" s="5" t="n">
        <f aca="false">SUM(N5760:S5760)</f>
        <v>-4</v>
      </c>
      <c r="U5760" s="6" t="n">
        <f aca="false">IF(AND(M5760=6,T5760&gt;0),1,0)</f>
        <v>0</v>
      </c>
    </row>
    <row r="5761" customFormat="false" ht="13.8" hidden="false" customHeight="false" outlineLevel="0" collapsed="false">
      <c r="A5761" s="1" t="n">
        <v>15</v>
      </c>
      <c r="B5761" s="1" t="n">
        <v>16</v>
      </c>
      <c r="C5761" s="1" t="n">
        <v>11</v>
      </c>
      <c r="D5761" s="1" t="n">
        <v>27</v>
      </c>
      <c r="E5761" s="1" t="n">
        <v>45</v>
      </c>
      <c r="F5761" s="1" t="n">
        <v>8</v>
      </c>
      <c r="G5761" s="2" t="n">
        <f aca="false">COUNTIF($A5761:$F5761,A5761)</f>
        <v>1</v>
      </c>
      <c r="H5761" s="2" t="n">
        <f aca="false">COUNTIF($A5761:$F5761,B5761)</f>
        <v>1</v>
      </c>
      <c r="I5761" s="2" t="n">
        <f aca="false">COUNTIF($A5761:$F5761,C5761)</f>
        <v>1</v>
      </c>
      <c r="J5761" s="2" t="n">
        <f aca="false">COUNTIF($A5761:$F5761,D5761)</f>
        <v>1</v>
      </c>
      <c r="K5761" s="2" t="n">
        <f aca="false">COUNTIF($A5761:$F5761,E5761)</f>
        <v>1</v>
      </c>
      <c r="L5761" s="2" t="n">
        <f aca="false">COUNTIF($A5761:$F5761,F5761)</f>
        <v>1</v>
      </c>
      <c r="M5761" s="3" t="n">
        <f aca="false">SUM(G5761:L5761)</f>
        <v>6</v>
      </c>
      <c r="N5761" s="4" t="n">
        <f aca="false">IF(MOD(A5761,2)=0,1,-1)</f>
        <v>-1</v>
      </c>
      <c r="O5761" s="4" t="n">
        <f aca="false">IF(MOD(B5761,2)=0,1,-1)</f>
        <v>1</v>
      </c>
      <c r="P5761" s="4" t="n">
        <f aca="false">IF(MOD(C5761,2)=0,1,-1)</f>
        <v>-1</v>
      </c>
      <c r="Q5761" s="4" t="n">
        <f aca="false">IF(MOD(D5761,2)=0,1,-1)</f>
        <v>-1</v>
      </c>
      <c r="R5761" s="4" t="n">
        <f aca="false">IF(MOD(E5761,2)=0,1,-1)</f>
        <v>-1</v>
      </c>
      <c r="S5761" s="4" t="n">
        <f aca="false">IF(MOD(F5761,2)=0,1,-1)</f>
        <v>1</v>
      </c>
      <c r="T5761" s="5" t="n">
        <f aca="false">SUM(N5761:S5761)</f>
        <v>-2</v>
      </c>
      <c r="U5761" s="6" t="n">
        <f aca="false">IF(AND(M5761=6,T5761&gt;0),1,0)</f>
        <v>0</v>
      </c>
    </row>
    <row r="5762" customFormat="false" ht="13.8" hidden="false" customHeight="false" outlineLevel="0" collapsed="false">
      <c r="A5762" s="1" t="n">
        <v>9</v>
      </c>
      <c r="B5762" s="1" t="n">
        <v>41</v>
      </c>
      <c r="C5762" s="1" t="n">
        <v>39</v>
      </c>
      <c r="D5762" s="1" t="n">
        <v>43</v>
      </c>
      <c r="E5762" s="1" t="n">
        <v>27</v>
      </c>
      <c r="F5762" s="1" t="n">
        <v>41</v>
      </c>
      <c r="G5762" s="2" t="n">
        <f aca="false">COUNTIF($A5762:$F5762,A5762)</f>
        <v>1</v>
      </c>
      <c r="H5762" s="2" t="n">
        <f aca="false">COUNTIF($A5762:$F5762,B5762)</f>
        <v>2</v>
      </c>
      <c r="I5762" s="2" t="n">
        <f aca="false">COUNTIF($A5762:$F5762,C5762)</f>
        <v>1</v>
      </c>
      <c r="J5762" s="2" t="n">
        <f aca="false">COUNTIF($A5762:$F5762,D5762)</f>
        <v>1</v>
      </c>
      <c r="K5762" s="2" t="n">
        <f aca="false">COUNTIF($A5762:$F5762,E5762)</f>
        <v>1</v>
      </c>
      <c r="L5762" s="2" t="n">
        <f aca="false">COUNTIF($A5762:$F5762,F5762)</f>
        <v>2</v>
      </c>
      <c r="M5762" s="3" t="n">
        <f aca="false">SUM(G5762:L5762)</f>
        <v>8</v>
      </c>
      <c r="N5762" s="4" t="n">
        <f aca="false">IF(MOD(A5762,2)=0,1,-1)</f>
        <v>-1</v>
      </c>
      <c r="O5762" s="4" t="n">
        <f aca="false">IF(MOD(B5762,2)=0,1,-1)</f>
        <v>-1</v>
      </c>
      <c r="P5762" s="4" t="n">
        <f aca="false">IF(MOD(C5762,2)=0,1,-1)</f>
        <v>-1</v>
      </c>
      <c r="Q5762" s="4" t="n">
        <f aca="false">IF(MOD(D5762,2)=0,1,-1)</f>
        <v>-1</v>
      </c>
      <c r="R5762" s="4" t="n">
        <f aca="false">IF(MOD(E5762,2)=0,1,-1)</f>
        <v>-1</v>
      </c>
      <c r="S5762" s="4" t="n">
        <f aca="false">IF(MOD(F5762,2)=0,1,-1)</f>
        <v>-1</v>
      </c>
      <c r="T5762" s="5" t="n">
        <f aca="false">SUM(N5762:S5762)</f>
        <v>-6</v>
      </c>
      <c r="U5762" s="6" t="n">
        <f aca="false">IF(AND(M5762=6,T5762&gt;0),1,0)</f>
        <v>0</v>
      </c>
    </row>
    <row r="5763" customFormat="false" ht="13.8" hidden="false" customHeight="false" outlineLevel="0" collapsed="false">
      <c r="A5763" s="1" t="n">
        <v>23</v>
      </c>
      <c r="B5763" s="1" t="n">
        <v>33</v>
      </c>
      <c r="C5763" s="1" t="n">
        <v>36</v>
      </c>
      <c r="D5763" s="1" t="n">
        <v>82</v>
      </c>
      <c r="E5763" s="1" t="n">
        <v>46</v>
      </c>
      <c r="F5763" s="1" t="n">
        <v>11</v>
      </c>
      <c r="G5763" s="2" t="n">
        <f aca="false">COUNTIF($A5763:$F5763,A5763)</f>
        <v>1</v>
      </c>
      <c r="H5763" s="2" t="n">
        <f aca="false">COUNTIF($A5763:$F5763,B5763)</f>
        <v>1</v>
      </c>
      <c r="I5763" s="2" t="n">
        <f aca="false">COUNTIF($A5763:$F5763,C5763)</f>
        <v>1</v>
      </c>
      <c r="J5763" s="2" t="n">
        <f aca="false">COUNTIF($A5763:$F5763,D5763)</f>
        <v>1</v>
      </c>
      <c r="K5763" s="2" t="n">
        <f aca="false">COUNTIF($A5763:$F5763,E5763)</f>
        <v>1</v>
      </c>
      <c r="L5763" s="2" t="n">
        <f aca="false">COUNTIF($A5763:$F5763,F5763)</f>
        <v>1</v>
      </c>
      <c r="M5763" s="3" t="n">
        <f aca="false">SUM(G5763:L5763)</f>
        <v>6</v>
      </c>
      <c r="N5763" s="4" t="n">
        <f aca="false">IF(MOD(A5763,2)=0,1,-1)</f>
        <v>-1</v>
      </c>
      <c r="O5763" s="4" t="n">
        <f aca="false">IF(MOD(B5763,2)=0,1,-1)</f>
        <v>-1</v>
      </c>
      <c r="P5763" s="4" t="n">
        <f aca="false">IF(MOD(C5763,2)=0,1,-1)</f>
        <v>1</v>
      </c>
      <c r="Q5763" s="4" t="n">
        <f aca="false">IF(MOD(D5763,2)=0,1,-1)</f>
        <v>1</v>
      </c>
      <c r="R5763" s="4" t="n">
        <f aca="false">IF(MOD(E5763,2)=0,1,-1)</f>
        <v>1</v>
      </c>
      <c r="S5763" s="4" t="n">
        <f aca="false">IF(MOD(F5763,2)=0,1,-1)</f>
        <v>-1</v>
      </c>
      <c r="T5763" s="5" t="n">
        <f aca="false">SUM(N5763:S5763)</f>
        <v>0</v>
      </c>
      <c r="U5763" s="6" t="n">
        <f aca="false">IF(AND(M5763=6,T5763&gt;0),1,0)</f>
        <v>0</v>
      </c>
    </row>
    <row r="5764" customFormat="false" ht="13.8" hidden="false" customHeight="false" outlineLevel="0" collapsed="false">
      <c r="A5764" s="1" t="n">
        <v>43</v>
      </c>
      <c r="B5764" s="1" t="n">
        <v>45</v>
      </c>
      <c r="C5764" s="1" t="n">
        <v>29</v>
      </c>
      <c r="D5764" s="1" t="n">
        <v>17</v>
      </c>
      <c r="E5764" s="1" t="n">
        <v>43</v>
      </c>
      <c r="F5764" s="1" t="n">
        <v>30</v>
      </c>
      <c r="G5764" s="2" t="n">
        <f aca="false">COUNTIF($A5764:$F5764,A5764)</f>
        <v>2</v>
      </c>
      <c r="H5764" s="2" t="n">
        <f aca="false">COUNTIF($A5764:$F5764,B5764)</f>
        <v>1</v>
      </c>
      <c r="I5764" s="2" t="n">
        <f aca="false">COUNTIF($A5764:$F5764,C5764)</f>
        <v>1</v>
      </c>
      <c r="J5764" s="2" t="n">
        <f aca="false">COUNTIF($A5764:$F5764,D5764)</f>
        <v>1</v>
      </c>
      <c r="K5764" s="2" t="n">
        <f aca="false">COUNTIF($A5764:$F5764,E5764)</f>
        <v>2</v>
      </c>
      <c r="L5764" s="2" t="n">
        <f aca="false">COUNTIF($A5764:$F5764,F5764)</f>
        <v>1</v>
      </c>
      <c r="M5764" s="3" t="n">
        <f aca="false">SUM(G5764:L5764)</f>
        <v>8</v>
      </c>
      <c r="N5764" s="4" t="n">
        <f aca="false">IF(MOD(A5764,2)=0,1,-1)</f>
        <v>-1</v>
      </c>
      <c r="O5764" s="4" t="n">
        <f aca="false">IF(MOD(B5764,2)=0,1,-1)</f>
        <v>-1</v>
      </c>
      <c r="P5764" s="4" t="n">
        <f aca="false">IF(MOD(C5764,2)=0,1,-1)</f>
        <v>-1</v>
      </c>
      <c r="Q5764" s="4" t="n">
        <f aca="false">IF(MOD(D5764,2)=0,1,-1)</f>
        <v>-1</v>
      </c>
      <c r="R5764" s="4" t="n">
        <f aca="false">IF(MOD(E5764,2)=0,1,-1)</f>
        <v>-1</v>
      </c>
      <c r="S5764" s="4" t="n">
        <f aca="false">IF(MOD(F5764,2)=0,1,-1)</f>
        <v>1</v>
      </c>
      <c r="T5764" s="5" t="n">
        <f aca="false">SUM(N5764:S5764)</f>
        <v>-4</v>
      </c>
      <c r="U5764" s="6" t="n">
        <f aca="false">IF(AND(M5764=6,T5764&gt;0),1,0)</f>
        <v>0</v>
      </c>
    </row>
    <row r="5765" customFormat="false" ht="13.8" hidden="false" customHeight="false" outlineLevel="0" collapsed="false">
      <c r="A5765" s="1" t="n">
        <v>40</v>
      </c>
      <c r="B5765" s="1" t="n">
        <v>19</v>
      </c>
      <c r="C5765" s="1" t="n">
        <v>15</v>
      </c>
      <c r="D5765" s="1" t="n">
        <v>29</v>
      </c>
      <c r="E5765" s="1" t="n">
        <v>80</v>
      </c>
      <c r="F5765" s="1" t="n">
        <v>28</v>
      </c>
      <c r="G5765" s="2" t="n">
        <f aca="false">COUNTIF($A5765:$F5765,A5765)</f>
        <v>1</v>
      </c>
      <c r="H5765" s="2" t="n">
        <f aca="false">COUNTIF($A5765:$F5765,B5765)</f>
        <v>1</v>
      </c>
      <c r="I5765" s="2" t="n">
        <f aca="false">COUNTIF($A5765:$F5765,C5765)</f>
        <v>1</v>
      </c>
      <c r="J5765" s="2" t="n">
        <f aca="false">COUNTIF($A5765:$F5765,D5765)</f>
        <v>1</v>
      </c>
      <c r="K5765" s="2" t="n">
        <f aca="false">COUNTIF($A5765:$F5765,E5765)</f>
        <v>1</v>
      </c>
      <c r="L5765" s="2" t="n">
        <f aca="false">COUNTIF($A5765:$F5765,F5765)</f>
        <v>1</v>
      </c>
      <c r="M5765" s="3" t="n">
        <f aca="false">SUM(G5765:L5765)</f>
        <v>6</v>
      </c>
      <c r="N5765" s="4" t="n">
        <f aca="false">IF(MOD(A5765,2)=0,1,-1)</f>
        <v>1</v>
      </c>
      <c r="O5765" s="4" t="n">
        <f aca="false">IF(MOD(B5765,2)=0,1,-1)</f>
        <v>-1</v>
      </c>
      <c r="P5765" s="4" t="n">
        <f aca="false">IF(MOD(C5765,2)=0,1,-1)</f>
        <v>-1</v>
      </c>
      <c r="Q5765" s="4" t="n">
        <f aca="false">IF(MOD(D5765,2)=0,1,-1)</f>
        <v>-1</v>
      </c>
      <c r="R5765" s="4" t="n">
        <f aca="false">IF(MOD(E5765,2)=0,1,-1)</f>
        <v>1</v>
      </c>
      <c r="S5765" s="4" t="n">
        <f aca="false">IF(MOD(F5765,2)=0,1,-1)</f>
        <v>1</v>
      </c>
      <c r="T5765" s="5" t="n">
        <f aca="false">SUM(N5765:S5765)</f>
        <v>0</v>
      </c>
      <c r="U5765" s="6" t="n">
        <f aca="false">IF(AND(M5765=6,T5765&gt;0),1,0)</f>
        <v>0</v>
      </c>
    </row>
    <row r="5766" customFormat="false" ht="13.8" hidden="false" customHeight="false" outlineLevel="0" collapsed="false">
      <c r="A5766" s="1" t="n">
        <v>25</v>
      </c>
      <c r="B5766" s="1" t="n">
        <v>15</v>
      </c>
      <c r="C5766" s="1" t="n">
        <v>72</v>
      </c>
      <c r="D5766" s="1" t="n">
        <v>31</v>
      </c>
      <c r="E5766" s="1" t="n">
        <v>25</v>
      </c>
      <c r="F5766" s="1" t="n">
        <v>22</v>
      </c>
      <c r="G5766" s="2" t="n">
        <f aca="false">COUNTIF($A5766:$F5766,A5766)</f>
        <v>2</v>
      </c>
      <c r="H5766" s="2" t="n">
        <f aca="false">COUNTIF($A5766:$F5766,B5766)</f>
        <v>1</v>
      </c>
      <c r="I5766" s="2" t="n">
        <f aca="false">COUNTIF($A5766:$F5766,C5766)</f>
        <v>1</v>
      </c>
      <c r="J5766" s="2" t="n">
        <f aca="false">COUNTIF($A5766:$F5766,D5766)</f>
        <v>1</v>
      </c>
      <c r="K5766" s="2" t="n">
        <f aca="false">COUNTIF($A5766:$F5766,E5766)</f>
        <v>2</v>
      </c>
      <c r="L5766" s="2" t="n">
        <f aca="false">COUNTIF($A5766:$F5766,F5766)</f>
        <v>1</v>
      </c>
      <c r="M5766" s="3" t="n">
        <f aca="false">SUM(G5766:L5766)</f>
        <v>8</v>
      </c>
      <c r="N5766" s="4" t="n">
        <f aca="false">IF(MOD(A5766,2)=0,1,-1)</f>
        <v>-1</v>
      </c>
      <c r="O5766" s="4" t="n">
        <f aca="false">IF(MOD(B5766,2)=0,1,-1)</f>
        <v>-1</v>
      </c>
      <c r="P5766" s="4" t="n">
        <f aca="false">IF(MOD(C5766,2)=0,1,-1)</f>
        <v>1</v>
      </c>
      <c r="Q5766" s="4" t="n">
        <f aca="false">IF(MOD(D5766,2)=0,1,-1)</f>
        <v>-1</v>
      </c>
      <c r="R5766" s="4" t="n">
        <f aca="false">IF(MOD(E5766,2)=0,1,-1)</f>
        <v>-1</v>
      </c>
      <c r="S5766" s="4" t="n">
        <f aca="false">IF(MOD(F5766,2)=0,1,-1)</f>
        <v>1</v>
      </c>
      <c r="T5766" s="5" t="n">
        <f aca="false">SUM(N5766:S5766)</f>
        <v>-2</v>
      </c>
      <c r="U5766" s="6" t="n">
        <f aca="false">IF(AND(M5766=6,T5766&gt;0),1,0)</f>
        <v>0</v>
      </c>
    </row>
    <row r="5767" customFormat="false" ht="13.8" hidden="false" customHeight="false" outlineLevel="0" collapsed="false">
      <c r="A5767" s="1" t="n">
        <v>43</v>
      </c>
      <c r="B5767" s="1" t="n">
        <v>16</v>
      </c>
      <c r="C5767" s="1" t="n">
        <v>46</v>
      </c>
      <c r="D5767" s="1" t="n">
        <v>79</v>
      </c>
      <c r="E5767" s="1" t="n">
        <v>43</v>
      </c>
      <c r="F5767" s="1" t="n">
        <v>48</v>
      </c>
      <c r="G5767" s="2" t="n">
        <f aca="false">COUNTIF($A5767:$F5767,A5767)</f>
        <v>2</v>
      </c>
      <c r="H5767" s="2" t="n">
        <f aca="false">COUNTIF($A5767:$F5767,B5767)</f>
        <v>1</v>
      </c>
      <c r="I5767" s="2" t="n">
        <f aca="false">COUNTIF($A5767:$F5767,C5767)</f>
        <v>1</v>
      </c>
      <c r="J5767" s="2" t="n">
        <f aca="false">COUNTIF($A5767:$F5767,D5767)</f>
        <v>1</v>
      </c>
      <c r="K5767" s="2" t="n">
        <f aca="false">COUNTIF($A5767:$F5767,E5767)</f>
        <v>2</v>
      </c>
      <c r="L5767" s="2" t="n">
        <f aca="false">COUNTIF($A5767:$F5767,F5767)</f>
        <v>1</v>
      </c>
      <c r="M5767" s="3" t="n">
        <f aca="false">SUM(G5767:L5767)</f>
        <v>8</v>
      </c>
      <c r="N5767" s="4" t="n">
        <f aca="false">IF(MOD(A5767,2)=0,1,-1)</f>
        <v>-1</v>
      </c>
      <c r="O5767" s="4" t="n">
        <f aca="false">IF(MOD(B5767,2)=0,1,-1)</f>
        <v>1</v>
      </c>
      <c r="P5767" s="4" t="n">
        <f aca="false">IF(MOD(C5767,2)=0,1,-1)</f>
        <v>1</v>
      </c>
      <c r="Q5767" s="4" t="n">
        <f aca="false">IF(MOD(D5767,2)=0,1,-1)</f>
        <v>-1</v>
      </c>
      <c r="R5767" s="4" t="n">
        <f aca="false">IF(MOD(E5767,2)=0,1,-1)</f>
        <v>-1</v>
      </c>
      <c r="S5767" s="4" t="n">
        <f aca="false">IF(MOD(F5767,2)=0,1,-1)</f>
        <v>1</v>
      </c>
      <c r="T5767" s="5" t="n">
        <f aca="false">SUM(N5767:S5767)</f>
        <v>0</v>
      </c>
      <c r="U5767" s="6" t="n">
        <f aca="false">IF(AND(M5767=6,T5767&gt;0),1,0)</f>
        <v>0</v>
      </c>
    </row>
    <row r="5768" customFormat="false" ht="13.8" hidden="false" customHeight="false" outlineLevel="0" collapsed="false">
      <c r="A5768" s="1" t="n">
        <v>78</v>
      </c>
      <c r="B5768" s="1" t="n">
        <v>64</v>
      </c>
      <c r="C5768" s="1" t="n">
        <v>81</v>
      </c>
      <c r="D5768" s="1" t="n">
        <v>75</v>
      </c>
      <c r="E5768" s="1" t="n">
        <v>156</v>
      </c>
      <c r="F5768" s="1" t="n">
        <v>32</v>
      </c>
      <c r="G5768" s="2" t="n">
        <f aca="false">COUNTIF($A5768:$F5768,A5768)</f>
        <v>1</v>
      </c>
      <c r="H5768" s="2" t="n">
        <f aca="false">COUNTIF($A5768:$F5768,B5768)</f>
        <v>1</v>
      </c>
      <c r="I5768" s="2" t="n">
        <f aca="false">COUNTIF($A5768:$F5768,C5768)</f>
        <v>1</v>
      </c>
      <c r="J5768" s="2" t="n">
        <f aca="false">COUNTIF($A5768:$F5768,D5768)</f>
        <v>1</v>
      </c>
      <c r="K5768" s="2" t="n">
        <f aca="false">COUNTIF($A5768:$F5768,E5768)</f>
        <v>1</v>
      </c>
      <c r="L5768" s="2" t="n">
        <f aca="false">COUNTIF($A5768:$F5768,F5768)</f>
        <v>1</v>
      </c>
      <c r="M5768" s="3" t="n">
        <f aca="false">SUM(G5768:L5768)</f>
        <v>6</v>
      </c>
      <c r="N5768" s="4" t="n">
        <f aca="false">IF(MOD(A5768,2)=0,1,-1)</f>
        <v>1</v>
      </c>
      <c r="O5768" s="4" t="n">
        <f aca="false">IF(MOD(B5768,2)=0,1,-1)</f>
        <v>1</v>
      </c>
      <c r="P5768" s="4" t="n">
        <f aca="false">IF(MOD(C5768,2)=0,1,-1)</f>
        <v>-1</v>
      </c>
      <c r="Q5768" s="4" t="n">
        <f aca="false">IF(MOD(D5768,2)=0,1,-1)</f>
        <v>-1</v>
      </c>
      <c r="R5768" s="4" t="n">
        <f aca="false">IF(MOD(E5768,2)=0,1,-1)</f>
        <v>1</v>
      </c>
      <c r="S5768" s="4" t="n">
        <f aca="false">IF(MOD(F5768,2)=0,1,-1)</f>
        <v>1</v>
      </c>
      <c r="T5768" s="5" t="n">
        <f aca="false">SUM(N5768:S5768)</f>
        <v>2</v>
      </c>
      <c r="U5768" s="6" t="n">
        <f aca="false">IF(AND(M5768=6,T5768&gt;0),1,0)</f>
        <v>1</v>
      </c>
    </row>
    <row r="5769" customFormat="false" ht="13.8" hidden="false" customHeight="false" outlineLevel="0" collapsed="false">
      <c r="A5769" s="1" t="n">
        <v>57</v>
      </c>
      <c r="B5769" s="1" t="n">
        <v>45</v>
      </c>
      <c r="C5769" s="1" t="n">
        <v>16</v>
      </c>
      <c r="D5769" s="1" t="n">
        <v>39</v>
      </c>
      <c r="E5769" s="1" t="n">
        <v>114</v>
      </c>
      <c r="F5769" s="1" t="n">
        <v>15</v>
      </c>
      <c r="G5769" s="2" t="n">
        <f aca="false">COUNTIF($A5769:$F5769,A5769)</f>
        <v>1</v>
      </c>
      <c r="H5769" s="2" t="n">
        <f aca="false">COUNTIF($A5769:$F5769,B5769)</f>
        <v>1</v>
      </c>
      <c r="I5769" s="2" t="n">
        <f aca="false">COUNTIF($A5769:$F5769,C5769)</f>
        <v>1</v>
      </c>
      <c r="J5769" s="2" t="n">
        <f aca="false">COUNTIF($A5769:$F5769,D5769)</f>
        <v>1</v>
      </c>
      <c r="K5769" s="2" t="n">
        <f aca="false">COUNTIF($A5769:$F5769,E5769)</f>
        <v>1</v>
      </c>
      <c r="L5769" s="2" t="n">
        <f aca="false">COUNTIF($A5769:$F5769,F5769)</f>
        <v>1</v>
      </c>
      <c r="M5769" s="3" t="n">
        <f aca="false">SUM(G5769:L5769)</f>
        <v>6</v>
      </c>
      <c r="N5769" s="4" t="n">
        <f aca="false">IF(MOD(A5769,2)=0,1,-1)</f>
        <v>-1</v>
      </c>
      <c r="O5769" s="4" t="n">
        <f aca="false">IF(MOD(B5769,2)=0,1,-1)</f>
        <v>-1</v>
      </c>
      <c r="P5769" s="4" t="n">
        <f aca="false">IF(MOD(C5769,2)=0,1,-1)</f>
        <v>1</v>
      </c>
      <c r="Q5769" s="4" t="n">
        <f aca="false">IF(MOD(D5769,2)=0,1,-1)</f>
        <v>-1</v>
      </c>
      <c r="R5769" s="4" t="n">
        <f aca="false">IF(MOD(E5769,2)=0,1,-1)</f>
        <v>1</v>
      </c>
      <c r="S5769" s="4" t="n">
        <f aca="false">IF(MOD(F5769,2)=0,1,-1)</f>
        <v>-1</v>
      </c>
      <c r="T5769" s="5" t="n">
        <f aca="false">SUM(N5769:S5769)</f>
        <v>-2</v>
      </c>
      <c r="U5769" s="6" t="n">
        <f aca="false">IF(AND(M5769=6,T5769&gt;0),1,0)</f>
        <v>0</v>
      </c>
    </row>
    <row r="5770" customFormat="false" ht="13.8" hidden="false" customHeight="false" outlineLevel="0" collapsed="false">
      <c r="A5770" s="1" t="n">
        <v>14</v>
      </c>
      <c r="B5770" s="1" t="n">
        <v>28</v>
      </c>
      <c r="C5770" s="1" t="n">
        <v>30</v>
      </c>
      <c r="D5770" s="1" t="n">
        <v>33</v>
      </c>
      <c r="E5770" s="1" t="n">
        <v>42</v>
      </c>
      <c r="F5770" s="1" t="n">
        <v>28</v>
      </c>
      <c r="G5770" s="2" t="n">
        <f aca="false">COUNTIF($A5770:$F5770,A5770)</f>
        <v>1</v>
      </c>
      <c r="H5770" s="2" t="n">
        <f aca="false">COUNTIF($A5770:$F5770,B5770)</f>
        <v>2</v>
      </c>
      <c r="I5770" s="2" t="n">
        <f aca="false">COUNTIF($A5770:$F5770,C5770)</f>
        <v>1</v>
      </c>
      <c r="J5770" s="2" t="n">
        <f aca="false">COUNTIF($A5770:$F5770,D5770)</f>
        <v>1</v>
      </c>
      <c r="K5770" s="2" t="n">
        <f aca="false">COUNTIF($A5770:$F5770,E5770)</f>
        <v>1</v>
      </c>
      <c r="L5770" s="2" t="n">
        <f aca="false">COUNTIF($A5770:$F5770,F5770)</f>
        <v>2</v>
      </c>
      <c r="M5770" s="3" t="n">
        <f aca="false">SUM(G5770:L5770)</f>
        <v>8</v>
      </c>
      <c r="N5770" s="4" t="n">
        <f aca="false">IF(MOD(A5770,2)=0,1,-1)</f>
        <v>1</v>
      </c>
      <c r="O5770" s="4" t="n">
        <f aca="false">IF(MOD(B5770,2)=0,1,-1)</f>
        <v>1</v>
      </c>
      <c r="P5770" s="4" t="n">
        <f aca="false">IF(MOD(C5770,2)=0,1,-1)</f>
        <v>1</v>
      </c>
      <c r="Q5770" s="4" t="n">
        <f aca="false">IF(MOD(D5770,2)=0,1,-1)</f>
        <v>-1</v>
      </c>
      <c r="R5770" s="4" t="n">
        <f aca="false">IF(MOD(E5770,2)=0,1,-1)</f>
        <v>1</v>
      </c>
      <c r="S5770" s="4" t="n">
        <f aca="false">IF(MOD(F5770,2)=0,1,-1)</f>
        <v>1</v>
      </c>
      <c r="T5770" s="5" t="n">
        <f aca="false">SUM(N5770:S5770)</f>
        <v>4</v>
      </c>
      <c r="U5770" s="6" t="n">
        <f aca="false">IF(AND(M5770=6,T5770&gt;0),1,0)</f>
        <v>0</v>
      </c>
    </row>
    <row r="5771" customFormat="false" ht="13.8" hidden="false" customHeight="false" outlineLevel="0" collapsed="false">
      <c r="A5771" s="1" t="n">
        <v>39</v>
      </c>
      <c r="B5771" s="1" t="n">
        <v>73</v>
      </c>
      <c r="C5771" s="1" t="n">
        <v>62</v>
      </c>
      <c r="D5771" s="1" t="n">
        <v>45</v>
      </c>
      <c r="E5771" s="1" t="n">
        <v>78</v>
      </c>
      <c r="F5771" s="1" t="n">
        <v>24</v>
      </c>
      <c r="G5771" s="2" t="n">
        <f aca="false">COUNTIF($A5771:$F5771,A5771)</f>
        <v>1</v>
      </c>
      <c r="H5771" s="2" t="n">
        <f aca="false">COUNTIF($A5771:$F5771,B5771)</f>
        <v>1</v>
      </c>
      <c r="I5771" s="2" t="n">
        <f aca="false">COUNTIF($A5771:$F5771,C5771)</f>
        <v>1</v>
      </c>
      <c r="J5771" s="2" t="n">
        <f aca="false">COUNTIF($A5771:$F5771,D5771)</f>
        <v>1</v>
      </c>
      <c r="K5771" s="2" t="n">
        <f aca="false">COUNTIF($A5771:$F5771,E5771)</f>
        <v>1</v>
      </c>
      <c r="L5771" s="2" t="n">
        <f aca="false">COUNTIF($A5771:$F5771,F5771)</f>
        <v>1</v>
      </c>
      <c r="M5771" s="3" t="n">
        <f aca="false">SUM(G5771:L5771)</f>
        <v>6</v>
      </c>
      <c r="N5771" s="4" t="n">
        <f aca="false">IF(MOD(A5771,2)=0,1,-1)</f>
        <v>-1</v>
      </c>
      <c r="O5771" s="4" t="n">
        <f aca="false">IF(MOD(B5771,2)=0,1,-1)</f>
        <v>-1</v>
      </c>
      <c r="P5771" s="4" t="n">
        <f aca="false">IF(MOD(C5771,2)=0,1,-1)</f>
        <v>1</v>
      </c>
      <c r="Q5771" s="4" t="n">
        <f aca="false">IF(MOD(D5771,2)=0,1,-1)</f>
        <v>-1</v>
      </c>
      <c r="R5771" s="4" t="n">
        <f aca="false">IF(MOD(E5771,2)=0,1,-1)</f>
        <v>1</v>
      </c>
      <c r="S5771" s="4" t="n">
        <f aca="false">IF(MOD(F5771,2)=0,1,-1)</f>
        <v>1</v>
      </c>
      <c r="T5771" s="5" t="n">
        <f aca="false">SUM(N5771:S5771)</f>
        <v>0</v>
      </c>
      <c r="U5771" s="6" t="n">
        <f aca="false">IF(AND(M5771=6,T5771&gt;0),1,0)</f>
        <v>0</v>
      </c>
    </row>
    <row r="5772" customFormat="false" ht="13.8" hidden="false" customHeight="false" outlineLevel="0" collapsed="false">
      <c r="A5772" s="1" t="n">
        <v>73</v>
      </c>
      <c r="B5772" s="1" t="n">
        <v>52</v>
      </c>
      <c r="C5772" s="1" t="n">
        <v>73</v>
      </c>
      <c r="D5772" s="1" t="n">
        <v>58</v>
      </c>
      <c r="E5772" s="1" t="n">
        <v>146</v>
      </c>
      <c r="F5772" s="1" t="n">
        <v>34</v>
      </c>
      <c r="G5772" s="2" t="n">
        <f aca="false">COUNTIF($A5772:$F5772,A5772)</f>
        <v>2</v>
      </c>
      <c r="H5772" s="2" t="n">
        <f aca="false">COUNTIF($A5772:$F5772,B5772)</f>
        <v>1</v>
      </c>
      <c r="I5772" s="2" t="n">
        <f aca="false">COUNTIF($A5772:$F5772,C5772)</f>
        <v>2</v>
      </c>
      <c r="J5772" s="2" t="n">
        <f aca="false">COUNTIF($A5772:$F5772,D5772)</f>
        <v>1</v>
      </c>
      <c r="K5772" s="2" t="n">
        <f aca="false">COUNTIF($A5772:$F5772,E5772)</f>
        <v>1</v>
      </c>
      <c r="L5772" s="2" t="n">
        <f aca="false">COUNTIF($A5772:$F5772,F5772)</f>
        <v>1</v>
      </c>
      <c r="M5772" s="3" t="n">
        <f aca="false">SUM(G5772:L5772)</f>
        <v>8</v>
      </c>
      <c r="N5772" s="4" t="n">
        <f aca="false">IF(MOD(A5772,2)=0,1,-1)</f>
        <v>-1</v>
      </c>
      <c r="O5772" s="4" t="n">
        <f aca="false">IF(MOD(B5772,2)=0,1,-1)</f>
        <v>1</v>
      </c>
      <c r="P5772" s="4" t="n">
        <f aca="false">IF(MOD(C5772,2)=0,1,-1)</f>
        <v>-1</v>
      </c>
      <c r="Q5772" s="4" t="n">
        <f aca="false">IF(MOD(D5772,2)=0,1,-1)</f>
        <v>1</v>
      </c>
      <c r="R5772" s="4" t="n">
        <f aca="false">IF(MOD(E5772,2)=0,1,-1)</f>
        <v>1</v>
      </c>
      <c r="S5772" s="4" t="n">
        <f aca="false">IF(MOD(F5772,2)=0,1,-1)</f>
        <v>1</v>
      </c>
      <c r="T5772" s="5" t="n">
        <f aca="false">SUM(N5772:S5772)</f>
        <v>2</v>
      </c>
      <c r="U5772" s="6" t="n">
        <f aca="false">IF(AND(M5772=6,T5772&gt;0),1,0)</f>
        <v>0</v>
      </c>
    </row>
    <row r="5773" customFormat="false" ht="13.8" hidden="false" customHeight="false" outlineLevel="0" collapsed="false">
      <c r="A5773" s="1" t="n">
        <v>45</v>
      </c>
      <c r="B5773" s="1" t="n">
        <v>39</v>
      </c>
      <c r="C5773" s="1" t="n">
        <v>22</v>
      </c>
      <c r="D5773" s="1" t="n">
        <v>5</v>
      </c>
      <c r="E5773" s="1" t="n">
        <v>135</v>
      </c>
      <c r="F5773" s="1" t="n">
        <v>39</v>
      </c>
      <c r="G5773" s="2" t="n">
        <f aca="false">COUNTIF($A5773:$F5773,A5773)</f>
        <v>1</v>
      </c>
      <c r="H5773" s="2" t="n">
        <f aca="false">COUNTIF($A5773:$F5773,B5773)</f>
        <v>2</v>
      </c>
      <c r="I5773" s="2" t="n">
        <f aca="false">COUNTIF($A5773:$F5773,C5773)</f>
        <v>1</v>
      </c>
      <c r="J5773" s="2" t="n">
        <f aca="false">COUNTIF($A5773:$F5773,D5773)</f>
        <v>1</v>
      </c>
      <c r="K5773" s="2" t="n">
        <f aca="false">COUNTIF($A5773:$F5773,E5773)</f>
        <v>1</v>
      </c>
      <c r="L5773" s="2" t="n">
        <f aca="false">COUNTIF($A5773:$F5773,F5773)</f>
        <v>2</v>
      </c>
      <c r="M5773" s="3" t="n">
        <f aca="false">SUM(G5773:L5773)</f>
        <v>8</v>
      </c>
      <c r="N5773" s="4" t="n">
        <f aca="false">IF(MOD(A5773,2)=0,1,-1)</f>
        <v>-1</v>
      </c>
      <c r="O5773" s="4" t="n">
        <f aca="false">IF(MOD(B5773,2)=0,1,-1)</f>
        <v>-1</v>
      </c>
      <c r="P5773" s="4" t="n">
        <f aca="false">IF(MOD(C5773,2)=0,1,-1)</f>
        <v>1</v>
      </c>
      <c r="Q5773" s="4" t="n">
        <f aca="false">IF(MOD(D5773,2)=0,1,-1)</f>
        <v>-1</v>
      </c>
      <c r="R5773" s="4" t="n">
        <f aca="false">IF(MOD(E5773,2)=0,1,-1)</f>
        <v>-1</v>
      </c>
      <c r="S5773" s="4" t="n">
        <f aca="false">IF(MOD(F5773,2)=0,1,-1)</f>
        <v>-1</v>
      </c>
      <c r="T5773" s="5" t="n">
        <f aca="false">SUM(N5773:S5773)</f>
        <v>-4</v>
      </c>
      <c r="U5773" s="6" t="n">
        <f aca="false">IF(AND(M5773=6,T5773&gt;0),1,0)</f>
        <v>0</v>
      </c>
    </row>
    <row r="5774" customFormat="false" ht="13.8" hidden="false" customHeight="false" outlineLevel="0" collapsed="false">
      <c r="A5774" s="1" t="n">
        <v>18</v>
      </c>
      <c r="B5774" s="1" t="n">
        <v>42</v>
      </c>
      <c r="C5774" s="1" t="n">
        <v>35</v>
      </c>
      <c r="D5774" s="1" t="n">
        <v>19</v>
      </c>
      <c r="E5774" s="1" t="n">
        <v>18</v>
      </c>
      <c r="F5774" s="1" t="n">
        <v>42</v>
      </c>
      <c r="G5774" s="2" t="n">
        <f aca="false">COUNTIF($A5774:$F5774,A5774)</f>
        <v>2</v>
      </c>
      <c r="H5774" s="2" t="n">
        <f aca="false">COUNTIF($A5774:$F5774,B5774)</f>
        <v>2</v>
      </c>
      <c r="I5774" s="2" t="n">
        <f aca="false">COUNTIF($A5774:$F5774,C5774)</f>
        <v>1</v>
      </c>
      <c r="J5774" s="2" t="n">
        <f aca="false">COUNTIF($A5774:$F5774,D5774)</f>
        <v>1</v>
      </c>
      <c r="K5774" s="2" t="n">
        <f aca="false">COUNTIF($A5774:$F5774,E5774)</f>
        <v>2</v>
      </c>
      <c r="L5774" s="2" t="n">
        <f aca="false">COUNTIF($A5774:$F5774,F5774)</f>
        <v>2</v>
      </c>
      <c r="M5774" s="3" t="n">
        <f aca="false">SUM(G5774:L5774)</f>
        <v>10</v>
      </c>
      <c r="N5774" s="4" t="n">
        <f aca="false">IF(MOD(A5774,2)=0,1,-1)</f>
        <v>1</v>
      </c>
      <c r="O5774" s="4" t="n">
        <f aca="false">IF(MOD(B5774,2)=0,1,-1)</f>
        <v>1</v>
      </c>
      <c r="P5774" s="4" t="n">
        <f aca="false">IF(MOD(C5774,2)=0,1,-1)</f>
        <v>-1</v>
      </c>
      <c r="Q5774" s="4" t="n">
        <f aca="false">IF(MOD(D5774,2)=0,1,-1)</f>
        <v>-1</v>
      </c>
      <c r="R5774" s="4" t="n">
        <f aca="false">IF(MOD(E5774,2)=0,1,-1)</f>
        <v>1</v>
      </c>
      <c r="S5774" s="4" t="n">
        <f aca="false">IF(MOD(F5774,2)=0,1,-1)</f>
        <v>1</v>
      </c>
      <c r="T5774" s="5" t="n">
        <f aca="false">SUM(N5774:S5774)</f>
        <v>2</v>
      </c>
      <c r="U5774" s="6" t="n">
        <f aca="false">IF(AND(M5774=6,T5774&gt;0),1,0)</f>
        <v>0</v>
      </c>
    </row>
    <row r="5775" customFormat="false" ht="13.8" hidden="false" customHeight="false" outlineLevel="0" collapsed="false">
      <c r="A5775" s="1" t="n">
        <v>73</v>
      </c>
      <c r="B5775" s="1" t="n">
        <v>43</v>
      </c>
      <c r="C5775" s="1" t="n">
        <v>75</v>
      </c>
      <c r="D5775" s="1" t="n">
        <v>63</v>
      </c>
      <c r="E5775" s="1" t="n">
        <v>146</v>
      </c>
      <c r="F5775" s="1" t="n">
        <v>28</v>
      </c>
      <c r="G5775" s="2" t="n">
        <f aca="false">COUNTIF($A5775:$F5775,A5775)</f>
        <v>1</v>
      </c>
      <c r="H5775" s="2" t="n">
        <f aca="false">COUNTIF($A5775:$F5775,B5775)</f>
        <v>1</v>
      </c>
      <c r="I5775" s="2" t="n">
        <f aca="false">COUNTIF($A5775:$F5775,C5775)</f>
        <v>1</v>
      </c>
      <c r="J5775" s="2" t="n">
        <f aca="false">COUNTIF($A5775:$F5775,D5775)</f>
        <v>1</v>
      </c>
      <c r="K5775" s="2" t="n">
        <f aca="false">COUNTIF($A5775:$F5775,E5775)</f>
        <v>1</v>
      </c>
      <c r="L5775" s="2" t="n">
        <f aca="false">COUNTIF($A5775:$F5775,F5775)</f>
        <v>1</v>
      </c>
      <c r="M5775" s="3" t="n">
        <f aca="false">SUM(G5775:L5775)</f>
        <v>6</v>
      </c>
      <c r="N5775" s="4" t="n">
        <f aca="false">IF(MOD(A5775,2)=0,1,-1)</f>
        <v>-1</v>
      </c>
      <c r="O5775" s="4" t="n">
        <f aca="false">IF(MOD(B5775,2)=0,1,-1)</f>
        <v>-1</v>
      </c>
      <c r="P5775" s="4" t="n">
        <f aca="false">IF(MOD(C5775,2)=0,1,-1)</f>
        <v>-1</v>
      </c>
      <c r="Q5775" s="4" t="n">
        <f aca="false">IF(MOD(D5775,2)=0,1,-1)</f>
        <v>-1</v>
      </c>
      <c r="R5775" s="4" t="n">
        <f aca="false">IF(MOD(E5775,2)=0,1,-1)</f>
        <v>1</v>
      </c>
      <c r="S5775" s="4" t="n">
        <f aca="false">IF(MOD(F5775,2)=0,1,-1)</f>
        <v>1</v>
      </c>
      <c r="T5775" s="5" t="n">
        <f aca="false">SUM(N5775:S5775)</f>
        <v>-2</v>
      </c>
      <c r="U5775" s="6" t="n">
        <f aca="false">IF(AND(M5775=6,T5775&gt;0),1,0)</f>
        <v>0</v>
      </c>
    </row>
    <row r="5776" customFormat="false" ht="13.8" hidden="false" customHeight="false" outlineLevel="0" collapsed="false">
      <c r="A5776" s="1" t="n">
        <v>82</v>
      </c>
      <c r="B5776" s="1" t="n">
        <v>58</v>
      </c>
      <c r="C5776" s="1" t="n">
        <v>74</v>
      </c>
      <c r="D5776" s="1" t="n">
        <v>75</v>
      </c>
      <c r="E5776" s="1" t="n">
        <v>246</v>
      </c>
      <c r="F5776" s="1" t="n">
        <v>29</v>
      </c>
      <c r="G5776" s="2" t="n">
        <f aca="false">COUNTIF($A5776:$F5776,A5776)</f>
        <v>1</v>
      </c>
      <c r="H5776" s="2" t="n">
        <f aca="false">COUNTIF($A5776:$F5776,B5776)</f>
        <v>1</v>
      </c>
      <c r="I5776" s="2" t="n">
        <f aca="false">COUNTIF($A5776:$F5776,C5776)</f>
        <v>1</v>
      </c>
      <c r="J5776" s="2" t="n">
        <f aca="false">COUNTIF($A5776:$F5776,D5776)</f>
        <v>1</v>
      </c>
      <c r="K5776" s="2" t="n">
        <f aca="false">COUNTIF($A5776:$F5776,E5776)</f>
        <v>1</v>
      </c>
      <c r="L5776" s="2" t="n">
        <f aca="false">COUNTIF($A5776:$F5776,F5776)</f>
        <v>1</v>
      </c>
      <c r="M5776" s="3" t="n">
        <f aca="false">SUM(G5776:L5776)</f>
        <v>6</v>
      </c>
      <c r="N5776" s="4" t="n">
        <f aca="false">IF(MOD(A5776,2)=0,1,-1)</f>
        <v>1</v>
      </c>
      <c r="O5776" s="4" t="n">
        <f aca="false">IF(MOD(B5776,2)=0,1,-1)</f>
        <v>1</v>
      </c>
      <c r="P5776" s="4" t="n">
        <f aca="false">IF(MOD(C5776,2)=0,1,-1)</f>
        <v>1</v>
      </c>
      <c r="Q5776" s="4" t="n">
        <f aca="false">IF(MOD(D5776,2)=0,1,-1)</f>
        <v>-1</v>
      </c>
      <c r="R5776" s="4" t="n">
        <f aca="false">IF(MOD(E5776,2)=0,1,-1)</f>
        <v>1</v>
      </c>
      <c r="S5776" s="4" t="n">
        <f aca="false">IF(MOD(F5776,2)=0,1,-1)</f>
        <v>-1</v>
      </c>
      <c r="T5776" s="5" t="n">
        <f aca="false">SUM(N5776:S5776)</f>
        <v>2</v>
      </c>
      <c r="U5776" s="6" t="n">
        <f aca="false">IF(AND(M5776=6,T5776&gt;0),1,0)</f>
        <v>1</v>
      </c>
    </row>
    <row r="5777" customFormat="false" ht="13.8" hidden="false" customHeight="false" outlineLevel="0" collapsed="false">
      <c r="A5777" s="1" t="n">
        <v>17</v>
      </c>
      <c r="B5777" s="1" t="n">
        <v>25</v>
      </c>
      <c r="C5777" s="1" t="n">
        <v>19</v>
      </c>
      <c r="D5777" s="1" t="n">
        <v>2</v>
      </c>
      <c r="E5777" s="1" t="n">
        <v>17</v>
      </c>
      <c r="F5777" s="1" t="n">
        <v>12</v>
      </c>
      <c r="G5777" s="2" t="n">
        <f aca="false">COUNTIF($A5777:$F5777,A5777)</f>
        <v>2</v>
      </c>
      <c r="H5777" s="2" t="n">
        <f aca="false">COUNTIF($A5777:$F5777,B5777)</f>
        <v>1</v>
      </c>
      <c r="I5777" s="2" t="n">
        <f aca="false">COUNTIF($A5777:$F5777,C5777)</f>
        <v>1</v>
      </c>
      <c r="J5777" s="2" t="n">
        <f aca="false">COUNTIF($A5777:$F5777,D5777)</f>
        <v>1</v>
      </c>
      <c r="K5777" s="2" t="n">
        <f aca="false">COUNTIF($A5777:$F5777,E5777)</f>
        <v>2</v>
      </c>
      <c r="L5777" s="2" t="n">
        <f aca="false">COUNTIF($A5777:$F5777,F5777)</f>
        <v>1</v>
      </c>
      <c r="M5777" s="3" t="n">
        <f aca="false">SUM(G5777:L5777)</f>
        <v>8</v>
      </c>
      <c r="N5777" s="4" t="n">
        <f aca="false">IF(MOD(A5777,2)=0,1,-1)</f>
        <v>-1</v>
      </c>
      <c r="O5777" s="4" t="n">
        <f aca="false">IF(MOD(B5777,2)=0,1,-1)</f>
        <v>-1</v>
      </c>
      <c r="P5777" s="4" t="n">
        <f aca="false">IF(MOD(C5777,2)=0,1,-1)</f>
        <v>-1</v>
      </c>
      <c r="Q5777" s="4" t="n">
        <f aca="false">IF(MOD(D5777,2)=0,1,-1)</f>
        <v>1</v>
      </c>
      <c r="R5777" s="4" t="n">
        <f aca="false">IF(MOD(E5777,2)=0,1,-1)</f>
        <v>-1</v>
      </c>
      <c r="S5777" s="4" t="n">
        <f aca="false">IF(MOD(F5777,2)=0,1,-1)</f>
        <v>1</v>
      </c>
      <c r="T5777" s="5" t="n">
        <f aca="false">SUM(N5777:S5777)</f>
        <v>-2</v>
      </c>
      <c r="U5777" s="6" t="n">
        <f aca="false">IF(AND(M5777=6,T5777&gt;0),1,0)</f>
        <v>0</v>
      </c>
    </row>
    <row r="5778" customFormat="false" ht="13.8" hidden="false" customHeight="false" outlineLevel="0" collapsed="false">
      <c r="A5778" s="1" t="n">
        <v>25</v>
      </c>
      <c r="B5778" s="1" t="n">
        <v>2</v>
      </c>
      <c r="C5778" s="1" t="n">
        <v>38</v>
      </c>
      <c r="D5778" s="1" t="n">
        <v>46</v>
      </c>
      <c r="E5778" s="1" t="n">
        <v>75</v>
      </c>
      <c r="F5778" s="1" t="n">
        <v>2</v>
      </c>
      <c r="G5778" s="2" t="n">
        <f aca="false">COUNTIF($A5778:$F5778,A5778)</f>
        <v>1</v>
      </c>
      <c r="H5778" s="2" t="n">
        <f aca="false">COUNTIF($A5778:$F5778,B5778)</f>
        <v>2</v>
      </c>
      <c r="I5778" s="2" t="n">
        <f aca="false">COUNTIF($A5778:$F5778,C5778)</f>
        <v>1</v>
      </c>
      <c r="J5778" s="2" t="n">
        <f aca="false">COUNTIF($A5778:$F5778,D5778)</f>
        <v>1</v>
      </c>
      <c r="K5778" s="2" t="n">
        <f aca="false">COUNTIF($A5778:$F5778,E5778)</f>
        <v>1</v>
      </c>
      <c r="L5778" s="2" t="n">
        <f aca="false">COUNTIF($A5778:$F5778,F5778)</f>
        <v>2</v>
      </c>
      <c r="M5778" s="3" t="n">
        <f aca="false">SUM(G5778:L5778)</f>
        <v>8</v>
      </c>
      <c r="N5778" s="4" t="n">
        <f aca="false">IF(MOD(A5778,2)=0,1,-1)</f>
        <v>-1</v>
      </c>
      <c r="O5778" s="4" t="n">
        <f aca="false">IF(MOD(B5778,2)=0,1,-1)</f>
        <v>1</v>
      </c>
      <c r="P5778" s="4" t="n">
        <f aca="false">IF(MOD(C5778,2)=0,1,-1)</f>
        <v>1</v>
      </c>
      <c r="Q5778" s="4" t="n">
        <f aca="false">IF(MOD(D5778,2)=0,1,-1)</f>
        <v>1</v>
      </c>
      <c r="R5778" s="4" t="n">
        <f aca="false">IF(MOD(E5778,2)=0,1,-1)</f>
        <v>-1</v>
      </c>
      <c r="S5778" s="4" t="n">
        <f aca="false">IF(MOD(F5778,2)=0,1,-1)</f>
        <v>1</v>
      </c>
      <c r="T5778" s="5" t="n">
        <f aca="false">SUM(N5778:S5778)</f>
        <v>2</v>
      </c>
      <c r="U5778" s="6" t="n">
        <f aca="false">IF(AND(M5778=6,T5778&gt;0),1,0)</f>
        <v>0</v>
      </c>
    </row>
    <row r="5779" customFormat="false" ht="13.8" hidden="false" customHeight="false" outlineLevel="0" collapsed="false">
      <c r="A5779" s="1" t="n">
        <v>44</v>
      </c>
      <c r="B5779" s="1" t="n">
        <v>37</v>
      </c>
      <c r="C5779" s="1" t="n">
        <v>25</v>
      </c>
      <c r="D5779" s="1" t="n">
        <v>27</v>
      </c>
      <c r="E5779" s="1" t="n">
        <v>88</v>
      </c>
      <c r="F5779" s="1" t="n">
        <v>111</v>
      </c>
      <c r="G5779" s="2" t="n">
        <f aca="false">COUNTIF($A5779:$F5779,A5779)</f>
        <v>1</v>
      </c>
      <c r="H5779" s="2" t="n">
        <f aca="false">COUNTIF($A5779:$F5779,B5779)</f>
        <v>1</v>
      </c>
      <c r="I5779" s="2" t="n">
        <f aca="false">COUNTIF($A5779:$F5779,C5779)</f>
        <v>1</v>
      </c>
      <c r="J5779" s="2" t="n">
        <f aca="false">COUNTIF($A5779:$F5779,D5779)</f>
        <v>1</v>
      </c>
      <c r="K5779" s="2" t="n">
        <f aca="false">COUNTIF($A5779:$F5779,E5779)</f>
        <v>1</v>
      </c>
      <c r="L5779" s="2" t="n">
        <f aca="false">COUNTIF($A5779:$F5779,F5779)</f>
        <v>1</v>
      </c>
      <c r="M5779" s="3" t="n">
        <f aca="false">SUM(G5779:L5779)</f>
        <v>6</v>
      </c>
      <c r="N5779" s="4" t="n">
        <f aca="false">IF(MOD(A5779,2)=0,1,-1)</f>
        <v>1</v>
      </c>
      <c r="O5779" s="4" t="n">
        <f aca="false">IF(MOD(B5779,2)=0,1,-1)</f>
        <v>-1</v>
      </c>
      <c r="P5779" s="4" t="n">
        <f aca="false">IF(MOD(C5779,2)=0,1,-1)</f>
        <v>-1</v>
      </c>
      <c r="Q5779" s="4" t="n">
        <f aca="false">IF(MOD(D5779,2)=0,1,-1)</f>
        <v>-1</v>
      </c>
      <c r="R5779" s="4" t="n">
        <f aca="false">IF(MOD(E5779,2)=0,1,-1)</f>
        <v>1</v>
      </c>
      <c r="S5779" s="4" t="n">
        <f aca="false">IF(MOD(F5779,2)=0,1,-1)</f>
        <v>-1</v>
      </c>
      <c r="T5779" s="5" t="n">
        <f aca="false">SUM(N5779:S5779)</f>
        <v>-2</v>
      </c>
      <c r="U5779" s="6" t="n">
        <f aca="false">IF(AND(M5779=6,T5779&gt;0),1,0)</f>
        <v>0</v>
      </c>
    </row>
    <row r="5780" customFormat="false" ht="13.8" hidden="false" customHeight="false" outlineLevel="0" collapsed="false">
      <c r="A5780" s="1" t="n">
        <v>26</v>
      </c>
      <c r="B5780" s="1" t="n">
        <v>20</v>
      </c>
      <c r="C5780" s="1" t="n">
        <v>37</v>
      </c>
      <c r="D5780" s="1" t="n">
        <v>40</v>
      </c>
      <c r="E5780" s="1" t="n">
        <v>52</v>
      </c>
      <c r="F5780" s="1" t="n">
        <v>20</v>
      </c>
      <c r="G5780" s="2" t="n">
        <f aca="false">COUNTIF($A5780:$F5780,A5780)</f>
        <v>1</v>
      </c>
      <c r="H5780" s="2" t="n">
        <f aca="false">COUNTIF($A5780:$F5780,B5780)</f>
        <v>2</v>
      </c>
      <c r="I5780" s="2" t="n">
        <f aca="false">COUNTIF($A5780:$F5780,C5780)</f>
        <v>1</v>
      </c>
      <c r="J5780" s="2" t="n">
        <f aca="false">COUNTIF($A5780:$F5780,D5780)</f>
        <v>1</v>
      </c>
      <c r="K5780" s="2" t="n">
        <f aca="false">COUNTIF($A5780:$F5780,E5780)</f>
        <v>1</v>
      </c>
      <c r="L5780" s="2" t="n">
        <f aca="false">COUNTIF($A5780:$F5780,F5780)</f>
        <v>2</v>
      </c>
      <c r="M5780" s="3" t="n">
        <f aca="false">SUM(G5780:L5780)</f>
        <v>8</v>
      </c>
      <c r="N5780" s="4" t="n">
        <f aca="false">IF(MOD(A5780,2)=0,1,-1)</f>
        <v>1</v>
      </c>
      <c r="O5780" s="4" t="n">
        <f aca="false">IF(MOD(B5780,2)=0,1,-1)</f>
        <v>1</v>
      </c>
      <c r="P5780" s="4" t="n">
        <f aca="false">IF(MOD(C5780,2)=0,1,-1)</f>
        <v>-1</v>
      </c>
      <c r="Q5780" s="4" t="n">
        <f aca="false">IF(MOD(D5780,2)=0,1,-1)</f>
        <v>1</v>
      </c>
      <c r="R5780" s="4" t="n">
        <f aca="false">IF(MOD(E5780,2)=0,1,-1)</f>
        <v>1</v>
      </c>
      <c r="S5780" s="4" t="n">
        <f aca="false">IF(MOD(F5780,2)=0,1,-1)</f>
        <v>1</v>
      </c>
      <c r="T5780" s="5" t="n">
        <f aca="false">SUM(N5780:S5780)</f>
        <v>4</v>
      </c>
      <c r="U5780" s="6" t="n">
        <f aca="false">IF(AND(M5780=6,T5780&gt;0),1,0)</f>
        <v>0</v>
      </c>
    </row>
    <row r="5781" customFormat="false" ht="13.8" hidden="false" customHeight="false" outlineLevel="0" collapsed="false">
      <c r="A5781" s="1" t="n">
        <v>92</v>
      </c>
      <c r="B5781" s="1" t="n">
        <v>63</v>
      </c>
      <c r="C5781" s="1" t="n">
        <v>78</v>
      </c>
      <c r="D5781" s="1" t="n">
        <v>63</v>
      </c>
      <c r="E5781" s="1" t="n">
        <v>92</v>
      </c>
      <c r="F5781" s="1" t="n">
        <v>63</v>
      </c>
      <c r="G5781" s="2" t="n">
        <f aca="false">COUNTIF($A5781:$F5781,A5781)</f>
        <v>2</v>
      </c>
      <c r="H5781" s="2" t="n">
        <f aca="false">COUNTIF($A5781:$F5781,B5781)</f>
        <v>3</v>
      </c>
      <c r="I5781" s="2" t="n">
        <f aca="false">COUNTIF($A5781:$F5781,C5781)</f>
        <v>1</v>
      </c>
      <c r="J5781" s="2" t="n">
        <f aca="false">COUNTIF($A5781:$F5781,D5781)</f>
        <v>3</v>
      </c>
      <c r="K5781" s="2" t="n">
        <f aca="false">COUNTIF($A5781:$F5781,E5781)</f>
        <v>2</v>
      </c>
      <c r="L5781" s="2" t="n">
        <f aca="false">COUNTIF($A5781:$F5781,F5781)</f>
        <v>3</v>
      </c>
      <c r="M5781" s="3" t="n">
        <f aca="false">SUM(G5781:L5781)</f>
        <v>14</v>
      </c>
      <c r="N5781" s="4" t="n">
        <f aca="false">IF(MOD(A5781,2)=0,1,-1)</f>
        <v>1</v>
      </c>
      <c r="O5781" s="4" t="n">
        <f aca="false">IF(MOD(B5781,2)=0,1,-1)</f>
        <v>-1</v>
      </c>
      <c r="P5781" s="4" t="n">
        <f aca="false">IF(MOD(C5781,2)=0,1,-1)</f>
        <v>1</v>
      </c>
      <c r="Q5781" s="4" t="n">
        <f aca="false">IF(MOD(D5781,2)=0,1,-1)</f>
        <v>-1</v>
      </c>
      <c r="R5781" s="4" t="n">
        <f aca="false">IF(MOD(E5781,2)=0,1,-1)</f>
        <v>1</v>
      </c>
      <c r="S5781" s="4" t="n">
        <f aca="false">IF(MOD(F5781,2)=0,1,-1)</f>
        <v>-1</v>
      </c>
      <c r="T5781" s="5" t="n">
        <f aca="false">SUM(N5781:S5781)</f>
        <v>0</v>
      </c>
      <c r="U5781" s="6" t="n">
        <f aca="false">IF(AND(M5781=6,T5781&gt;0),1,0)</f>
        <v>0</v>
      </c>
    </row>
    <row r="5782" customFormat="false" ht="13.8" hidden="false" customHeight="false" outlineLevel="0" collapsed="false">
      <c r="A5782" s="1" t="n">
        <v>67</v>
      </c>
      <c r="B5782" s="1" t="n">
        <v>35</v>
      </c>
      <c r="C5782" s="1" t="n">
        <v>14</v>
      </c>
      <c r="D5782" s="1" t="n">
        <v>34</v>
      </c>
      <c r="E5782" s="1" t="n">
        <v>67</v>
      </c>
      <c r="F5782" s="1" t="n">
        <v>35</v>
      </c>
      <c r="G5782" s="2" t="n">
        <f aca="false">COUNTIF($A5782:$F5782,A5782)</f>
        <v>2</v>
      </c>
      <c r="H5782" s="2" t="n">
        <f aca="false">COUNTIF($A5782:$F5782,B5782)</f>
        <v>2</v>
      </c>
      <c r="I5782" s="2" t="n">
        <f aca="false">COUNTIF($A5782:$F5782,C5782)</f>
        <v>1</v>
      </c>
      <c r="J5782" s="2" t="n">
        <f aca="false">COUNTIF($A5782:$F5782,D5782)</f>
        <v>1</v>
      </c>
      <c r="K5782" s="2" t="n">
        <f aca="false">COUNTIF($A5782:$F5782,E5782)</f>
        <v>2</v>
      </c>
      <c r="L5782" s="2" t="n">
        <f aca="false">COUNTIF($A5782:$F5782,F5782)</f>
        <v>2</v>
      </c>
      <c r="M5782" s="3" t="n">
        <f aca="false">SUM(G5782:L5782)</f>
        <v>10</v>
      </c>
      <c r="N5782" s="4" t="n">
        <f aca="false">IF(MOD(A5782,2)=0,1,-1)</f>
        <v>-1</v>
      </c>
      <c r="O5782" s="4" t="n">
        <f aca="false">IF(MOD(B5782,2)=0,1,-1)</f>
        <v>-1</v>
      </c>
      <c r="P5782" s="4" t="n">
        <f aca="false">IF(MOD(C5782,2)=0,1,-1)</f>
        <v>1</v>
      </c>
      <c r="Q5782" s="4" t="n">
        <f aca="false">IF(MOD(D5782,2)=0,1,-1)</f>
        <v>1</v>
      </c>
      <c r="R5782" s="4" t="n">
        <f aca="false">IF(MOD(E5782,2)=0,1,-1)</f>
        <v>-1</v>
      </c>
      <c r="S5782" s="4" t="n">
        <f aca="false">IF(MOD(F5782,2)=0,1,-1)</f>
        <v>-1</v>
      </c>
      <c r="T5782" s="5" t="n">
        <f aca="false">SUM(N5782:S5782)</f>
        <v>-2</v>
      </c>
      <c r="U5782" s="6" t="n">
        <f aca="false">IF(AND(M5782=6,T5782&gt;0),1,0)</f>
        <v>0</v>
      </c>
    </row>
    <row r="5783" customFormat="false" ht="13.8" hidden="false" customHeight="false" outlineLevel="0" collapsed="false">
      <c r="A5783" s="1" t="n">
        <v>62</v>
      </c>
      <c r="B5783" s="1" t="n">
        <v>39</v>
      </c>
      <c r="C5783" s="1" t="n">
        <v>71</v>
      </c>
      <c r="D5783" s="1" t="n">
        <v>57</v>
      </c>
      <c r="E5783" s="1" t="n">
        <v>186</v>
      </c>
      <c r="F5783" s="1" t="n">
        <v>13</v>
      </c>
      <c r="G5783" s="2" t="n">
        <f aca="false">COUNTIF($A5783:$F5783,A5783)</f>
        <v>1</v>
      </c>
      <c r="H5783" s="2" t="n">
        <f aca="false">COUNTIF($A5783:$F5783,B5783)</f>
        <v>1</v>
      </c>
      <c r="I5783" s="2" t="n">
        <f aca="false">COUNTIF($A5783:$F5783,C5783)</f>
        <v>1</v>
      </c>
      <c r="J5783" s="2" t="n">
        <f aca="false">COUNTIF($A5783:$F5783,D5783)</f>
        <v>1</v>
      </c>
      <c r="K5783" s="2" t="n">
        <f aca="false">COUNTIF($A5783:$F5783,E5783)</f>
        <v>1</v>
      </c>
      <c r="L5783" s="2" t="n">
        <f aca="false">COUNTIF($A5783:$F5783,F5783)</f>
        <v>1</v>
      </c>
      <c r="M5783" s="3" t="n">
        <f aca="false">SUM(G5783:L5783)</f>
        <v>6</v>
      </c>
      <c r="N5783" s="4" t="n">
        <f aca="false">IF(MOD(A5783,2)=0,1,-1)</f>
        <v>1</v>
      </c>
      <c r="O5783" s="4" t="n">
        <f aca="false">IF(MOD(B5783,2)=0,1,-1)</f>
        <v>-1</v>
      </c>
      <c r="P5783" s="4" t="n">
        <f aca="false">IF(MOD(C5783,2)=0,1,-1)</f>
        <v>-1</v>
      </c>
      <c r="Q5783" s="4" t="n">
        <f aca="false">IF(MOD(D5783,2)=0,1,-1)</f>
        <v>-1</v>
      </c>
      <c r="R5783" s="4" t="n">
        <f aca="false">IF(MOD(E5783,2)=0,1,-1)</f>
        <v>1</v>
      </c>
      <c r="S5783" s="4" t="n">
        <f aca="false">IF(MOD(F5783,2)=0,1,-1)</f>
        <v>-1</v>
      </c>
      <c r="T5783" s="5" t="n">
        <f aca="false">SUM(N5783:S5783)</f>
        <v>-2</v>
      </c>
      <c r="U5783" s="6" t="n">
        <f aca="false">IF(AND(M5783=6,T5783&gt;0),1,0)</f>
        <v>0</v>
      </c>
    </row>
    <row r="5784" customFormat="false" ht="13.8" hidden="false" customHeight="false" outlineLevel="0" collapsed="false">
      <c r="A5784" s="1" t="n">
        <v>85</v>
      </c>
      <c r="B5784" s="1" t="n">
        <v>30</v>
      </c>
      <c r="C5784" s="1" t="n">
        <v>23</v>
      </c>
      <c r="D5784" s="1" t="n">
        <v>41</v>
      </c>
      <c r="E5784" s="1" t="n">
        <v>255</v>
      </c>
      <c r="F5784" s="1" t="n">
        <v>10</v>
      </c>
      <c r="G5784" s="2" t="n">
        <f aca="false">COUNTIF($A5784:$F5784,A5784)</f>
        <v>1</v>
      </c>
      <c r="H5784" s="2" t="n">
        <f aca="false">COUNTIF($A5784:$F5784,B5784)</f>
        <v>1</v>
      </c>
      <c r="I5784" s="2" t="n">
        <f aca="false">COUNTIF($A5784:$F5784,C5784)</f>
        <v>1</v>
      </c>
      <c r="J5784" s="2" t="n">
        <f aca="false">COUNTIF($A5784:$F5784,D5784)</f>
        <v>1</v>
      </c>
      <c r="K5784" s="2" t="n">
        <f aca="false">COUNTIF($A5784:$F5784,E5784)</f>
        <v>1</v>
      </c>
      <c r="L5784" s="2" t="n">
        <f aca="false">COUNTIF($A5784:$F5784,F5784)</f>
        <v>1</v>
      </c>
      <c r="M5784" s="3" t="n">
        <f aca="false">SUM(G5784:L5784)</f>
        <v>6</v>
      </c>
      <c r="N5784" s="4" t="n">
        <f aca="false">IF(MOD(A5784,2)=0,1,-1)</f>
        <v>-1</v>
      </c>
      <c r="O5784" s="4" t="n">
        <f aca="false">IF(MOD(B5784,2)=0,1,-1)</f>
        <v>1</v>
      </c>
      <c r="P5784" s="4" t="n">
        <f aca="false">IF(MOD(C5784,2)=0,1,-1)</f>
        <v>-1</v>
      </c>
      <c r="Q5784" s="4" t="n">
        <f aca="false">IF(MOD(D5784,2)=0,1,-1)</f>
        <v>-1</v>
      </c>
      <c r="R5784" s="4" t="n">
        <f aca="false">IF(MOD(E5784,2)=0,1,-1)</f>
        <v>-1</v>
      </c>
      <c r="S5784" s="4" t="n">
        <f aca="false">IF(MOD(F5784,2)=0,1,-1)</f>
        <v>1</v>
      </c>
      <c r="T5784" s="5" t="n">
        <f aca="false">SUM(N5784:S5784)</f>
        <v>-2</v>
      </c>
      <c r="U5784" s="6" t="n">
        <f aca="false">IF(AND(M5784=6,T5784&gt;0),1,0)</f>
        <v>0</v>
      </c>
    </row>
    <row r="5785" customFormat="false" ht="13.8" hidden="false" customHeight="false" outlineLevel="0" collapsed="false">
      <c r="A5785" s="1" t="n">
        <v>82</v>
      </c>
      <c r="B5785" s="1" t="n">
        <v>53</v>
      </c>
      <c r="C5785" s="1" t="n">
        <v>29</v>
      </c>
      <c r="D5785" s="1" t="n">
        <v>81</v>
      </c>
      <c r="E5785" s="1" t="n">
        <v>82</v>
      </c>
      <c r="F5785" s="1" t="n">
        <v>79</v>
      </c>
      <c r="G5785" s="2" t="n">
        <f aca="false">COUNTIF($A5785:$F5785,A5785)</f>
        <v>2</v>
      </c>
      <c r="H5785" s="2" t="n">
        <f aca="false">COUNTIF($A5785:$F5785,B5785)</f>
        <v>1</v>
      </c>
      <c r="I5785" s="2" t="n">
        <f aca="false">COUNTIF($A5785:$F5785,C5785)</f>
        <v>1</v>
      </c>
      <c r="J5785" s="2" t="n">
        <f aca="false">COUNTIF($A5785:$F5785,D5785)</f>
        <v>1</v>
      </c>
      <c r="K5785" s="2" t="n">
        <f aca="false">COUNTIF($A5785:$F5785,E5785)</f>
        <v>2</v>
      </c>
      <c r="L5785" s="2" t="n">
        <f aca="false">COUNTIF($A5785:$F5785,F5785)</f>
        <v>1</v>
      </c>
      <c r="M5785" s="3" t="n">
        <f aca="false">SUM(G5785:L5785)</f>
        <v>8</v>
      </c>
      <c r="N5785" s="4" t="n">
        <f aca="false">IF(MOD(A5785,2)=0,1,-1)</f>
        <v>1</v>
      </c>
      <c r="O5785" s="4" t="n">
        <f aca="false">IF(MOD(B5785,2)=0,1,-1)</f>
        <v>-1</v>
      </c>
      <c r="P5785" s="4" t="n">
        <f aca="false">IF(MOD(C5785,2)=0,1,-1)</f>
        <v>-1</v>
      </c>
      <c r="Q5785" s="4" t="n">
        <f aca="false">IF(MOD(D5785,2)=0,1,-1)</f>
        <v>-1</v>
      </c>
      <c r="R5785" s="4" t="n">
        <f aca="false">IF(MOD(E5785,2)=0,1,-1)</f>
        <v>1</v>
      </c>
      <c r="S5785" s="4" t="n">
        <f aca="false">IF(MOD(F5785,2)=0,1,-1)</f>
        <v>-1</v>
      </c>
      <c r="T5785" s="5" t="n">
        <f aca="false">SUM(N5785:S5785)</f>
        <v>-2</v>
      </c>
      <c r="U5785" s="6" t="n">
        <f aca="false">IF(AND(M5785=6,T5785&gt;0),1,0)</f>
        <v>0</v>
      </c>
    </row>
    <row r="5786" customFormat="false" ht="13.8" hidden="false" customHeight="false" outlineLevel="0" collapsed="false">
      <c r="A5786" s="1" t="n">
        <v>32</v>
      </c>
      <c r="B5786" s="1" t="n">
        <v>33</v>
      </c>
      <c r="C5786" s="1" t="n">
        <v>26</v>
      </c>
      <c r="D5786" s="1" t="n">
        <v>17</v>
      </c>
      <c r="E5786" s="1" t="n">
        <v>32</v>
      </c>
      <c r="F5786" s="1" t="n">
        <v>16</v>
      </c>
      <c r="G5786" s="2" t="n">
        <f aca="false">COUNTIF($A5786:$F5786,A5786)</f>
        <v>2</v>
      </c>
      <c r="H5786" s="2" t="n">
        <f aca="false">COUNTIF($A5786:$F5786,B5786)</f>
        <v>1</v>
      </c>
      <c r="I5786" s="2" t="n">
        <f aca="false">COUNTIF($A5786:$F5786,C5786)</f>
        <v>1</v>
      </c>
      <c r="J5786" s="2" t="n">
        <f aca="false">COUNTIF($A5786:$F5786,D5786)</f>
        <v>1</v>
      </c>
      <c r="K5786" s="2" t="n">
        <f aca="false">COUNTIF($A5786:$F5786,E5786)</f>
        <v>2</v>
      </c>
      <c r="L5786" s="2" t="n">
        <f aca="false">COUNTIF($A5786:$F5786,F5786)</f>
        <v>1</v>
      </c>
      <c r="M5786" s="3" t="n">
        <f aca="false">SUM(G5786:L5786)</f>
        <v>8</v>
      </c>
      <c r="N5786" s="4" t="n">
        <f aca="false">IF(MOD(A5786,2)=0,1,-1)</f>
        <v>1</v>
      </c>
      <c r="O5786" s="4" t="n">
        <f aca="false">IF(MOD(B5786,2)=0,1,-1)</f>
        <v>-1</v>
      </c>
      <c r="P5786" s="4" t="n">
        <f aca="false">IF(MOD(C5786,2)=0,1,-1)</f>
        <v>1</v>
      </c>
      <c r="Q5786" s="4" t="n">
        <f aca="false">IF(MOD(D5786,2)=0,1,-1)</f>
        <v>-1</v>
      </c>
      <c r="R5786" s="4" t="n">
        <f aca="false">IF(MOD(E5786,2)=0,1,-1)</f>
        <v>1</v>
      </c>
      <c r="S5786" s="4" t="n">
        <f aca="false">IF(MOD(F5786,2)=0,1,-1)</f>
        <v>1</v>
      </c>
      <c r="T5786" s="5" t="n">
        <f aca="false">SUM(N5786:S5786)</f>
        <v>2</v>
      </c>
      <c r="U5786" s="6" t="n">
        <f aca="false">IF(AND(M5786=6,T5786&gt;0),1,0)</f>
        <v>0</v>
      </c>
    </row>
    <row r="5787" customFormat="false" ht="13.8" hidden="false" customHeight="false" outlineLevel="0" collapsed="false">
      <c r="A5787" s="1" t="n">
        <v>45</v>
      </c>
      <c r="B5787" s="1" t="n">
        <v>32</v>
      </c>
      <c r="C5787" s="1" t="n">
        <v>72</v>
      </c>
      <c r="D5787" s="1" t="n">
        <v>82</v>
      </c>
      <c r="E5787" s="1" t="n">
        <v>135</v>
      </c>
      <c r="F5787" s="1" t="n">
        <v>64</v>
      </c>
      <c r="G5787" s="2" t="n">
        <f aca="false">COUNTIF($A5787:$F5787,A5787)</f>
        <v>1</v>
      </c>
      <c r="H5787" s="2" t="n">
        <f aca="false">COUNTIF($A5787:$F5787,B5787)</f>
        <v>1</v>
      </c>
      <c r="I5787" s="2" t="n">
        <f aca="false">COUNTIF($A5787:$F5787,C5787)</f>
        <v>1</v>
      </c>
      <c r="J5787" s="2" t="n">
        <f aca="false">COUNTIF($A5787:$F5787,D5787)</f>
        <v>1</v>
      </c>
      <c r="K5787" s="2" t="n">
        <f aca="false">COUNTIF($A5787:$F5787,E5787)</f>
        <v>1</v>
      </c>
      <c r="L5787" s="2" t="n">
        <f aca="false">COUNTIF($A5787:$F5787,F5787)</f>
        <v>1</v>
      </c>
      <c r="M5787" s="3" t="n">
        <f aca="false">SUM(G5787:L5787)</f>
        <v>6</v>
      </c>
      <c r="N5787" s="4" t="n">
        <f aca="false">IF(MOD(A5787,2)=0,1,-1)</f>
        <v>-1</v>
      </c>
      <c r="O5787" s="4" t="n">
        <f aca="false">IF(MOD(B5787,2)=0,1,-1)</f>
        <v>1</v>
      </c>
      <c r="P5787" s="4" t="n">
        <f aca="false">IF(MOD(C5787,2)=0,1,-1)</f>
        <v>1</v>
      </c>
      <c r="Q5787" s="4" t="n">
        <f aca="false">IF(MOD(D5787,2)=0,1,-1)</f>
        <v>1</v>
      </c>
      <c r="R5787" s="4" t="n">
        <f aca="false">IF(MOD(E5787,2)=0,1,-1)</f>
        <v>-1</v>
      </c>
      <c r="S5787" s="4" t="n">
        <f aca="false">IF(MOD(F5787,2)=0,1,-1)</f>
        <v>1</v>
      </c>
      <c r="T5787" s="5" t="n">
        <f aca="false">SUM(N5787:S5787)</f>
        <v>2</v>
      </c>
      <c r="U5787" s="6" t="n">
        <f aca="false">IF(AND(M5787=6,T5787&gt;0),1,0)</f>
        <v>1</v>
      </c>
    </row>
    <row r="5788" customFormat="false" ht="13.8" hidden="false" customHeight="false" outlineLevel="0" collapsed="false">
      <c r="A5788" s="1" t="n">
        <v>23</v>
      </c>
      <c r="B5788" s="1" t="n">
        <v>34</v>
      </c>
      <c r="C5788" s="1" t="n">
        <v>41</v>
      </c>
      <c r="D5788" s="1" t="n">
        <v>49</v>
      </c>
      <c r="E5788" s="1" t="n">
        <v>23</v>
      </c>
      <c r="F5788" s="1" t="n">
        <v>68</v>
      </c>
      <c r="G5788" s="2" t="n">
        <f aca="false">COUNTIF($A5788:$F5788,A5788)</f>
        <v>2</v>
      </c>
      <c r="H5788" s="2" t="n">
        <f aca="false">COUNTIF($A5788:$F5788,B5788)</f>
        <v>1</v>
      </c>
      <c r="I5788" s="2" t="n">
        <f aca="false">COUNTIF($A5788:$F5788,C5788)</f>
        <v>1</v>
      </c>
      <c r="J5788" s="2" t="n">
        <f aca="false">COUNTIF($A5788:$F5788,D5788)</f>
        <v>1</v>
      </c>
      <c r="K5788" s="2" t="n">
        <f aca="false">COUNTIF($A5788:$F5788,E5788)</f>
        <v>2</v>
      </c>
      <c r="L5788" s="2" t="n">
        <f aca="false">COUNTIF($A5788:$F5788,F5788)</f>
        <v>1</v>
      </c>
      <c r="M5788" s="3" t="n">
        <f aca="false">SUM(G5788:L5788)</f>
        <v>8</v>
      </c>
      <c r="N5788" s="4" t="n">
        <f aca="false">IF(MOD(A5788,2)=0,1,-1)</f>
        <v>-1</v>
      </c>
      <c r="O5788" s="4" t="n">
        <f aca="false">IF(MOD(B5788,2)=0,1,-1)</f>
        <v>1</v>
      </c>
      <c r="P5788" s="4" t="n">
        <f aca="false">IF(MOD(C5788,2)=0,1,-1)</f>
        <v>-1</v>
      </c>
      <c r="Q5788" s="4" t="n">
        <f aca="false">IF(MOD(D5788,2)=0,1,-1)</f>
        <v>-1</v>
      </c>
      <c r="R5788" s="4" t="n">
        <f aca="false">IF(MOD(E5788,2)=0,1,-1)</f>
        <v>-1</v>
      </c>
      <c r="S5788" s="4" t="n">
        <f aca="false">IF(MOD(F5788,2)=0,1,-1)</f>
        <v>1</v>
      </c>
      <c r="T5788" s="5" t="n">
        <f aca="false">SUM(N5788:S5788)</f>
        <v>-2</v>
      </c>
      <c r="U5788" s="6" t="n">
        <f aca="false">IF(AND(M5788=6,T5788&gt;0),1,0)</f>
        <v>0</v>
      </c>
    </row>
    <row r="5789" customFormat="false" ht="13.8" hidden="false" customHeight="false" outlineLevel="0" collapsed="false">
      <c r="A5789" s="1" t="n">
        <v>27</v>
      </c>
      <c r="B5789" s="1" t="n">
        <v>28</v>
      </c>
      <c r="C5789" s="1" t="n">
        <v>48</v>
      </c>
      <c r="D5789" s="1" t="n">
        <v>43</v>
      </c>
      <c r="E5789" s="1" t="n">
        <v>54</v>
      </c>
      <c r="F5789" s="1" t="n">
        <v>14</v>
      </c>
      <c r="G5789" s="2" t="n">
        <f aca="false">COUNTIF($A5789:$F5789,A5789)</f>
        <v>1</v>
      </c>
      <c r="H5789" s="2" t="n">
        <f aca="false">COUNTIF($A5789:$F5789,B5789)</f>
        <v>1</v>
      </c>
      <c r="I5789" s="2" t="n">
        <f aca="false">COUNTIF($A5789:$F5789,C5789)</f>
        <v>1</v>
      </c>
      <c r="J5789" s="2" t="n">
        <f aca="false">COUNTIF($A5789:$F5789,D5789)</f>
        <v>1</v>
      </c>
      <c r="K5789" s="2" t="n">
        <f aca="false">COUNTIF($A5789:$F5789,E5789)</f>
        <v>1</v>
      </c>
      <c r="L5789" s="2" t="n">
        <f aca="false">COUNTIF($A5789:$F5789,F5789)</f>
        <v>1</v>
      </c>
      <c r="M5789" s="3" t="n">
        <f aca="false">SUM(G5789:L5789)</f>
        <v>6</v>
      </c>
      <c r="N5789" s="4" t="n">
        <f aca="false">IF(MOD(A5789,2)=0,1,-1)</f>
        <v>-1</v>
      </c>
      <c r="O5789" s="4" t="n">
        <f aca="false">IF(MOD(B5789,2)=0,1,-1)</f>
        <v>1</v>
      </c>
      <c r="P5789" s="4" t="n">
        <f aca="false">IF(MOD(C5789,2)=0,1,-1)</f>
        <v>1</v>
      </c>
      <c r="Q5789" s="4" t="n">
        <f aca="false">IF(MOD(D5789,2)=0,1,-1)</f>
        <v>-1</v>
      </c>
      <c r="R5789" s="4" t="n">
        <f aca="false">IF(MOD(E5789,2)=0,1,-1)</f>
        <v>1</v>
      </c>
      <c r="S5789" s="4" t="n">
        <f aca="false">IF(MOD(F5789,2)=0,1,-1)</f>
        <v>1</v>
      </c>
      <c r="T5789" s="5" t="n">
        <f aca="false">SUM(N5789:S5789)</f>
        <v>2</v>
      </c>
      <c r="U5789" s="6" t="n">
        <f aca="false">IF(AND(M5789=6,T5789&gt;0),1,0)</f>
        <v>1</v>
      </c>
    </row>
    <row r="5790" customFormat="false" ht="13.8" hidden="false" customHeight="false" outlineLevel="0" collapsed="false">
      <c r="A5790" s="1" t="n">
        <v>44</v>
      </c>
      <c r="B5790" s="1" t="n">
        <v>46</v>
      </c>
      <c r="C5790" s="1" t="n">
        <v>29</v>
      </c>
      <c r="D5790" s="1" t="n">
        <v>28</v>
      </c>
      <c r="E5790" s="1" t="n">
        <v>132</v>
      </c>
      <c r="F5790" s="1" t="n">
        <v>15</v>
      </c>
      <c r="G5790" s="2" t="n">
        <f aca="false">COUNTIF($A5790:$F5790,A5790)</f>
        <v>1</v>
      </c>
      <c r="H5790" s="2" t="n">
        <f aca="false">COUNTIF($A5790:$F5790,B5790)</f>
        <v>1</v>
      </c>
      <c r="I5790" s="2" t="n">
        <f aca="false">COUNTIF($A5790:$F5790,C5790)</f>
        <v>1</v>
      </c>
      <c r="J5790" s="2" t="n">
        <f aca="false">COUNTIF($A5790:$F5790,D5790)</f>
        <v>1</v>
      </c>
      <c r="K5790" s="2" t="n">
        <f aca="false">COUNTIF($A5790:$F5790,E5790)</f>
        <v>1</v>
      </c>
      <c r="L5790" s="2" t="n">
        <f aca="false">COUNTIF($A5790:$F5790,F5790)</f>
        <v>1</v>
      </c>
      <c r="M5790" s="3" t="n">
        <f aca="false">SUM(G5790:L5790)</f>
        <v>6</v>
      </c>
      <c r="N5790" s="4" t="n">
        <f aca="false">IF(MOD(A5790,2)=0,1,-1)</f>
        <v>1</v>
      </c>
      <c r="O5790" s="4" t="n">
        <f aca="false">IF(MOD(B5790,2)=0,1,-1)</f>
        <v>1</v>
      </c>
      <c r="P5790" s="4" t="n">
        <f aca="false">IF(MOD(C5790,2)=0,1,-1)</f>
        <v>-1</v>
      </c>
      <c r="Q5790" s="4" t="n">
        <f aca="false">IF(MOD(D5790,2)=0,1,-1)</f>
        <v>1</v>
      </c>
      <c r="R5790" s="4" t="n">
        <f aca="false">IF(MOD(E5790,2)=0,1,-1)</f>
        <v>1</v>
      </c>
      <c r="S5790" s="4" t="n">
        <f aca="false">IF(MOD(F5790,2)=0,1,-1)</f>
        <v>-1</v>
      </c>
      <c r="T5790" s="5" t="n">
        <f aca="false">SUM(N5790:S5790)</f>
        <v>2</v>
      </c>
      <c r="U5790" s="6" t="n">
        <f aca="false">IF(AND(M5790=6,T5790&gt;0),1,0)</f>
        <v>1</v>
      </c>
    </row>
    <row r="5791" customFormat="false" ht="13.8" hidden="false" customHeight="false" outlineLevel="0" collapsed="false">
      <c r="A5791" s="1" t="n">
        <v>4</v>
      </c>
      <c r="B5791" s="1" t="n">
        <v>53</v>
      </c>
      <c r="C5791" s="1" t="n">
        <v>36</v>
      </c>
      <c r="D5791" s="1" t="n">
        <v>45</v>
      </c>
      <c r="E5791" s="1" t="n">
        <v>8</v>
      </c>
      <c r="F5791" s="1" t="n">
        <v>159</v>
      </c>
      <c r="G5791" s="2" t="n">
        <f aca="false">COUNTIF($A5791:$F5791,A5791)</f>
        <v>1</v>
      </c>
      <c r="H5791" s="2" t="n">
        <f aca="false">COUNTIF($A5791:$F5791,B5791)</f>
        <v>1</v>
      </c>
      <c r="I5791" s="2" t="n">
        <f aca="false">COUNTIF($A5791:$F5791,C5791)</f>
        <v>1</v>
      </c>
      <c r="J5791" s="2" t="n">
        <f aca="false">COUNTIF($A5791:$F5791,D5791)</f>
        <v>1</v>
      </c>
      <c r="K5791" s="2" t="n">
        <f aca="false">COUNTIF($A5791:$F5791,E5791)</f>
        <v>1</v>
      </c>
      <c r="L5791" s="2" t="n">
        <f aca="false">COUNTIF($A5791:$F5791,F5791)</f>
        <v>1</v>
      </c>
      <c r="M5791" s="3" t="n">
        <f aca="false">SUM(G5791:L5791)</f>
        <v>6</v>
      </c>
      <c r="N5791" s="4" t="n">
        <f aca="false">IF(MOD(A5791,2)=0,1,-1)</f>
        <v>1</v>
      </c>
      <c r="O5791" s="4" t="n">
        <f aca="false">IF(MOD(B5791,2)=0,1,-1)</f>
        <v>-1</v>
      </c>
      <c r="P5791" s="4" t="n">
        <f aca="false">IF(MOD(C5791,2)=0,1,-1)</f>
        <v>1</v>
      </c>
      <c r="Q5791" s="4" t="n">
        <f aca="false">IF(MOD(D5791,2)=0,1,-1)</f>
        <v>-1</v>
      </c>
      <c r="R5791" s="4" t="n">
        <f aca="false">IF(MOD(E5791,2)=0,1,-1)</f>
        <v>1</v>
      </c>
      <c r="S5791" s="4" t="n">
        <f aca="false">IF(MOD(F5791,2)=0,1,-1)</f>
        <v>-1</v>
      </c>
      <c r="T5791" s="5" t="n">
        <f aca="false">SUM(N5791:S5791)</f>
        <v>0</v>
      </c>
      <c r="U5791" s="6" t="n">
        <f aca="false">IF(AND(M5791=6,T5791&gt;0),1,0)</f>
        <v>0</v>
      </c>
    </row>
    <row r="5792" customFormat="false" ht="13.8" hidden="false" customHeight="false" outlineLevel="0" collapsed="false">
      <c r="A5792" s="1" t="n">
        <v>20</v>
      </c>
      <c r="B5792" s="1" t="n">
        <v>30</v>
      </c>
      <c r="C5792" s="1" t="n">
        <v>22</v>
      </c>
      <c r="D5792" s="1" t="n">
        <v>33</v>
      </c>
      <c r="E5792" s="1" t="n">
        <v>60</v>
      </c>
      <c r="F5792" s="1" t="n">
        <v>90</v>
      </c>
      <c r="G5792" s="2" t="n">
        <f aca="false">COUNTIF($A5792:$F5792,A5792)</f>
        <v>1</v>
      </c>
      <c r="H5792" s="2" t="n">
        <f aca="false">COUNTIF($A5792:$F5792,B5792)</f>
        <v>1</v>
      </c>
      <c r="I5792" s="2" t="n">
        <f aca="false">COUNTIF($A5792:$F5792,C5792)</f>
        <v>1</v>
      </c>
      <c r="J5792" s="2" t="n">
        <f aca="false">COUNTIF($A5792:$F5792,D5792)</f>
        <v>1</v>
      </c>
      <c r="K5792" s="2" t="n">
        <f aca="false">COUNTIF($A5792:$F5792,E5792)</f>
        <v>1</v>
      </c>
      <c r="L5792" s="2" t="n">
        <f aca="false">COUNTIF($A5792:$F5792,F5792)</f>
        <v>1</v>
      </c>
      <c r="M5792" s="3" t="n">
        <f aca="false">SUM(G5792:L5792)</f>
        <v>6</v>
      </c>
      <c r="N5792" s="4" t="n">
        <f aca="false">IF(MOD(A5792,2)=0,1,-1)</f>
        <v>1</v>
      </c>
      <c r="O5792" s="4" t="n">
        <f aca="false">IF(MOD(B5792,2)=0,1,-1)</f>
        <v>1</v>
      </c>
      <c r="P5792" s="4" t="n">
        <f aca="false">IF(MOD(C5792,2)=0,1,-1)</f>
        <v>1</v>
      </c>
      <c r="Q5792" s="4" t="n">
        <f aca="false">IF(MOD(D5792,2)=0,1,-1)</f>
        <v>-1</v>
      </c>
      <c r="R5792" s="4" t="n">
        <f aca="false">IF(MOD(E5792,2)=0,1,-1)</f>
        <v>1</v>
      </c>
      <c r="S5792" s="4" t="n">
        <f aca="false">IF(MOD(F5792,2)=0,1,-1)</f>
        <v>1</v>
      </c>
      <c r="T5792" s="5" t="n">
        <f aca="false">SUM(N5792:S5792)</f>
        <v>4</v>
      </c>
      <c r="U5792" s="6" t="n">
        <f aca="false">IF(AND(M5792=6,T5792&gt;0),1,0)</f>
        <v>1</v>
      </c>
    </row>
    <row r="5793" customFormat="false" ht="13.8" hidden="false" customHeight="false" outlineLevel="0" collapsed="false">
      <c r="A5793" s="1" t="n">
        <v>32</v>
      </c>
      <c r="B5793" s="1" t="n">
        <v>81</v>
      </c>
      <c r="C5793" s="1" t="n">
        <v>76</v>
      </c>
      <c r="D5793" s="1" t="n">
        <v>39</v>
      </c>
      <c r="E5793" s="1" t="n">
        <v>96</v>
      </c>
      <c r="F5793" s="1" t="n">
        <v>162</v>
      </c>
      <c r="G5793" s="2" t="n">
        <f aca="false">COUNTIF($A5793:$F5793,A5793)</f>
        <v>1</v>
      </c>
      <c r="H5793" s="2" t="n">
        <f aca="false">COUNTIF($A5793:$F5793,B5793)</f>
        <v>1</v>
      </c>
      <c r="I5793" s="2" t="n">
        <f aca="false">COUNTIF($A5793:$F5793,C5793)</f>
        <v>1</v>
      </c>
      <c r="J5793" s="2" t="n">
        <f aca="false">COUNTIF($A5793:$F5793,D5793)</f>
        <v>1</v>
      </c>
      <c r="K5793" s="2" t="n">
        <f aca="false">COUNTIF($A5793:$F5793,E5793)</f>
        <v>1</v>
      </c>
      <c r="L5793" s="2" t="n">
        <f aca="false">COUNTIF($A5793:$F5793,F5793)</f>
        <v>1</v>
      </c>
      <c r="M5793" s="3" t="n">
        <f aca="false">SUM(G5793:L5793)</f>
        <v>6</v>
      </c>
      <c r="N5793" s="4" t="n">
        <f aca="false">IF(MOD(A5793,2)=0,1,-1)</f>
        <v>1</v>
      </c>
      <c r="O5793" s="4" t="n">
        <f aca="false">IF(MOD(B5793,2)=0,1,-1)</f>
        <v>-1</v>
      </c>
      <c r="P5793" s="4" t="n">
        <f aca="false">IF(MOD(C5793,2)=0,1,-1)</f>
        <v>1</v>
      </c>
      <c r="Q5793" s="4" t="n">
        <f aca="false">IF(MOD(D5793,2)=0,1,-1)</f>
        <v>-1</v>
      </c>
      <c r="R5793" s="4" t="n">
        <f aca="false">IF(MOD(E5793,2)=0,1,-1)</f>
        <v>1</v>
      </c>
      <c r="S5793" s="4" t="n">
        <f aca="false">IF(MOD(F5793,2)=0,1,-1)</f>
        <v>1</v>
      </c>
      <c r="T5793" s="5" t="n">
        <f aca="false">SUM(N5793:S5793)</f>
        <v>2</v>
      </c>
      <c r="U5793" s="6" t="n">
        <f aca="false">IF(AND(M5793=6,T5793&gt;0),1,0)</f>
        <v>1</v>
      </c>
    </row>
    <row r="5794" customFormat="false" ht="13.8" hidden="false" customHeight="false" outlineLevel="0" collapsed="false">
      <c r="A5794" s="1" t="n">
        <v>56</v>
      </c>
      <c r="B5794" s="1" t="n">
        <v>80</v>
      </c>
      <c r="C5794" s="1" t="n">
        <v>55</v>
      </c>
      <c r="D5794" s="1" t="n">
        <v>21</v>
      </c>
      <c r="E5794" s="1" t="n">
        <v>112</v>
      </c>
      <c r="F5794" s="1" t="n">
        <v>120</v>
      </c>
      <c r="G5794" s="2" t="n">
        <f aca="false">COUNTIF($A5794:$F5794,A5794)</f>
        <v>1</v>
      </c>
      <c r="H5794" s="2" t="n">
        <f aca="false">COUNTIF($A5794:$F5794,B5794)</f>
        <v>1</v>
      </c>
      <c r="I5794" s="2" t="n">
        <f aca="false">COUNTIF($A5794:$F5794,C5794)</f>
        <v>1</v>
      </c>
      <c r="J5794" s="2" t="n">
        <f aca="false">COUNTIF($A5794:$F5794,D5794)</f>
        <v>1</v>
      </c>
      <c r="K5794" s="2" t="n">
        <f aca="false">COUNTIF($A5794:$F5794,E5794)</f>
        <v>1</v>
      </c>
      <c r="L5794" s="2" t="n">
        <f aca="false">COUNTIF($A5794:$F5794,F5794)</f>
        <v>1</v>
      </c>
      <c r="M5794" s="3" t="n">
        <f aca="false">SUM(G5794:L5794)</f>
        <v>6</v>
      </c>
      <c r="N5794" s="4" t="n">
        <f aca="false">IF(MOD(A5794,2)=0,1,-1)</f>
        <v>1</v>
      </c>
      <c r="O5794" s="4" t="n">
        <f aca="false">IF(MOD(B5794,2)=0,1,-1)</f>
        <v>1</v>
      </c>
      <c r="P5794" s="4" t="n">
        <f aca="false">IF(MOD(C5794,2)=0,1,-1)</f>
        <v>-1</v>
      </c>
      <c r="Q5794" s="4" t="n">
        <f aca="false">IF(MOD(D5794,2)=0,1,-1)</f>
        <v>-1</v>
      </c>
      <c r="R5794" s="4" t="n">
        <f aca="false">IF(MOD(E5794,2)=0,1,-1)</f>
        <v>1</v>
      </c>
      <c r="S5794" s="4" t="n">
        <f aca="false">IF(MOD(F5794,2)=0,1,-1)</f>
        <v>1</v>
      </c>
      <c r="T5794" s="5" t="n">
        <f aca="false">SUM(N5794:S5794)</f>
        <v>2</v>
      </c>
      <c r="U5794" s="6" t="n">
        <f aca="false">IF(AND(M5794=6,T5794&gt;0),1,0)</f>
        <v>1</v>
      </c>
    </row>
    <row r="5795" customFormat="false" ht="13.8" hidden="false" customHeight="false" outlineLevel="0" collapsed="false">
      <c r="A5795" s="1" t="n">
        <v>19</v>
      </c>
      <c r="B5795" s="1" t="n">
        <v>44</v>
      </c>
      <c r="C5795" s="1" t="n">
        <v>69</v>
      </c>
      <c r="D5795" s="1" t="n">
        <v>14</v>
      </c>
      <c r="E5795" s="1" t="n">
        <v>57</v>
      </c>
      <c r="F5795" s="1" t="n">
        <v>44</v>
      </c>
      <c r="G5795" s="2" t="n">
        <f aca="false">COUNTIF($A5795:$F5795,A5795)</f>
        <v>1</v>
      </c>
      <c r="H5795" s="2" t="n">
        <f aca="false">COUNTIF($A5795:$F5795,B5795)</f>
        <v>2</v>
      </c>
      <c r="I5795" s="2" t="n">
        <f aca="false">COUNTIF($A5795:$F5795,C5795)</f>
        <v>1</v>
      </c>
      <c r="J5795" s="2" t="n">
        <f aca="false">COUNTIF($A5795:$F5795,D5795)</f>
        <v>1</v>
      </c>
      <c r="K5795" s="2" t="n">
        <f aca="false">COUNTIF($A5795:$F5795,E5795)</f>
        <v>1</v>
      </c>
      <c r="L5795" s="2" t="n">
        <f aca="false">COUNTIF($A5795:$F5795,F5795)</f>
        <v>2</v>
      </c>
      <c r="M5795" s="3" t="n">
        <f aca="false">SUM(G5795:L5795)</f>
        <v>8</v>
      </c>
      <c r="N5795" s="4" t="n">
        <f aca="false">IF(MOD(A5795,2)=0,1,-1)</f>
        <v>-1</v>
      </c>
      <c r="O5795" s="4" t="n">
        <f aca="false">IF(MOD(B5795,2)=0,1,-1)</f>
        <v>1</v>
      </c>
      <c r="P5795" s="4" t="n">
        <f aca="false">IF(MOD(C5795,2)=0,1,-1)</f>
        <v>-1</v>
      </c>
      <c r="Q5795" s="4" t="n">
        <f aca="false">IF(MOD(D5795,2)=0,1,-1)</f>
        <v>1</v>
      </c>
      <c r="R5795" s="4" t="n">
        <f aca="false">IF(MOD(E5795,2)=0,1,-1)</f>
        <v>-1</v>
      </c>
      <c r="S5795" s="4" t="n">
        <f aca="false">IF(MOD(F5795,2)=0,1,-1)</f>
        <v>1</v>
      </c>
      <c r="T5795" s="5" t="n">
        <f aca="false">SUM(N5795:S5795)</f>
        <v>0</v>
      </c>
      <c r="U5795" s="6" t="n">
        <f aca="false">IF(AND(M5795=6,T5795&gt;0),1,0)</f>
        <v>0</v>
      </c>
    </row>
    <row r="5796" customFormat="false" ht="13.8" hidden="false" customHeight="false" outlineLevel="0" collapsed="false">
      <c r="A5796" s="1" t="n">
        <v>52</v>
      </c>
      <c r="B5796" s="1" t="n">
        <v>73</v>
      </c>
      <c r="C5796" s="1" t="n">
        <v>51</v>
      </c>
      <c r="D5796" s="1" t="n">
        <v>45</v>
      </c>
      <c r="E5796" s="1" t="n">
        <v>156</v>
      </c>
      <c r="F5796" s="1" t="n">
        <v>73</v>
      </c>
      <c r="G5796" s="2" t="n">
        <f aca="false">COUNTIF($A5796:$F5796,A5796)</f>
        <v>1</v>
      </c>
      <c r="H5796" s="2" t="n">
        <f aca="false">COUNTIF($A5796:$F5796,B5796)</f>
        <v>2</v>
      </c>
      <c r="I5796" s="2" t="n">
        <f aca="false">COUNTIF($A5796:$F5796,C5796)</f>
        <v>1</v>
      </c>
      <c r="J5796" s="2" t="n">
        <f aca="false">COUNTIF($A5796:$F5796,D5796)</f>
        <v>1</v>
      </c>
      <c r="K5796" s="2" t="n">
        <f aca="false">COUNTIF($A5796:$F5796,E5796)</f>
        <v>1</v>
      </c>
      <c r="L5796" s="2" t="n">
        <f aca="false">COUNTIF($A5796:$F5796,F5796)</f>
        <v>2</v>
      </c>
      <c r="M5796" s="3" t="n">
        <f aca="false">SUM(G5796:L5796)</f>
        <v>8</v>
      </c>
      <c r="N5796" s="4" t="n">
        <f aca="false">IF(MOD(A5796,2)=0,1,-1)</f>
        <v>1</v>
      </c>
      <c r="O5796" s="4" t="n">
        <f aca="false">IF(MOD(B5796,2)=0,1,-1)</f>
        <v>-1</v>
      </c>
      <c r="P5796" s="4" t="n">
        <f aca="false">IF(MOD(C5796,2)=0,1,-1)</f>
        <v>-1</v>
      </c>
      <c r="Q5796" s="4" t="n">
        <f aca="false">IF(MOD(D5796,2)=0,1,-1)</f>
        <v>-1</v>
      </c>
      <c r="R5796" s="4" t="n">
        <f aca="false">IF(MOD(E5796,2)=0,1,-1)</f>
        <v>1</v>
      </c>
      <c r="S5796" s="4" t="n">
        <f aca="false">IF(MOD(F5796,2)=0,1,-1)</f>
        <v>-1</v>
      </c>
      <c r="T5796" s="5" t="n">
        <f aca="false">SUM(N5796:S5796)</f>
        <v>-2</v>
      </c>
      <c r="U5796" s="6" t="n">
        <f aca="false">IF(AND(M5796=6,T5796&gt;0),1,0)</f>
        <v>0</v>
      </c>
    </row>
    <row r="5797" customFormat="false" ht="13.8" hidden="false" customHeight="false" outlineLevel="0" collapsed="false">
      <c r="A5797" s="1" t="n">
        <v>58</v>
      </c>
      <c r="B5797" s="1" t="n">
        <v>70</v>
      </c>
      <c r="C5797" s="1" t="n">
        <v>83</v>
      </c>
      <c r="D5797" s="1" t="n">
        <v>41</v>
      </c>
      <c r="E5797" s="1" t="n">
        <v>174</v>
      </c>
      <c r="F5797" s="1" t="n">
        <v>210</v>
      </c>
      <c r="G5797" s="2" t="n">
        <f aca="false">COUNTIF($A5797:$F5797,A5797)</f>
        <v>1</v>
      </c>
      <c r="H5797" s="2" t="n">
        <f aca="false">COUNTIF($A5797:$F5797,B5797)</f>
        <v>1</v>
      </c>
      <c r="I5797" s="2" t="n">
        <f aca="false">COUNTIF($A5797:$F5797,C5797)</f>
        <v>1</v>
      </c>
      <c r="J5797" s="2" t="n">
        <f aca="false">COUNTIF($A5797:$F5797,D5797)</f>
        <v>1</v>
      </c>
      <c r="K5797" s="2" t="n">
        <f aca="false">COUNTIF($A5797:$F5797,E5797)</f>
        <v>1</v>
      </c>
      <c r="L5797" s="2" t="n">
        <f aca="false">COUNTIF($A5797:$F5797,F5797)</f>
        <v>1</v>
      </c>
      <c r="M5797" s="3" t="n">
        <f aca="false">SUM(G5797:L5797)</f>
        <v>6</v>
      </c>
      <c r="N5797" s="4" t="n">
        <f aca="false">IF(MOD(A5797,2)=0,1,-1)</f>
        <v>1</v>
      </c>
      <c r="O5797" s="4" t="n">
        <f aca="false">IF(MOD(B5797,2)=0,1,-1)</f>
        <v>1</v>
      </c>
      <c r="P5797" s="4" t="n">
        <f aca="false">IF(MOD(C5797,2)=0,1,-1)</f>
        <v>-1</v>
      </c>
      <c r="Q5797" s="4" t="n">
        <f aca="false">IF(MOD(D5797,2)=0,1,-1)</f>
        <v>-1</v>
      </c>
      <c r="R5797" s="4" t="n">
        <f aca="false">IF(MOD(E5797,2)=0,1,-1)</f>
        <v>1</v>
      </c>
      <c r="S5797" s="4" t="n">
        <f aca="false">IF(MOD(F5797,2)=0,1,-1)</f>
        <v>1</v>
      </c>
      <c r="T5797" s="5" t="n">
        <f aca="false">SUM(N5797:S5797)</f>
        <v>2</v>
      </c>
      <c r="U5797" s="6" t="n">
        <f aca="false">IF(AND(M5797=6,T5797&gt;0),1,0)</f>
        <v>1</v>
      </c>
    </row>
    <row r="5798" customFormat="false" ht="13.8" hidden="false" customHeight="false" outlineLevel="0" collapsed="false">
      <c r="A5798" s="1" t="n">
        <v>44</v>
      </c>
      <c r="B5798" s="1" t="n">
        <v>44</v>
      </c>
      <c r="C5798" s="1" t="n">
        <v>47</v>
      </c>
      <c r="D5798" s="1" t="n">
        <v>6</v>
      </c>
      <c r="E5798" s="1" t="n">
        <v>132</v>
      </c>
      <c r="F5798" s="1" t="n">
        <v>14</v>
      </c>
      <c r="G5798" s="2" t="n">
        <f aca="false">COUNTIF($A5798:$F5798,A5798)</f>
        <v>2</v>
      </c>
      <c r="H5798" s="2" t="n">
        <f aca="false">COUNTIF($A5798:$F5798,B5798)</f>
        <v>2</v>
      </c>
      <c r="I5798" s="2" t="n">
        <f aca="false">COUNTIF($A5798:$F5798,C5798)</f>
        <v>1</v>
      </c>
      <c r="J5798" s="2" t="n">
        <f aca="false">COUNTIF($A5798:$F5798,D5798)</f>
        <v>1</v>
      </c>
      <c r="K5798" s="2" t="n">
        <f aca="false">COUNTIF($A5798:$F5798,E5798)</f>
        <v>1</v>
      </c>
      <c r="L5798" s="2" t="n">
        <f aca="false">COUNTIF($A5798:$F5798,F5798)</f>
        <v>1</v>
      </c>
      <c r="M5798" s="3" t="n">
        <f aca="false">SUM(G5798:L5798)</f>
        <v>8</v>
      </c>
      <c r="N5798" s="4" t="n">
        <f aca="false">IF(MOD(A5798,2)=0,1,-1)</f>
        <v>1</v>
      </c>
      <c r="O5798" s="4" t="n">
        <f aca="false">IF(MOD(B5798,2)=0,1,-1)</f>
        <v>1</v>
      </c>
      <c r="P5798" s="4" t="n">
        <f aca="false">IF(MOD(C5798,2)=0,1,-1)</f>
        <v>-1</v>
      </c>
      <c r="Q5798" s="4" t="n">
        <f aca="false">IF(MOD(D5798,2)=0,1,-1)</f>
        <v>1</v>
      </c>
      <c r="R5798" s="4" t="n">
        <f aca="false">IF(MOD(E5798,2)=0,1,-1)</f>
        <v>1</v>
      </c>
      <c r="S5798" s="4" t="n">
        <f aca="false">IF(MOD(F5798,2)=0,1,-1)</f>
        <v>1</v>
      </c>
      <c r="T5798" s="5" t="n">
        <f aca="false">SUM(N5798:S5798)</f>
        <v>4</v>
      </c>
      <c r="U5798" s="6" t="n">
        <f aca="false">IF(AND(M5798=6,T5798&gt;0),1,0)</f>
        <v>0</v>
      </c>
    </row>
    <row r="5799" customFormat="false" ht="13.8" hidden="false" customHeight="false" outlineLevel="0" collapsed="false">
      <c r="A5799" s="1" t="n">
        <v>69</v>
      </c>
      <c r="B5799" s="1" t="n">
        <v>30</v>
      </c>
      <c r="C5799" s="1" t="n">
        <v>61</v>
      </c>
      <c r="D5799" s="1" t="n">
        <v>28</v>
      </c>
      <c r="E5799" s="1" t="n">
        <v>69</v>
      </c>
      <c r="F5799" s="1" t="n">
        <v>30</v>
      </c>
      <c r="G5799" s="2" t="n">
        <f aca="false">COUNTIF($A5799:$F5799,A5799)</f>
        <v>2</v>
      </c>
      <c r="H5799" s="2" t="n">
        <f aca="false">COUNTIF($A5799:$F5799,B5799)</f>
        <v>2</v>
      </c>
      <c r="I5799" s="2" t="n">
        <f aca="false">COUNTIF($A5799:$F5799,C5799)</f>
        <v>1</v>
      </c>
      <c r="J5799" s="2" t="n">
        <f aca="false">COUNTIF($A5799:$F5799,D5799)</f>
        <v>1</v>
      </c>
      <c r="K5799" s="2" t="n">
        <f aca="false">COUNTIF($A5799:$F5799,E5799)</f>
        <v>2</v>
      </c>
      <c r="L5799" s="2" t="n">
        <f aca="false">COUNTIF($A5799:$F5799,F5799)</f>
        <v>2</v>
      </c>
      <c r="M5799" s="3" t="n">
        <f aca="false">SUM(G5799:L5799)</f>
        <v>10</v>
      </c>
      <c r="N5799" s="4" t="n">
        <f aca="false">IF(MOD(A5799,2)=0,1,-1)</f>
        <v>-1</v>
      </c>
      <c r="O5799" s="4" t="n">
        <f aca="false">IF(MOD(B5799,2)=0,1,-1)</f>
        <v>1</v>
      </c>
      <c r="P5799" s="4" t="n">
        <f aca="false">IF(MOD(C5799,2)=0,1,-1)</f>
        <v>-1</v>
      </c>
      <c r="Q5799" s="4" t="n">
        <f aca="false">IF(MOD(D5799,2)=0,1,-1)</f>
        <v>1</v>
      </c>
      <c r="R5799" s="4" t="n">
        <f aca="false">IF(MOD(E5799,2)=0,1,-1)</f>
        <v>-1</v>
      </c>
      <c r="S5799" s="4" t="n">
        <f aca="false">IF(MOD(F5799,2)=0,1,-1)</f>
        <v>1</v>
      </c>
      <c r="T5799" s="5" t="n">
        <f aca="false">SUM(N5799:S5799)</f>
        <v>0</v>
      </c>
      <c r="U5799" s="6" t="n">
        <f aca="false">IF(AND(M5799=6,T5799&gt;0),1,0)</f>
        <v>0</v>
      </c>
    </row>
    <row r="5800" customFormat="false" ht="13.8" hidden="false" customHeight="false" outlineLevel="0" collapsed="false">
      <c r="A5800" s="1" t="n">
        <v>79</v>
      </c>
      <c r="B5800" s="1" t="n">
        <v>65</v>
      </c>
      <c r="C5800" s="1" t="n">
        <v>57</v>
      </c>
      <c r="D5800" s="1" t="n">
        <v>82</v>
      </c>
      <c r="E5800" s="1" t="n">
        <v>79</v>
      </c>
      <c r="F5800" s="1" t="n">
        <v>195</v>
      </c>
      <c r="G5800" s="2" t="n">
        <f aca="false">COUNTIF($A5800:$F5800,A5800)</f>
        <v>2</v>
      </c>
      <c r="H5800" s="2" t="n">
        <f aca="false">COUNTIF($A5800:$F5800,B5800)</f>
        <v>1</v>
      </c>
      <c r="I5800" s="2" t="n">
        <f aca="false">COUNTIF($A5800:$F5800,C5800)</f>
        <v>1</v>
      </c>
      <c r="J5800" s="2" t="n">
        <f aca="false">COUNTIF($A5800:$F5800,D5800)</f>
        <v>1</v>
      </c>
      <c r="K5800" s="2" t="n">
        <f aca="false">COUNTIF($A5800:$F5800,E5800)</f>
        <v>2</v>
      </c>
      <c r="L5800" s="2" t="n">
        <f aca="false">COUNTIF($A5800:$F5800,F5800)</f>
        <v>1</v>
      </c>
      <c r="M5800" s="3" t="n">
        <f aca="false">SUM(G5800:L5800)</f>
        <v>8</v>
      </c>
      <c r="N5800" s="4" t="n">
        <f aca="false">IF(MOD(A5800,2)=0,1,-1)</f>
        <v>-1</v>
      </c>
      <c r="O5800" s="4" t="n">
        <f aca="false">IF(MOD(B5800,2)=0,1,-1)</f>
        <v>-1</v>
      </c>
      <c r="P5800" s="4" t="n">
        <f aca="false">IF(MOD(C5800,2)=0,1,-1)</f>
        <v>-1</v>
      </c>
      <c r="Q5800" s="4" t="n">
        <f aca="false">IF(MOD(D5800,2)=0,1,-1)</f>
        <v>1</v>
      </c>
      <c r="R5800" s="4" t="n">
        <f aca="false">IF(MOD(E5800,2)=0,1,-1)</f>
        <v>-1</v>
      </c>
      <c r="S5800" s="4" t="n">
        <f aca="false">IF(MOD(F5800,2)=0,1,-1)</f>
        <v>-1</v>
      </c>
      <c r="T5800" s="5" t="n">
        <f aca="false">SUM(N5800:S5800)</f>
        <v>-4</v>
      </c>
      <c r="U5800" s="6" t="n">
        <f aca="false">IF(AND(M5800=6,T5800&gt;0),1,0)</f>
        <v>0</v>
      </c>
    </row>
    <row r="5801" customFormat="false" ht="13.8" hidden="false" customHeight="false" outlineLevel="0" collapsed="false">
      <c r="A5801" s="1" t="n">
        <v>2</v>
      </c>
      <c r="B5801" s="1" t="n">
        <v>2</v>
      </c>
      <c r="C5801" s="1" t="n">
        <v>7</v>
      </c>
      <c r="D5801" s="1" t="n">
        <v>10</v>
      </c>
      <c r="E5801" s="1" t="n">
        <v>2</v>
      </c>
      <c r="F5801" s="1" t="n">
        <v>3</v>
      </c>
      <c r="G5801" s="2" t="n">
        <f aca="false">COUNTIF($A5801:$F5801,A5801)</f>
        <v>3</v>
      </c>
      <c r="H5801" s="2" t="n">
        <f aca="false">COUNTIF($A5801:$F5801,B5801)</f>
        <v>3</v>
      </c>
      <c r="I5801" s="2" t="n">
        <f aca="false">COUNTIF($A5801:$F5801,C5801)</f>
        <v>1</v>
      </c>
      <c r="J5801" s="2" t="n">
        <f aca="false">COUNTIF($A5801:$F5801,D5801)</f>
        <v>1</v>
      </c>
      <c r="K5801" s="2" t="n">
        <f aca="false">COUNTIF($A5801:$F5801,E5801)</f>
        <v>3</v>
      </c>
      <c r="L5801" s="2" t="n">
        <f aca="false">COUNTIF($A5801:$F5801,F5801)</f>
        <v>1</v>
      </c>
      <c r="M5801" s="3" t="n">
        <f aca="false">SUM(G5801:L5801)</f>
        <v>12</v>
      </c>
      <c r="N5801" s="4" t="n">
        <f aca="false">IF(MOD(A5801,2)=0,1,-1)</f>
        <v>1</v>
      </c>
      <c r="O5801" s="4" t="n">
        <f aca="false">IF(MOD(B5801,2)=0,1,-1)</f>
        <v>1</v>
      </c>
      <c r="P5801" s="4" t="n">
        <f aca="false">IF(MOD(C5801,2)=0,1,-1)</f>
        <v>-1</v>
      </c>
      <c r="Q5801" s="4" t="n">
        <f aca="false">IF(MOD(D5801,2)=0,1,-1)</f>
        <v>1</v>
      </c>
      <c r="R5801" s="4" t="n">
        <f aca="false">IF(MOD(E5801,2)=0,1,-1)</f>
        <v>1</v>
      </c>
      <c r="S5801" s="4" t="n">
        <f aca="false">IF(MOD(F5801,2)=0,1,-1)</f>
        <v>-1</v>
      </c>
      <c r="T5801" s="5" t="n">
        <f aca="false">SUM(N5801:S5801)</f>
        <v>2</v>
      </c>
      <c r="U5801" s="6" t="n">
        <f aca="false">IF(AND(M5801=6,T5801&gt;0),1,0)</f>
        <v>0</v>
      </c>
    </row>
    <row r="5802" customFormat="false" ht="13.8" hidden="false" customHeight="false" outlineLevel="0" collapsed="false">
      <c r="A5802" s="1" t="n">
        <v>68</v>
      </c>
      <c r="B5802" s="1" t="n">
        <v>14</v>
      </c>
      <c r="C5802" s="1" t="n">
        <v>25</v>
      </c>
      <c r="D5802" s="1" t="n">
        <v>16</v>
      </c>
      <c r="E5802" s="1" t="n">
        <v>136</v>
      </c>
      <c r="F5802" s="1" t="n">
        <v>9</v>
      </c>
      <c r="G5802" s="2" t="n">
        <f aca="false">COUNTIF($A5802:$F5802,A5802)</f>
        <v>1</v>
      </c>
      <c r="H5802" s="2" t="n">
        <f aca="false">COUNTIF($A5802:$F5802,B5802)</f>
        <v>1</v>
      </c>
      <c r="I5802" s="2" t="n">
        <f aca="false">COUNTIF($A5802:$F5802,C5802)</f>
        <v>1</v>
      </c>
      <c r="J5802" s="2" t="n">
        <f aca="false">COUNTIF($A5802:$F5802,D5802)</f>
        <v>1</v>
      </c>
      <c r="K5802" s="2" t="n">
        <f aca="false">COUNTIF($A5802:$F5802,E5802)</f>
        <v>1</v>
      </c>
      <c r="L5802" s="2" t="n">
        <f aca="false">COUNTIF($A5802:$F5802,F5802)</f>
        <v>1</v>
      </c>
      <c r="M5802" s="3" t="n">
        <f aca="false">SUM(G5802:L5802)</f>
        <v>6</v>
      </c>
      <c r="N5802" s="4" t="n">
        <f aca="false">IF(MOD(A5802,2)=0,1,-1)</f>
        <v>1</v>
      </c>
      <c r="O5802" s="4" t="n">
        <f aca="false">IF(MOD(B5802,2)=0,1,-1)</f>
        <v>1</v>
      </c>
      <c r="P5802" s="4" t="n">
        <f aca="false">IF(MOD(C5802,2)=0,1,-1)</f>
        <v>-1</v>
      </c>
      <c r="Q5802" s="4" t="n">
        <f aca="false">IF(MOD(D5802,2)=0,1,-1)</f>
        <v>1</v>
      </c>
      <c r="R5802" s="4" t="n">
        <f aca="false">IF(MOD(E5802,2)=0,1,-1)</f>
        <v>1</v>
      </c>
      <c r="S5802" s="4" t="n">
        <f aca="false">IF(MOD(F5802,2)=0,1,-1)</f>
        <v>-1</v>
      </c>
      <c r="T5802" s="5" t="n">
        <f aca="false">SUM(N5802:S5802)</f>
        <v>2</v>
      </c>
      <c r="U5802" s="6" t="n">
        <f aca="false">IF(AND(M5802=6,T5802&gt;0),1,0)</f>
        <v>1</v>
      </c>
    </row>
    <row r="5803" customFormat="false" ht="13.8" hidden="false" customHeight="false" outlineLevel="0" collapsed="false">
      <c r="A5803" s="1" t="n">
        <v>29</v>
      </c>
      <c r="B5803" s="1" t="n">
        <v>18</v>
      </c>
      <c r="C5803" s="1" t="n">
        <v>14</v>
      </c>
      <c r="D5803" s="1" t="n">
        <v>22</v>
      </c>
      <c r="E5803" s="1" t="n">
        <v>58</v>
      </c>
      <c r="F5803" s="1" t="n">
        <v>6</v>
      </c>
      <c r="G5803" s="2" t="n">
        <f aca="false">COUNTIF($A5803:$F5803,A5803)</f>
        <v>1</v>
      </c>
      <c r="H5803" s="2" t="n">
        <f aca="false">COUNTIF($A5803:$F5803,B5803)</f>
        <v>1</v>
      </c>
      <c r="I5803" s="2" t="n">
        <f aca="false">COUNTIF($A5803:$F5803,C5803)</f>
        <v>1</v>
      </c>
      <c r="J5803" s="2" t="n">
        <f aca="false">COUNTIF($A5803:$F5803,D5803)</f>
        <v>1</v>
      </c>
      <c r="K5803" s="2" t="n">
        <f aca="false">COUNTIF($A5803:$F5803,E5803)</f>
        <v>1</v>
      </c>
      <c r="L5803" s="2" t="n">
        <f aca="false">COUNTIF($A5803:$F5803,F5803)</f>
        <v>1</v>
      </c>
      <c r="M5803" s="3" t="n">
        <f aca="false">SUM(G5803:L5803)</f>
        <v>6</v>
      </c>
      <c r="N5803" s="4" t="n">
        <f aca="false">IF(MOD(A5803,2)=0,1,-1)</f>
        <v>-1</v>
      </c>
      <c r="O5803" s="4" t="n">
        <f aca="false">IF(MOD(B5803,2)=0,1,-1)</f>
        <v>1</v>
      </c>
      <c r="P5803" s="4" t="n">
        <f aca="false">IF(MOD(C5803,2)=0,1,-1)</f>
        <v>1</v>
      </c>
      <c r="Q5803" s="4" t="n">
        <f aca="false">IF(MOD(D5803,2)=0,1,-1)</f>
        <v>1</v>
      </c>
      <c r="R5803" s="4" t="n">
        <f aca="false">IF(MOD(E5803,2)=0,1,-1)</f>
        <v>1</v>
      </c>
      <c r="S5803" s="4" t="n">
        <f aca="false">IF(MOD(F5803,2)=0,1,-1)</f>
        <v>1</v>
      </c>
      <c r="T5803" s="5" t="n">
        <f aca="false">SUM(N5803:S5803)</f>
        <v>4</v>
      </c>
      <c r="U5803" s="6" t="n">
        <f aca="false">IF(AND(M5803=6,T5803&gt;0),1,0)</f>
        <v>1</v>
      </c>
    </row>
    <row r="5804" customFormat="false" ht="13.8" hidden="false" customHeight="false" outlineLevel="0" collapsed="false">
      <c r="A5804" s="1" t="n">
        <v>28</v>
      </c>
      <c r="B5804" s="1" t="n">
        <v>72</v>
      </c>
      <c r="C5804" s="1" t="n">
        <v>55</v>
      </c>
      <c r="D5804" s="1" t="n">
        <v>14</v>
      </c>
      <c r="E5804" s="1" t="n">
        <v>84</v>
      </c>
      <c r="F5804" s="1" t="n">
        <v>216</v>
      </c>
      <c r="G5804" s="2" t="n">
        <f aca="false">COUNTIF($A5804:$F5804,A5804)</f>
        <v>1</v>
      </c>
      <c r="H5804" s="2" t="n">
        <f aca="false">COUNTIF($A5804:$F5804,B5804)</f>
        <v>1</v>
      </c>
      <c r="I5804" s="2" t="n">
        <f aca="false">COUNTIF($A5804:$F5804,C5804)</f>
        <v>1</v>
      </c>
      <c r="J5804" s="2" t="n">
        <f aca="false">COUNTIF($A5804:$F5804,D5804)</f>
        <v>1</v>
      </c>
      <c r="K5804" s="2" t="n">
        <f aca="false">COUNTIF($A5804:$F5804,E5804)</f>
        <v>1</v>
      </c>
      <c r="L5804" s="2" t="n">
        <f aca="false">COUNTIF($A5804:$F5804,F5804)</f>
        <v>1</v>
      </c>
      <c r="M5804" s="3" t="n">
        <f aca="false">SUM(G5804:L5804)</f>
        <v>6</v>
      </c>
      <c r="N5804" s="4" t="n">
        <f aca="false">IF(MOD(A5804,2)=0,1,-1)</f>
        <v>1</v>
      </c>
      <c r="O5804" s="4" t="n">
        <f aca="false">IF(MOD(B5804,2)=0,1,-1)</f>
        <v>1</v>
      </c>
      <c r="P5804" s="4" t="n">
        <f aca="false">IF(MOD(C5804,2)=0,1,-1)</f>
        <v>-1</v>
      </c>
      <c r="Q5804" s="4" t="n">
        <f aca="false">IF(MOD(D5804,2)=0,1,-1)</f>
        <v>1</v>
      </c>
      <c r="R5804" s="4" t="n">
        <f aca="false">IF(MOD(E5804,2)=0,1,-1)</f>
        <v>1</v>
      </c>
      <c r="S5804" s="4" t="n">
        <f aca="false">IF(MOD(F5804,2)=0,1,-1)</f>
        <v>1</v>
      </c>
      <c r="T5804" s="5" t="n">
        <f aca="false">SUM(N5804:S5804)</f>
        <v>4</v>
      </c>
      <c r="U5804" s="6" t="n">
        <f aca="false">IF(AND(M5804=6,T5804&gt;0),1,0)</f>
        <v>1</v>
      </c>
    </row>
    <row r="5805" customFormat="false" ht="13.8" hidden="false" customHeight="false" outlineLevel="0" collapsed="false">
      <c r="A5805" s="1" t="n">
        <v>67</v>
      </c>
      <c r="B5805" s="1" t="n">
        <v>71</v>
      </c>
      <c r="C5805" s="1" t="n">
        <v>20</v>
      </c>
      <c r="D5805" s="1" t="n">
        <v>53</v>
      </c>
      <c r="E5805" s="1" t="n">
        <v>67</v>
      </c>
      <c r="F5805" s="1" t="n">
        <v>213</v>
      </c>
      <c r="G5805" s="2" t="n">
        <f aca="false">COUNTIF($A5805:$F5805,A5805)</f>
        <v>2</v>
      </c>
      <c r="H5805" s="2" t="n">
        <f aca="false">COUNTIF($A5805:$F5805,B5805)</f>
        <v>1</v>
      </c>
      <c r="I5805" s="2" t="n">
        <f aca="false">COUNTIF($A5805:$F5805,C5805)</f>
        <v>1</v>
      </c>
      <c r="J5805" s="2" t="n">
        <f aca="false">COUNTIF($A5805:$F5805,D5805)</f>
        <v>1</v>
      </c>
      <c r="K5805" s="2" t="n">
        <f aca="false">COUNTIF($A5805:$F5805,E5805)</f>
        <v>2</v>
      </c>
      <c r="L5805" s="2" t="n">
        <f aca="false">COUNTIF($A5805:$F5805,F5805)</f>
        <v>1</v>
      </c>
      <c r="M5805" s="3" t="n">
        <f aca="false">SUM(G5805:L5805)</f>
        <v>8</v>
      </c>
      <c r="N5805" s="4" t="n">
        <f aca="false">IF(MOD(A5805,2)=0,1,-1)</f>
        <v>-1</v>
      </c>
      <c r="O5805" s="4" t="n">
        <f aca="false">IF(MOD(B5805,2)=0,1,-1)</f>
        <v>-1</v>
      </c>
      <c r="P5805" s="4" t="n">
        <f aca="false">IF(MOD(C5805,2)=0,1,-1)</f>
        <v>1</v>
      </c>
      <c r="Q5805" s="4" t="n">
        <f aca="false">IF(MOD(D5805,2)=0,1,-1)</f>
        <v>-1</v>
      </c>
      <c r="R5805" s="4" t="n">
        <f aca="false">IF(MOD(E5805,2)=0,1,-1)</f>
        <v>-1</v>
      </c>
      <c r="S5805" s="4" t="n">
        <f aca="false">IF(MOD(F5805,2)=0,1,-1)</f>
        <v>-1</v>
      </c>
      <c r="T5805" s="5" t="n">
        <f aca="false">SUM(N5805:S5805)</f>
        <v>-4</v>
      </c>
      <c r="U5805" s="6" t="n">
        <f aca="false">IF(AND(M5805=6,T5805&gt;0),1,0)</f>
        <v>0</v>
      </c>
    </row>
    <row r="5806" customFormat="false" ht="13.8" hidden="false" customHeight="false" outlineLevel="0" collapsed="false">
      <c r="A5806" s="1" t="n">
        <v>26</v>
      </c>
      <c r="B5806" s="1" t="n">
        <v>37</v>
      </c>
      <c r="C5806" s="1" t="n">
        <v>32</v>
      </c>
      <c r="D5806" s="1" t="n">
        <v>17</v>
      </c>
      <c r="E5806" s="1" t="n">
        <v>78</v>
      </c>
      <c r="F5806" s="1" t="n">
        <v>37</v>
      </c>
      <c r="G5806" s="2" t="n">
        <f aca="false">COUNTIF($A5806:$F5806,A5806)</f>
        <v>1</v>
      </c>
      <c r="H5806" s="2" t="n">
        <f aca="false">COUNTIF($A5806:$F5806,B5806)</f>
        <v>2</v>
      </c>
      <c r="I5806" s="2" t="n">
        <f aca="false">COUNTIF($A5806:$F5806,C5806)</f>
        <v>1</v>
      </c>
      <c r="J5806" s="2" t="n">
        <f aca="false">COUNTIF($A5806:$F5806,D5806)</f>
        <v>1</v>
      </c>
      <c r="K5806" s="2" t="n">
        <f aca="false">COUNTIF($A5806:$F5806,E5806)</f>
        <v>1</v>
      </c>
      <c r="L5806" s="2" t="n">
        <f aca="false">COUNTIF($A5806:$F5806,F5806)</f>
        <v>2</v>
      </c>
      <c r="M5806" s="3" t="n">
        <f aca="false">SUM(G5806:L5806)</f>
        <v>8</v>
      </c>
      <c r="N5806" s="4" t="n">
        <f aca="false">IF(MOD(A5806,2)=0,1,-1)</f>
        <v>1</v>
      </c>
      <c r="O5806" s="4" t="n">
        <f aca="false">IF(MOD(B5806,2)=0,1,-1)</f>
        <v>-1</v>
      </c>
      <c r="P5806" s="4" t="n">
        <f aca="false">IF(MOD(C5806,2)=0,1,-1)</f>
        <v>1</v>
      </c>
      <c r="Q5806" s="4" t="n">
        <f aca="false">IF(MOD(D5806,2)=0,1,-1)</f>
        <v>-1</v>
      </c>
      <c r="R5806" s="4" t="n">
        <f aca="false">IF(MOD(E5806,2)=0,1,-1)</f>
        <v>1</v>
      </c>
      <c r="S5806" s="4" t="n">
        <f aca="false">IF(MOD(F5806,2)=0,1,-1)</f>
        <v>-1</v>
      </c>
      <c r="T5806" s="5" t="n">
        <f aca="false">SUM(N5806:S5806)</f>
        <v>0</v>
      </c>
      <c r="U5806" s="6" t="n">
        <f aca="false">IF(AND(M5806=6,T5806&gt;0),1,0)</f>
        <v>0</v>
      </c>
    </row>
    <row r="5807" customFormat="false" ht="13.8" hidden="false" customHeight="false" outlineLevel="0" collapsed="false">
      <c r="A5807" s="1" t="n">
        <v>35</v>
      </c>
      <c r="B5807" s="1" t="n">
        <v>40</v>
      </c>
      <c r="C5807" s="1" t="n">
        <v>35</v>
      </c>
      <c r="D5807" s="1" t="n">
        <v>30</v>
      </c>
      <c r="E5807" s="1" t="n">
        <v>70</v>
      </c>
      <c r="F5807" s="1" t="n">
        <v>26</v>
      </c>
      <c r="G5807" s="2" t="n">
        <f aca="false">COUNTIF($A5807:$F5807,A5807)</f>
        <v>2</v>
      </c>
      <c r="H5807" s="2" t="n">
        <f aca="false">COUNTIF($A5807:$F5807,B5807)</f>
        <v>1</v>
      </c>
      <c r="I5807" s="2" t="n">
        <f aca="false">COUNTIF($A5807:$F5807,C5807)</f>
        <v>2</v>
      </c>
      <c r="J5807" s="2" t="n">
        <f aca="false">COUNTIF($A5807:$F5807,D5807)</f>
        <v>1</v>
      </c>
      <c r="K5807" s="2" t="n">
        <f aca="false">COUNTIF($A5807:$F5807,E5807)</f>
        <v>1</v>
      </c>
      <c r="L5807" s="2" t="n">
        <f aca="false">COUNTIF($A5807:$F5807,F5807)</f>
        <v>1</v>
      </c>
      <c r="M5807" s="3" t="n">
        <f aca="false">SUM(G5807:L5807)</f>
        <v>8</v>
      </c>
      <c r="N5807" s="4" t="n">
        <f aca="false">IF(MOD(A5807,2)=0,1,-1)</f>
        <v>-1</v>
      </c>
      <c r="O5807" s="4" t="n">
        <f aca="false">IF(MOD(B5807,2)=0,1,-1)</f>
        <v>1</v>
      </c>
      <c r="P5807" s="4" t="n">
        <f aca="false">IF(MOD(C5807,2)=0,1,-1)</f>
        <v>-1</v>
      </c>
      <c r="Q5807" s="4" t="n">
        <f aca="false">IF(MOD(D5807,2)=0,1,-1)</f>
        <v>1</v>
      </c>
      <c r="R5807" s="4" t="n">
        <f aca="false">IF(MOD(E5807,2)=0,1,-1)</f>
        <v>1</v>
      </c>
      <c r="S5807" s="4" t="n">
        <f aca="false">IF(MOD(F5807,2)=0,1,-1)</f>
        <v>1</v>
      </c>
      <c r="T5807" s="5" t="n">
        <f aca="false">SUM(N5807:S5807)</f>
        <v>2</v>
      </c>
      <c r="U5807" s="6" t="n">
        <f aca="false">IF(AND(M5807=6,T5807&gt;0),1,0)</f>
        <v>0</v>
      </c>
    </row>
    <row r="5808" customFormat="false" ht="13.8" hidden="false" customHeight="false" outlineLevel="0" collapsed="false">
      <c r="A5808" s="1" t="n">
        <v>61</v>
      </c>
      <c r="B5808" s="1" t="n">
        <v>67</v>
      </c>
      <c r="C5808" s="1" t="n">
        <v>79</v>
      </c>
      <c r="D5808" s="1" t="n">
        <v>20</v>
      </c>
      <c r="E5808" s="1" t="n">
        <v>183</v>
      </c>
      <c r="F5808" s="1" t="n">
        <v>44</v>
      </c>
      <c r="G5808" s="2" t="n">
        <f aca="false">COUNTIF($A5808:$F5808,A5808)</f>
        <v>1</v>
      </c>
      <c r="H5808" s="2" t="n">
        <f aca="false">COUNTIF($A5808:$F5808,B5808)</f>
        <v>1</v>
      </c>
      <c r="I5808" s="2" t="n">
        <f aca="false">COUNTIF($A5808:$F5808,C5808)</f>
        <v>1</v>
      </c>
      <c r="J5808" s="2" t="n">
        <f aca="false">COUNTIF($A5808:$F5808,D5808)</f>
        <v>1</v>
      </c>
      <c r="K5808" s="2" t="n">
        <f aca="false">COUNTIF($A5808:$F5808,E5808)</f>
        <v>1</v>
      </c>
      <c r="L5808" s="2" t="n">
        <f aca="false">COUNTIF($A5808:$F5808,F5808)</f>
        <v>1</v>
      </c>
      <c r="M5808" s="3" t="n">
        <f aca="false">SUM(G5808:L5808)</f>
        <v>6</v>
      </c>
      <c r="N5808" s="4" t="n">
        <f aca="false">IF(MOD(A5808,2)=0,1,-1)</f>
        <v>-1</v>
      </c>
      <c r="O5808" s="4" t="n">
        <f aca="false">IF(MOD(B5808,2)=0,1,-1)</f>
        <v>-1</v>
      </c>
      <c r="P5808" s="4" t="n">
        <f aca="false">IF(MOD(C5808,2)=0,1,-1)</f>
        <v>-1</v>
      </c>
      <c r="Q5808" s="4" t="n">
        <f aca="false">IF(MOD(D5808,2)=0,1,-1)</f>
        <v>1</v>
      </c>
      <c r="R5808" s="4" t="n">
        <f aca="false">IF(MOD(E5808,2)=0,1,-1)</f>
        <v>-1</v>
      </c>
      <c r="S5808" s="4" t="n">
        <f aca="false">IF(MOD(F5808,2)=0,1,-1)</f>
        <v>1</v>
      </c>
      <c r="T5808" s="5" t="n">
        <f aca="false">SUM(N5808:S5808)</f>
        <v>-2</v>
      </c>
      <c r="U5808" s="6" t="n">
        <f aca="false">IF(AND(M5808=6,T5808&gt;0),1,0)</f>
        <v>0</v>
      </c>
    </row>
    <row r="5809" customFormat="false" ht="13.8" hidden="false" customHeight="false" outlineLevel="0" collapsed="false">
      <c r="A5809" s="1" t="n">
        <v>30</v>
      </c>
      <c r="B5809" s="1" t="n">
        <v>39</v>
      </c>
      <c r="C5809" s="1" t="n">
        <v>45</v>
      </c>
      <c r="D5809" s="1" t="n">
        <v>35</v>
      </c>
      <c r="E5809" s="1" t="n">
        <v>90</v>
      </c>
      <c r="F5809" s="1" t="n">
        <v>39</v>
      </c>
      <c r="G5809" s="2" t="n">
        <f aca="false">COUNTIF($A5809:$F5809,A5809)</f>
        <v>1</v>
      </c>
      <c r="H5809" s="2" t="n">
        <f aca="false">COUNTIF($A5809:$F5809,B5809)</f>
        <v>2</v>
      </c>
      <c r="I5809" s="2" t="n">
        <f aca="false">COUNTIF($A5809:$F5809,C5809)</f>
        <v>1</v>
      </c>
      <c r="J5809" s="2" t="n">
        <f aca="false">COUNTIF($A5809:$F5809,D5809)</f>
        <v>1</v>
      </c>
      <c r="K5809" s="2" t="n">
        <f aca="false">COUNTIF($A5809:$F5809,E5809)</f>
        <v>1</v>
      </c>
      <c r="L5809" s="2" t="n">
        <f aca="false">COUNTIF($A5809:$F5809,F5809)</f>
        <v>2</v>
      </c>
      <c r="M5809" s="3" t="n">
        <f aca="false">SUM(G5809:L5809)</f>
        <v>8</v>
      </c>
      <c r="N5809" s="4" t="n">
        <f aca="false">IF(MOD(A5809,2)=0,1,-1)</f>
        <v>1</v>
      </c>
      <c r="O5809" s="4" t="n">
        <f aca="false">IF(MOD(B5809,2)=0,1,-1)</f>
        <v>-1</v>
      </c>
      <c r="P5809" s="4" t="n">
        <f aca="false">IF(MOD(C5809,2)=0,1,-1)</f>
        <v>-1</v>
      </c>
      <c r="Q5809" s="4" t="n">
        <f aca="false">IF(MOD(D5809,2)=0,1,-1)</f>
        <v>-1</v>
      </c>
      <c r="R5809" s="4" t="n">
        <f aca="false">IF(MOD(E5809,2)=0,1,-1)</f>
        <v>1</v>
      </c>
      <c r="S5809" s="4" t="n">
        <f aca="false">IF(MOD(F5809,2)=0,1,-1)</f>
        <v>-1</v>
      </c>
      <c r="T5809" s="5" t="n">
        <f aca="false">SUM(N5809:S5809)</f>
        <v>-2</v>
      </c>
      <c r="U5809" s="6" t="n">
        <f aca="false">IF(AND(M5809=6,T5809&gt;0),1,0)</f>
        <v>0</v>
      </c>
    </row>
    <row r="5810" customFormat="false" ht="13.8" hidden="false" customHeight="false" outlineLevel="0" collapsed="false">
      <c r="A5810" s="1" t="n">
        <v>42</v>
      </c>
      <c r="B5810" s="1" t="n">
        <v>33</v>
      </c>
      <c r="C5810" s="1" t="n">
        <v>15</v>
      </c>
      <c r="D5810" s="1" t="n">
        <v>46</v>
      </c>
      <c r="E5810" s="1" t="n">
        <v>42</v>
      </c>
      <c r="F5810" s="1" t="n">
        <v>49</v>
      </c>
      <c r="G5810" s="2" t="n">
        <f aca="false">COUNTIF($A5810:$F5810,A5810)</f>
        <v>2</v>
      </c>
      <c r="H5810" s="2" t="n">
        <f aca="false">COUNTIF($A5810:$F5810,B5810)</f>
        <v>1</v>
      </c>
      <c r="I5810" s="2" t="n">
        <f aca="false">COUNTIF($A5810:$F5810,C5810)</f>
        <v>1</v>
      </c>
      <c r="J5810" s="2" t="n">
        <f aca="false">COUNTIF($A5810:$F5810,D5810)</f>
        <v>1</v>
      </c>
      <c r="K5810" s="2" t="n">
        <f aca="false">COUNTIF($A5810:$F5810,E5810)</f>
        <v>2</v>
      </c>
      <c r="L5810" s="2" t="n">
        <f aca="false">COUNTIF($A5810:$F5810,F5810)</f>
        <v>1</v>
      </c>
      <c r="M5810" s="3" t="n">
        <f aca="false">SUM(G5810:L5810)</f>
        <v>8</v>
      </c>
      <c r="N5810" s="4" t="n">
        <f aca="false">IF(MOD(A5810,2)=0,1,-1)</f>
        <v>1</v>
      </c>
      <c r="O5810" s="4" t="n">
        <f aca="false">IF(MOD(B5810,2)=0,1,-1)</f>
        <v>-1</v>
      </c>
      <c r="P5810" s="4" t="n">
        <f aca="false">IF(MOD(C5810,2)=0,1,-1)</f>
        <v>-1</v>
      </c>
      <c r="Q5810" s="4" t="n">
        <f aca="false">IF(MOD(D5810,2)=0,1,-1)</f>
        <v>1</v>
      </c>
      <c r="R5810" s="4" t="n">
        <f aca="false">IF(MOD(E5810,2)=0,1,-1)</f>
        <v>1</v>
      </c>
      <c r="S5810" s="4" t="n">
        <f aca="false">IF(MOD(F5810,2)=0,1,-1)</f>
        <v>-1</v>
      </c>
      <c r="T5810" s="5" t="n">
        <f aca="false">SUM(N5810:S5810)</f>
        <v>0</v>
      </c>
      <c r="U5810" s="6" t="n">
        <f aca="false">IF(AND(M5810=6,T5810&gt;0),1,0)</f>
        <v>0</v>
      </c>
    </row>
    <row r="5811" customFormat="false" ht="13.8" hidden="false" customHeight="false" outlineLevel="0" collapsed="false">
      <c r="A5811" s="1" t="n">
        <v>38</v>
      </c>
      <c r="B5811" s="1" t="n">
        <v>62</v>
      </c>
      <c r="C5811" s="1" t="n">
        <v>40</v>
      </c>
      <c r="D5811" s="1" t="n">
        <v>18</v>
      </c>
      <c r="E5811" s="1" t="n">
        <v>114</v>
      </c>
      <c r="F5811" s="1" t="n">
        <v>62</v>
      </c>
      <c r="G5811" s="2" t="n">
        <f aca="false">COUNTIF($A5811:$F5811,A5811)</f>
        <v>1</v>
      </c>
      <c r="H5811" s="2" t="n">
        <f aca="false">COUNTIF($A5811:$F5811,B5811)</f>
        <v>2</v>
      </c>
      <c r="I5811" s="2" t="n">
        <f aca="false">COUNTIF($A5811:$F5811,C5811)</f>
        <v>1</v>
      </c>
      <c r="J5811" s="2" t="n">
        <f aca="false">COUNTIF($A5811:$F5811,D5811)</f>
        <v>1</v>
      </c>
      <c r="K5811" s="2" t="n">
        <f aca="false">COUNTIF($A5811:$F5811,E5811)</f>
        <v>1</v>
      </c>
      <c r="L5811" s="2" t="n">
        <f aca="false">COUNTIF($A5811:$F5811,F5811)</f>
        <v>2</v>
      </c>
      <c r="M5811" s="3" t="n">
        <f aca="false">SUM(G5811:L5811)</f>
        <v>8</v>
      </c>
      <c r="N5811" s="4" t="n">
        <f aca="false">IF(MOD(A5811,2)=0,1,-1)</f>
        <v>1</v>
      </c>
      <c r="O5811" s="4" t="n">
        <f aca="false">IF(MOD(B5811,2)=0,1,-1)</f>
        <v>1</v>
      </c>
      <c r="P5811" s="4" t="n">
        <f aca="false">IF(MOD(C5811,2)=0,1,-1)</f>
        <v>1</v>
      </c>
      <c r="Q5811" s="4" t="n">
        <f aca="false">IF(MOD(D5811,2)=0,1,-1)</f>
        <v>1</v>
      </c>
      <c r="R5811" s="4" t="n">
        <f aca="false">IF(MOD(E5811,2)=0,1,-1)</f>
        <v>1</v>
      </c>
      <c r="S5811" s="4" t="n">
        <f aca="false">IF(MOD(F5811,2)=0,1,-1)</f>
        <v>1</v>
      </c>
      <c r="T5811" s="5" t="n">
        <f aca="false">SUM(N5811:S5811)</f>
        <v>6</v>
      </c>
      <c r="U5811" s="6" t="n">
        <f aca="false">IF(AND(M5811=6,T5811&gt;0),1,0)</f>
        <v>0</v>
      </c>
    </row>
    <row r="5812" customFormat="false" ht="13.8" hidden="false" customHeight="false" outlineLevel="0" collapsed="false">
      <c r="A5812" s="1" t="n">
        <v>90</v>
      </c>
      <c r="B5812" s="1" t="n">
        <v>66</v>
      </c>
      <c r="C5812" s="1" t="n">
        <v>37</v>
      </c>
      <c r="D5812" s="1" t="n">
        <v>78</v>
      </c>
      <c r="E5812" s="1" t="n">
        <v>180</v>
      </c>
      <c r="F5812" s="1" t="n">
        <v>33</v>
      </c>
      <c r="G5812" s="2" t="n">
        <f aca="false">COUNTIF($A5812:$F5812,A5812)</f>
        <v>1</v>
      </c>
      <c r="H5812" s="2" t="n">
        <f aca="false">COUNTIF($A5812:$F5812,B5812)</f>
        <v>1</v>
      </c>
      <c r="I5812" s="2" t="n">
        <f aca="false">COUNTIF($A5812:$F5812,C5812)</f>
        <v>1</v>
      </c>
      <c r="J5812" s="2" t="n">
        <f aca="false">COUNTIF($A5812:$F5812,D5812)</f>
        <v>1</v>
      </c>
      <c r="K5812" s="2" t="n">
        <f aca="false">COUNTIF($A5812:$F5812,E5812)</f>
        <v>1</v>
      </c>
      <c r="L5812" s="2" t="n">
        <f aca="false">COUNTIF($A5812:$F5812,F5812)</f>
        <v>1</v>
      </c>
      <c r="M5812" s="3" t="n">
        <f aca="false">SUM(G5812:L5812)</f>
        <v>6</v>
      </c>
      <c r="N5812" s="4" t="n">
        <f aca="false">IF(MOD(A5812,2)=0,1,-1)</f>
        <v>1</v>
      </c>
      <c r="O5812" s="4" t="n">
        <f aca="false">IF(MOD(B5812,2)=0,1,-1)</f>
        <v>1</v>
      </c>
      <c r="P5812" s="4" t="n">
        <f aca="false">IF(MOD(C5812,2)=0,1,-1)</f>
        <v>-1</v>
      </c>
      <c r="Q5812" s="4" t="n">
        <f aca="false">IF(MOD(D5812,2)=0,1,-1)</f>
        <v>1</v>
      </c>
      <c r="R5812" s="4" t="n">
        <f aca="false">IF(MOD(E5812,2)=0,1,-1)</f>
        <v>1</v>
      </c>
      <c r="S5812" s="4" t="n">
        <f aca="false">IF(MOD(F5812,2)=0,1,-1)</f>
        <v>-1</v>
      </c>
      <c r="T5812" s="5" t="n">
        <f aca="false">SUM(N5812:S5812)</f>
        <v>2</v>
      </c>
      <c r="U5812" s="6" t="n">
        <f aca="false">IF(AND(M5812=6,T5812&gt;0),1,0)</f>
        <v>1</v>
      </c>
    </row>
    <row r="5813" customFormat="false" ht="13.8" hidden="false" customHeight="false" outlineLevel="0" collapsed="false">
      <c r="A5813" s="1" t="n">
        <v>44</v>
      </c>
      <c r="B5813" s="1" t="n">
        <v>83</v>
      </c>
      <c r="C5813" s="1" t="n">
        <v>64</v>
      </c>
      <c r="D5813" s="1" t="n">
        <v>23</v>
      </c>
      <c r="E5813" s="1" t="n">
        <v>132</v>
      </c>
      <c r="F5813" s="1" t="n">
        <v>83</v>
      </c>
      <c r="G5813" s="2" t="n">
        <f aca="false">COUNTIF($A5813:$F5813,A5813)</f>
        <v>1</v>
      </c>
      <c r="H5813" s="2" t="n">
        <f aca="false">COUNTIF($A5813:$F5813,B5813)</f>
        <v>2</v>
      </c>
      <c r="I5813" s="2" t="n">
        <f aca="false">COUNTIF($A5813:$F5813,C5813)</f>
        <v>1</v>
      </c>
      <c r="J5813" s="2" t="n">
        <f aca="false">COUNTIF($A5813:$F5813,D5813)</f>
        <v>1</v>
      </c>
      <c r="K5813" s="2" t="n">
        <f aca="false">COUNTIF($A5813:$F5813,E5813)</f>
        <v>1</v>
      </c>
      <c r="L5813" s="2" t="n">
        <f aca="false">COUNTIF($A5813:$F5813,F5813)</f>
        <v>2</v>
      </c>
      <c r="M5813" s="3" t="n">
        <f aca="false">SUM(G5813:L5813)</f>
        <v>8</v>
      </c>
      <c r="N5813" s="4" t="n">
        <f aca="false">IF(MOD(A5813,2)=0,1,-1)</f>
        <v>1</v>
      </c>
      <c r="O5813" s="4" t="n">
        <f aca="false">IF(MOD(B5813,2)=0,1,-1)</f>
        <v>-1</v>
      </c>
      <c r="P5813" s="4" t="n">
        <f aca="false">IF(MOD(C5813,2)=0,1,-1)</f>
        <v>1</v>
      </c>
      <c r="Q5813" s="4" t="n">
        <f aca="false">IF(MOD(D5813,2)=0,1,-1)</f>
        <v>-1</v>
      </c>
      <c r="R5813" s="4" t="n">
        <f aca="false">IF(MOD(E5813,2)=0,1,-1)</f>
        <v>1</v>
      </c>
      <c r="S5813" s="4" t="n">
        <f aca="false">IF(MOD(F5813,2)=0,1,-1)</f>
        <v>-1</v>
      </c>
      <c r="T5813" s="5" t="n">
        <f aca="false">SUM(N5813:S5813)</f>
        <v>0</v>
      </c>
      <c r="U5813" s="6" t="n">
        <f aca="false">IF(AND(M5813=6,T5813&gt;0),1,0)</f>
        <v>0</v>
      </c>
    </row>
    <row r="5814" customFormat="false" ht="13.8" hidden="false" customHeight="false" outlineLevel="0" collapsed="false">
      <c r="A5814" s="1" t="n">
        <v>14</v>
      </c>
      <c r="B5814" s="1" t="n">
        <v>5</v>
      </c>
      <c r="C5814" s="1" t="n">
        <v>12</v>
      </c>
      <c r="D5814" s="1" t="n">
        <v>24</v>
      </c>
      <c r="E5814" s="1" t="n">
        <v>28</v>
      </c>
      <c r="F5814" s="1" t="n">
        <v>5</v>
      </c>
      <c r="G5814" s="2" t="n">
        <f aca="false">COUNTIF($A5814:$F5814,A5814)</f>
        <v>1</v>
      </c>
      <c r="H5814" s="2" t="n">
        <f aca="false">COUNTIF($A5814:$F5814,B5814)</f>
        <v>2</v>
      </c>
      <c r="I5814" s="2" t="n">
        <f aca="false">COUNTIF($A5814:$F5814,C5814)</f>
        <v>1</v>
      </c>
      <c r="J5814" s="2" t="n">
        <f aca="false">COUNTIF($A5814:$F5814,D5814)</f>
        <v>1</v>
      </c>
      <c r="K5814" s="2" t="n">
        <f aca="false">COUNTIF($A5814:$F5814,E5814)</f>
        <v>1</v>
      </c>
      <c r="L5814" s="2" t="n">
        <f aca="false">COUNTIF($A5814:$F5814,F5814)</f>
        <v>2</v>
      </c>
      <c r="M5814" s="3" t="n">
        <f aca="false">SUM(G5814:L5814)</f>
        <v>8</v>
      </c>
      <c r="N5814" s="4" t="n">
        <f aca="false">IF(MOD(A5814,2)=0,1,-1)</f>
        <v>1</v>
      </c>
      <c r="O5814" s="4" t="n">
        <f aca="false">IF(MOD(B5814,2)=0,1,-1)</f>
        <v>-1</v>
      </c>
      <c r="P5814" s="4" t="n">
        <f aca="false">IF(MOD(C5814,2)=0,1,-1)</f>
        <v>1</v>
      </c>
      <c r="Q5814" s="4" t="n">
        <f aca="false">IF(MOD(D5814,2)=0,1,-1)</f>
        <v>1</v>
      </c>
      <c r="R5814" s="4" t="n">
        <f aca="false">IF(MOD(E5814,2)=0,1,-1)</f>
        <v>1</v>
      </c>
      <c r="S5814" s="4" t="n">
        <f aca="false">IF(MOD(F5814,2)=0,1,-1)</f>
        <v>-1</v>
      </c>
      <c r="T5814" s="5" t="n">
        <f aca="false">SUM(N5814:S5814)</f>
        <v>2</v>
      </c>
      <c r="U5814" s="6" t="n">
        <f aca="false">IF(AND(M5814=6,T5814&gt;0),1,0)</f>
        <v>0</v>
      </c>
    </row>
    <row r="5815" customFormat="false" ht="13.8" hidden="false" customHeight="false" outlineLevel="0" collapsed="false">
      <c r="A5815" s="1" t="n">
        <v>17</v>
      </c>
      <c r="B5815" s="1" t="n">
        <v>26</v>
      </c>
      <c r="C5815" s="1" t="n">
        <v>21</v>
      </c>
      <c r="D5815" s="1" t="n">
        <v>28</v>
      </c>
      <c r="E5815" s="1" t="n">
        <v>51</v>
      </c>
      <c r="F5815" s="1" t="n">
        <v>17</v>
      </c>
      <c r="G5815" s="2" t="n">
        <f aca="false">COUNTIF($A5815:$F5815,A5815)</f>
        <v>2</v>
      </c>
      <c r="H5815" s="2" t="n">
        <f aca="false">COUNTIF($A5815:$F5815,B5815)</f>
        <v>1</v>
      </c>
      <c r="I5815" s="2" t="n">
        <f aca="false">COUNTIF($A5815:$F5815,C5815)</f>
        <v>1</v>
      </c>
      <c r="J5815" s="2" t="n">
        <f aca="false">COUNTIF($A5815:$F5815,D5815)</f>
        <v>1</v>
      </c>
      <c r="K5815" s="2" t="n">
        <f aca="false">COUNTIF($A5815:$F5815,E5815)</f>
        <v>1</v>
      </c>
      <c r="L5815" s="2" t="n">
        <f aca="false">COUNTIF($A5815:$F5815,F5815)</f>
        <v>2</v>
      </c>
      <c r="M5815" s="3" t="n">
        <f aca="false">SUM(G5815:L5815)</f>
        <v>8</v>
      </c>
      <c r="N5815" s="4" t="n">
        <f aca="false">IF(MOD(A5815,2)=0,1,-1)</f>
        <v>-1</v>
      </c>
      <c r="O5815" s="4" t="n">
        <f aca="false">IF(MOD(B5815,2)=0,1,-1)</f>
        <v>1</v>
      </c>
      <c r="P5815" s="4" t="n">
        <f aca="false">IF(MOD(C5815,2)=0,1,-1)</f>
        <v>-1</v>
      </c>
      <c r="Q5815" s="4" t="n">
        <f aca="false">IF(MOD(D5815,2)=0,1,-1)</f>
        <v>1</v>
      </c>
      <c r="R5815" s="4" t="n">
        <f aca="false">IF(MOD(E5815,2)=0,1,-1)</f>
        <v>-1</v>
      </c>
      <c r="S5815" s="4" t="n">
        <f aca="false">IF(MOD(F5815,2)=0,1,-1)</f>
        <v>-1</v>
      </c>
      <c r="T5815" s="5" t="n">
        <f aca="false">SUM(N5815:S5815)</f>
        <v>-2</v>
      </c>
      <c r="U5815" s="6" t="n">
        <f aca="false">IF(AND(M5815=6,T5815&gt;0),1,0)</f>
        <v>0</v>
      </c>
    </row>
    <row r="5816" customFormat="false" ht="13.8" hidden="false" customHeight="false" outlineLevel="0" collapsed="false">
      <c r="A5816" s="1" t="n">
        <v>35</v>
      </c>
      <c r="B5816" s="1" t="n">
        <v>34</v>
      </c>
      <c r="C5816" s="1" t="n">
        <v>22</v>
      </c>
      <c r="D5816" s="1" t="n">
        <v>26</v>
      </c>
      <c r="E5816" s="1" t="n">
        <v>70</v>
      </c>
      <c r="F5816" s="1" t="n">
        <v>34</v>
      </c>
      <c r="G5816" s="2" t="n">
        <f aca="false">COUNTIF($A5816:$F5816,A5816)</f>
        <v>1</v>
      </c>
      <c r="H5816" s="2" t="n">
        <f aca="false">COUNTIF($A5816:$F5816,B5816)</f>
        <v>2</v>
      </c>
      <c r="I5816" s="2" t="n">
        <f aca="false">COUNTIF($A5816:$F5816,C5816)</f>
        <v>1</v>
      </c>
      <c r="J5816" s="2" t="n">
        <f aca="false">COUNTIF($A5816:$F5816,D5816)</f>
        <v>1</v>
      </c>
      <c r="K5816" s="2" t="n">
        <f aca="false">COUNTIF($A5816:$F5816,E5816)</f>
        <v>1</v>
      </c>
      <c r="L5816" s="2" t="n">
        <f aca="false">COUNTIF($A5816:$F5816,F5816)</f>
        <v>2</v>
      </c>
      <c r="M5816" s="3" t="n">
        <f aca="false">SUM(G5816:L5816)</f>
        <v>8</v>
      </c>
      <c r="N5816" s="4" t="n">
        <f aca="false">IF(MOD(A5816,2)=0,1,-1)</f>
        <v>-1</v>
      </c>
      <c r="O5816" s="4" t="n">
        <f aca="false">IF(MOD(B5816,2)=0,1,-1)</f>
        <v>1</v>
      </c>
      <c r="P5816" s="4" t="n">
        <f aca="false">IF(MOD(C5816,2)=0,1,-1)</f>
        <v>1</v>
      </c>
      <c r="Q5816" s="4" t="n">
        <f aca="false">IF(MOD(D5816,2)=0,1,-1)</f>
        <v>1</v>
      </c>
      <c r="R5816" s="4" t="n">
        <f aca="false">IF(MOD(E5816,2)=0,1,-1)</f>
        <v>1</v>
      </c>
      <c r="S5816" s="4" t="n">
        <f aca="false">IF(MOD(F5816,2)=0,1,-1)</f>
        <v>1</v>
      </c>
      <c r="T5816" s="5" t="n">
        <f aca="false">SUM(N5816:S5816)</f>
        <v>4</v>
      </c>
      <c r="U5816" s="6" t="n">
        <f aca="false">IF(AND(M5816=6,T5816&gt;0),1,0)</f>
        <v>0</v>
      </c>
    </row>
    <row r="5817" customFormat="false" ht="13.8" hidden="false" customHeight="false" outlineLevel="0" collapsed="false">
      <c r="A5817" s="1" t="n">
        <v>52</v>
      </c>
      <c r="B5817" s="1" t="n">
        <v>35</v>
      </c>
      <c r="C5817" s="1" t="n">
        <v>55</v>
      </c>
      <c r="D5817" s="1" t="n">
        <v>69</v>
      </c>
      <c r="E5817" s="1" t="n">
        <v>156</v>
      </c>
      <c r="F5817" s="1" t="n">
        <v>11</v>
      </c>
      <c r="G5817" s="2" t="n">
        <f aca="false">COUNTIF($A5817:$F5817,A5817)</f>
        <v>1</v>
      </c>
      <c r="H5817" s="2" t="n">
        <f aca="false">COUNTIF($A5817:$F5817,B5817)</f>
        <v>1</v>
      </c>
      <c r="I5817" s="2" t="n">
        <f aca="false">COUNTIF($A5817:$F5817,C5817)</f>
        <v>1</v>
      </c>
      <c r="J5817" s="2" t="n">
        <f aca="false">COUNTIF($A5817:$F5817,D5817)</f>
        <v>1</v>
      </c>
      <c r="K5817" s="2" t="n">
        <f aca="false">COUNTIF($A5817:$F5817,E5817)</f>
        <v>1</v>
      </c>
      <c r="L5817" s="2" t="n">
        <f aca="false">COUNTIF($A5817:$F5817,F5817)</f>
        <v>1</v>
      </c>
      <c r="M5817" s="3" t="n">
        <f aca="false">SUM(G5817:L5817)</f>
        <v>6</v>
      </c>
      <c r="N5817" s="4" t="n">
        <f aca="false">IF(MOD(A5817,2)=0,1,-1)</f>
        <v>1</v>
      </c>
      <c r="O5817" s="4" t="n">
        <f aca="false">IF(MOD(B5817,2)=0,1,-1)</f>
        <v>-1</v>
      </c>
      <c r="P5817" s="4" t="n">
        <f aca="false">IF(MOD(C5817,2)=0,1,-1)</f>
        <v>-1</v>
      </c>
      <c r="Q5817" s="4" t="n">
        <f aca="false">IF(MOD(D5817,2)=0,1,-1)</f>
        <v>-1</v>
      </c>
      <c r="R5817" s="4" t="n">
        <f aca="false">IF(MOD(E5817,2)=0,1,-1)</f>
        <v>1</v>
      </c>
      <c r="S5817" s="4" t="n">
        <f aca="false">IF(MOD(F5817,2)=0,1,-1)</f>
        <v>-1</v>
      </c>
      <c r="T5817" s="5" t="n">
        <f aca="false">SUM(N5817:S5817)</f>
        <v>-2</v>
      </c>
      <c r="U5817" s="6" t="n">
        <f aca="false">IF(AND(M5817=6,T5817&gt;0),1,0)</f>
        <v>0</v>
      </c>
    </row>
    <row r="5818" customFormat="false" ht="13.8" hidden="false" customHeight="false" outlineLevel="0" collapsed="false">
      <c r="A5818" s="1" t="n">
        <v>33</v>
      </c>
      <c r="B5818" s="1" t="n">
        <v>12</v>
      </c>
      <c r="C5818" s="1" t="n">
        <v>33</v>
      </c>
      <c r="D5818" s="1" t="n">
        <v>41</v>
      </c>
      <c r="E5818" s="1" t="n">
        <v>66</v>
      </c>
      <c r="F5818" s="1" t="n">
        <v>24</v>
      </c>
      <c r="G5818" s="2" t="n">
        <f aca="false">COUNTIF($A5818:$F5818,A5818)</f>
        <v>2</v>
      </c>
      <c r="H5818" s="2" t="n">
        <f aca="false">COUNTIF($A5818:$F5818,B5818)</f>
        <v>1</v>
      </c>
      <c r="I5818" s="2" t="n">
        <f aca="false">COUNTIF($A5818:$F5818,C5818)</f>
        <v>2</v>
      </c>
      <c r="J5818" s="2" t="n">
        <f aca="false">COUNTIF($A5818:$F5818,D5818)</f>
        <v>1</v>
      </c>
      <c r="K5818" s="2" t="n">
        <f aca="false">COUNTIF($A5818:$F5818,E5818)</f>
        <v>1</v>
      </c>
      <c r="L5818" s="2" t="n">
        <f aca="false">COUNTIF($A5818:$F5818,F5818)</f>
        <v>1</v>
      </c>
      <c r="M5818" s="3" t="n">
        <f aca="false">SUM(G5818:L5818)</f>
        <v>8</v>
      </c>
      <c r="N5818" s="4" t="n">
        <f aca="false">IF(MOD(A5818,2)=0,1,-1)</f>
        <v>-1</v>
      </c>
      <c r="O5818" s="4" t="n">
        <f aca="false">IF(MOD(B5818,2)=0,1,-1)</f>
        <v>1</v>
      </c>
      <c r="P5818" s="4" t="n">
        <f aca="false">IF(MOD(C5818,2)=0,1,-1)</f>
        <v>-1</v>
      </c>
      <c r="Q5818" s="4" t="n">
        <f aca="false">IF(MOD(D5818,2)=0,1,-1)</f>
        <v>-1</v>
      </c>
      <c r="R5818" s="4" t="n">
        <f aca="false">IF(MOD(E5818,2)=0,1,-1)</f>
        <v>1</v>
      </c>
      <c r="S5818" s="4" t="n">
        <f aca="false">IF(MOD(F5818,2)=0,1,-1)</f>
        <v>1</v>
      </c>
      <c r="T5818" s="5" t="n">
        <f aca="false">SUM(N5818:S5818)</f>
        <v>0</v>
      </c>
      <c r="U5818" s="6" t="n">
        <f aca="false">IF(AND(M5818=6,T5818&gt;0),1,0)</f>
        <v>0</v>
      </c>
    </row>
    <row r="5819" customFormat="false" ht="13.8" hidden="false" customHeight="false" outlineLevel="0" collapsed="false">
      <c r="A5819" s="1" t="n">
        <v>12</v>
      </c>
      <c r="B5819" s="1" t="n">
        <v>3</v>
      </c>
      <c r="C5819" s="1" t="n">
        <v>45</v>
      </c>
      <c r="D5819" s="1" t="n">
        <v>14</v>
      </c>
      <c r="E5819" s="1" t="n">
        <v>12</v>
      </c>
      <c r="F5819" s="1" t="n">
        <v>6</v>
      </c>
      <c r="G5819" s="2" t="n">
        <f aca="false">COUNTIF($A5819:$F5819,A5819)</f>
        <v>2</v>
      </c>
      <c r="H5819" s="2" t="n">
        <f aca="false">COUNTIF($A5819:$F5819,B5819)</f>
        <v>1</v>
      </c>
      <c r="I5819" s="2" t="n">
        <f aca="false">COUNTIF($A5819:$F5819,C5819)</f>
        <v>1</v>
      </c>
      <c r="J5819" s="2" t="n">
        <f aca="false">COUNTIF($A5819:$F5819,D5819)</f>
        <v>1</v>
      </c>
      <c r="K5819" s="2" t="n">
        <f aca="false">COUNTIF($A5819:$F5819,E5819)</f>
        <v>2</v>
      </c>
      <c r="L5819" s="2" t="n">
        <f aca="false">COUNTIF($A5819:$F5819,F5819)</f>
        <v>1</v>
      </c>
      <c r="M5819" s="3" t="n">
        <f aca="false">SUM(G5819:L5819)</f>
        <v>8</v>
      </c>
      <c r="N5819" s="4" t="n">
        <f aca="false">IF(MOD(A5819,2)=0,1,-1)</f>
        <v>1</v>
      </c>
      <c r="O5819" s="4" t="n">
        <f aca="false">IF(MOD(B5819,2)=0,1,-1)</f>
        <v>-1</v>
      </c>
      <c r="P5819" s="4" t="n">
        <f aca="false">IF(MOD(C5819,2)=0,1,-1)</f>
        <v>-1</v>
      </c>
      <c r="Q5819" s="4" t="n">
        <f aca="false">IF(MOD(D5819,2)=0,1,-1)</f>
        <v>1</v>
      </c>
      <c r="R5819" s="4" t="n">
        <f aca="false">IF(MOD(E5819,2)=0,1,-1)</f>
        <v>1</v>
      </c>
      <c r="S5819" s="4" t="n">
        <f aca="false">IF(MOD(F5819,2)=0,1,-1)</f>
        <v>1</v>
      </c>
      <c r="T5819" s="5" t="n">
        <f aca="false">SUM(N5819:S5819)</f>
        <v>2</v>
      </c>
      <c r="U5819" s="6" t="n">
        <f aca="false">IF(AND(M5819=6,T5819&gt;0),1,0)</f>
        <v>0</v>
      </c>
    </row>
    <row r="5820" customFormat="false" ht="13.8" hidden="false" customHeight="false" outlineLevel="0" collapsed="false">
      <c r="A5820" s="1" t="n">
        <v>60</v>
      </c>
      <c r="B5820" s="1" t="n">
        <v>95</v>
      </c>
      <c r="C5820" s="1" t="n">
        <v>56</v>
      </c>
      <c r="D5820" s="1" t="n">
        <v>57</v>
      </c>
      <c r="E5820" s="1" t="n">
        <v>180</v>
      </c>
      <c r="F5820" s="1" t="n">
        <v>95</v>
      </c>
      <c r="G5820" s="2" t="n">
        <f aca="false">COUNTIF($A5820:$F5820,A5820)</f>
        <v>1</v>
      </c>
      <c r="H5820" s="2" t="n">
        <f aca="false">COUNTIF($A5820:$F5820,B5820)</f>
        <v>2</v>
      </c>
      <c r="I5820" s="2" t="n">
        <f aca="false">COUNTIF($A5820:$F5820,C5820)</f>
        <v>1</v>
      </c>
      <c r="J5820" s="2" t="n">
        <f aca="false">COUNTIF($A5820:$F5820,D5820)</f>
        <v>1</v>
      </c>
      <c r="K5820" s="2" t="n">
        <f aca="false">COUNTIF($A5820:$F5820,E5820)</f>
        <v>1</v>
      </c>
      <c r="L5820" s="2" t="n">
        <f aca="false">COUNTIF($A5820:$F5820,F5820)</f>
        <v>2</v>
      </c>
      <c r="M5820" s="3" t="n">
        <f aca="false">SUM(G5820:L5820)</f>
        <v>8</v>
      </c>
      <c r="N5820" s="4" t="n">
        <f aca="false">IF(MOD(A5820,2)=0,1,-1)</f>
        <v>1</v>
      </c>
      <c r="O5820" s="4" t="n">
        <f aca="false">IF(MOD(B5820,2)=0,1,-1)</f>
        <v>-1</v>
      </c>
      <c r="P5820" s="4" t="n">
        <f aca="false">IF(MOD(C5820,2)=0,1,-1)</f>
        <v>1</v>
      </c>
      <c r="Q5820" s="4" t="n">
        <f aca="false">IF(MOD(D5820,2)=0,1,-1)</f>
        <v>-1</v>
      </c>
      <c r="R5820" s="4" t="n">
        <f aca="false">IF(MOD(E5820,2)=0,1,-1)</f>
        <v>1</v>
      </c>
      <c r="S5820" s="4" t="n">
        <f aca="false">IF(MOD(F5820,2)=0,1,-1)</f>
        <v>-1</v>
      </c>
      <c r="T5820" s="5" t="n">
        <f aca="false">SUM(N5820:S5820)</f>
        <v>0</v>
      </c>
      <c r="U5820" s="6" t="n">
        <f aca="false">IF(AND(M5820=6,T5820&gt;0),1,0)</f>
        <v>0</v>
      </c>
    </row>
    <row r="5821" customFormat="false" ht="13.8" hidden="false" customHeight="false" outlineLevel="0" collapsed="false">
      <c r="A5821" s="1" t="n">
        <v>43</v>
      </c>
      <c r="B5821" s="1" t="n">
        <v>16</v>
      </c>
      <c r="C5821" s="1" t="n">
        <v>41</v>
      </c>
      <c r="D5821" s="1" t="n">
        <v>43</v>
      </c>
      <c r="E5821" s="1" t="n">
        <v>43</v>
      </c>
      <c r="F5821" s="1" t="n">
        <v>32</v>
      </c>
      <c r="G5821" s="2" t="n">
        <f aca="false">COUNTIF($A5821:$F5821,A5821)</f>
        <v>3</v>
      </c>
      <c r="H5821" s="2" t="n">
        <f aca="false">COUNTIF($A5821:$F5821,B5821)</f>
        <v>1</v>
      </c>
      <c r="I5821" s="2" t="n">
        <f aca="false">COUNTIF($A5821:$F5821,C5821)</f>
        <v>1</v>
      </c>
      <c r="J5821" s="2" t="n">
        <f aca="false">COUNTIF($A5821:$F5821,D5821)</f>
        <v>3</v>
      </c>
      <c r="K5821" s="2" t="n">
        <f aca="false">COUNTIF($A5821:$F5821,E5821)</f>
        <v>3</v>
      </c>
      <c r="L5821" s="2" t="n">
        <f aca="false">COUNTIF($A5821:$F5821,F5821)</f>
        <v>1</v>
      </c>
      <c r="M5821" s="3" t="n">
        <f aca="false">SUM(G5821:L5821)</f>
        <v>12</v>
      </c>
      <c r="N5821" s="4" t="n">
        <f aca="false">IF(MOD(A5821,2)=0,1,-1)</f>
        <v>-1</v>
      </c>
      <c r="O5821" s="4" t="n">
        <f aca="false">IF(MOD(B5821,2)=0,1,-1)</f>
        <v>1</v>
      </c>
      <c r="P5821" s="4" t="n">
        <f aca="false">IF(MOD(C5821,2)=0,1,-1)</f>
        <v>-1</v>
      </c>
      <c r="Q5821" s="4" t="n">
        <f aca="false">IF(MOD(D5821,2)=0,1,-1)</f>
        <v>-1</v>
      </c>
      <c r="R5821" s="4" t="n">
        <f aca="false">IF(MOD(E5821,2)=0,1,-1)</f>
        <v>-1</v>
      </c>
      <c r="S5821" s="4" t="n">
        <f aca="false">IF(MOD(F5821,2)=0,1,-1)</f>
        <v>1</v>
      </c>
      <c r="T5821" s="5" t="n">
        <f aca="false">SUM(N5821:S5821)</f>
        <v>-2</v>
      </c>
      <c r="U5821" s="6" t="n">
        <f aca="false">IF(AND(M5821=6,T5821&gt;0),1,0)</f>
        <v>0</v>
      </c>
    </row>
    <row r="5822" customFormat="false" ht="13.8" hidden="false" customHeight="false" outlineLevel="0" collapsed="false">
      <c r="A5822" s="1" t="n">
        <v>60</v>
      </c>
      <c r="B5822" s="1" t="n">
        <v>96</v>
      </c>
      <c r="C5822" s="1" t="n">
        <v>51</v>
      </c>
      <c r="D5822" s="1" t="n">
        <v>59</v>
      </c>
      <c r="E5822" s="1" t="n">
        <v>180</v>
      </c>
      <c r="F5822" s="1" t="n">
        <v>32</v>
      </c>
      <c r="G5822" s="2" t="n">
        <f aca="false">COUNTIF($A5822:$F5822,A5822)</f>
        <v>1</v>
      </c>
      <c r="H5822" s="2" t="n">
        <f aca="false">COUNTIF($A5822:$F5822,B5822)</f>
        <v>1</v>
      </c>
      <c r="I5822" s="2" t="n">
        <f aca="false">COUNTIF($A5822:$F5822,C5822)</f>
        <v>1</v>
      </c>
      <c r="J5822" s="2" t="n">
        <f aca="false">COUNTIF($A5822:$F5822,D5822)</f>
        <v>1</v>
      </c>
      <c r="K5822" s="2" t="n">
        <f aca="false">COUNTIF($A5822:$F5822,E5822)</f>
        <v>1</v>
      </c>
      <c r="L5822" s="2" t="n">
        <f aca="false">COUNTIF($A5822:$F5822,F5822)</f>
        <v>1</v>
      </c>
      <c r="M5822" s="3" t="n">
        <f aca="false">SUM(G5822:L5822)</f>
        <v>6</v>
      </c>
      <c r="N5822" s="4" t="n">
        <f aca="false">IF(MOD(A5822,2)=0,1,-1)</f>
        <v>1</v>
      </c>
      <c r="O5822" s="4" t="n">
        <f aca="false">IF(MOD(B5822,2)=0,1,-1)</f>
        <v>1</v>
      </c>
      <c r="P5822" s="4" t="n">
        <f aca="false">IF(MOD(C5822,2)=0,1,-1)</f>
        <v>-1</v>
      </c>
      <c r="Q5822" s="4" t="n">
        <f aca="false">IF(MOD(D5822,2)=0,1,-1)</f>
        <v>-1</v>
      </c>
      <c r="R5822" s="4" t="n">
        <f aca="false">IF(MOD(E5822,2)=0,1,-1)</f>
        <v>1</v>
      </c>
      <c r="S5822" s="4" t="n">
        <f aca="false">IF(MOD(F5822,2)=0,1,-1)</f>
        <v>1</v>
      </c>
      <c r="T5822" s="5" t="n">
        <f aca="false">SUM(N5822:S5822)</f>
        <v>2</v>
      </c>
      <c r="U5822" s="6" t="n">
        <f aca="false">IF(AND(M5822=6,T5822&gt;0),1,0)</f>
        <v>1</v>
      </c>
    </row>
    <row r="5823" customFormat="false" ht="13.8" hidden="false" customHeight="false" outlineLevel="0" collapsed="false">
      <c r="A5823" s="1" t="n">
        <v>71</v>
      </c>
      <c r="B5823" s="1" t="n">
        <v>51</v>
      </c>
      <c r="C5823" s="1" t="n">
        <v>89</v>
      </c>
      <c r="D5823" s="1" t="n">
        <v>72</v>
      </c>
      <c r="E5823" s="1" t="n">
        <v>213</v>
      </c>
      <c r="F5823" s="1" t="n">
        <v>25</v>
      </c>
      <c r="G5823" s="2" t="n">
        <f aca="false">COUNTIF($A5823:$F5823,A5823)</f>
        <v>1</v>
      </c>
      <c r="H5823" s="2" t="n">
        <f aca="false">COUNTIF($A5823:$F5823,B5823)</f>
        <v>1</v>
      </c>
      <c r="I5823" s="2" t="n">
        <f aca="false">COUNTIF($A5823:$F5823,C5823)</f>
        <v>1</v>
      </c>
      <c r="J5823" s="2" t="n">
        <f aca="false">COUNTIF($A5823:$F5823,D5823)</f>
        <v>1</v>
      </c>
      <c r="K5823" s="2" t="n">
        <f aca="false">COUNTIF($A5823:$F5823,E5823)</f>
        <v>1</v>
      </c>
      <c r="L5823" s="2" t="n">
        <f aca="false">COUNTIF($A5823:$F5823,F5823)</f>
        <v>1</v>
      </c>
      <c r="M5823" s="3" t="n">
        <f aca="false">SUM(G5823:L5823)</f>
        <v>6</v>
      </c>
      <c r="N5823" s="4" t="n">
        <f aca="false">IF(MOD(A5823,2)=0,1,-1)</f>
        <v>-1</v>
      </c>
      <c r="O5823" s="4" t="n">
        <f aca="false">IF(MOD(B5823,2)=0,1,-1)</f>
        <v>-1</v>
      </c>
      <c r="P5823" s="4" t="n">
        <f aca="false">IF(MOD(C5823,2)=0,1,-1)</f>
        <v>-1</v>
      </c>
      <c r="Q5823" s="4" t="n">
        <f aca="false">IF(MOD(D5823,2)=0,1,-1)</f>
        <v>1</v>
      </c>
      <c r="R5823" s="4" t="n">
        <f aca="false">IF(MOD(E5823,2)=0,1,-1)</f>
        <v>-1</v>
      </c>
      <c r="S5823" s="4" t="n">
        <f aca="false">IF(MOD(F5823,2)=0,1,-1)</f>
        <v>-1</v>
      </c>
      <c r="T5823" s="5" t="n">
        <f aca="false">SUM(N5823:S5823)</f>
        <v>-4</v>
      </c>
      <c r="U5823" s="6" t="n">
        <f aca="false">IF(AND(M5823=6,T5823&gt;0),1,0)</f>
        <v>0</v>
      </c>
    </row>
    <row r="5824" customFormat="false" ht="13.8" hidden="false" customHeight="false" outlineLevel="0" collapsed="false">
      <c r="A5824" s="1" t="n">
        <v>41</v>
      </c>
      <c r="B5824" s="1" t="n">
        <v>57</v>
      </c>
      <c r="C5824" s="1" t="n">
        <v>36</v>
      </c>
      <c r="D5824" s="1" t="n">
        <v>63</v>
      </c>
      <c r="E5824" s="1" t="n">
        <v>41</v>
      </c>
      <c r="F5824" s="1" t="n">
        <v>28</v>
      </c>
      <c r="G5824" s="2" t="n">
        <f aca="false">COUNTIF($A5824:$F5824,A5824)</f>
        <v>2</v>
      </c>
      <c r="H5824" s="2" t="n">
        <f aca="false">COUNTIF($A5824:$F5824,B5824)</f>
        <v>1</v>
      </c>
      <c r="I5824" s="2" t="n">
        <f aca="false">COUNTIF($A5824:$F5824,C5824)</f>
        <v>1</v>
      </c>
      <c r="J5824" s="2" t="n">
        <f aca="false">COUNTIF($A5824:$F5824,D5824)</f>
        <v>1</v>
      </c>
      <c r="K5824" s="2" t="n">
        <f aca="false">COUNTIF($A5824:$F5824,E5824)</f>
        <v>2</v>
      </c>
      <c r="L5824" s="2" t="n">
        <f aca="false">COUNTIF($A5824:$F5824,F5824)</f>
        <v>1</v>
      </c>
      <c r="M5824" s="3" t="n">
        <f aca="false">SUM(G5824:L5824)</f>
        <v>8</v>
      </c>
      <c r="N5824" s="4" t="n">
        <f aca="false">IF(MOD(A5824,2)=0,1,-1)</f>
        <v>-1</v>
      </c>
      <c r="O5824" s="4" t="n">
        <f aca="false">IF(MOD(B5824,2)=0,1,-1)</f>
        <v>-1</v>
      </c>
      <c r="P5824" s="4" t="n">
        <f aca="false">IF(MOD(C5824,2)=0,1,-1)</f>
        <v>1</v>
      </c>
      <c r="Q5824" s="4" t="n">
        <f aca="false">IF(MOD(D5824,2)=0,1,-1)</f>
        <v>-1</v>
      </c>
      <c r="R5824" s="4" t="n">
        <f aca="false">IF(MOD(E5824,2)=0,1,-1)</f>
        <v>-1</v>
      </c>
      <c r="S5824" s="4" t="n">
        <f aca="false">IF(MOD(F5824,2)=0,1,-1)</f>
        <v>1</v>
      </c>
      <c r="T5824" s="5" t="n">
        <f aca="false">SUM(N5824:S5824)</f>
        <v>-2</v>
      </c>
      <c r="U5824" s="6" t="n">
        <f aca="false">IF(AND(M5824=6,T5824&gt;0),1,0)</f>
        <v>0</v>
      </c>
    </row>
    <row r="5825" customFormat="false" ht="13.8" hidden="false" customHeight="false" outlineLevel="0" collapsed="false">
      <c r="A5825" s="1" t="n">
        <v>70</v>
      </c>
      <c r="B5825" s="1" t="n">
        <v>47</v>
      </c>
      <c r="C5825" s="1" t="n">
        <v>87</v>
      </c>
      <c r="D5825" s="1" t="n">
        <v>40</v>
      </c>
      <c r="E5825" s="1" t="n">
        <v>140</v>
      </c>
      <c r="F5825" s="1" t="n">
        <v>15</v>
      </c>
      <c r="G5825" s="2" t="n">
        <f aca="false">COUNTIF($A5825:$F5825,A5825)</f>
        <v>1</v>
      </c>
      <c r="H5825" s="2" t="n">
        <f aca="false">COUNTIF($A5825:$F5825,B5825)</f>
        <v>1</v>
      </c>
      <c r="I5825" s="2" t="n">
        <f aca="false">COUNTIF($A5825:$F5825,C5825)</f>
        <v>1</v>
      </c>
      <c r="J5825" s="2" t="n">
        <f aca="false">COUNTIF($A5825:$F5825,D5825)</f>
        <v>1</v>
      </c>
      <c r="K5825" s="2" t="n">
        <f aca="false">COUNTIF($A5825:$F5825,E5825)</f>
        <v>1</v>
      </c>
      <c r="L5825" s="2" t="n">
        <f aca="false">COUNTIF($A5825:$F5825,F5825)</f>
        <v>1</v>
      </c>
      <c r="M5825" s="3" t="n">
        <f aca="false">SUM(G5825:L5825)</f>
        <v>6</v>
      </c>
      <c r="N5825" s="4" t="n">
        <f aca="false">IF(MOD(A5825,2)=0,1,-1)</f>
        <v>1</v>
      </c>
      <c r="O5825" s="4" t="n">
        <f aca="false">IF(MOD(B5825,2)=0,1,-1)</f>
        <v>-1</v>
      </c>
      <c r="P5825" s="4" t="n">
        <f aca="false">IF(MOD(C5825,2)=0,1,-1)</f>
        <v>-1</v>
      </c>
      <c r="Q5825" s="4" t="n">
        <f aca="false">IF(MOD(D5825,2)=0,1,-1)</f>
        <v>1</v>
      </c>
      <c r="R5825" s="4" t="n">
        <f aca="false">IF(MOD(E5825,2)=0,1,-1)</f>
        <v>1</v>
      </c>
      <c r="S5825" s="4" t="n">
        <f aca="false">IF(MOD(F5825,2)=0,1,-1)</f>
        <v>-1</v>
      </c>
      <c r="T5825" s="5" t="n">
        <f aca="false">SUM(N5825:S5825)</f>
        <v>0</v>
      </c>
      <c r="U5825" s="6" t="n">
        <f aca="false">IF(AND(M5825=6,T5825&gt;0),1,0)</f>
        <v>0</v>
      </c>
    </row>
    <row r="5826" customFormat="false" ht="13.8" hidden="false" customHeight="false" outlineLevel="0" collapsed="false">
      <c r="A5826" s="1" t="n">
        <v>66</v>
      </c>
      <c r="B5826" s="1" t="n">
        <v>50</v>
      </c>
      <c r="C5826" s="1" t="n">
        <v>68</v>
      </c>
      <c r="D5826" s="1" t="n">
        <v>56</v>
      </c>
      <c r="E5826" s="1" t="n">
        <v>66</v>
      </c>
      <c r="F5826" s="1" t="n">
        <v>150</v>
      </c>
      <c r="G5826" s="2" t="n">
        <f aca="false">COUNTIF($A5826:$F5826,A5826)</f>
        <v>2</v>
      </c>
      <c r="H5826" s="2" t="n">
        <f aca="false">COUNTIF($A5826:$F5826,B5826)</f>
        <v>1</v>
      </c>
      <c r="I5826" s="2" t="n">
        <f aca="false">COUNTIF($A5826:$F5826,C5826)</f>
        <v>1</v>
      </c>
      <c r="J5826" s="2" t="n">
        <f aca="false">COUNTIF($A5826:$F5826,D5826)</f>
        <v>1</v>
      </c>
      <c r="K5826" s="2" t="n">
        <f aca="false">COUNTIF($A5826:$F5826,E5826)</f>
        <v>2</v>
      </c>
      <c r="L5826" s="2" t="n">
        <f aca="false">COUNTIF($A5826:$F5826,F5826)</f>
        <v>1</v>
      </c>
      <c r="M5826" s="3" t="n">
        <f aca="false">SUM(G5826:L5826)</f>
        <v>8</v>
      </c>
      <c r="N5826" s="4" t="n">
        <f aca="false">IF(MOD(A5826,2)=0,1,-1)</f>
        <v>1</v>
      </c>
      <c r="O5826" s="4" t="n">
        <f aca="false">IF(MOD(B5826,2)=0,1,-1)</f>
        <v>1</v>
      </c>
      <c r="P5826" s="4" t="n">
        <f aca="false">IF(MOD(C5826,2)=0,1,-1)</f>
        <v>1</v>
      </c>
      <c r="Q5826" s="4" t="n">
        <f aca="false">IF(MOD(D5826,2)=0,1,-1)</f>
        <v>1</v>
      </c>
      <c r="R5826" s="4" t="n">
        <f aca="false">IF(MOD(E5826,2)=0,1,-1)</f>
        <v>1</v>
      </c>
      <c r="S5826" s="4" t="n">
        <f aca="false">IF(MOD(F5826,2)=0,1,-1)</f>
        <v>1</v>
      </c>
      <c r="T5826" s="5" t="n">
        <f aca="false">SUM(N5826:S5826)</f>
        <v>6</v>
      </c>
      <c r="U5826" s="6" t="n">
        <f aca="false">IF(AND(M5826=6,T5826&gt;0),1,0)</f>
        <v>0</v>
      </c>
    </row>
    <row r="5827" customFormat="false" ht="13.8" hidden="false" customHeight="false" outlineLevel="0" collapsed="false">
      <c r="A5827" s="1" t="n">
        <v>52</v>
      </c>
      <c r="B5827" s="1" t="n">
        <v>39</v>
      </c>
      <c r="C5827" s="1" t="n">
        <v>12</v>
      </c>
      <c r="D5827" s="1" t="n">
        <v>17</v>
      </c>
      <c r="E5827" s="1" t="n">
        <v>156</v>
      </c>
      <c r="F5827" s="1" t="n">
        <v>39</v>
      </c>
      <c r="G5827" s="2" t="n">
        <f aca="false">COUNTIF($A5827:$F5827,A5827)</f>
        <v>1</v>
      </c>
      <c r="H5827" s="2" t="n">
        <f aca="false">COUNTIF($A5827:$F5827,B5827)</f>
        <v>2</v>
      </c>
      <c r="I5827" s="2" t="n">
        <f aca="false">COUNTIF($A5827:$F5827,C5827)</f>
        <v>1</v>
      </c>
      <c r="J5827" s="2" t="n">
        <f aca="false">COUNTIF($A5827:$F5827,D5827)</f>
        <v>1</v>
      </c>
      <c r="K5827" s="2" t="n">
        <f aca="false">COUNTIF($A5827:$F5827,E5827)</f>
        <v>1</v>
      </c>
      <c r="L5827" s="2" t="n">
        <f aca="false">COUNTIF($A5827:$F5827,F5827)</f>
        <v>2</v>
      </c>
      <c r="M5827" s="3" t="n">
        <f aca="false">SUM(G5827:L5827)</f>
        <v>8</v>
      </c>
      <c r="N5827" s="4" t="n">
        <f aca="false">IF(MOD(A5827,2)=0,1,-1)</f>
        <v>1</v>
      </c>
      <c r="O5827" s="4" t="n">
        <f aca="false">IF(MOD(B5827,2)=0,1,-1)</f>
        <v>-1</v>
      </c>
      <c r="P5827" s="4" t="n">
        <f aca="false">IF(MOD(C5827,2)=0,1,-1)</f>
        <v>1</v>
      </c>
      <c r="Q5827" s="4" t="n">
        <f aca="false">IF(MOD(D5827,2)=0,1,-1)</f>
        <v>-1</v>
      </c>
      <c r="R5827" s="4" t="n">
        <f aca="false">IF(MOD(E5827,2)=0,1,-1)</f>
        <v>1</v>
      </c>
      <c r="S5827" s="4" t="n">
        <f aca="false">IF(MOD(F5827,2)=0,1,-1)</f>
        <v>-1</v>
      </c>
      <c r="T5827" s="5" t="n">
        <f aca="false">SUM(N5827:S5827)</f>
        <v>0</v>
      </c>
      <c r="U5827" s="6" t="n">
        <f aca="false">IF(AND(M5827=6,T5827&gt;0),1,0)</f>
        <v>0</v>
      </c>
    </row>
    <row r="5828" customFormat="false" ht="13.8" hidden="false" customHeight="false" outlineLevel="0" collapsed="false">
      <c r="A5828" s="1" t="n">
        <v>45</v>
      </c>
      <c r="B5828" s="1" t="n">
        <v>47</v>
      </c>
      <c r="C5828" s="1" t="n">
        <v>60</v>
      </c>
      <c r="D5828" s="1" t="n">
        <v>40</v>
      </c>
      <c r="E5828" s="1" t="n">
        <v>135</v>
      </c>
      <c r="F5828" s="1" t="n">
        <v>47</v>
      </c>
      <c r="G5828" s="2" t="n">
        <f aca="false">COUNTIF($A5828:$F5828,A5828)</f>
        <v>1</v>
      </c>
      <c r="H5828" s="2" t="n">
        <f aca="false">COUNTIF($A5828:$F5828,B5828)</f>
        <v>2</v>
      </c>
      <c r="I5828" s="2" t="n">
        <f aca="false">COUNTIF($A5828:$F5828,C5828)</f>
        <v>1</v>
      </c>
      <c r="J5828" s="2" t="n">
        <f aca="false">COUNTIF($A5828:$F5828,D5828)</f>
        <v>1</v>
      </c>
      <c r="K5828" s="2" t="n">
        <f aca="false">COUNTIF($A5828:$F5828,E5828)</f>
        <v>1</v>
      </c>
      <c r="L5828" s="2" t="n">
        <f aca="false">COUNTIF($A5828:$F5828,F5828)</f>
        <v>2</v>
      </c>
      <c r="M5828" s="3" t="n">
        <f aca="false">SUM(G5828:L5828)</f>
        <v>8</v>
      </c>
      <c r="N5828" s="4" t="n">
        <f aca="false">IF(MOD(A5828,2)=0,1,-1)</f>
        <v>-1</v>
      </c>
      <c r="O5828" s="4" t="n">
        <f aca="false">IF(MOD(B5828,2)=0,1,-1)</f>
        <v>-1</v>
      </c>
      <c r="P5828" s="4" t="n">
        <f aca="false">IF(MOD(C5828,2)=0,1,-1)</f>
        <v>1</v>
      </c>
      <c r="Q5828" s="4" t="n">
        <f aca="false">IF(MOD(D5828,2)=0,1,-1)</f>
        <v>1</v>
      </c>
      <c r="R5828" s="4" t="n">
        <f aca="false">IF(MOD(E5828,2)=0,1,-1)</f>
        <v>-1</v>
      </c>
      <c r="S5828" s="4" t="n">
        <f aca="false">IF(MOD(F5828,2)=0,1,-1)</f>
        <v>-1</v>
      </c>
      <c r="T5828" s="5" t="n">
        <f aca="false">SUM(N5828:S5828)</f>
        <v>-2</v>
      </c>
      <c r="U5828" s="6" t="n">
        <f aca="false">IF(AND(M5828=6,T5828&gt;0),1,0)</f>
        <v>0</v>
      </c>
    </row>
    <row r="5829" customFormat="false" ht="13.8" hidden="false" customHeight="false" outlineLevel="0" collapsed="false">
      <c r="A5829" s="1" t="n">
        <v>43</v>
      </c>
      <c r="B5829" s="1" t="n">
        <v>46</v>
      </c>
      <c r="C5829" s="1" t="n">
        <v>48</v>
      </c>
      <c r="D5829" s="1" t="n">
        <v>48</v>
      </c>
      <c r="E5829" s="1" t="n">
        <v>129</v>
      </c>
      <c r="F5829" s="1" t="n">
        <v>15</v>
      </c>
      <c r="G5829" s="2" t="n">
        <f aca="false">COUNTIF($A5829:$F5829,A5829)</f>
        <v>1</v>
      </c>
      <c r="H5829" s="2" t="n">
        <f aca="false">COUNTIF($A5829:$F5829,B5829)</f>
        <v>1</v>
      </c>
      <c r="I5829" s="2" t="n">
        <f aca="false">COUNTIF($A5829:$F5829,C5829)</f>
        <v>2</v>
      </c>
      <c r="J5829" s="2" t="n">
        <f aca="false">COUNTIF($A5829:$F5829,D5829)</f>
        <v>2</v>
      </c>
      <c r="K5829" s="2" t="n">
        <f aca="false">COUNTIF($A5829:$F5829,E5829)</f>
        <v>1</v>
      </c>
      <c r="L5829" s="2" t="n">
        <f aca="false">COUNTIF($A5829:$F5829,F5829)</f>
        <v>1</v>
      </c>
      <c r="M5829" s="3" t="n">
        <f aca="false">SUM(G5829:L5829)</f>
        <v>8</v>
      </c>
      <c r="N5829" s="4" t="n">
        <f aca="false">IF(MOD(A5829,2)=0,1,-1)</f>
        <v>-1</v>
      </c>
      <c r="O5829" s="4" t="n">
        <f aca="false">IF(MOD(B5829,2)=0,1,-1)</f>
        <v>1</v>
      </c>
      <c r="P5829" s="4" t="n">
        <f aca="false">IF(MOD(C5829,2)=0,1,-1)</f>
        <v>1</v>
      </c>
      <c r="Q5829" s="4" t="n">
        <f aca="false">IF(MOD(D5829,2)=0,1,-1)</f>
        <v>1</v>
      </c>
      <c r="R5829" s="4" t="n">
        <f aca="false">IF(MOD(E5829,2)=0,1,-1)</f>
        <v>-1</v>
      </c>
      <c r="S5829" s="4" t="n">
        <f aca="false">IF(MOD(F5829,2)=0,1,-1)</f>
        <v>-1</v>
      </c>
      <c r="T5829" s="5" t="n">
        <f aca="false">SUM(N5829:S5829)</f>
        <v>0</v>
      </c>
      <c r="U5829" s="6" t="n">
        <f aca="false">IF(AND(M5829=6,T5829&gt;0),1,0)</f>
        <v>0</v>
      </c>
    </row>
    <row r="5830" customFormat="false" ht="13.8" hidden="false" customHeight="false" outlineLevel="0" collapsed="false">
      <c r="A5830" s="1" t="n">
        <v>34</v>
      </c>
      <c r="B5830" s="1" t="n">
        <v>17</v>
      </c>
      <c r="C5830" s="1" t="n">
        <v>49</v>
      </c>
      <c r="D5830" s="1" t="n">
        <v>32</v>
      </c>
      <c r="E5830" s="1" t="n">
        <v>68</v>
      </c>
      <c r="F5830" s="1" t="n">
        <v>17</v>
      </c>
      <c r="G5830" s="2" t="n">
        <f aca="false">COUNTIF($A5830:$F5830,A5830)</f>
        <v>1</v>
      </c>
      <c r="H5830" s="2" t="n">
        <f aca="false">COUNTIF($A5830:$F5830,B5830)</f>
        <v>2</v>
      </c>
      <c r="I5830" s="2" t="n">
        <f aca="false">COUNTIF($A5830:$F5830,C5830)</f>
        <v>1</v>
      </c>
      <c r="J5830" s="2" t="n">
        <f aca="false">COUNTIF($A5830:$F5830,D5830)</f>
        <v>1</v>
      </c>
      <c r="K5830" s="2" t="n">
        <f aca="false">COUNTIF($A5830:$F5830,E5830)</f>
        <v>1</v>
      </c>
      <c r="L5830" s="2" t="n">
        <f aca="false">COUNTIF($A5830:$F5830,F5830)</f>
        <v>2</v>
      </c>
      <c r="M5830" s="3" t="n">
        <f aca="false">SUM(G5830:L5830)</f>
        <v>8</v>
      </c>
      <c r="N5830" s="4" t="n">
        <f aca="false">IF(MOD(A5830,2)=0,1,-1)</f>
        <v>1</v>
      </c>
      <c r="O5830" s="4" t="n">
        <f aca="false">IF(MOD(B5830,2)=0,1,-1)</f>
        <v>-1</v>
      </c>
      <c r="P5830" s="4" t="n">
        <f aca="false">IF(MOD(C5830,2)=0,1,-1)</f>
        <v>-1</v>
      </c>
      <c r="Q5830" s="4" t="n">
        <f aca="false">IF(MOD(D5830,2)=0,1,-1)</f>
        <v>1</v>
      </c>
      <c r="R5830" s="4" t="n">
        <f aca="false">IF(MOD(E5830,2)=0,1,-1)</f>
        <v>1</v>
      </c>
      <c r="S5830" s="4" t="n">
        <f aca="false">IF(MOD(F5830,2)=0,1,-1)</f>
        <v>-1</v>
      </c>
      <c r="T5830" s="5" t="n">
        <f aca="false">SUM(N5830:S5830)</f>
        <v>0</v>
      </c>
      <c r="U5830" s="6" t="n">
        <f aca="false">IF(AND(M5830=6,T5830&gt;0),1,0)</f>
        <v>0</v>
      </c>
    </row>
    <row r="5831" customFormat="false" ht="13.8" hidden="false" customHeight="false" outlineLevel="0" collapsed="false">
      <c r="A5831" s="1" t="n">
        <v>36</v>
      </c>
      <c r="B5831" s="1" t="n">
        <v>53</v>
      </c>
      <c r="C5831" s="1" t="n">
        <v>37</v>
      </c>
      <c r="D5831" s="1" t="n">
        <v>66</v>
      </c>
      <c r="E5831" s="1" t="n">
        <v>72</v>
      </c>
      <c r="F5831" s="1" t="n">
        <v>79</v>
      </c>
      <c r="G5831" s="2" t="n">
        <f aca="false">COUNTIF($A5831:$F5831,A5831)</f>
        <v>1</v>
      </c>
      <c r="H5831" s="2" t="n">
        <f aca="false">COUNTIF($A5831:$F5831,B5831)</f>
        <v>1</v>
      </c>
      <c r="I5831" s="2" t="n">
        <f aca="false">COUNTIF($A5831:$F5831,C5831)</f>
        <v>1</v>
      </c>
      <c r="J5831" s="2" t="n">
        <f aca="false">COUNTIF($A5831:$F5831,D5831)</f>
        <v>1</v>
      </c>
      <c r="K5831" s="2" t="n">
        <f aca="false">COUNTIF($A5831:$F5831,E5831)</f>
        <v>1</v>
      </c>
      <c r="L5831" s="2" t="n">
        <f aca="false">COUNTIF($A5831:$F5831,F5831)</f>
        <v>1</v>
      </c>
      <c r="M5831" s="3" t="n">
        <f aca="false">SUM(G5831:L5831)</f>
        <v>6</v>
      </c>
      <c r="N5831" s="4" t="n">
        <f aca="false">IF(MOD(A5831,2)=0,1,-1)</f>
        <v>1</v>
      </c>
      <c r="O5831" s="4" t="n">
        <f aca="false">IF(MOD(B5831,2)=0,1,-1)</f>
        <v>-1</v>
      </c>
      <c r="P5831" s="4" t="n">
        <f aca="false">IF(MOD(C5831,2)=0,1,-1)</f>
        <v>-1</v>
      </c>
      <c r="Q5831" s="4" t="n">
        <f aca="false">IF(MOD(D5831,2)=0,1,-1)</f>
        <v>1</v>
      </c>
      <c r="R5831" s="4" t="n">
        <f aca="false">IF(MOD(E5831,2)=0,1,-1)</f>
        <v>1</v>
      </c>
      <c r="S5831" s="4" t="n">
        <f aca="false">IF(MOD(F5831,2)=0,1,-1)</f>
        <v>-1</v>
      </c>
      <c r="T5831" s="5" t="n">
        <f aca="false">SUM(N5831:S5831)</f>
        <v>0</v>
      </c>
      <c r="U5831" s="6" t="n">
        <f aca="false">IF(AND(M5831=6,T5831&gt;0),1,0)</f>
        <v>0</v>
      </c>
    </row>
    <row r="5832" customFormat="false" ht="13.8" hidden="false" customHeight="false" outlineLevel="0" collapsed="false">
      <c r="A5832" s="1" t="n">
        <v>17</v>
      </c>
      <c r="B5832" s="1" t="n">
        <v>36</v>
      </c>
      <c r="C5832" s="1" t="n">
        <v>16</v>
      </c>
      <c r="D5832" s="1" t="n">
        <v>22</v>
      </c>
      <c r="E5832" s="1" t="n">
        <v>34</v>
      </c>
      <c r="F5832" s="1" t="n">
        <v>12</v>
      </c>
      <c r="G5832" s="2" t="n">
        <f aca="false">COUNTIF($A5832:$F5832,A5832)</f>
        <v>1</v>
      </c>
      <c r="H5832" s="2" t="n">
        <f aca="false">COUNTIF($A5832:$F5832,B5832)</f>
        <v>1</v>
      </c>
      <c r="I5832" s="2" t="n">
        <f aca="false">COUNTIF($A5832:$F5832,C5832)</f>
        <v>1</v>
      </c>
      <c r="J5832" s="2" t="n">
        <f aca="false">COUNTIF($A5832:$F5832,D5832)</f>
        <v>1</v>
      </c>
      <c r="K5832" s="2" t="n">
        <f aca="false">COUNTIF($A5832:$F5832,E5832)</f>
        <v>1</v>
      </c>
      <c r="L5832" s="2" t="n">
        <f aca="false">COUNTIF($A5832:$F5832,F5832)</f>
        <v>1</v>
      </c>
      <c r="M5832" s="3" t="n">
        <f aca="false">SUM(G5832:L5832)</f>
        <v>6</v>
      </c>
      <c r="N5832" s="4" t="n">
        <f aca="false">IF(MOD(A5832,2)=0,1,-1)</f>
        <v>-1</v>
      </c>
      <c r="O5832" s="4" t="n">
        <f aca="false">IF(MOD(B5832,2)=0,1,-1)</f>
        <v>1</v>
      </c>
      <c r="P5832" s="4" t="n">
        <f aca="false">IF(MOD(C5832,2)=0,1,-1)</f>
        <v>1</v>
      </c>
      <c r="Q5832" s="4" t="n">
        <f aca="false">IF(MOD(D5832,2)=0,1,-1)</f>
        <v>1</v>
      </c>
      <c r="R5832" s="4" t="n">
        <f aca="false">IF(MOD(E5832,2)=0,1,-1)</f>
        <v>1</v>
      </c>
      <c r="S5832" s="4" t="n">
        <f aca="false">IF(MOD(F5832,2)=0,1,-1)</f>
        <v>1</v>
      </c>
      <c r="T5832" s="5" t="n">
        <f aca="false">SUM(N5832:S5832)</f>
        <v>4</v>
      </c>
      <c r="U5832" s="6" t="n">
        <f aca="false">IF(AND(M5832=6,T5832&gt;0),1,0)</f>
        <v>1</v>
      </c>
    </row>
    <row r="5833" customFormat="false" ht="13.8" hidden="false" customHeight="false" outlineLevel="0" collapsed="false">
      <c r="A5833" s="1" t="n">
        <v>32</v>
      </c>
      <c r="B5833" s="1" t="n">
        <v>63</v>
      </c>
      <c r="C5833" s="1" t="n">
        <v>22</v>
      </c>
      <c r="D5833" s="1" t="n">
        <v>77</v>
      </c>
      <c r="E5833" s="1" t="n">
        <v>96</v>
      </c>
      <c r="F5833" s="1" t="n">
        <v>42</v>
      </c>
      <c r="G5833" s="2" t="n">
        <f aca="false">COUNTIF($A5833:$F5833,A5833)</f>
        <v>1</v>
      </c>
      <c r="H5833" s="2" t="n">
        <f aca="false">COUNTIF($A5833:$F5833,B5833)</f>
        <v>1</v>
      </c>
      <c r="I5833" s="2" t="n">
        <f aca="false">COUNTIF($A5833:$F5833,C5833)</f>
        <v>1</v>
      </c>
      <c r="J5833" s="2" t="n">
        <f aca="false">COUNTIF($A5833:$F5833,D5833)</f>
        <v>1</v>
      </c>
      <c r="K5833" s="2" t="n">
        <f aca="false">COUNTIF($A5833:$F5833,E5833)</f>
        <v>1</v>
      </c>
      <c r="L5833" s="2" t="n">
        <f aca="false">COUNTIF($A5833:$F5833,F5833)</f>
        <v>1</v>
      </c>
      <c r="M5833" s="3" t="n">
        <f aca="false">SUM(G5833:L5833)</f>
        <v>6</v>
      </c>
      <c r="N5833" s="4" t="n">
        <f aca="false">IF(MOD(A5833,2)=0,1,-1)</f>
        <v>1</v>
      </c>
      <c r="O5833" s="4" t="n">
        <f aca="false">IF(MOD(B5833,2)=0,1,-1)</f>
        <v>-1</v>
      </c>
      <c r="P5833" s="4" t="n">
        <f aca="false">IF(MOD(C5833,2)=0,1,-1)</f>
        <v>1</v>
      </c>
      <c r="Q5833" s="4" t="n">
        <f aca="false">IF(MOD(D5833,2)=0,1,-1)</f>
        <v>-1</v>
      </c>
      <c r="R5833" s="4" t="n">
        <f aca="false">IF(MOD(E5833,2)=0,1,-1)</f>
        <v>1</v>
      </c>
      <c r="S5833" s="4" t="n">
        <f aca="false">IF(MOD(F5833,2)=0,1,-1)</f>
        <v>1</v>
      </c>
      <c r="T5833" s="5" t="n">
        <f aca="false">SUM(N5833:S5833)</f>
        <v>2</v>
      </c>
      <c r="U5833" s="6" t="n">
        <f aca="false">IF(AND(M5833=6,T5833&gt;0),1,0)</f>
        <v>1</v>
      </c>
    </row>
    <row r="5834" customFormat="false" ht="13.8" hidden="false" customHeight="false" outlineLevel="0" collapsed="false">
      <c r="A5834" s="1" t="n">
        <v>56</v>
      </c>
      <c r="B5834" s="1" t="n">
        <v>52</v>
      </c>
      <c r="C5834" s="1" t="n">
        <v>42</v>
      </c>
      <c r="D5834" s="1" t="n">
        <v>44</v>
      </c>
      <c r="E5834" s="1" t="n">
        <v>168</v>
      </c>
      <c r="F5834" s="1" t="n">
        <v>26</v>
      </c>
      <c r="G5834" s="2" t="n">
        <f aca="false">COUNTIF($A5834:$F5834,A5834)</f>
        <v>1</v>
      </c>
      <c r="H5834" s="2" t="n">
        <f aca="false">COUNTIF($A5834:$F5834,B5834)</f>
        <v>1</v>
      </c>
      <c r="I5834" s="2" t="n">
        <f aca="false">COUNTIF($A5834:$F5834,C5834)</f>
        <v>1</v>
      </c>
      <c r="J5834" s="2" t="n">
        <f aca="false">COUNTIF($A5834:$F5834,D5834)</f>
        <v>1</v>
      </c>
      <c r="K5834" s="2" t="n">
        <f aca="false">COUNTIF($A5834:$F5834,E5834)</f>
        <v>1</v>
      </c>
      <c r="L5834" s="2" t="n">
        <f aca="false">COUNTIF($A5834:$F5834,F5834)</f>
        <v>1</v>
      </c>
      <c r="M5834" s="3" t="n">
        <f aca="false">SUM(G5834:L5834)</f>
        <v>6</v>
      </c>
      <c r="N5834" s="4" t="n">
        <f aca="false">IF(MOD(A5834,2)=0,1,-1)</f>
        <v>1</v>
      </c>
      <c r="O5834" s="4" t="n">
        <f aca="false">IF(MOD(B5834,2)=0,1,-1)</f>
        <v>1</v>
      </c>
      <c r="P5834" s="4" t="n">
        <f aca="false">IF(MOD(C5834,2)=0,1,-1)</f>
        <v>1</v>
      </c>
      <c r="Q5834" s="4" t="n">
        <f aca="false">IF(MOD(D5834,2)=0,1,-1)</f>
        <v>1</v>
      </c>
      <c r="R5834" s="4" t="n">
        <f aca="false">IF(MOD(E5834,2)=0,1,-1)</f>
        <v>1</v>
      </c>
      <c r="S5834" s="4" t="n">
        <f aca="false">IF(MOD(F5834,2)=0,1,-1)</f>
        <v>1</v>
      </c>
      <c r="T5834" s="5" t="n">
        <f aca="false">SUM(N5834:S5834)</f>
        <v>6</v>
      </c>
      <c r="U5834" s="6" t="n">
        <f aca="false">IF(AND(M5834=6,T5834&gt;0),1,0)</f>
        <v>1</v>
      </c>
    </row>
    <row r="5835" customFormat="false" ht="13.8" hidden="false" customHeight="false" outlineLevel="0" collapsed="false">
      <c r="A5835" s="1" t="n">
        <v>33</v>
      </c>
      <c r="B5835" s="1" t="n">
        <v>50</v>
      </c>
      <c r="C5835" s="1" t="n">
        <v>90</v>
      </c>
      <c r="D5835" s="1" t="n">
        <v>93</v>
      </c>
      <c r="E5835" s="1" t="n">
        <v>33</v>
      </c>
      <c r="F5835" s="1" t="n">
        <v>25</v>
      </c>
      <c r="G5835" s="2" t="n">
        <f aca="false">COUNTIF($A5835:$F5835,A5835)</f>
        <v>2</v>
      </c>
      <c r="H5835" s="2" t="n">
        <f aca="false">COUNTIF($A5835:$F5835,B5835)</f>
        <v>1</v>
      </c>
      <c r="I5835" s="2" t="n">
        <f aca="false">COUNTIF($A5835:$F5835,C5835)</f>
        <v>1</v>
      </c>
      <c r="J5835" s="2" t="n">
        <f aca="false">COUNTIF($A5835:$F5835,D5835)</f>
        <v>1</v>
      </c>
      <c r="K5835" s="2" t="n">
        <f aca="false">COUNTIF($A5835:$F5835,E5835)</f>
        <v>2</v>
      </c>
      <c r="L5835" s="2" t="n">
        <f aca="false">COUNTIF($A5835:$F5835,F5835)</f>
        <v>1</v>
      </c>
      <c r="M5835" s="3" t="n">
        <f aca="false">SUM(G5835:L5835)</f>
        <v>8</v>
      </c>
      <c r="N5835" s="4" t="n">
        <f aca="false">IF(MOD(A5835,2)=0,1,-1)</f>
        <v>-1</v>
      </c>
      <c r="O5835" s="4" t="n">
        <f aca="false">IF(MOD(B5835,2)=0,1,-1)</f>
        <v>1</v>
      </c>
      <c r="P5835" s="4" t="n">
        <f aca="false">IF(MOD(C5835,2)=0,1,-1)</f>
        <v>1</v>
      </c>
      <c r="Q5835" s="4" t="n">
        <f aca="false">IF(MOD(D5835,2)=0,1,-1)</f>
        <v>-1</v>
      </c>
      <c r="R5835" s="4" t="n">
        <f aca="false">IF(MOD(E5835,2)=0,1,-1)</f>
        <v>-1</v>
      </c>
      <c r="S5835" s="4" t="n">
        <f aca="false">IF(MOD(F5835,2)=0,1,-1)</f>
        <v>-1</v>
      </c>
      <c r="T5835" s="5" t="n">
        <f aca="false">SUM(N5835:S5835)</f>
        <v>-2</v>
      </c>
      <c r="U5835" s="6" t="n">
        <f aca="false">IF(AND(M5835=6,T5835&gt;0),1,0)</f>
        <v>0</v>
      </c>
    </row>
    <row r="5836" customFormat="false" ht="13.8" hidden="false" customHeight="false" outlineLevel="0" collapsed="false">
      <c r="A5836" s="1" t="n">
        <v>47</v>
      </c>
      <c r="B5836" s="1" t="n">
        <v>32</v>
      </c>
      <c r="C5836" s="1" t="n">
        <v>46</v>
      </c>
      <c r="D5836" s="1" t="n">
        <v>24</v>
      </c>
      <c r="E5836" s="1" t="n">
        <v>47</v>
      </c>
      <c r="F5836" s="1" t="n">
        <v>64</v>
      </c>
      <c r="G5836" s="2" t="n">
        <f aca="false">COUNTIF($A5836:$F5836,A5836)</f>
        <v>2</v>
      </c>
      <c r="H5836" s="2" t="n">
        <f aca="false">COUNTIF($A5836:$F5836,B5836)</f>
        <v>1</v>
      </c>
      <c r="I5836" s="2" t="n">
        <f aca="false">COUNTIF($A5836:$F5836,C5836)</f>
        <v>1</v>
      </c>
      <c r="J5836" s="2" t="n">
        <f aca="false">COUNTIF($A5836:$F5836,D5836)</f>
        <v>1</v>
      </c>
      <c r="K5836" s="2" t="n">
        <f aca="false">COUNTIF($A5836:$F5836,E5836)</f>
        <v>2</v>
      </c>
      <c r="L5836" s="2" t="n">
        <f aca="false">COUNTIF($A5836:$F5836,F5836)</f>
        <v>1</v>
      </c>
      <c r="M5836" s="3" t="n">
        <f aca="false">SUM(G5836:L5836)</f>
        <v>8</v>
      </c>
      <c r="N5836" s="4" t="n">
        <f aca="false">IF(MOD(A5836,2)=0,1,-1)</f>
        <v>-1</v>
      </c>
      <c r="O5836" s="4" t="n">
        <f aca="false">IF(MOD(B5836,2)=0,1,-1)</f>
        <v>1</v>
      </c>
      <c r="P5836" s="4" t="n">
        <f aca="false">IF(MOD(C5836,2)=0,1,-1)</f>
        <v>1</v>
      </c>
      <c r="Q5836" s="4" t="n">
        <f aca="false">IF(MOD(D5836,2)=0,1,-1)</f>
        <v>1</v>
      </c>
      <c r="R5836" s="4" t="n">
        <f aca="false">IF(MOD(E5836,2)=0,1,-1)</f>
        <v>-1</v>
      </c>
      <c r="S5836" s="4" t="n">
        <f aca="false">IF(MOD(F5836,2)=0,1,-1)</f>
        <v>1</v>
      </c>
      <c r="T5836" s="5" t="n">
        <f aca="false">SUM(N5836:S5836)</f>
        <v>2</v>
      </c>
      <c r="U5836" s="6" t="n">
        <f aca="false">IF(AND(M5836=6,T5836&gt;0),1,0)</f>
        <v>0</v>
      </c>
    </row>
    <row r="5837" customFormat="false" ht="13.8" hidden="false" customHeight="false" outlineLevel="0" collapsed="false">
      <c r="A5837" s="1" t="n">
        <v>93</v>
      </c>
      <c r="B5837" s="1" t="n">
        <v>90</v>
      </c>
      <c r="C5837" s="1" t="n">
        <v>54</v>
      </c>
      <c r="D5837" s="1" t="n">
        <v>26</v>
      </c>
      <c r="E5837" s="1" t="n">
        <v>93</v>
      </c>
      <c r="F5837" s="1" t="n">
        <v>180</v>
      </c>
      <c r="G5837" s="2" t="n">
        <f aca="false">COUNTIF($A5837:$F5837,A5837)</f>
        <v>2</v>
      </c>
      <c r="H5837" s="2" t="n">
        <f aca="false">COUNTIF($A5837:$F5837,B5837)</f>
        <v>1</v>
      </c>
      <c r="I5837" s="2" t="n">
        <f aca="false">COUNTIF($A5837:$F5837,C5837)</f>
        <v>1</v>
      </c>
      <c r="J5837" s="2" t="n">
        <f aca="false">COUNTIF($A5837:$F5837,D5837)</f>
        <v>1</v>
      </c>
      <c r="K5837" s="2" t="n">
        <f aca="false">COUNTIF($A5837:$F5837,E5837)</f>
        <v>2</v>
      </c>
      <c r="L5837" s="2" t="n">
        <f aca="false">COUNTIF($A5837:$F5837,F5837)</f>
        <v>1</v>
      </c>
      <c r="M5837" s="3" t="n">
        <f aca="false">SUM(G5837:L5837)</f>
        <v>8</v>
      </c>
      <c r="N5837" s="4" t="n">
        <f aca="false">IF(MOD(A5837,2)=0,1,-1)</f>
        <v>-1</v>
      </c>
      <c r="O5837" s="4" t="n">
        <f aca="false">IF(MOD(B5837,2)=0,1,-1)</f>
        <v>1</v>
      </c>
      <c r="P5837" s="4" t="n">
        <f aca="false">IF(MOD(C5837,2)=0,1,-1)</f>
        <v>1</v>
      </c>
      <c r="Q5837" s="4" t="n">
        <f aca="false">IF(MOD(D5837,2)=0,1,-1)</f>
        <v>1</v>
      </c>
      <c r="R5837" s="4" t="n">
        <f aca="false">IF(MOD(E5837,2)=0,1,-1)</f>
        <v>-1</v>
      </c>
      <c r="S5837" s="4" t="n">
        <f aca="false">IF(MOD(F5837,2)=0,1,-1)</f>
        <v>1</v>
      </c>
      <c r="T5837" s="5" t="n">
        <f aca="false">SUM(N5837:S5837)</f>
        <v>2</v>
      </c>
      <c r="U5837" s="6" t="n">
        <f aca="false">IF(AND(M5837=6,T5837&gt;0),1,0)</f>
        <v>0</v>
      </c>
    </row>
    <row r="5838" customFormat="false" ht="13.8" hidden="false" customHeight="false" outlineLevel="0" collapsed="false">
      <c r="A5838" s="1" t="n">
        <v>26</v>
      </c>
      <c r="B5838" s="1" t="n">
        <v>56</v>
      </c>
      <c r="C5838" s="1" t="n">
        <v>60</v>
      </c>
      <c r="D5838" s="1" t="n">
        <v>67</v>
      </c>
      <c r="E5838" s="1" t="n">
        <v>52</v>
      </c>
      <c r="F5838" s="1" t="n">
        <v>37</v>
      </c>
      <c r="G5838" s="2" t="n">
        <f aca="false">COUNTIF($A5838:$F5838,A5838)</f>
        <v>1</v>
      </c>
      <c r="H5838" s="2" t="n">
        <f aca="false">COUNTIF($A5838:$F5838,B5838)</f>
        <v>1</v>
      </c>
      <c r="I5838" s="2" t="n">
        <f aca="false">COUNTIF($A5838:$F5838,C5838)</f>
        <v>1</v>
      </c>
      <c r="J5838" s="2" t="n">
        <f aca="false">COUNTIF($A5838:$F5838,D5838)</f>
        <v>1</v>
      </c>
      <c r="K5838" s="2" t="n">
        <f aca="false">COUNTIF($A5838:$F5838,E5838)</f>
        <v>1</v>
      </c>
      <c r="L5838" s="2" t="n">
        <f aca="false">COUNTIF($A5838:$F5838,F5838)</f>
        <v>1</v>
      </c>
      <c r="M5838" s="3" t="n">
        <f aca="false">SUM(G5838:L5838)</f>
        <v>6</v>
      </c>
      <c r="N5838" s="4" t="n">
        <f aca="false">IF(MOD(A5838,2)=0,1,-1)</f>
        <v>1</v>
      </c>
      <c r="O5838" s="4" t="n">
        <f aca="false">IF(MOD(B5838,2)=0,1,-1)</f>
        <v>1</v>
      </c>
      <c r="P5838" s="4" t="n">
        <f aca="false">IF(MOD(C5838,2)=0,1,-1)</f>
        <v>1</v>
      </c>
      <c r="Q5838" s="4" t="n">
        <f aca="false">IF(MOD(D5838,2)=0,1,-1)</f>
        <v>-1</v>
      </c>
      <c r="R5838" s="4" t="n">
        <f aca="false">IF(MOD(E5838,2)=0,1,-1)</f>
        <v>1</v>
      </c>
      <c r="S5838" s="4" t="n">
        <f aca="false">IF(MOD(F5838,2)=0,1,-1)</f>
        <v>-1</v>
      </c>
      <c r="T5838" s="5" t="n">
        <f aca="false">SUM(N5838:S5838)</f>
        <v>2</v>
      </c>
      <c r="U5838" s="6" t="n">
        <f aca="false">IF(AND(M5838=6,T5838&gt;0),1,0)</f>
        <v>1</v>
      </c>
    </row>
    <row r="5839" customFormat="false" ht="13.8" hidden="false" customHeight="false" outlineLevel="0" collapsed="false">
      <c r="A5839" s="1" t="n">
        <v>12</v>
      </c>
      <c r="B5839" s="1" t="n">
        <v>34</v>
      </c>
      <c r="C5839" s="1" t="n">
        <v>45</v>
      </c>
      <c r="D5839" s="1" t="n">
        <v>28</v>
      </c>
      <c r="E5839" s="1" t="n">
        <v>24</v>
      </c>
      <c r="F5839" s="1" t="n">
        <v>34</v>
      </c>
      <c r="G5839" s="2" t="n">
        <f aca="false">COUNTIF($A5839:$F5839,A5839)</f>
        <v>1</v>
      </c>
      <c r="H5839" s="2" t="n">
        <f aca="false">COUNTIF($A5839:$F5839,B5839)</f>
        <v>2</v>
      </c>
      <c r="I5839" s="2" t="n">
        <f aca="false">COUNTIF($A5839:$F5839,C5839)</f>
        <v>1</v>
      </c>
      <c r="J5839" s="2" t="n">
        <f aca="false">COUNTIF($A5839:$F5839,D5839)</f>
        <v>1</v>
      </c>
      <c r="K5839" s="2" t="n">
        <f aca="false">COUNTIF($A5839:$F5839,E5839)</f>
        <v>1</v>
      </c>
      <c r="L5839" s="2" t="n">
        <f aca="false">COUNTIF($A5839:$F5839,F5839)</f>
        <v>2</v>
      </c>
      <c r="M5839" s="3" t="n">
        <f aca="false">SUM(G5839:L5839)</f>
        <v>8</v>
      </c>
      <c r="N5839" s="4" t="n">
        <f aca="false">IF(MOD(A5839,2)=0,1,-1)</f>
        <v>1</v>
      </c>
      <c r="O5839" s="4" t="n">
        <f aca="false">IF(MOD(B5839,2)=0,1,-1)</f>
        <v>1</v>
      </c>
      <c r="P5839" s="4" t="n">
        <f aca="false">IF(MOD(C5839,2)=0,1,-1)</f>
        <v>-1</v>
      </c>
      <c r="Q5839" s="4" t="n">
        <f aca="false">IF(MOD(D5839,2)=0,1,-1)</f>
        <v>1</v>
      </c>
      <c r="R5839" s="4" t="n">
        <f aca="false">IF(MOD(E5839,2)=0,1,-1)</f>
        <v>1</v>
      </c>
      <c r="S5839" s="4" t="n">
        <f aca="false">IF(MOD(F5839,2)=0,1,-1)</f>
        <v>1</v>
      </c>
      <c r="T5839" s="5" t="n">
        <f aca="false">SUM(N5839:S5839)</f>
        <v>4</v>
      </c>
      <c r="U5839" s="6" t="n">
        <f aca="false">IF(AND(M5839=6,T5839&gt;0),1,0)</f>
        <v>0</v>
      </c>
    </row>
    <row r="5840" customFormat="false" ht="13.8" hidden="false" customHeight="false" outlineLevel="0" collapsed="false">
      <c r="A5840" s="1" t="n">
        <v>41</v>
      </c>
      <c r="B5840" s="1" t="n">
        <v>13</v>
      </c>
      <c r="C5840" s="1" t="n">
        <v>35</v>
      </c>
      <c r="D5840" s="1" t="n">
        <v>8</v>
      </c>
      <c r="E5840" s="1" t="n">
        <v>123</v>
      </c>
      <c r="F5840" s="1" t="n">
        <v>13</v>
      </c>
      <c r="G5840" s="2" t="n">
        <f aca="false">COUNTIF($A5840:$F5840,A5840)</f>
        <v>1</v>
      </c>
      <c r="H5840" s="2" t="n">
        <f aca="false">COUNTIF($A5840:$F5840,B5840)</f>
        <v>2</v>
      </c>
      <c r="I5840" s="2" t="n">
        <f aca="false">COUNTIF($A5840:$F5840,C5840)</f>
        <v>1</v>
      </c>
      <c r="J5840" s="2" t="n">
        <f aca="false">COUNTIF($A5840:$F5840,D5840)</f>
        <v>1</v>
      </c>
      <c r="K5840" s="2" t="n">
        <f aca="false">COUNTIF($A5840:$F5840,E5840)</f>
        <v>1</v>
      </c>
      <c r="L5840" s="2" t="n">
        <f aca="false">COUNTIF($A5840:$F5840,F5840)</f>
        <v>2</v>
      </c>
      <c r="M5840" s="3" t="n">
        <f aca="false">SUM(G5840:L5840)</f>
        <v>8</v>
      </c>
      <c r="N5840" s="4" t="n">
        <f aca="false">IF(MOD(A5840,2)=0,1,-1)</f>
        <v>-1</v>
      </c>
      <c r="O5840" s="4" t="n">
        <f aca="false">IF(MOD(B5840,2)=0,1,-1)</f>
        <v>-1</v>
      </c>
      <c r="P5840" s="4" t="n">
        <f aca="false">IF(MOD(C5840,2)=0,1,-1)</f>
        <v>-1</v>
      </c>
      <c r="Q5840" s="4" t="n">
        <f aca="false">IF(MOD(D5840,2)=0,1,-1)</f>
        <v>1</v>
      </c>
      <c r="R5840" s="4" t="n">
        <f aca="false">IF(MOD(E5840,2)=0,1,-1)</f>
        <v>-1</v>
      </c>
      <c r="S5840" s="4" t="n">
        <f aca="false">IF(MOD(F5840,2)=0,1,-1)</f>
        <v>-1</v>
      </c>
      <c r="T5840" s="5" t="n">
        <f aca="false">SUM(N5840:S5840)</f>
        <v>-4</v>
      </c>
      <c r="U5840" s="6" t="n">
        <f aca="false">IF(AND(M5840=6,T5840&gt;0),1,0)</f>
        <v>0</v>
      </c>
    </row>
    <row r="5841" customFormat="false" ht="13.8" hidden="false" customHeight="false" outlineLevel="0" collapsed="false">
      <c r="A5841" s="1" t="n">
        <v>54</v>
      </c>
      <c r="B5841" s="1" t="n">
        <v>56</v>
      </c>
      <c r="C5841" s="1" t="n">
        <v>59</v>
      </c>
      <c r="D5841" s="1" t="n">
        <v>48</v>
      </c>
      <c r="E5841" s="1" t="n">
        <v>54</v>
      </c>
      <c r="F5841" s="1" t="n">
        <v>84</v>
      </c>
      <c r="G5841" s="2" t="n">
        <f aca="false">COUNTIF($A5841:$F5841,A5841)</f>
        <v>2</v>
      </c>
      <c r="H5841" s="2" t="n">
        <f aca="false">COUNTIF($A5841:$F5841,B5841)</f>
        <v>1</v>
      </c>
      <c r="I5841" s="2" t="n">
        <f aca="false">COUNTIF($A5841:$F5841,C5841)</f>
        <v>1</v>
      </c>
      <c r="J5841" s="2" t="n">
        <f aca="false">COUNTIF($A5841:$F5841,D5841)</f>
        <v>1</v>
      </c>
      <c r="K5841" s="2" t="n">
        <f aca="false">COUNTIF($A5841:$F5841,E5841)</f>
        <v>2</v>
      </c>
      <c r="L5841" s="2" t="n">
        <f aca="false">COUNTIF($A5841:$F5841,F5841)</f>
        <v>1</v>
      </c>
      <c r="M5841" s="3" t="n">
        <f aca="false">SUM(G5841:L5841)</f>
        <v>8</v>
      </c>
      <c r="N5841" s="4" t="n">
        <f aca="false">IF(MOD(A5841,2)=0,1,-1)</f>
        <v>1</v>
      </c>
      <c r="O5841" s="4" t="n">
        <f aca="false">IF(MOD(B5841,2)=0,1,-1)</f>
        <v>1</v>
      </c>
      <c r="P5841" s="4" t="n">
        <f aca="false">IF(MOD(C5841,2)=0,1,-1)</f>
        <v>-1</v>
      </c>
      <c r="Q5841" s="4" t="n">
        <f aca="false">IF(MOD(D5841,2)=0,1,-1)</f>
        <v>1</v>
      </c>
      <c r="R5841" s="4" t="n">
        <f aca="false">IF(MOD(E5841,2)=0,1,-1)</f>
        <v>1</v>
      </c>
      <c r="S5841" s="4" t="n">
        <f aca="false">IF(MOD(F5841,2)=0,1,-1)</f>
        <v>1</v>
      </c>
      <c r="T5841" s="5" t="n">
        <f aca="false">SUM(N5841:S5841)</f>
        <v>4</v>
      </c>
      <c r="U5841" s="6" t="n">
        <f aca="false">IF(AND(M5841=6,T5841&gt;0),1,0)</f>
        <v>0</v>
      </c>
    </row>
    <row r="5842" customFormat="false" ht="13.8" hidden="false" customHeight="false" outlineLevel="0" collapsed="false">
      <c r="A5842" s="1" t="n">
        <v>55</v>
      </c>
      <c r="B5842" s="1" t="n">
        <v>14</v>
      </c>
      <c r="C5842" s="1" t="n">
        <v>9</v>
      </c>
      <c r="D5842" s="1" t="n">
        <v>56</v>
      </c>
      <c r="E5842" s="1" t="n">
        <v>165</v>
      </c>
      <c r="F5842" s="1" t="n">
        <v>14</v>
      </c>
      <c r="G5842" s="2" t="n">
        <f aca="false">COUNTIF($A5842:$F5842,A5842)</f>
        <v>1</v>
      </c>
      <c r="H5842" s="2" t="n">
        <f aca="false">COUNTIF($A5842:$F5842,B5842)</f>
        <v>2</v>
      </c>
      <c r="I5842" s="2" t="n">
        <f aca="false">COUNTIF($A5842:$F5842,C5842)</f>
        <v>1</v>
      </c>
      <c r="J5842" s="2" t="n">
        <f aca="false">COUNTIF($A5842:$F5842,D5842)</f>
        <v>1</v>
      </c>
      <c r="K5842" s="2" t="n">
        <f aca="false">COUNTIF($A5842:$F5842,E5842)</f>
        <v>1</v>
      </c>
      <c r="L5842" s="2" t="n">
        <f aca="false">COUNTIF($A5842:$F5842,F5842)</f>
        <v>2</v>
      </c>
      <c r="M5842" s="3" t="n">
        <f aca="false">SUM(G5842:L5842)</f>
        <v>8</v>
      </c>
      <c r="N5842" s="4" t="n">
        <f aca="false">IF(MOD(A5842,2)=0,1,-1)</f>
        <v>-1</v>
      </c>
      <c r="O5842" s="4" t="n">
        <f aca="false">IF(MOD(B5842,2)=0,1,-1)</f>
        <v>1</v>
      </c>
      <c r="P5842" s="4" t="n">
        <f aca="false">IF(MOD(C5842,2)=0,1,-1)</f>
        <v>-1</v>
      </c>
      <c r="Q5842" s="4" t="n">
        <f aca="false">IF(MOD(D5842,2)=0,1,-1)</f>
        <v>1</v>
      </c>
      <c r="R5842" s="4" t="n">
        <f aca="false">IF(MOD(E5842,2)=0,1,-1)</f>
        <v>-1</v>
      </c>
      <c r="S5842" s="4" t="n">
        <f aca="false">IF(MOD(F5842,2)=0,1,-1)</f>
        <v>1</v>
      </c>
      <c r="T5842" s="5" t="n">
        <f aca="false">SUM(N5842:S5842)</f>
        <v>0</v>
      </c>
      <c r="U5842" s="6" t="n">
        <f aca="false">IF(AND(M5842=6,T5842&gt;0),1,0)</f>
        <v>0</v>
      </c>
    </row>
    <row r="5843" customFormat="false" ht="13.8" hidden="false" customHeight="false" outlineLevel="0" collapsed="false">
      <c r="A5843" s="1" t="n">
        <v>37</v>
      </c>
      <c r="B5843" s="1" t="n">
        <v>20</v>
      </c>
      <c r="C5843" s="1" t="n">
        <v>16</v>
      </c>
      <c r="D5843" s="1" t="n">
        <v>63</v>
      </c>
      <c r="E5843" s="1" t="n">
        <v>111</v>
      </c>
      <c r="F5843" s="1" t="n">
        <v>20</v>
      </c>
      <c r="G5843" s="2" t="n">
        <f aca="false">COUNTIF($A5843:$F5843,A5843)</f>
        <v>1</v>
      </c>
      <c r="H5843" s="2" t="n">
        <f aca="false">COUNTIF($A5843:$F5843,B5843)</f>
        <v>2</v>
      </c>
      <c r="I5843" s="2" t="n">
        <f aca="false">COUNTIF($A5843:$F5843,C5843)</f>
        <v>1</v>
      </c>
      <c r="J5843" s="2" t="n">
        <f aca="false">COUNTIF($A5843:$F5843,D5843)</f>
        <v>1</v>
      </c>
      <c r="K5843" s="2" t="n">
        <f aca="false">COUNTIF($A5843:$F5843,E5843)</f>
        <v>1</v>
      </c>
      <c r="L5843" s="2" t="n">
        <f aca="false">COUNTIF($A5843:$F5843,F5843)</f>
        <v>2</v>
      </c>
      <c r="M5843" s="3" t="n">
        <f aca="false">SUM(G5843:L5843)</f>
        <v>8</v>
      </c>
      <c r="N5843" s="4" t="n">
        <f aca="false">IF(MOD(A5843,2)=0,1,-1)</f>
        <v>-1</v>
      </c>
      <c r="O5843" s="4" t="n">
        <f aca="false">IF(MOD(B5843,2)=0,1,-1)</f>
        <v>1</v>
      </c>
      <c r="P5843" s="4" t="n">
        <f aca="false">IF(MOD(C5843,2)=0,1,-1)</f>
        <v>1</v>
      </c>
      <c r="Q5843" s="4" t="n">
        <f aca="false">IF(MOD(D5843,2)=0,1,-1)</f>
        <v>-1</v>
      </c>
      <c r="R5843" s="4" t="n">
        <f aca="false">IF(MOD(E5843,2)=0,1,-1)</f>
        <v>-1</v>
      </c>
      <c r="S5843" s="4" t="n">
        <f aca="false">IF(MOD(F5843,2)=0,1,-1)</f>
        <v>1</v>
      </c>
      <c r="T5843" s="5" t="n">
        <f aca="false">SUM(N5843:S5843)</f>
        <v>0</v>
      </c>
      <c r="U5843" s="6" t="n">
        <f aca="false">IF(AND(M5843=6,T5843&gt;0),1,0)</f>
        <v>0</v>
      </c>
    </row>
    <row r="5844" customFormat="false" ht="13.8" hidden="false" customHeight="false" outlineLevel="0" collapsed="false">
      <c r="A5844" s="1" t="n">
        <v>29</v>
      </c>
      <c r="B5844" s="1" t="n">
        <v>28</v>
      </c>
      <c r="C5844" s="1" t="n">
        <v>41</v>
      </c>
      <c r="D5844" s="1" t="n">
        <v>24</v>
      </c>
      <c r="E5844" s="1" t="n">
        <v>58</v>
      </c>
      <c r="F5844" s="1" t="n">
        <v>56</v>
      </c>
      <c r="G5844" s="2" t="n">
        <f aca="false">COUNTIF($A5844:$F5844,A5844)</f>
        <v>1</v>
      </c>
      <c r="H5844" s="2" t="n">
        <f aca="false">COUNTIF($A5844:$F5844,B5844)</f>
        <v>1</v>
      </c>
      <c r="I5844" s="2" t="n">
        <f aca="false">COUNTIF($A5844:$F5844,C5844)</f>
        <v>1</v>
      </c>
      <c r="J5844" s="2" t="n">
        <f aca="false">COUNTIF($A5844:$F5844,D5844)</f>
        <v>1</v>
      </c>
      <c r="K5844" s="2" t="n">
        <f aca="false">COUNTIF($A5844:$F5844,E5844)</f>
        <v>1</v>
      </c>
      <c r="L5844" s="2" t="n">
        <f aca="false">COUNTIF($A5844:$F5844,F5844)</f>
        <v>1</v>
      </c>
      <c r="M5844" s="3" t="n">
        <f aca="false">SUM(G5844:L5844)</f>
        <v>6</v>
      </c>
      <c r="N5844" s="4" t="n">
        <f aca="false">IF(MOD(A5844,2)=0,1,-1)</f>
        <v>-1</v>
      </c>
      <c r="O5844" s="4" t="n">
        <f aca="false">IF(MOD(B5844,2)=0,1,-1)</f>
        <v>1</v>
      </c>
      <c r="P5844" s="4" t="n">
        <f aca="false">IF(MOD(C5844,2)=0,1,-1)</f>
        <v>-1</v>
      </c>
      <c r="Q5844" s="4" t="n">
        <f aca="false">IF(MOD(D5844,2)=0,1,-1)</f>
        <v>1</v>
      </c>
      <c r="R5844" s="4" t="n">
        <f aca="false">IF(MOD(E5844,2)=0,1,-1)</f>
        <v>1</v>
      </c>
      <c r="S5844" s="4" t="n">
        <f aca="false">IF(MOD(F5844,2)=0,1,-1)</f>
        <v>1</v>
      </c>
      <c r="T5844" s="5" t="n">
        <f aca="false">SUM(N5844:S5844)</f>
        <v>2</v>
      </c>
      <c r="U5844" s="6" t="n">
        <f aca="false">IF(AND(M5844=6,T5844&gt;0),1,0)</f>
        <v>1</v>
      </c>
    </row>
    <row r="5845" customFormat="false" ht="13.8" hidden="false" customHeight="false" outlineLevel="0" collapsed="false">
      <c r="A5845" s="1" t="n">
        <v>52</v>
      </c>
      <c r="B5845" s="1" t="n">
        <v>28</v>
      </c>
      <c r="C5845" s="1" t="n">
        <v>50</v>
      </c>
      <c r="D5845" s="1" t="n">
        <v>52</v>
      </c>
      <c r="E5845" s="1" t="n">
        <v>52</v>
      </c>
      <c r="F5845" s="1" t="n">
        <v>84</v>
      </c>
      <c r="G5845" s="2" t="n">
        <f aca="false">COUNTIF($A5845:$F5845,A5845)</f>
        <v>3</v>
      </c>
      <c r="H5845" s="2" t="n">
        <f aca="false">COUNTIF($A5845:$F5845,B5845)</f>
        <v>1</v>
      </c>
      <c r="I5845" s="2" t="n">
        <f aca="false">COUNTIF($A5845:$F5845,C5845)</f>
        <v>1</v>
      </c>
      <c r="J5845" s="2" t="n">
        <f aca="false">COUNTIF($A5845:$F5845,D5845)</f>
        <v>3</v>
      </c>
      <c r="K5845" s="2" t="n">
        <f aca="false">COUNTIF($A5845:$F5845,E5845)</f>
        <v>3</v>
      </c>
      <c r="L5845" s="2" t="n">
        <f aca="false">COUNTIF($A5845:$F5845,F5845)</f>
        <v>1</v>
      </c>
      <c r="M5845" s="3" t="n">
        <f aca="false">SUM(G5845:L5845)</f>
        <v>12</v>
      </c>
      <c r="N5845" s="4" t="n">
        <f aca="false">IF(MOD(A5845,2)=0,1,-1)</f>
        <v>1</v>
      </c>
      <c r="O5845" s="4" t="n">
        <f aca="false">IF(MOD(B5845,2)=0,1,-1)</f>
        <v>1</v>
      </c>
      <c r="P5845" s="4" t="n">
        <f aca="false">IF(MOD(C5845,2)=0,1,-1)</f>
        <v>1</v>
      </c>
      <c r="Q5845" s="4" t="n">
        <f aca="false">IF(MOD(D5845,2)=0,1,-1)</f>
        <v>1</v>
      </c>
      <c r="R5845" s="4" t="n">
        <f aca="false">IF(MOD(E5845,2)=0,1,-1)</f>
        <v>1</v>
      </c>
      <c r="S5845" s="4" t="n">
        <f aca="false">IF(MOD(F5845,2)=0,1,-1)</f>
        <v>1</v>
      </c>
      <c r="T5845" s="5" t="n">
        <f aca="false">SUM(N5845:S5845)</f>
        <v>6</v>
      </c>
      <c r="U5845" s="6" t="n">
        <f aca="false">IF(AND(M5845=6,T5845&gt;0),1,0)</f>
        <v>0</v>
      </c>
    </row>
    <row r="5846" customFormat="false" ht="13.8" hidden="false" customHeight="false" outlineLevel="0" collapsed="false">
      <c r="A5846" s="1" t="n">
        <v>16</v>
      </c>
      <c r="B5846" s="1" t="n">
        <v>31</v>
      </c>
      <c r="C5846" s="1" t="n">
        <v>30</v>
      </c>
      <c r="D5846" s="1" t="n">
        <v>17</v>
      </c>
      <c r="E5846" s="1" t="n">
        <v>16</v>
      </c>
      <c r="F5846" s="1" t="n">
        <v>31</v>
      </c>
      <c r="G5846" s="2" t="n">
        <f aca="false">COUNTIF($A5846:$F5846,A5846)</f>
        <v>2</v>
      </c>
      <c r="H5846" s="2" t="n">
        <f aca="false">COUNTIF($A5846:$F5846,B5846)</f>
        <v>2</v>
      </c>
      <c r="I5846" s="2" t="n">
        <f aca="false">COUNTIF($A5846:$F5846,C5846)</f>
        <v>1</v>
      </c>
      <c r="J5846" s="2" t="n">
        <f aca="false">COUNTIF($A5846:$F5846,D5846)</f>
        <v>1</v>
      </c>
      <c r="K5846" s="2" t="n">
        <f aca="false">COUNTIF($A5846:$F5846,E5846)</f>
        <v>2</v>
      </c>
      <c r="L5846" s="2" t="n">
        <f aca="false">COUNTIF($A5846:$F5846,F5846)</f>
        <v>2</v>
      </c>
      <c r="M5846" s="3" t="n">
        <f aca="false">SUM(G5846:L5846)</f>
        <v>10</v>
      </c>
      <c r="N5846" s="4" t="n">
        <f aca="false">IF(MOD(A5846,2)=0,1,-1)</f>
        <v>1</v>
      </c>
      <c r="O5846" s="4" t="n">
        <f aca="false">IF(MOD(B5846,2)=0,1,-1)</f>
        <v>-1</v>
      </c>
      <c r="P5846" s="4" t="n">
        <f aca="false">IF(MOD(C5846,2)=0,1,-1)</f>
        <v>1</v>
      </c>
      <c r="Q5846" s="4" t="n">
        <f aca="false">IF(MOD(D5846,2)=0,1,-1)</f>
        <v>-1</v>
      </c>
      <c r="R5846" s="4" t="n">
        <f aca="false">IF(MOD(E5846,2)=0,1,-1)</f>
        <v>1</v>
      </c>
      <c r="S5846" s="4" t="n">
        <f aca="false">IF(MOD(F5846,2)=0,1,-1)</f>
        <v>-1</v>
      </c>
      <c r="T5846" s="5" t="n">
        <f aca="false">SUM(N5846:S5846)</f>
        <v>0</v>
      </c>
      <c r="U5846" s="6" t="n">
        <f aca="false">IF(AND(M5846=6,T5846&gt;0),1,0)</f>
        <v>0</v>
      </c>
    </row>
    <row r="5847" customFormat="false" ht="13.8" hidden="false" customHeight="false" outlineLevel="0" collapsed="false">
      <c r="A5847" s="1" t="n">
        <v>53</v>
      </c>
      <c r="B5847" s="1" t="n">
        <v>42</v>
      </c>
      <c r="C5847" s="1" t="n">
        <v>6</v>
      </c>
      <c r="D5847" s="1" t="n">
        <v>13</v>
      </c>
      <c r="E5847" s="1" t="n">
        <v>53</v>
      </c>
      <c r="F5847" s="1" t="n">
        <v>28</v>
      </c>
      <c r="G5847" s="2" t="n">
        <f aca="false">COUNTIF($A5847:$F5847,A5847)</f>
        <v>2</v>
      </c>
      <c r="H5847" s="2" t="n">
        <f aca="false">COUNTIF($A5847:$F5847,B5847)</f>
        <v>1</v>
      </c>
      <c r="I5847" s="2" t="n">
        <f aca="false">COUNTIF($A5847:$F5847,C5847)</f>
        <v>1</v>
      </c>
      <c r="J5847" s="2" t="n">
        <f aca="false">COUNTIF($A5847:$F5847,D5847)</f>
        <v>1</v>
      </c>
      <c r="K5847" s="2" t="n">
        <f aca="false">COUNTIF($A5847:$F5847,E5847)</f>
        <v>2</v>
      </c>
      <c r="L5847" s="2" t="n">
        <f aca="false">COUNTIF($A5847:$F5847,F5847)</f>
        <v>1</v>
      </c>
      <c r="M5847" s="3" t="n">
        <f aca="false">SUM(G5847:L5847)</f>
        <v>8</v>
      </c>
      <c r="N5847" s="4" t="n">
        <f aca="false">IF(MOD(A5847,2)=0,1,-1)</f>
        <v>-1</v>
      </c>
      <c r="O5847" s="4" t="n">
        <f aca="false">IF(MOD(B5847,2)=0,1,-1)</f>
        <v>1</v>
      </c>
      <c r="P5847" s="4" t="n">
        <f aca="false">IF(MOD(C5847,2)=0,1,-1)</f>
        <v>1</v>
      </c>
      <c r="Q5847" s="4" t="n">
        <f aca="false">IF(MOD(D5847,2)=0,1,-1)</f>
        <v>-1</v>
      </c>
      <c r="R5847" s="4" t="n">
        <f aca="false">IF(MOD(E5847,2)=0,1,-1)</f>
        <v>-1</v>
      </c>
      <c r="S5847" s="4" t="n">
        <f aca="false">IF(MOD(F5847,2)=0,1,-1)</f>
        <v>1</v>
      </c>
      <c r="T5847" s="5" t="n">
        <f aca="false">SUM(N5847:S5847)</f>
        <v>0</v>
      </c>
      <c r="U5847" s="6" t="n">
        <f aca="false">IF(AND(M5847=6,T5847&gt;0),1,0)</f>
        <v>0</v>
      </c>
    </row>
    <row r="5848" customFormat="false" ht="13.8" hidden="false" customHeight="false" outlineLevel="0" collapsed="false">
      <c r="A5848" s="1" t="n">
        <v>79</v>
      </c>
      <c r="B5848" s="1" t="n">
        <v>66</v>
      </c>
      <c r="C5848" s="1" t="n">
        <v>38</v>
      </c>
      <c r="D5848" s="1" t="n">
        <v>86</v>
      </c>
      <c r="E5848" s="1" t="n">
        <v>79</v>
      </c>
      <c r="F5848" s="1" t="n">
        <v>44</v>
      </c>
      <c r="G5848" s="2" t="n">
        <f aca="false">COUNTIF($A5848:$F5848,A5848)</f>
        <v>2</v>
      </c>
      <c r="H5848" s="2" t="n">
        <f aca="false">COUNTIF($A5848:$F5848,B5848)</f>
        <v>1</v>
      </c>
      <c r="I5848" s="2" t="n">
        <f aca="false">COUNTIF($A5848:$F5848,C5848)</f>
        <v>1</v>
      </c>
      <c r="J5848" s="2" t="n">
        <f aca="false">COUNTIF($A5848:$F5848,D5848)</f>
        <v>1</v>
      </c>
      <c r="K5848" s="2" t="n">
        <f aca="false">COUNTIF($A5848:$F5848,E5848)</f>
        <v>2</v>
      </c>
      <c r="L5848" s="2" t="n">
        <f aca="false">COUNTIF($A5848:$F5848,F5848)</f>
        <v>1</v>
      </c>
      <c r="M5848" s="3" t="n">
        <f aca="false">SUM(G5848:L5848)</f>
        <v>8</v>
      </c>
      <c r="N5848" s="4" t="n">
        <f aca="false">IF(MOD(A5848,2)=0,1,-1)</f>
        <v>-1</v>
      </c>
      <c r="O5848" s="4" t="n">
        <f aca="false">IF(MOD(B5848,2)=0,1,-1)</f>
        <v>1</v>
      </c>
      <c r="P5848" s="4" t="n">
        <f aca="false">IF(MOD(C5848,2)=0,1,-1)</f>
        <v>1</v>
      </c>
      <c r="Q5848" s="4" t="n">
        <f aca="false">IF(MOD(D5848,2)=0,1,-1)</f>
        <v>1</v>
      </c>
      <c r="R5848" s="4" t="n">
        <f aca="false">IF(MOD(E5848,2)=0,1,-1)</f>
        <v>-1</v>
      </c>
      <c r="S5848" s="4" t="n">
        <f aca="false">IF(MOD(F5848,2)=0,1,-1)</f>
        <v>1</v>
      </c>
      <c r="T5848" s="5" t="n">
        <f aca="false">SUM(N5848:S5848)</f>
        <v>2</v>
      </c>
      <c r="U5848" s="6" t="n">
        <f aca="false">IF(AND(M5848=6,T5848&gt;0),1,0)</f>
        <v>0</v>
      </c>
    </row>
    <row r="5849" customFormat="false" ht="13.8" hidden="false" customHeight="false" outlineLevel="0" collapsed="false">
      <c r="A5849" s="1" t="n">
        <v>82</v>
      </c>
      <c r="B5849" s="1" t="n">
        <v>87</v>
      </c>
      <c r="C5849" s="1" t="n">
        <v>92</v>
      </c>
      <c r="D5849" s="1" t="n">
        <v>25</v>
      </c>
      <c r="E5849" s="1" t="n">
        <v>82</v>
      </c>
      <c r="F5849" s="1" t="n">
        <v>261</v>
      </c>
      <c r="G5849" s="2" t="n">
        <f aca="false">COUNTIF($A5849:$F5849,A5849)</f>
        <v>2</v>
      </c>
      <c r="H5849" s="2" t="n">
        <f aca="false">COUNTIF($A5849:$F5849,B5849)</f>
        <v>1</v>
      </c>
      <c r="I5849" s="2" t="n">
        <f aca="false">COUNTIF($A5849:$F5849,C5849)</f>
        <v>1</v>
      </c>
      <c r="J5849" s="2" t="n">
        <f aca="false">COUNTIF($A5849:$F5849,D5849)</f>
        <v>1</v>
      </c>
      <c r="K5849" s="2" t="n">
        <f aca="false">COUNTIF($A5849:$F5849,E5849)</f>
        <v>2</v>
      </c>
      <c r="L5849" s="2" t="n">
        <f aca="false">COUNTIF($A5849:$F5849,F5849)</f>
        <v>1</v>
      </c>
      <c r="M5849" s="3" t="n">
        <f aca="false">SUM(G5849:L5849)</f>
        <v>8</v>
      </c>
      <c r="N5849" s="4" t="n">
        <f aca="false">IF(MOD(A5849,2)=0,1,-1)</f>
        <v>1</v>
      </c>
      <c r="O5849" s="4" t="n">
        <f aca="false">IF(MOD(B5849,2)=0,1,-1)</f>
        <v>-1</v>
      </c>
      <c r="P5849" s="4" t="n">
        <f aca="false">IF(MOD(C5849,2)=0,1,-1)</f>
        <v>1</v>
      </c>
      <c r="Q5849" s="4" t="n">
        <f aca="false">IF(MOD(D5849,2)=0,1,-1)</f>
        <v>-1</v>
      </c>
      <c r="R5849" s="4" t="n">
        <f aca="false">IF(MOD(E5849,2)=0,1,-1)</f>
        <v>1</v>
      </c>
      <c r="S5849" s="4" t="n">
        <f aca="false">IF(MOD(F5849,2)=0,1,-1)</f>
        <v>-1</v>
      </c>
      <c r="T5849" s="5" t="n">
        <f aca="false">SUM(N5849:S5849)</f>
        <v>0</v>
      </c>
      <c r="U5849" s="6" t="n">
        <f aca="false">IF(AND(M5849=6,T5849&gt;0),1,0)</f>
        <v>0</v>
      </c>
    </row>
    <row r="5850" customFormat="false" ht="13.8" hidden="false" customHeight="false" outlineLevel="0" collapsed="false">
      <c r="A5850" s="1" t="n">
        <v>43</v>
      </c>
      <c r="B5850" s="1" t="n">
        <v>25</v>
      </c>
      <c r="C5850" s="1" t="n">
        <v>46</v>
      </c>
      <c r="D5850" s="1" t="n">
        <v>21</v>
      </c>
      <c r="E5850" s="1" t="n">
        <v>43</v>
      </c>
      <c r="F5850" s="1" t="n">
        <v>25</v>
      </c>
      <c r="G5850" s="2" t="n">
        <f aca="false">COUNTIF($A5850:$F5850,A5850)</f>
        <v>2</v>
      </c>
      <c r="H5850" s="2" t="n">
        <f aca="false">COUNTIF($A5850:$F5850,B5850)</f>
        <v>2</v>
      </c>
      <c r="I5850" s="2" t="n">
        <f aca="false">COUNTIF($A5850:$F5850,C5850)</f>
        <v>1</v>
      </c>
      <c r="J5850" s="2" t="n">
        <f aca="false">COUNTIF($A5850:$F5850,D5850)</f>
        <v>1</v>
      </c>
      <c r="K5850" s="2" t="n">
        <f aca="false">COUNTIF($A5850:$F5850,E5850)</f>
        <v>2</v>
      </c>
      <c r="L5850" s="2" t="n">
        <f aca="false">COUNTIF($A5850:$F5850,F5850)</f>
        <v>2</v>
      </c>
      <c r="M5850" s="3" t="n">
        <f aca="false">SUM(G5850:L5850)</f>
        <v>10</v>
      </c>
      <c r="N5850" s="4" t="n">
        <f aca="false">IF(MOD(A5850,2)=0,1,-1)</f>
        <v>-1</v>
      </c>
      <c r="O5850" s="4" t="n">
        <f aca="false">IF(MOD(B5850,2)=0,1,-1)</f>
        <v>-1</v>
      </c>
      <c r="P5850" s="4" t="n">
        <f aca="false">IF(MOD(C5850,2)=0,1,-1)</f>
        <v>1</v>
      </c>
      <c r="Q5850" s="4" t="n">
        <f aca="false">IF(MOD(D5850,2)=0,1,-1)</f>
        <v>-1</v>
      </c>
      <c r="R5850" s="4" t="n">
        <f aca="false">IF(MOD(E5850,2)=0,1,-1)</f>
        <v>-1</v>
      </c>
      <c r="S5850" s="4" t="n">
        <f aca="false">IF(MOD(F5850,2)=0,1,-1)</f>
        <v>-1</v>
      </c>
      <c r="T5850" s="5" t="n">
        <f aca="false">SUM(N5850:S5850)</f>
        <v>-4</v>
      </c>
      <c r="U5850" s="6" t="n">
        <f aca="false">IF(AND(M5850=6,T5850&gt;0),1,0)</f>
        <v>0</v>
      </c>
    </row>
    <row r="5851" customFormat="false" ht="13.8" hidden="false" customHeight="false" outlineLevel="0" collapsed="false">
      <c r="A5851" s="1" t="n">
        <v>36</v>
      </c>
      <c r="B5851" s="1" t="n">
        <v>49</v>
      </c>
      <c r="C5851" s="1" t="n">
        <v>55</v>
      </c>
      <c r="D5851" s="1" t="n">
        <v>61</v>
      </c>
      <c r="E5851" s="1" t="n">
        <v>36</v>
      </c>
      <c r="F5851" s="1" t="n">
        <v>98</v>
      </c>
      <c r="G5851" s="2" t="n">
        <f aca="false">COUNTIF($A5851:$F5851,A5851)</f>
        <v>2</v>
      </c>
      <c r="H5851" s="2" t="n">
        <f aca="false">COUNTIF($A5851:$F5851,B5851)</f>
        <v>1</v>
      </c>
      <c r="I5851" s="2" t="n">
        <f aca="false">COUNTIF($A5851:$F5851,C5851)</f>
        <v>1</v>
      </c>
      <c r="J5851" s="2" t="n">
        <f aca="false">COUNTIF($A5851:$F5851,D5851)</f>
        <v>1</v>
      </c>
      <c r="K5851" s="2" t="n">
        <f aca="false">COUNTIF($A5851:$F5851,E5851)</f>
        <v>2</v>
      </c>
      <c r="L5851" s="2" t="n">
        <f aca="false">COUNTIF($A5851:$F5851,F5851)</f>
        <v>1</v>
      </c>
      <c r="M5851" s="3" t="n">
        <f aca="false">SUM(G5851:L5851)</f>
        <v>8</v>
      </c>
      <c r="N5851" s="4" t="n">
        <f aca="false">IF(MOD(A5851,2)=0,1,-1)</f>
        <v>1</v>
      </c>
      <c r="O5851" s="4" t="n">
        <f aca="false">IF(MOD(B5851,2)=0,1,-1)</f>
        <v>-1</v>
      </c>
      <c r="P5851" s="4" t="n">
        <f aca="false">IF(MOD(C5851,2)=0,1,-1)</f>
        <v>-1</v>
      </c>
      <c r="Q5851" s="4" t="n">
        <f aca="false">IF(MOD(D5851,2)=0,1,-1)</f>
        <v>-1</v>
      </c>
      <c r="R5851" s="4" t="n">
        <f aca="false">IF(MOD(E5851,2)=0,1,-1)</f>
        <v>1</v>
      </c>
      <c r="S5851" s="4" t="n">
        <f aca="false">IF(MOD(F5851,2)=0,1,-1)</f>
        <v>1</v>
      </c>
      <c r="T5851" s="5" t="n">
        <f aca="false">SUM(N5851:S5851)</f>
        <v>0</v>
      </c>
      <c r="U5851" s="6" t="n">
        <f aca="false">IF(AND(M5851=6,T5851&gt;0),1,0)</f>
        <v>0</v>
      </c>
    </row>
    <row r="5852" customFormat="false" ht="13.8" hidden="false" customHeight="false" outlineLevel="0" collapsed="false">
      <c r="A5852" s="1" t="n">
        <v>66</v>
      </c>
      <c r="B5852" s="1" t="n">
        <v>10</v>
      </c>
      <c r="C5852" s="1" t="n">
        <v>76</v>
      </c>
      <c r="D5852" s="1" t="n">
        <v>66</v>
      </c>
      <c r="E5852" s="1" t="n">
        <v>66</v>
      </c>
      <c r="F5852" s="1" t="n">
        <v>15</v>
      </c>
      <c r="G5852" s="2" t="n">
        <f aca="false">COUNTIF($A5852:$F5852,A5852)</f>
        <v>3</v>
      </c>
      <c r="H5852" s="2" t="n">
        <f aca="false">COUNTIF($A5852:$F5852,B5852)</f>
        <v>1</v>
      </c>
      <c r="I5852" s="2" t="n">
        <f aca="false">COUNTIF($A5852:$F5852,C5852)</f>
        <v>1</v>
      </c>
      <c r="J5852" s="2" t="n">
        <f aca="false">COUNTIF($A5852:$F5852,D5852)</f>
        <v>3</v>
      </c>
      <c r="K5852" s="2" t="n">
        <f aca="false">COUNTIF($A5852:$F5852,E5852)</f>
        <v>3</v>
      </c>
      <c r="L5852" s="2" t="n">
        <f aca="false">COUNTIF($A5852:$F5852,F5852)</f>
        <v>1</v>
      </c>
      <c r="M5852" s="3" t="n">
        <f aca="false">SUM(G5852:L5852)</f>
        <v>12</v>
      </c>
      <c r="N5852" s="4" t="n">
        <f aca="false">IF(MOD(A5852,2)=0,1,-1)</f>
        <v>1</v>
      </c>
      <c r="O5852" s="4" t="n">
        <f aca="false">IF(MOD(B5852,2)=0,1,-1)</f>
        <v>1</v>
      </c>
      <c r="P5852" s="4" t="n">
        <f aca="false">IF(MOD(C5852,2)=0,1,-1)</f>
        <v>1</v>
      </c>
      <c r="Q5852" s="4" t="n">
        <f aca="false">IF(MOD(D5852,2)=0,1,-1)</f>
        <v>1</v>
      </c>
      <c r="R5852" s="4" t="n">
        <f aca="false">IF(MOD(E5852,2)=0,1,-1)</f>
        <v>1</v>
      </c>
      <c r="S5852" s="4" t="n">
        <f aca="false">IF(MOD(F5852,2)=0,1,-1)</f>
        <v>-1</v>
      </c>
      <c r="T5852" s="5" t="n">
        <f aca="false">SUM(N5852:S5852)</f>
        <v>4</v>
      </c>
      <c r="U5852" s="6" t="n">
        <f aca="false">IF(AND(M5852=6,T5852&gt;0),1,0)</f>
        <v>0</v>
      </c>
    </row>
    <row r="5853" customFormat="false" ht="13.8" hidden="false" customHeight="false" outlineLevel="0" collapsed="false">
      <c r="A5853" s="1" t="n">
        <v>11</v>
      </c>
      <c r="B5853" s="1" t="n">
        <v>9</v>
      </c>
      <c r="C5853" s="1" t="n">
        <v>18</v>
      </c>
      <c r="D5853" s="1" t="n">
        <v>17</v>
      </c>
      <c r="E5853" s="1" t="n">
        <v>11</v>
      </c>
      <c r="F5853" s="1" t="n">
        <v>3</v>
      </c>
      <c r="G5853" s="2" t="n">
        <f aca="false">COUNTIF($A5853:$F5853,A5853)</f>
        <v>2</v>
      </c>
      <c r="H5853" s="2" t="n">
        <f aca="false">COUNTIF($A5853:$F5853,B5853)</f>
        <v>1</v>
      </c>
      <c r="I5853" s="2" t="n">
        <f aca="false">COUNTIF($A5853:$F5853,C5853)</f>
        <v>1</v>
      </c>
      <c r="J5853" s="2" t="n">
        <f aca="false">COUNTIF($A5853:$F5853,D5853)</f>
        <v>1</v>
      </c>
      <c r="K5853" s="2" t="n">
        <f aca="false">COUNTIF($A5853:$F5853,E5853)</f>
        <v>2</v>
      </c>
      <c r="L5853" s="2" t="n">
        <f aca="false">COUNTIF($A5853:$F5853,F5853)</f>
        <v>1</v>
      </c>
      <c r="M5853" s="3" t="n">
        <f aca="false">SUM(G5853:L5853)</f>
        <v>8</v>
      </c>
      <c r="N5853" s="4" t="n">
        <f aca="false">IF(MOD(A5853,2)=0,1,-1)</f>
        <v>-1</v>
      </c>
      <c r="O5853" s="4" t="n">
        <f aca="false">IF(MOD(B5853,2)=0,1,-1)</f>
        <v>-1</v>
      </c>
      <c r="P5853" s="4" t="n">
        <f aca="false">IF(MOD(C5853,2)=0,1,-1)</f>
        <v>1</v>
      </c>
      <c r="Q5853" s="4" t="n">
        <f aca="false">IF(MOD(D5853,2)=0,1,-1)</f>
        <v>-1</v>
      </c>
      <c r="R5853" s="4" t="n">
        <f aca="false">IF(MOD(E5853,2)=0,1,-1)</f>
        <v>-1</v>
      </c>
      <c r="S5853" s="4" t="n">
        <f aca="false">IF(MOD(F5853,2)=0,1,-1)</f>
        <v>-1</v>
      </c>
      <c r="T5853" s="5" t="n">
        <f aca="false">SUM(N5853:S5853)</f>
        <v>-4</v>
      </c>
      <c r="U5853" s="6" t="n">
        <f aca="false">IF(AND(M5853=6,T5853&gt;0),1,0)</f>
        <v>0</v>
      </c>
    </row>
    <row r="5854" customFormat="false" ht="13.8" hidden="false" customHeight="false" outlineLevel="0" collapsed="false">
      <c r="A5854" s="1" t="n">
        <v>67</v>
      </c>
      <c r="B5854" s="1" t="n">
        <v>75</v>
      </c>
      <c r="C5854" s="1" t="n">
        <v>78</v>
      </c>
      <c r="D5854" s="1" t="n">
        <v>37</v>
      </c>
      <c r="E5854" s="1" t="n">
        <v>67</v>
      </c>
      <c r="F5854" s="1" t="n">
        <v>112</v>
      </c>
      <c r="G5854" s="2" t="n">
        <f aca="false">COUNTIF($A5854:$F5854,A5854)</f>
        <v>2</v>
      </c>
      <c r="H5854" s="2" t="n">
        <f aca="false">COUNTIF($A5854:$F5854,B5854)</f>
        <v>1</v>
      </c>
      <c r="I5854" s="2" t="n">
        <f aca="false">COUNTIF($A5854:$F5854,C5854)</f>
        <v>1</v>
      </c>
      <c r="J5854" s="2" t="n">
        <f aca="false">COUNTIF($A5854:$F5854,D5854)</f>
        <v>1</v>
      </c>
      <c r="K5854" s="2" t="n">
        <f aca="false">COUNTIF($A5854:$F5854,E5854)</f>
        <v>2</v>
      </c>
      <c r="L5854" s="2" t="n">
        <f aca="false">COUNTIF($A5854:$F5854,F5854)</f>
        <v>1</v>
      </c>
      <c r="M5854" s="3" t="n">
        <f aca="false">SUM(G5854:L5854)</f>
        <v>8</v>
      </c>
      <c r="N5854" s="4" t="n">
        <f aca="false">IF(MOD(A5854,2)=0,1,-1)</f>
        <v>-1</v>
      </c>
      <c r="O5854" s="4" t="n">
        <f aca="false">IF(MOD(B5854,2)=0,1,-1)</f>
        <v>-1</v>
      </c>
      <c r="P5854" s="4" t="n">
        <f aca="false">IF(MOD(C5854,2)=0,1,-1)</f>
        <v>1</v>
      </c>
      <c r="Q5854" s="4" t="n">
        <f aca="false">IF(MOD(D5854,2)=0,1,-1)</f>
        <v>-1</v>
      </c>
      <c r="R5854" s="4" t="n">
        <f aca="false">IF(MOD(E5854,2)=0,1,-1)</f>
        <v>-1</v>
      </c>
      <c r="S5854" s="4" t="n">
        <f aca="false">IF(MOD(F5854,2)=0,1,-1)</f>
        <v>1</v>
      </c>
      <c r="T5854" s="5" t="n">
        <f aca="false">SUM(N5854:S5854)</f>
        <v>-2</v>
      </c>
      <c r="U5854" s="6" t="n">
        <f aca="false">IF(AND(M5854=6,T5854&gt;0),1,0)</f>
        <v>0</v>
      </c>
    </row>
    <row r="5855" customFormat="false" ht="13.8" hidden="false" customHeight="false" outlineLevel="0" collapsed="false">
      <c r="A5855" s="1" t="n">
        <v>68</v>
      </c>
      <c r="B5855" s="1" t="n">
        <v>14</v>
      </c>
      <c r="C5855" s="1" t="n">
        <v>60</v>
      </c>
      <c r="D5855" s="1" t="n">
        <v>64</v>
      </c>
      <c r="E5855" s="1" t="n">
        <v>68</v>
      </c>
      <c r="F5855" s="1" t="n">
        <v>21</v>
      </c>
      <c r="G5855" s="2" t="n">
        <f aca="false">COUNTIF($A5855:$F5855,A5855)</f>
        <v>2</v>
      </c>
      <c r="H5855" s="2" t="n">
        <f aca="false">COUNTIF($A5855:$F5855,B5855)</f>
        <v>1</v>
      </c>
      <c r="I5855" s="2" t="n">
        <f aca="false">COUNTIF($A5855:$F5855,C5855)</f>
        <v>1</v>
      </c>
      <c r="J5855" s="2" t="n">
        <f aca="false">COUNTIF($A5855:$F5855,D5855)</f>
        <v>1</v>
      </c>
      <c r="K5855" s="2" t="n">
        <f aca="false">COUNTIF($A5855:$F5855,E5855)</f>
        <v>2</v>
      </c>
      <c r="L5855" s="2" t="n">
        <f aca="false">COUNTIF($A5855:$F5855,F5855)</f>
        <v>1</v>
      </c>
      <c r="M5855" s="3" t="n">
        <f aca="false">SUM(G5855:L5855)</f>
        <v>8</v>
      </c>
      <c r="N5855" s="4" t="n">
        <f aca="false">IF(MOD(A5855,2)=0,1,-1)</f>
        <v>1</v>
      </c>
      <c r="O5855" s="4" t="n">
        <f aca="false">IF(MOD(B5855,2)=0,1,-1)</f>
        <v>1</v>
      </c>
      <c r="P5855" s="4" t="n">
        <f aca="false">IF(MOD(C5855,2)=0,1,-1)</f>
        <v>1</v>
      </c>
      <c r="Q5855" s="4" t="n">
        <f aca="false">IF(MOD(D5855,2)=0,1,-1)</f>
        <v>1</v>
      </c>
      <c r="R5855" s="4" t="n">
        <f aca="false">IF(MOD(E5855,2)=0,1,-1)</f>
        <v>1</v>
      </c>
      <c r="S5855" s="4" t="n">
        <f aca="false">IF(MOD(F5855,2)=0,1,-1)</f>
        <v>-1</v>
      </c>
      <c r="T5855" s="5" t="n">
        <f aca="false">SUM(N5855:S5855)</f>
        <v>4</v>
      </c>
      <c r="U5855" s="6" t="n">
        <f aca="false">IF(AND(M5855=6,T5855&gt;0),1,0)</f>
        <v>0</v>
      </c>
    </row>
    <row r="5856" customFormat="false" ht="13.8" hidden="false" customHeight="false" outlineLevel="0" collapsed="false">
      <c r="A5856" s="1" t="n">
        <v>30</v>
      </c>
      <c r="B5856" s="1" t="n">
        <v>82</v>
      </c>
      <c r="C5856" s="1" t="n">
        <v>95</v>
      </c>
      <c r="D5856" s="1" t="n">
        <v>23</v>
      </c>
      <c r="E5856" s="1" t="n">
        <v>60</v>
      </c>
      <c r="F5856" s="1" t="n">
        <v>246</v>
      </c>
      <c r="G5856" s="2" t="n">
        <f aca="false">COUNTIF($A5856:$F5856,A5856)</f>
        <v>1</v>
      </c>
      <c r="H5856" s="2" t="n">
        <f aca="false">COUNTIF($A5856:$F5856,B5856)</f>
        <v>1</v>
      </c>
      <c r="I5856" s="2" t="n">
        <f aca="false">COUNTIF($A5856:$F5856,C5856)</f>
        <v>1</v>
      </c>
      <c r="J5856" s="2" t="n">
        <f aca="false">COUNTIF($A5856:$F5856,D5856)</f>
        <v>1</v>
      </c>
      <c r="K5856" s="2" t="n">
        <f aca="false">COUNTIF($A5856:$F5856,E5856)</f>
        <v>1</v>
      </c>
      <c r="L5856" s="2" t="n">
        <f aca="false">COUNTIF($A5856:$F5856,F5856)</f>
        <v>1</v>
      </c>
      <c r="M5856" s="3" t="n">
        <f aca="false">SUM(G5856:L5856)</f>
        <v>6</v>
      </c>
      <c r="N5856" s="4" t="n">
        <f aca="false">IF(MOD(A5856,2)=0,1,-1)</f>
        <v>1</v>
      </c>
      <c r="O5856" s="4" t="n">
        <f aca="false">IF(MOD(B5856,2)=0,1,-1)</f>
        <v>1</v>
      </c>
      <c r="P5856" s="4" t="n">
        <f aca="false">IF(MOD(C5856,2)=0,1,-1)</f>
        <v>-1</v>
      </c>
      <c r="Q5856" s="4" t="n">
        <f aca="false">IF(MOD(D5856,2)=0,1,-1)</f>
        <v>-1</v>
      </c>
      <c r="R5856" s="4" t="n">
        <f aca="false">IF(MOD(E5856,2)=0,1,-1)</f>
        <v>1</v>
      </c>
      <c r="S5856" s="4" t="n">
        <f aca="false">IF(MOD(F5856,2)=0,1,-1)</f>
        <v>1</v>
      </c>
      <c r="T5856" s="5" t="n">
        <f aca="false">SUM(N5856:S5856)</f>
        <v>2</v>
      </c>
      <c r="U5856" s="6" t="n">
        <f aca="false">IF(AND(M5856=6,T5856&gt;0),1,0)</f>
        <v>1</v>
      </c>
    </row>
    <row r="5857" customFormat="false" ht="13.8" hidden="false" customHeight="false" outlineLevel="0" collapsed="false">
      <c r="A5857" s="1" t="n">
        <v>72</v>
      </c>
      <c r="B5857" s="1" t="n">
        <v>17</v>
      </c>
      <c r="C5857" s="1" t="n">
        <v>73</v>
      </c>
      <c r="D5857" s="1" t="n">
        <v>87</v>
      </c>
      <c r="E5857" s="1" t="n">
        <v>72</v>
      </c>
      <c r="F5857" s="1" t="n">
        <v>34</v>
      </c>
      <c r="G5857" s="2" t="n">
        <f aca="false">COUNTIF($A5857:$F5857,A5857)</f>
        <v>2</v>
      </c>
      <c r="H5857" s="2" t="n">
        <f aca="false">COUNTIF($A5857:$F5857,B5857)</f>
        <v>1</v>
      </c>
      <c r="I5857" s="2" t="n">
        <f aca="false">COUNTIF($A5857:$F5857,C5857)</f>
        <v>1</v>
      </c>
      <c r="J5857" s="2" t="n">
        <f aca="false">COUNTIF($A5857:$F5857,D5857)</f>
        <v>1</v>
      </c>
      <c r="K5857" s="2" t="n">
        <f aca="false">COUNTIF($A5857:$F5857,E5857)</f>
        <v>2</v>
      </c>
      <c r="L5857" s="2" t="n">
        <f aca="false">COUNTIF($A5857:$F5857,F5857)</f>
        <v>1</v>
      </c>
      <c r="M5857" s="3" t="n">
        <f aca="false">SUM(G5857:L5857)</f>
        <v>8</v>
      </c>
      <c r="N5857" s="4" t="n">
        <f aca="false">IF(MOD(A5857,2)=0,1,-1)</f>
        <v>1</v>
      </c>
      <c r="O5857" s="4" t="n">
        <f aca="false">IF(MOD(B5857,2)=0,1,-1)</f>
        <v>-1</v>
      </c>
      <c r="P5857" s="4" t="n">
        <f aca="false">IF(MOD(C5857,2)=0,1,-1)</f>
        <v>-1</v>
      </c>
      <c r="Q5857" s="4" t="n">
        <f aca="false">IF(MOD(D5857,2)=0,1,-1)</f>
        <v>-1</v>
      </c>
      <c r="R5857" s="4" t="n">
        <f aca="false">IF(MOD(E5857,2)=0,1,-1)</f>
        <v>1</v>
      </c>
      <c r="S5857" s="4" t="n">
        <f aca="false">IF(MOD(F5857,2)=0,1,-1)</f>
        <v>1</v>
      </c>
      <c r="T5857" s="5" t="n">
        <f aca="false">SUM(N5857:S5857)</f>
        <v>0</v>
      </c>
      <c r="U5857" s="6" t="n">
        <f aca="false">IF(AND(M5857=6,T5857&gt;0),1,0)</f>
        <v>0</v>
      </c>
    </row>
    <row r="5858" customFormat="false" ht="13.8" hidden="false" customHeight="false" outlineLevel="0" collapsed="false">
      <c r="A5858" s="1" t="n">
        <v>36</v>
      </c>
      <c r="B5858" s="1" t="n">
        <v>57</v>
      </c>
      <c r="C5858" s="1" t="n">
        <v>77</v>
      </c>
      <c r="D5858" s="1" t="n">
        <v>67</v>
      </c>
      <c r="E5858" s="1" t="n">
        <v>72</v>
      </c>
      <c r="F5858" s="1" t="n">
        <v>57</v>
      </c>
      <c r="G5858" s="2" t="n">
        <f aca="false">COUNTIF($A5858:$F5858,A5858)</f>
        <v>1</v>
      </c>
      <c r="H5858" s="2" t="n">
        <f aca="false">COUNTIF($A5858:$F5858,B5858)</f>
        <v>2</v>
      </c>
      <c r="I5858" s="2" t="n">
        <f aca="false">COUNTIF($A5858:$F5858,C5858)</f>
        <v>1</v>
      </c>
      <c r="J5858" s="2" t="n">
        <f aca="false">COUNTIF($A5858:$F5858,D5858)</f>
        <v>1</v>
      </c>
      <c r="K5858" s="2" t="n">
        <f aca="false">COUNTIF($A5858:$F5858,E5858)</f>
        <v>1</v>
      </c>
      <c r="L5858" s="2" t="n">
        <f aca="false">COUNTIF($A5858:$F5858,F5858)</f>
        <v>2</v>
      </c>
      <c r="M5858" s="3" t="n">
        <f aca="false">SUM(G5858:L5858)</f>
        <v>8</v>
      </c>
      <c r="N5858" s="4" t="n">
        <f aca="false">IF(MOD(A5858,2)=0,1,-1)</f>
        <v>1</v>
      </c>
      <c r="O5858" s="4" t="n">
        <f aca="false">IF(MOD(B5858,2)=0,1,-1)</f>
        <v>-1</v>
      </c>
      <c r="P5858" s="4" t="n">
        <f aca="false">IF(MOD(C5858,2)=0,1,-1)</f>
        <v>-1</v>
      </c>
      <c r="Q5858" s="4" t="n">
        <f aca="false">IF(MOD(D5858,2)=0,1,-1)</f>
        <v>-1</v>
      </c>
      <c r="R5858" s="4" t="n">
        <f aca="false">IF(MOD(E5858,2)=0,1,-1)</f>
        <v>1</v>
      </c>
      <c r="S5858" s="4" t="n">
        <f aca="false">IF(MOD(F5858,2)=0,1,-1)</f>
        <v>-1</v>
      </c>
      <c r="T5858" s="5" t="n">
        <f aca="false">SUM(N5858:S5858)</f>
        <v>-2</v>
      </c>
      <c r="U5858" s="6" t="n">
        <f aca="false">IF(AND(M5858=6,T5858&gt;0),1,0)</f>
        <v>0</v>
      </c>
    </row>
    <row r="5859" customFormat="false" ht="13.8" hidden="false" customHeight="false" outlineLevel="0" collapsed="false">
      <c r="A5859" s="1" t="n">
        <v>73</v>
      </c>
      <c r="B5859" s="1" t="n">
        <v>54</v>
      </c>
      <c r="C5859" s="1" t="n">
        <v>55</v>
      </c>
      <c r="D5859" s="1" t="n">
        <v>66</v>
      </c>
      <c r="E5859" s="1" t="n">
        <v>73</v>
      </c>
      <c r="F5859" s="1" t="n">
        <v>162</v>
      </c>
      <c r="G5859" s="2" t="n">
        <f aca="false">COUNTIF($A5859:$F5859,A5859)</f>
        <v>2</v>
      </c>
      <c r="H5859" s="2" t="n">
        <f aca="false">COUNTIF($A5859:$F5859,B5859)</f>
        <v>1</v>
      </c>
      <c r="I5859" s="2" t="n">
        <f aca="false">COUNTIF($A5859:$F5859,C5859)</f>
        <v>1</v>
      </c>
      <c r="J5859" s="2" t="n">
        <f aca="false">COUNTIF($A5859:$F5859,D5859)</f>
        <v>1</v>
      </c>
      <c r="K5859" s="2" t="n">
        <f aca="false">COUNTIF($A5859:$F5859,E5859)</f>
        <v>2</v>
      </c>
      <c r="L5859" s="2" t="n">
        <f aca="false">COUNTIF($A5859:$F5859,F5859)</f>
        <v>1</v>
      </c>
      <c r="M5859" s="3" t="n">
        <f aca="false">SUM(G5859:L5859)</f>
        <v>8</v>
      </c>
      <c r="N5859" s="4" t="n">
        <f aca="false">IF(MOD(A5859,2)=0,1,-1)</f>
        <v>-1</v>
      </c>
      <c r="O5859" s="4" t="n">
        <f aca="false">IF(MOD(B5859,2)=0,1,-1)</f>
        <v>1</v>
      </c>
      <c r="P5859" s="4" t="n">
        <f aca="false">IF(MOD(C5859,2)=0,1,-1)</f>
        <v>-1</v>
      </c>
      <c r="Q5859" s="4" t="n">
        <f aca="false">IF(MOD(D5859,2)=0,1,-1)</f>
        <v>1</v>
      </c>
      <c r="R5859" s="4" t="n">
        <f aca="false">IF(MOD(E5859,2)=0,1,-1)</f>
        <v>-1</v>
      </c>
      <c r="S5859" s="4" t="n">
        <f aca="false">IF(MOD(F5859,2)=0,1,-1)</f>
        <v>1</v>
      </c>
      <c r="T5859" s="5" t="n">
        <f aca="false">SUM(N5859:S5859)</f>
        <v>0</v>
      </c>
      <c r="U5859" s="6" t="n">
        <f aca="false">IF(AND(M5859=6,T5859&gt;0),1,0)</f>
        <v>0</v>
      </c>
    </row>
    <row r="5860" customFormat="false" ht="13.8" hidden="false" customHeight="false" outlineLevel="0" collapsed="false">
      <c r="A5860" s="1" t="n">
        <v>90</v>
      </c>
      <c r="B5860" s="1" t="n">
        <v>3</v>
      </c>
      <c r="C5860" s="1" t="n">
        <v>37</v>
      </c>
      <c r="D5860" s="1" t="n">
        <v>53</v>
      </c>
      <c r="E5860" s="1" t="n">
        <v>90</v>
      </c>
      <c r="F5860" s="1" t="n">
        <v>2</v>
      </c>
      <c r="G5860" s="2" t="n">
        <f aca="false">COUNTIF($A5860:$F5860,A5860)</f>
        <v>2</v>
      </c>
      <c r="H5860" s="2" t="n">
        <f aca="false">COUNTIF($A5860:$F5860,B5860)</f>
        <v>1</v>
      </c>
      <c r="I5860" s="2" t="n">
        <f aca="false">COUNTIF($A5860:$F5860,C5860)</f>
        <v>1</v>
      </c>
      <c r="J5860" s="2" t="n">
        <f aca="false">COUNTIF($A5860:$F5860,D5860)</f>
        <v>1</v>
      </c>
      <c r="K5860" s="2" t="n">
        <f aca="false">COUNTIF($A5860:$F5860,E5860)</f>
        <v>2</v>
      </c>
      <c r="L5860" s="2" t="n">
        <f aca="false">COUNTIF($A5860:$F5860,F5860)</f>
        <v>1</v>
      </c>
      <c r="M5860" s="3" t="n">
        <f aca="false">SUM(G5860:L5860)</f>
        <v>8</v>
      </c>
      <c r="N5860" s="4" t="n">
        <f aca="false">IF(MOD(A5860,2)=0,1,-1)</f>
        <v>1</v>
      </c>
      <c r="O5860" s="4" t="n">
        <f aca="false">IF(MOD(B5860,2)=0,1,-1)</f>
        <v>-1</v>
      </c>
      <c r="P5860" s="4" t="n">
        <f aca="false">IF(MOD(C5860,2)=0,1,-1)</f>
        <v>-1</v>
      </c>
      <c r="Q5860" s="4" t="n">
        <f aca="false">IF(MOD(D5860,2)=0,1,-1)</f>
        <v>-1</v>
      </c>
      <c r="R5860" s="4" t="n">
        <f aca="false">IF(MOD(E5860,2)=0,1,-1)</f>
        <v>1</v>
      </c>
      <c r="S5860" s="4" t="n">
        <f aca="false">IF(MOD(F5860,2)=0,1,-1)</f>
        <v>1</v>
      </c>
      <c r="T5860" s="5" t="n">
        <f aca="false">SUM(N5860:S5860)</f>
        <v>0</v>
      </c>
      <c r="U5860" s="6" t="n">
        <f aca="false">IF(AND(M5860=6,T5860&gt;0),1,0)</f>
        <v>0</v>
      </c>
    </row>
    <row r="5861" customFormat="false" ht="13.8" hidden="false" customHeight="false" outlineLevel="0" collapsed="false">
      <c r="A5861" s="1" t="n">
        <v>73</v>
      </c>
      <c r="B5861" s="1" t="n">
        <v>37</v>
      </c>
      <c r="C5861" s="1" t="n">
        <v>51</v>
      </c>
      <c r="D5861" s="1" t="n">
        <v>45</v>
      </c>
      <c r="E5861" s="1" t="n">
        <v>146</v>
      </c>
      <c r="F5861" s="1" t="n">
        <v>37</v>
      </c>
      <c r="G5861" s="2" t="n">
        <f aca="false">COUNTIF($A5861:$F5861,A5861)</f>
        <v>1</v>
      </c>
      <c r="H5861" s="2" t="n">
        <f aca="false">COUNTIF($A5861:$F5861,B5861)</f>
        <v>2</v>
      </c>
      <c r="I5861" s="2" t="n">
        <f aca="false">COUNTIF($A5861:$F5861,C5861)</f>
        <v>1</v>
      </c>
      <c r="J5861" s="2" t="n">
        <f aca="false">COUNTIF($A5861:$F5861,D5861)</f>
        <v>1</v>
      </c>
      <c r="K5861" s="2" t="n">
        <f aca="false">COUNTIF($A5861:$F5861,E5861)</f>
        <v>1</v>
      </c>
      <c r="L5861" s="2" t="n">
        <f aca="false">COUNTIF($A5861:$F5861,F5861)</f>
        <v>2</v>
      </c>
      <c r="M5861" s="3" t="n">
        <f aca="false">SUM(G5861:L5861)</f>
        <v>8</v>
      </c>
      <c r="N5861" s="4" t="n">
        <f aca="false">IF(MOD(A5861,2)=0,1,-1)</f>
        <v>-1</v>
      </c>
      <c r="O5861" s="4" t="n">
        <f aca="false">IF(MOD(B5861,2)=0,1,-1)</f>
        <v>-1</v>
      </c>
      <c r="P5861" s="4" t="n">
        <f aca="false">IF(MOD(C5861,2)=0,1,-1)</f>
        <v>-1</v>
      </c>
      <c r="Q5861" s="4" t="n">
        <f aca="false">IF(MOD(D5861,2)=0,1,-1)</f>
        <v>-1</v>
      </c>
      <c r="R5861" s="4" t="n">
        <f aca="false">IF(MOD(E5861,2)=0,1,-1)</f>
        <v>1</v>
      </c>
      <c r="S5861" s="4" t="n">
        <f aca="false">IF(MOD(F5861,2)=0,1,-1)</f>
        <v>-1</v>
      </c>
      <c r="T5861" s="5" t="n">
        <f aca="false">SUM(N5861:S5861)</f>
        <v>-4</v>
      </c>
      <c r="U5861" s="6" t="n">
        <f aca="false">IF(AND(M5861=6,T5861&gt;0),1,0)</f>
        <v>0</v>
      </c>
    </row>
    <row r="5862" customFormat="false" ht="13.8" hidden="false" customHeight="false" outlineLevel="0" collapsed="false">
      <c r="A5862" s="1" t="n">
        <v>87</v>
      </c>
      <c r="B5862" s="1" t="n">
        <v>36</v>
      </c>
      <c r="C5862" s="1" t="n">
        <v>88</v>
      </c>
      <c r="D5862" s="1" t="n">
        <v>45</v>
      </c>
      <c r="E5862" s="1" t="n">
        <v>87</v>
      </c>
      <c r="F5862" s="1" t="n">
        <v>54</v>
      </c>
      <c r="G5862" s="2" t="n">
        <f aca="false">COUNTIF($A5862:$F5862,A5862)</f>
        <v>2</v>
      </c>
      <c r="H5862" s="2" t="n">
        <f aca="false">COUNTIF($A5862:$F5862,B5862)</f>
        <v>1</v>
      </c>
      <c r="I5862" s="2" t="n">
        <f aca="false">COUNTIF($A5862:$F5862,C5862)</f>
        <v>1</v>
      </c>
      <c r="J5862" s="2" t="n">
        <f aca="false">COUNTIF($A5862:$F5862,D5862)</f>
        <v>1</v>
      </c>
      <c r="K5862" s="2" t="n">
        <f aca="false">COUNTIF($A5862:$F5862,E5862)</f>
        <v>2</v>
      </c>
      <c r="L5862" s="2" t="n">
        <f aca="false">COUNTIF($A5862:$F5862,F5862)</f>
        <v>1</v>
      </c>
      <c r="M5862" s="3" t="n">
        <f aca="false">SUM(G5862:L5862)</f>
        <v>8</v>
      </c>
      <c r="N5862" s="4" t="n">
        <f aca="false">IF(MOD(A5862,2)=0,1,-1)</f>
        <v>-1</v>
      </c>
      <c r="O5862" s="4" t="n">
        <f aca="false">IF(MOD(B5862,2)=0,1,-1)</f>
        <v>1</v>
      </c>
      <c r="P5862" s="4" t="n">
        <f aca="false">IF(MOD(C5862,2)=0,1,-1)</f>
        <v>1</v>
      </c>
      <c r="Q5862" s="4" t="n">
        <f aca="false">IF(MOD(D5862,2)=0,1,-1)</f>
        <v>-1</v>
      </c>
      <c r="R5862" s="4" t="n">
        <f aca="false">IF(MOD(E5862,2)=0,1,-1)</f>
        <v>-1</v>
      </c>
      <c r="S5862" s="4" t="n">
        <f aca="false">IF(MOD(F5862,2)=0,1,-1)</f>
        <v>1</v>
      </c>
      <c r="T5862" s="5" t="n">
        <f aca="false">SUM(N5862:S5862)</f>
        <v>0</v>
      </c>
      <c r="U5862" s="6" t="n">
        <f aca="false">IF(AND(M5862=6,T5862&gt;0),1,0)</f>
        <v>0</v>
      </c>
    </row>
    <row r="5863" customFormat="false" ht="13.8" hidden="false" customHeight="false" outlineLevel="0" collapsed="false">
      <c r="A5863" s="1" t="n">
        <v>17</v>
      </c>
      <c r="B5863" s="1" t="n">
        <v>52</v>
      </c>
      <c r="C5863" s="1" t="n">
        <v>46</v>
      </c>
      <c r="D5863" s="1" t="n">
        <v>84</v>
      </c>
      <c r="E5863" s="1" t="n">
        <v>34</v>
      </c>
      <c r="F5863" s="1" t="n">
        <v>26</v>
      </c>
      <c r="G5863" s="2" t="n">
        <f aca="false">COUNTIF($A5863:$F5863,A5863)</f>
        <v>1</v>
      </c>
      <c r="H5863" s="2" t="n">
        <f aca="false">COUNTIF($A5863:$F5863,B5863)</f>
        <v>1</v>
      </c>
      <c r="I5863" s="2" t="n">
        <f aca="false">COUNTIF($A5863:$F5863,C5863)</f>
        <v>1</v>
      </c>
      <c r="J5863" s="2" t="n">
        <f aca="false">COUNTIF($A5863:$F5863,D5863)</f>
        <v>1</v>
      </c>
      <c r="K5863" s="2" t="n">
        <f aca="false">COUNTIF($A5863:$F5863,E5863)</f>
        <v>1</v>
      </c>
      <c r="L5863" s="2" t="n">
        <f aca="false">COUNTIF($A5863:$F5863,F5863)</f>
        <v>1</v>
      </c>
      <c r="M5863" s="3" t="n">
        <f aca="false">SUM(G5863:L5863)</f>
        <v>6</v>
      </c>
      <c r="N5863" s="4" t="n">
        <f aca="false">IF(MOD(A5863,2)=0,1,-1)</f>
        <v>-1</v>
      </c>
      <c r="O5863" s="4" t="n">
        <f aca="false">IF(MOD(B5863,2)=0,1,-1)</f>
        <v>1</v>
      </c>
      <c r="P5863" s="4" t="n">
        <f aca="false">IF(MOD(C5863,2)=0,1,-1)</f>
        <v>1</v>
      </c>
      <c r="Q5863" s="4" t="n">
        <f aca="false">IF(MOD(D5863,2)=0,1,-1)</f>
        <v>1</v>
      </c>
      <c r="R5863" s="4" t="n">
        <f aca="false">IF(MOD(E5863,2)=0,1,-1)</f>
        <v>1</v>
      </c>
      <c r="S5863" s="4" t="n">
        <f aca="false">IF(MOD(F5863,2)=0,1,-1)</f>
        <v>1</v>
      </c>
      <c r="T5863" s="5" t="n">
        <f aca="false">SUM(N5863:S5863)</f>
        <v>4</v>
      </c>
      <c r="U5863" s="6" t="n">
        <f aca="false">IF(AND(M5863=6,T5863&gt;0),1,0)</f>
        <v>1</v>
      </c>
    </row>
    <row r="5864" customFormat="false" ht="13.8" hidden="false" customHeight="false" outlineLevel="0" collapsed="false">
      <c r="A5864" s="1" t="n">
        <v>55</v>
      </c>
      <c r="B5864" s="1" t="n">
        <v>43</v>
      </c>
      <c r="C5864" s="1" t="n">
        <v>61</v>
      </c>
      <c r="D5864" s="1" t="n">
        <v>75</v>
      </c>
      <c r="E5864" s="1" t="n">
        <v>55</v>
      </c>
      <c r="F5864" s="1" t="n">
        <v>43</v>
      </c>
      <c r="G5864" s="2" t="n">
        <f aca="false">COUNTIF($A5864:$F5864,A5864)</f>
        <v>2</v>
      </c>
      <c r="H5864" s="2" t="n">
        <f aca="false">COUNTIF($A5864:$F5864,B5864)</f>
        <v>2</v>
      </c>
      <c r="I5864" s="2" t="n">
        <f aca="false">COUNTIF($A5864:$F5864,C5864)</f>
        <v>1</v>
      </c>
      <c r="J5864" s="2" t="n">
        <f aca="false">COUNTIF($A5864:$F5864,D5864)</f>
        <v>1</v>
      </c>
      <c r="K5864" s="2" t="n">
        <f aca="false">COUNTIF($A5864:$F5864,E5864)</f>
        <v>2</v>
      </c>
      <c r="L5864" s="2" t="n">
        <f aca="false">COUNTIF($A5864:$F5864,F5864)</f>
        <v>2</v>
      </c>
      <c r="M5864" s="3" t="n">
        <f aca="false">SUM(G5864:L5864)</f>
        <v>10</v>
      </c>
      <c r="N5864" s="4" t="n">
        <f aca="false">IF(MOD(A5864,2)=0,1,-1)</f>
        <v>-1</v>
      </c>
      <c r="O5864" s="4" t="n">
        <f aca="false">IF(MOD(B5864,2)=0,1,-1)</f>
        <v>-1</v>
      </c>
      <c r="P5864" s="4" t="n">
        <f aca="false">IF(MOD(C5864,2)=0,1,-1)</f>
        <v>-1</v>
      </c>
      <c r="Q5864" s="4" t="n">
        <f aca="false">IF(MOD(D5864,2)=0,1,-1)</f>
        <v>-1</v>
      </c>
      <c r="R5864" s="4" t="n">
        <f aca="false">IF(MOD(E5864,2)=0,1,-1)</f>
        <v>-1</v>
      </c>
      <c r="S5864" s="4" t="n">
        <f aca="false">IF(MOD(F5864,2)=0,1,-1)</f>
        <v>-1</v>
      </c>
      <c r="T5864" s="5" t="n">
        <f aca="false">SUM(N5864:S5864)</f>
        <v>-6</v>
      </c>
      <c r="U5864" s="6" t="n">
        <f aca="false">IF(AND(M5864=6,T5864&gt;0),1,0)</f>
        <v>0</v>
      </c>
    </row>
    <row r="5865" customFormat="false" ht="13.8" hidden="false" customHeight="false" outlineLevel="0" collapsed="false">
      <c r="A5865" s="1" t="n">
        <v>17</v>
      </c>
      <c r="B5865" s="1" t="n">
        <v>39</v>
      </c>
      <c r="C5865" s="1" t="n">
        <v>41</v>
      </c>
      <c r="D5865" s="1" t="n">
        <v>24</v>
      </c>
      <c r="E5865" s="1" t="n">
        <v>34</v>
      </c>
      <c r="F5865" s="1" t="n">
        <v>58</v>
      </c>
      <c r="G5865" s="2" t="n">
        <f aca="false">COUNTIF($A5865:$F5865,A5865)</f>
        <v>1</v>
      </c>
      <c r="H5865" s="2" t="n">
        <f aca="false">COUNTIF($A5865:$F5865,B5865)</f>
        <v>1</v>
      </c>
      <c r="I5865" s="2" t="n">
        <f aca="false">COUNTIF($A5865:$F5865,C5865)</f>
        <v>1</v>
      </c>
      <c r="J5865" s="2" t="n">
        <f aca="false">COUNTIF($A5865:$F5865,D5865)</f>
        <v>1</v>
      </c>
      <c r="K5865" s="2" t="n">
        <f aca="false">COUNTIF($A5865:$F5865,E5865)</f>
        <v>1</v>
      </c>
      <c r="L5865" s="2" t="n">
        <f aca="false">COUNTIF($A5865:$F5865,F5865)</f>
        <v>1</v>
      </c>
      <c r="M5865" s="3" t="n">
        <f aca="false">SUM(G5865:L5865)</f>
        <v>6</v>
      </c>
      <c r="N5865" s="4" t="n">
        <f aca="false">IF(MOD(A5865,2)=0,1,-1)</f>
        <v>-1</v>
      </c>
      <c r="O5865" s="4" t="n">
        <f aca="false">IF(MOD(B5865,2)=0,1,-1)</f>
        <v>-1</v>
      </c>
      <c r="P5865" s="4" t="n">
        <f aca="false">IF(MOD(C5865,2)=0,1,-1)</f>
        <v>-1</v>
      </c>
      <c r="Q5865" s="4" t="n">
        <f aca="false">IF(MOD(D5865,2)=0,1,-1)</f>
        <v>1</v>
      </c>
      <c r="R5865" s="4" t="n">
        <f aca="false">IF(MOD(E5865,2)=0,1,-1)</f>
        <v>1</v>
      </c>
      <c r="S5865" s="4" t="n">
        <f aca="false">IF(MOD(F5865,2)=0,1,-1)</f>
        <v>1</v>
      </c>
      <c r="T5865" s="5" t="n">
        <f aca="false">SUM(N5865:S5865)</f>
        <v>0</v>
      </c>
      <c r="U5865" s="6" t="n">
        <f aca="false">IF(AND(M5865=6,T5865&gt;0),1,0)</f>
        <v>0</v>
      </c>
    </row>
    <row r="5866" customFormat="false" ht="13.8" hidden="false" customHeight="false" outlineLevel="0" collapsed="false">
      <c r="A5866" s="1" t="n">
        <v>32</v>
      </c>
      <c r="B5866" s="1" t="n">
        <v>61</v>
      </c>
      <c r="C5866" s="1" t="n">
        <v>16</v>
      </c>
      <c r="D5866" s="1" t="n">
        <v>52</v>
      </c>
      <c r="E5866" s="1" t="n">
        <v>96</v>
      </c>
      <c r="F5866" s="1" t="n">
        <v>30</v>
      </c>
      <c r="G5866" s="2" t="n">
        <f aca="false">COUNTIF($A5866:$F5866,A5866)</f>
        <v>1</v>
      </c>
      <c r="H5866" s="2" t="n">
        <f aca="false">COUNTIF($A5866:$F5866,B5866)</f>
        <v>1</v>
      </c>
      <c r="I5866" s="2" t="n">
        <f aca="false">COUNTIF($A5866:$F5866,C5866)</f>
        <v>1</v>
      </c>
      <c r="J5866" s="2" t="n">
        <f aca="false">COUNTIF($A5866:$F5866,D5866)</f>
        <v>1</v>
      </c>
      <c r="K5866" s="2" t="n">
        <f aca="false">COUNTIF($A5866:$F5866,E5866)</f>
        <v>1</v>
      </c>
      <c r="L5866" s="2" t="n">
        <f aca="false">COUNTIF($A5866:$F5866,F5866)</f>
        <v>1</v>
      </c>
      <c r="M5866" s="3" t="n">
        <f aca="false">SUM(G5866:L5866)</f>
        <v>6</v>
      </c>
      <c r="N5866" s="4" t="n">
        <f aca="false">IF(MOD(A5866,2)=0,1,-1)</f>
        <v>1</v>
      </c>
      <c r="O5866" s="4" t="n">
        <f aca="false">IF(MOD(B5866,2)=0,1,-1)</f>
        <v>-1</v>
      </c>
      <c r="P5866" s="4" t="n">
        <f aca="false">IF(MOD(C5866,2)=0,1,-1)</f>
        <v>1</v>
      </c>
      <c r="Q5866" s="4" t="n">
        <f aca="false">IF(MOD(D5866,2)=0,1,-1)</f>
        <v>1</v>
      </c>
      <c r="R5866" s="4" t="n">
        <f aca="false">IF(MOD(E5866,2)=0,1,-1)</f>
        <v>1</v>
      </c>
      <c r="S5866" s="4" t="n">
        <f aca="false">IF(MOD(F5866,2)=0,1,-1)</f>
        <v>1</v>
      </c>
      <c r="T5866" s="5" t="n">
        <f aca="false">SUM(N5866:S5866)</f>
        <v>4</v>
      </c>
      <c r="U5866" s="6" t="n">
        <f aca="false">IF(AND(M5866=6,T5866&gt;0),1,0)</f>
        <v>1</v>
      </c>
    </row>
    <row r="5867" customFormat="false" ht="13.8" hidden="false" customHeight="false" outlineLevel="0" collapsed="false">
      <c r="A5867" s="1" t="n">
        <v>4</v>
      </c>
      <c r="B5867" s="1" t="n">
        <v>16</v>
      </c>
      <c r="C5867" s="1" t="n">
        <v>72</v>
      </c>
      <c r="D5867" s="1" t="n">
        <v>61</v>
      </c>
      <c r="E5867" s="1" t="n">
        <v>12</v>
      </c>
      <c r="F5867" s="1" t="n">
        <v>8</v>
      </c>
      <c r="G5867" s="2" t="n">
        <f aca="false">COUNTIF($A5867:$F5867,A5867)</f>
        <v>1</v>
      </c>
      <c r="H5867" s="2" t="n">
        <f aca="false">COUNTIF($A5867:$F5867,B5867)</f>
        <v>1</v>
      </c>
      <c r="I5867" s="2" t="n">
        <f aca="false">COUNTIF($A5867:$F5867,C5867)</f>
        <v>1</v>
      </c>
      <c r="J5867" s="2" t="n">
        <f aca="false">COUNTIF($A5867:$F5867,D5867)</f>
        <v>1</v>
      </c>
      <c r="K5867" s="2" t="n">
        <f aca="false">COUNTIF($A5867:$F5867,E5867)</f>
        <v>1</v>
      </c>
      <c r="L5867" s="2" t="n">
        <f aca="false">COUNTIF($A5867:$F5867,F5867)</f>
        <v>1</v>
      </c>
      <c r="M5867" s="3" t="n">
        <f aca="false">SUM(G5867:L5867)</f>
        <v>6</v>
      </c>
      <c r="N5867" s="4" t="n">
        <f aca="false">IF(MOD(A5867,2)=0,1,-1)</f>
        <v>1</v>
      </c>
      <c r="O5867" s="4" t="n">
        <f aca="false">IF(MOD(B5867,2)=0,1,-1)</f>
        <v>1</v>
      </c>
      <c r="P5867" s="4" t="n">
        <f aca="false">IF(MOD(C5867,2)=0,1,-1)</f>
        <v>1</v>
      </c>
      <c r="Q5867" s="4" t="n">
        <f aca="false">IF(MOD(D5867,2)=0,1,-1)</f>
        <v>-1</v>
      </c>
      <c r="R5867" s="4" t="n">
        <f aca="false">IF(MOD(E5867,2)=0,1,-1)</f>
        <v>1</v>
      </c>
      <c r="S5867" s="4" t="n">
        <f aca="false">IF(MOD(F5867,2)=0,1,-1)</f>
        <v>1</v>
      </c>
      <c r="T5867" s="5" t="n">
        <f aca="false">SUM(N5867:S5867)</f>
        <v>4</v>
      </c>
      <c r="U5867" s="6" t="n">
        <f aca="false">IF(AND(M5867=6,T5867&gt;0),1,0)</f>
        <v>1</v>
      </c>
    </row>
    <row r="5868" customFormat="false" ht="13.8" hidden="false" customHeight="false" outlineLevel="0" collapsed="false">
      <c r="A5868" s="1" t="n">
        <v>61</v>
      </c>
      <c r="B5868" s="1" t="n">
        <v>87</v>
      </c>
      <c r="C5868" s="1" t="n">
        <v>44</v>
      </c>
      <c r="D5868" s="1" t="n">
        <v>93</v>
      </c>
      <c r="E5868" s="1" t="n">
        <v>183</v>
      </c>
      <c r="F5868" s="1" t="n">
        <v>87</v>
      </c>
      <c r="G5868" s="2" t="n">
        <f aca="false">COUNTIF($A5868:$F5868,A5868)</f>
        <v>1</v>
      </c>
      <c r="H5868" s="2" t="n">
        <f aca="false">COUNTIF($A5868:$F5868,B5868)</f>
        <v>2</v>
      </c>
      <c r="I5868" s="2" t="n">
        <f aca="false">COUNTIF($A5868:$F5868,C5868)</f>
        <v>1</v>
      </c>
      <c r="J5868" s="2" t="n">
        <f aca="false">COUNTIF($A5868:$F5868,D5868)</f>
        <v>1</v>
      </c>
      <c r="K5868" s="2" t="n">
        <f aca="false">COUNTIF($A5868:$F5868,E5868)</f>
        <v>1</v>
      </c>
      <c r="L5868" s="2" t="n">
        <f aca="false">COUNTIF($A5868:$F5868,F5868)</f>
        <v>2</v>
      </c>
      <c r="M5868" s="3" t="n">
        <f aca="false">SUM(G5868:L5868)</f>
        <v>8</v>
      </c>
      <c r="N5868" s="4" t="n">
        <f aca="false">IF(MOD(A5868,2)=0,1,-1)</f>
        <v>-1</v>
      </c>
      <c r="O5868" s="4" t="n">
        <f aca="false">IF(MOD(B5868,2)=0,1,-1)</f>
        <v>-1</v>
      </c>
      <c r="P5868" s="4" t="n">
        <f aca="false">IF(MOD(C5868,2)=0,1,-1)</f>
        <v>1</v>
      </c>
      <c r="Q5868" s="4" t="n">
        <f aca="false">IF(MOD(D5868,2)=0,1,-1)</f>
        <v>-1</v>
      </c>
      <c r="R5868" s="4" t="n">
        <f aca="false">IF(MOD(E5868,2)=0,1,-1)</f>
        <v>-1</v>
      </c>
      <c r="S5868" s="4" t="n">
        <f aca="false">IF(MOD(F5868,2)=0,1,-1)</f>
        <v>-1</v>
      </c>
      <c r="T5868" s="5" t="n">
        <f aca="false">SUM(N5868:S5868)</f>
        <v>-4</v>
      </c>
      <c r="U5868" s="6" t="n">
        <f aca="false">IF(AND(M5868=6,T5868&gt;0),1,0)</f>
        <v>0</v>
      </c>
    </row>
    <row r="5869" customFormat="false" ht="13.8" hidden="false" customHeight="false" outlineLevel="0" collapsed="false">
      <c r="A5869" s="1" t="n">
        <v>44</v>
      </c>
      <c r="B5869" s="1" t="n">
        <v>50</v>
      </c>
      <c r="C5869" s="1" t="n">
        <v>37</v>
      </c>
      <c r="D5869" s="1" t="n">
        <v>52</v>
      </c>
      <c r="E5869" s="1" t="n">
        <v>132</v>
      </c>
      <c r="F5869" s="1" t="n">
        <v>50</v>
      </c>
      <c r="G5869" s="2" t="n">
        <f aca="false">COUNTIF($A5869:$F5869,A5869)</f>
        <v>1</v>
      </c>
      <c r="H5869" s="2" t="n">
        <f aca="false">COUNTIF($A5869:$F5869,B5869)</f>
        <v>2</v>
      </c>
      <c r="I5869" s="2" t="n">
        <f aca="false">COUNTIF($A5869:$F5869,C5869)</f>
        <v>1</v>
      </c>
      <c r="J5869" s="2" t="n">
        <f aca="false">COUNTIF($A5869:$F5869,D5869)</f>
        <v>1</v>
      </c>
      <c r="K5869" s="2" t="n">
        <f aca="false">COUNTIF($A5869:$F5869,E5869)</f>
        <v>1</v>
      </c>
      <c r="L5869" s="2" t="n">
        <f aca="false">COUNTIF($A5869:$F5869,F5869)</f>
        <v>2</v>
      </c>
      <c r="M5869" s="3" t="n">
        <f aca="false">SUM(G5869:L5869)</f>
        <v>8</v>
      </c>
      <c r="N5869" s="4" t="n">
        <f aca="false">IF(MOD(A5869,2)=0,1,-1)</f>
        <v>1</v>
      </c>
      <c r="O5869" s="4" t="n">
        <f aca="false">IF(MOD(B5869,2)=0,1,-1)</f>
        <v>1</v>
      </c>
      <c r="P5869" s="4" t="n">
        <f aca="false">IF(MOD(C5869,2)=0,1,-1)</f>
        <v>-1</v>
      </c>
      <c r="Q5869" s="4" t="n">
        <f aca="false">IF(MOD(D5869,2)=0,1,-1)</f>
        <v>1</v>
      </c>
      <c r="R5869" s="4" t="n">
        <f aca="false">IF(MOD(E5869,2)=0,1,-1)</f>
        <v>1</v>
      </c>
      <c r="S5869" s="4" t="n">
        <f aca="false">IF(MOD(F5869,2)=0,1,-1)</f>
        <v>1</v>
      </c>
      <c r="T5869" s="5" t="n">
        <f aca="false">SUM(N5869:S5869)</f>
        <v>4</v>
      </c>
      <c r="U5869" s="6" t="n">
        <f aca="false">IF(AND(M5869=6,T5869&gt;0),1,0)</f>
        <v>0</v>
      </c>
    </row>
    <row r="5870" customFormat="false" ht="13.8" hidden="false" customHeight="false" outlineLevel="0" collapsed="false">
      <c r="A5870" s="1" t="n">
        <v>33</v>
      </c>
      <c r="B5870" s="1" t="n">
        <v>58</v>
      </c>
      <c r="C5870" s="1" t="n">
        <v>39</v>
      </c>
      <c r="D5870" s="1" t="n">
        <v>59</v>
      </c>
      <c r="E5870" s="1" t="n">
        <v>33</v>
      </c>
      <c r="F5870" s="1" t="n">
        <v>29</v>
      </c>
      <c r="G5870" s="2" t="n">
        <f aca="false">COUNTIF($A5870:$F5870,A5870)</f>
        <v>2</v>
      </c>
      <c r="H5870" s="2" t="n">
        <f aca="false">COUNTIF($A5870:$F5870,B5870)</f>
        <v>1</v>
      </c>
      <c r="I5870" s="2" t="n">
        <f aca="false">COUNTIF($A5870:$F5870,C5870)</f>
        <v>1</v>
      </c>
      <c r="J5870" s="2" t="n">
        <f aca="false">COUNTIF($A5870:$F5870,D5870)</f>
        <v>1</v>
      </c>
      <c r="K5870" s="2" t="n">
        <f aca="false">COUNTIF($A5870:$F5870,E5870)</f>
        <v>2</v>
      </c>
      <c r="L5870" s="2" t="n">
        <f aca="false">COUNTIF($A5870:$F5870,F5870)</f>
        <v>1</v>
      </c>
      <c r="M5870" s="3" t="n">
        <f aca="false">SUM(G5870:L5870)</f>
        <v>8</v>
      </c>
      <c r="N5870" s="4" t="n">
        <f aca="false">IF(MOD(A5870,2)=0,1,-1)</f>
        <v>-1</v>
      </c>
      <c r="O5870" s="4" t="n">
        <f aca="false">IF(MOD(B5870,2)=0,1,-1)</f>
        <v>1</v>
      </c>
      <c r="P5870" s="4" t="n">
        <f aca="false">IF(MOD(C5870,2)=0,1,-1)</f>
        <v>-1</v>
      </c>
      <c r="Q5870" s="4" t="n">
        <f aca="false">IF(MOD(D5870,2)=0,1,-1)</f>
        <v>-1</v>
      </c>
      <c r="R5870" s="4" t="n">
        <f aca="false">IF(MOD(E5870,2)=0,1,-1)</f>
        <v>-1</v>
      </c>
      <c r="S5870" s="4" t="n">
        <f aca="false">IF(MOD(F5870,2)=0,1,-1)</f>
        <v>-1</v>
      </c>
      <c r="T5870" s="5" t="n">
        <f aca="false">SUM(N5870:S5870)</f>
        <v>-4</v>
      </c>
      <c r="U5870" s="6" t="n">
        <f aca="false">IF(AND(M5870=6,T5870&gt;0),1,0)</f>
        <v>0</v>
      </c>
    </row>
    <row r="5871" customFormat="false" ht="13.8" hidden="false" customHeight="false" outlineLevel="0" collapsed="false">
      <c r="A5871" s="1" t="n">
        <v>36</v>
      </c>
      <c r="B5871" s="1" t="n">
        <v>19</v>
      </c>
      <c r="C5871" s="1" t="n">
        <v>20</v>
      </c>
      <c r="D5871" s="1" t="n">
        <v>18</v>
      </c>
      <c r="E5871" s="1" t="n">
        <v>36</v>
      </c>
      <c r="F5871" s="1" t="n">
        <v>19</v>
      </c>
      <c r="G5871" s="2" t="n">
        <f aca="false">COUNTIF($A5871:$F5871,A5871)</f>
        <v>2</v>
      </c>
      <c r="H5871" s="2" t="n">
        <f aca="false">COUNTIF($A5871:$F5871,B5871)</f>
        <v>2</v>
      </c>
      <c r="I5871" s="2" t="n">
        <f aca="false">COUNTIF($A5871:$F5871,C5871)</f>
        <v>1</v>
      </c>
      <c r="J5871" s="2" t="n">
        <f aca="false">COUNTIF($A5871:$F5871,D5871)</f>
        <v>1</v>
      </c>
      <c r="K5871" s="2" t="n">
        <f aca="false">COUNTIF($A5871:$F5871,E5871)</f>
        <v>2</v>
      </c>
      <c r="L5871" s="2" t="n">
        <f aca="false">COUNTIF($A5871:$F5871,F5871)</f>
        <v>2</v>
      </c>
      <c r="M5871" s="3" t="n">
        <f aca="false">SUM(G5871:L5871)</f>
        <v>10</v>
      </c>
      <c r="N5871" s="4" t="n">
        <f aca="false">IF(MOD(A5871,2)=0,1,-1)</f>
        <v>1</v>
      </c>
      <c r="O5871" s="4" t="n">
        <f aca="false">IF(MOD(B5871,2)=0,1,-1)</f>
        <v>-1</v>
      </c>
      <c r="P5871" s="4" t="n">
        <f aca="false">IF(MOD(C5871,2)=0,1,-1)</f>
        <v>1</v>
      </c>
      <c r="Q5871" s="4" t="n">
        <f aca="false">IF(MOD(D5871,2)=0,1,-1)</f>
        <v>1</v>
      </c>
      <c r="R5871" s="4" t="n">
        <f aca="false">IF(MOD(E5871,2)=0,1,-1)</f>
        <v>1</v>
      </c>
      <c r="S5871" s="4" t="n">
        <f aca="false">IF(MOD(F5871,2)=0,1,-1)</f>
        <v>-1</v>
      </c>
      <c r="T5871" s="5" t="n">
        <f aca="false">SUM(N5871:S5871)</f>
        <v>2</v>
      </c>
      <c r="U5871" s="6" t="n">
        <f aca="false">IF(AND(M5871=6,T5871&gt;0),1,0)</f>
        <v>0</v>
      </c>
    </row>
    <row r="5872" customFormat="false" ht="13.8" hidden="false" customHeight="false" outlineLevel="0" collapsed="false">
      <c r="A5872" s="1" t="n">
        <v>62</v>
      </c>
      <c r="B5872" s="1" t="n">
        <v>65</v>
      </c>
      <c r="C5872" s="1" t="n">
        <v>27</v>
      </c>
      <c r="D5872" s="1" t="n">
        <v>74</v>
      </c>
      <c r="E5872" s="1" t="n">
        <v>186</v>
      </c>
      <c r="F5872" s="1" t="n">
        <v>65</v>
      </c>
      <c r="G5872" s="2" t="n">
        <f aca="false">COUNTIF($A5872:$F5872,A5872)</f>
        <v>1</v>
      </c>
      <c r="H5872" s="2" t="n">
        <f aca="false">COUNTIF($A5872:$F5872,B5872)</f>
        <v>2</v>
      </c>
      <c r="I5872" s="2" t="n">
        <f aca="false">COUNTIF($A5872:$F5872,C5872)</f>
        <v>1</v>
      </c>
      <c r="J5872" s="2" t="n">
        <f aca="false">COUNTIF($A5872:$F5872,D5872)</f>
        <v>1</v>
      </c>
      <c r="K5872" s="2" t="n">
        <f aca="false">COUNTIF($A5872:$F5872,E5872)</f>
        <v>1</v>
      </c>
      <c r="L5872" s="2" t="n">
        <f aca="false">COUNTIF($A5872:$F5872,F5872)</f>
        <v>2</v>
      </c>
      <c r="M5872" s="3" t="n">
        <f aca="false">SUM(G5872:L5872)</f>
        <v>8</v>
      </c>
      <c r="N5872" s="4" t="n">
        <f aca="false">IF(MOD(A5872,2)=0,1,-1)</f>
        <v>1</v>
      </c>
      <c r="O5872" s="4" t="n">
        <f aca="false">IF(MOD(B5872,2)=0,1,-1)</f>
        <v>-1</v>
      </c>
      <c r="P5872" s="4" t="n">
        <f aca="false">IF(MOD(C5872,2)=0,1,-1)</f>
        <v>-1</v>
      </c>
      <c r="Q5872" s="4" t="n">
        <f aca="false">IF(MOD(D5872,2)=0,1,-1)</f>
        <v>1</v>
      </c>
      <c r="R5872" s="4" t="n">
        <f aca="false">IF(MOD(E5872,2)=0,1,-1)</f>
        <v>1</v>
      </c>
      <c r="S5872" s="4" t="n">
        <f aca="false">IF(MOD(F5872,2)=0,1,-1)</f>
        <v>-1</v>
      </c>
      <c r="T5872" s="5" t="n">
        <f aca="false">SUM(N5872:S5872)</f>
        <v>0</v>
      </c>
      <c r="U5872" s="6" t="n">
        <f aca="false">IF(AND(M5872=6,T5872&gt;0),1,0)</f>
        <v>0</v>
      </c>
    </row>
    <row r="5873" customFormat="false" ht="13.8" hidden="false" customHeight="false" outlineLevel="0" collapsed="false">
      <c r="A5873" s="1" t="n">
        <v>90</v>
      </c>
      <c r="B5873" s="1" t="n">
        <v>82</v>
      </c>
      <c r="C5873" s="1" t="n">
        <v>21</v>
      </c>
      <c r="D5873" s="1" t="n">
        <v>91</v>
      </c>
      <c r="E5873" s="1" t="n">
        <v>180</v>
      </c>
      <c r="F5873" s="1" t="n">
        <v>54</v>
      </c>
      <c r="G5873" s="2" t="n">
        <f aca="false">COUNTIF($A5873:$F5873,A5873)</f>
        <v>1</v>
      </c>
      <c r="H5873" s="2" t="n">
        <f aca="false">COUNTIF($A5873:$F5873,B5873)</f>
        <v>1</v>
      </c>
      <c r="I5873" s="2" t="n">
        <f aca="false">COUNTIF($A5873:$F5873,C5873)</f>
        <v>1</v>
      </c>
      <c r="J5873" s="2" t="n">
        <f aca="false">COUNTIF($A5873:$F5873,D5873)</f>
        <v>1</v>
      </c>
      <c r="K5873" s="2" t="n">
        <f aca="false">COUNTIF($A5873:$F5873,E5873)</f>
        <v>1</v>
      </c>
      <c r="L5873" s="2" t="n">
        <f aca="false">COUNTIF($A5873:$F5873,F5873)</f>
        <v>1</v>
      </c>
      <c r="M5873" s="3" t="n">
        <f aca="false">SUM(G5873:L5873)</f>
        <v>6</v>
      </c>
      <c r="N5873" s="4" t="n">
        <f aca="false">IF(MOD(A5873,2)=0,1,-1)</f>
        <v>1</v>
      </c>
      <c r="O5873" s="4" t="n">
        <f aca="false">IF(MOD(B5873,2)=0,1,-1)</f>
        <v>1</v>
      </c>
      <c r="P5873" s="4" t="n">
        <f aca="false">IF(MOD(C5873,2)=0,1,-1)</f>
        <v>-1</v>
      </c>
      <c r="Q5873" s="4" t="n">
        <f aca="false">IF(MOD(D5873,2)=0,1,-1)</f>
        <v>-1</v>
      </c>
      <c r="R5873" s="4" t="n">
        <f aca="false">IF(MOD(E5873,2)=0,1,-1)</f>
        <v>1</v>
      </c>
      <c r="S5873" s="4" t="n">
        <f aca="false">IF(MOD(F5873,2)=0,1,-1)</f>
        <v>1</v>
      </c>
      <c r="T5873" s="5" t="n">
        <f aca="false">SUM(N5873:S5873)</f>
        <v>2</v>
      </c>
      <c r="U5873" s="6" t="n">
        <f aca="false">IF(AND(M5873=6,T5873&gt;0),1,0)</f>
        <v>1</v>
      </c>
    </row>
    <row r="5874" customFormat="false" ht="13.8" hidden="false" customHeight="false" outlineLevel="0" collapsed="false">
      <c r="A5874" s="1" t="n">
        <v>75</v>
      </c>
      <c r="B5874" s="1" t="n">
        <v>70</v>
      </c>
      <c r="C5874" s="1" t="n">
        <v>54</v>
      </c>
      <c r="D5874" s="1" t="n">
        <v>15</v>
      </c>
      <c r="E5874" s="1" t="n">
        <v>225</v>
      </c>
      <c r="F5874" s="1" t="n">
        <v>70</v>
      </c>
      <c r="G5874" s="2" t="n">
        <f aca="false">COUNTIF($A5874:$F5874,A5874)</f>
        <v>1</v>
      </c>
      <c r="H5874" s="2" t="n">
        <f aca="false">COUNTIF($A5874:$F5874,B5874)</f>
        <v>2</v>
      </c>
      <c r="I5874" s="2" t="n">
        <f aca="false">COUNTIF($A5874:$F5874,C5874)</f>
        <v>1</v>
      </c>
      <c r="J5874" s="2" t="n">
        <f aca="false">COUNTIF($A5874:$F5874,D5874)</f>
        <v>1</v>
      </c>
      <c r="K5874" s="2" t="n">
        <f aca="false">COUNTIF($A5874:$F5874,E5874)</f>
        <v>1</v>
      </c>
      <c r="L5874" s="2" t="n">
        <f aca="false">COUNTIF($A5874:$F5874,F5874)</f>
        <v>2</v>
      </c>
      <c r="M5874" s="3" t="n">
        <f aca="false">SUM(G5874:L5874)</f>
        <v>8</v>
      </c>
      <c r="N5874" s="4" t="n">
        <f aca="false">IF(MOD(A5874,2)=0,1,-1)</f>
        <v>-1</v>
      </c>
      <c r="O5874" s="4" t="n">
        <f aca="false">IF(MOD(B5874,2)=0,1,-1)</f>
        <v>1</v>
      </c>
      <c r="P5874" s="4" t="n">
        <f aca="false">IF(MOD(C5874,2)=0,1,-1)</f>
        <v>1</v>
      </c>
      <c r="Q5874" s="4" t="n">
        <f aca="false">IF(MOD(D5874,2)=0,1,-1)</f>
        <v>-1</v>
      </c>
      <c r="R5874" s="4" t="n">
        <f aca="false">IF(MOD(E5874,2)=0,1,-1)</f>
        <v>-1</v>
      </c>
      <c r="S5874" s="4" t="n">
        <f aca="false">IF(MOD(F5874,2)=0,1,-1)</f>
        <v>1</v>
      </c>
      <c r="T5874" s="5" t="n">
        <f aca="false">SUM(N5874:S5874)</f>
        <v>0</v>
      </c>
      <c r="U5874" s="6" t="n">
        <f aca="false">IF(AND(M5874=6,T5874&gt;0),1,0)</f>
        <v>0</v>
      </c>
    </row>
    <row r="5875" customFormat="false" ht="13.8" hidden="false" customHeight="false" outlineLevel="0" collapsed="false">
      <c r="A5875" s="1" t="n">
        <v>56</v>
      </c>
      <c r="B5875" s="1" t="n">
        <v>29</v>
      </c>
      <c r="C5875" s="1" t="n">
        <v>47</v>
      </c>
      <c r="D5875" s="1" t="n">
        <v>41</v>
      </c>
      <c r="E5875" s="1" t="n">
        <v>56</v>
      </c>
      <c r="F5875" s="1" t="n">
        <v>43</v>
      </c>
      <c r="G5875" s="2" t="n">
        <f aca="false">COUNTIF($A5875:$F5875,A5875)</f>
        <v>2</v>
      </c>
      <c r="H5875" s="2" t="n">
        <f aca="false">COUNTIF($A5875:$F5875,B5875)</f>
        <v>1</v>
      </c>
      <c r="I5875" s="2" t="n">
        <f aca="false">COUNTIF($A5875:$F5875,C5875)</f>
        <v>1</v>
      </c>
      <c r="J5875" s="2" t="n">
        <f aca="false">COUNTIF($A5875:$F5875,D5875)</f>
        <v>1</v>
      </c>
      <c r="K5875" s="2" t="n">
        <f aca="false">COUNTIF($A5875:$F5875,E5875)</f>
        <v>2</v>
      </c>
      <c r="L5875" s="2" t="n">
        <f aca="false">COUNTIF($A5875:$F5875,F5875)</f>
        <v>1</v>
      </c>
      <c r="M5875" s="3" t="n">
        <f aca="false">SUM(G5875:L5875)</f>
        <v>8</v>
      </c>
      <c r="N5875" s="4" t="n">
        <f aca="false">IF(MOD(A5875,2)=0,1,-1)</f>
        <v>1</v>
      </c>
      <c r="O5875" s="4" t="n">
        <f aca="false">IF(MOD(B5875,2)=0,1,-1)</f>
        <v>-1</v>
      </c>
      <c r="P5875" s="4" t="n">
        <f aca="false">IF(MOD(C5875,2)=0,1,-1)</f>
        <v>-1</v>
      </c>
      <c r="Q5875" s="4" t="n">
        <f aca="false">IF(MOD(D5875,2)=0,1,-1)</f>
        <v>-1</v>
      </c>
      <c r="R5875" s="4" t="n">
        <f aca="false">IF(MOD(E5875,2)=0,1,-1)</f>
        <v>1</v>
      </c>
      <c r="S5875" s="4" t="n">
        <f aca="false">IF(MOD(F5875,2)=0,1,-1)</f>
        <v>-1</v>
      </c>
      <c r="T5875" s="5" t="n">
        <f aca="false">SUM(N5875:S5875)</f>
        <v>-2</v>
      </c>
      <c r="U5875" s="6" t="n">
        <f aca="false">IF(AND(M5875=6,T5875&gt;0),1,0)</f>
        <v>0</v>
      </c>
    </row>
    <row r="5876" customFormat="false" ht="13.8" hidden="false" customHeight="false" outlineLevel="0" collapsed="false">
      <c r="A5876" s="1" t="n">
        <v>71</v>
      </c>
      <c r="B5876" s="1" t="n">
        <v>33</v>
      </c>
      <c r="C5876" s="1" t="n">
        <v>21</v>
      </c>
      <c r="D5876" s="1" t="n">
        <v>31</v>
      </c>
      <c r="E5876" s="1" t="n">
        <v>71</v>
      </c>
      <c r="F5876" s="1" t="n">
        <v>49</v>
      </c>
      <c r="G5876" s="2" t="n">
        <f aca="false">COUNTIF($A5876:$F5876,A5876)</f>
        <v>2</v>
      </c>
      <c r="H5876" s="2" t="n">
        <f aca="false">COUNTIF($A5876:$F5876,B5876)</f>
        <v>1</v>
      </c>
      <c r="I5876" s="2" t="n">
        <f aca="false">COUNTIF($A5876:$F5876,C5876)</f>
        <v>1</v>
      </c>
      <c r="J5876" s="2" t="n">
        <f aca="false">COUNTIF($A5876:$F5876,D5876)</f>
        <v>1</v>
      </c>
      <c r="K5876" s="2" t="n">
        <f aca="false">COUNTIF($A5876:$F5876,E5876)</f>
        <v>2</v>
      </c>
      <c r="L5876" s="2" t="n">
        <f aca="false">COUNTIF($A5876:$F5876,F5876)</f>
        <v>1</v>
      </c>
      <c r="M5876" s="3" t="n">
        <f aca="false">SUM(G5876:L5876)</f>
        <v>8</v>
      </c>
      <c r="N5876" s="4" t="n">
        <f aca="false">IF(MOD(A5876,2)=0,1,-1)</f>
        <v>-1</v>
      </c>
      <c r="O5876" s="4" t="n">
        <f aca="false">IF(MOD(B5876,2)=0,1,-1)</f>
        <v>-1</v>
      </c>
      <c r="P5876" s="4" t="n">
        <f aca="false">IF(MOD(C5876,2)=0,1,-1)</f>
        <v>-1</v>
      </c>
      <c r="Q5876" s="4" t="n">
        <f aca="false">IF(MOD(D5876,2)=0,1,-1)</f>
        <v>-1</v>
      </c>
      <c r="R5876" s="4" t="n">
        <f aca="false">IF(MOD(E5876,2)=0,1,-1)</f>
        <v>-1</v>
      </c>
      <c r="S5876" s="4" t="n">
        <f aca="false">IF(MOD(F5876,2)=0,1,-1)</f>
        <v>-1</v>
      </c>
      <c r="T5876" s="5" t="n">
        <f aca="false">SUM(N5876:S5876)</f>
        <v>-6</v>
      </c>
      <c r="U5876" s="6" t="n">
        <f aca="false">IF(AND(M5876=6,T5876&gt;0),1,0)</f>
        <v>0</v>
      </c>
    </row>
    <row r="5877" customFormat="false" ht="13.8" hidden="false" customHeight="false" outlineLevel="0" collapsed="false">
      <c r="A5877" s="1" t="n">
        <v>80</v>
      </c>
      <c r="B5877" s="1" t="n">
        <v>41</v>
      </c>
      <c r="C5877" s="1" t="n">
        <v>74</v>
      </c>
      <c r="D5877" s="1" t="n">
        <v>85</v>
      </c>
      <c r="E5877" s="1" t="n">
        <v>160</v>
      </c>
      <c r="F5877" s="1" t="n">
        <v>41</v>
      </c>
      <c r="G5877" s="2" t="n">
        <f aca="false">COUNTIF($A5877:$F5877,A5877)</f>
        <v>1</v>
      </c>
      <c r="H5877" s="2" t="n">
        <f aca="false">COUNTIF($A5877:$F5877,B5877)</f>
        <v>2</v>
      </c>
      <c r="I5877" s="2" t="n">
        <f aca="false">COUNTIF($A5877:$F5877,C5877)</f>
        <v>1</v>
      </c>
      <c r="J5877" s="2" t="n">
        <f aca="false">COUNTIF($A5877:$F5877,D5877)</f>
        <v>1</v>
      </c>
      <c r="K5877" s="2" t="n">
        <f aca="false">COUNTIF($A5877:$F5877,E5877)</f>
        <v>1</v>
      </c>
      <c r="L5877" s="2" t="n">
        <f aca="false">COUNTIF($A5877:$F5877,F5877)</f>
        <v>2</v>
      </c>
      <c r="M5877" s="3" t="n">
        <f aca="false">SUM(G5877:L5877)</f>
        <v>8</v>
      </c>
      <c r="N5877" s="4" t="n">
        <f aca="false">IF(MOD(A5877,2)=0,1,-1)</f>
        <v>1</v>
      </c>
      <c r="O5877" s="4" t="n">
        <f aca="false">IF(MOD(B5877,2)=0,1,-1)</f>
        <v>-1</v>
      </c>
      <c r="P5877" s="4" t="n">
        <f aca="false">IF(MOD(C5877,2)=0,1,-1)</f>
        <v>1</v>
      </c>
      <c r="Q5877" s="4" t="n">
        <f aca="false">IF(MOD(D5877,2)=0,1,-1)</f>
        <v>-1</v>
      </c>
      <c r="R5877" s="4" t="n">
        <f aca="false">IF(MOD(E5877,2)=0,1,-1)</f>
        <v>1</v>
      </c>
      <c r="S5877" s="4" t="n">
        <f aca="false">IF(MOD(F5877,2)=0,1,-1)</f>
        <v>-1</v>
      </c>
      <c r="T5877" s="5" t="n">
        <f aca="false">SUM(N5877:S5877)</f>
        <v>0</v>
      </c>
      <c r="U5877" s="6" t="n">
        <f aca="false">IF(AND(M5877=6,T5877&gt;0),1,0)</f>
        <v>0</v>
      </c>
    </row>
    <row r="5878" customFormat="false" ht="13.8" hidden="false" customHeight="false" outlineLevel="0" collapsed="false">
      <c r="A5878" s="1" t="n">
        <v>41</v>
      </c>
      <c r="B5878" s="1" t="n">
        <v>41</v>
      </c>
      <c r="C5878" s="1" t="n">
        <v>18</v>
      </c>
      <c r="D5878" s="1" t="n">
        <v>19</v>
      </c>
      <c r="E5878" s="1" t="n">
        <v>41</v>
      </c>
      <c r="F5878" s="1" t="n">
        <v>123</v>
      </c>
      <c r="G5878" s="2" t="n">
        <f aca="false">COUNTIF($A5878:$F5878,A5878)</f>
        <v>3</v>
      </c>
      <c r="H5878" s="2" t="n">
        <f aca="false">COUNTIF($A5878:$F5878,B5878)</f>
        <v>3</v>
      </c>
      <c r="I5878" s="2" t="n">
        <f aca="false">COUNTIF($A5878:$F5878,C5878)</f>
        <v>1</v>
      </c>
      <c r="J5878" s="2" t="n">
        <f aca="false">COUNTIF($A5878:$F5878,D5878)</f>
        <v>1</v>
      </c>
      <c r="K5878" s="2" t="n">
        <f aca="false">COUNTIF($A5878:$F5878,E5878)</f>
        <v>3</v>
      </c>
      <c r="L5878" s="2" t="n">
        <f aca="false">COUNTIF($A5878:$F5878,F5878)</f>
        <v>1</v>
      </c>
      <c r="M5878" s="3" t="n">
        <f aca="false">SUM(G5878:L5878)</f>
        <v>12</v>
      </c>
      <c r="N5878" s="4" t="n">
        <f aca="false">IF(MOD(A5878,2)=0,1,-1)</f>
        <v>-1</v>
      </c>
      <c r="O5878" s="4" t="n">
        <f aca="false">IF(MOD(B5878,2)=0,1,-1)</f>
        <v>-1</v>
      </c>
      <c r="P5878" s="4" t="n">
        <f aca="false">IF(MOD(C5878,2)=0,1,-1)</f>
        <v>1</v>
      </c>
      <c r="Q5878" s="4" t="n">
        <f aca="false">IF(MOD(D5878,2)=0,1,-1)</f>
        <v>-1</v>
      </c>
      <c r="R5878" s="4" t="n">
        <f aca="false">IF(MOD(E5878,2)=0,1,-1)</f>
        <v>-1</v>
      </c>
      <c r="S5878" s="4" t="n">
        <f aca="false">IF(MOD(F5878,2)=0,1,-1)</f>
        <v>-1</v>
      </c>
      <c r="T5878" s="5" t="n">
        <f aca="false">SUM(N5878:S5878)</f>
        <v>-4</v>
      </c>
      <c r="U5878" s="6" t="n">
        <f aca="false">IF(AND(M5878=6,T5878&gt;0),1,0)</f>
        <v>0</v>
      </c>
    </row>
    <row r="5879" customFormat="false" ht="13.8" hidden="false" customHeight="false" outlineLevel="0" collapsed="false">
      <c r="A5879" s="1" t="n">
        <v>21</v>
      </c>
      <c r="B5879" s="1" t="n">
        <v>24</v>
      </c>
      <c r="C5879" s="1" t="n">
        <v>9</v>
      </c>
      <c r="D5879" s="1" t="n">
        <v>8</v>
      </c>
      <c r="E5879" s="1" t="n">
        <v>63</v>
      </c>
      <c r="F5879" s="1" t="n">
        <v>24</v>
      </c>
      <c r="G5879" s="2" t="n">
        <f aca="false">COUNTIF($A5879:$F5879,A5879)</f>
        <v>1</v>
      </c>
      <c r="H5879" s="2" t="n">
        <f aca="false">COUNTIF($A5879:$F5879,B5879)</f>
        <v>2</v>
      </c>
      <c r="I5879" s="2" t="n">
        <f aca="false">COUNTIF($A5879:$F5879,C5879)</f>
        <v>1</v>
      </c>
      <c r="J5879" s="2" t="n">
        <f aca="false">COUNTIF($A5879:$F5879,D5879)</f>
        <v>1</v>
      </c>
      <c r="K5879" s="2" t="n">
        <f aca="false">COUNTIF($A5879:$F5879,E5879)</f>
        <v>1</v>
      </c>
      <c r="L5879" s="2" t="n">
        <f aca="false">COUNTIF($A5879:$F5879,F5879)</f>
        <v>2</v>
      </c>
      <c r="M5879" s="3" t="n">
        <f aca="false">SUM(G5879:L5879)</f>
        <v>8</v>
      </c>
      <c r="N5879" s="4" t="n">
        <f aca="false">IF(MOD(A5879,2)=0,1,-1)</f>
        <v>-1</v>
      </c>
      <c r="O5879" s="4" t="n">
        <f aca="false">IF(MOD(B5879,2)=0,1,-1)</f>
        <v>1</v>
      </c>
      <c r="P5879" s="4" t="n">
        <f aca="false">IF(MOD(C5879,2)=0,1,-1)</f>
        <v>-1</v>
      </c>
      <c r="Q5879" s="4" t="n">
        <f aca="false">IF(MOD(D5879,2)=0,1,-1)</f>
        <v>1</v>
      </c>
      <c r="R5879" s="4" t="n">
        <f aca="false">IF(MOD(E5879,2)=0,1,-1)</f>
        <v>-1</v>
      </c>
      <c r="S5879" s="4" t="n">
        <f aca="false">IF(MOD(F5879,2)=0,1,-1)</f>
        <v>1</v>
      </c>
      <c r="T5879" s="5" t="n">
        <f aca="false">SUM(N5879:S5879)</f>
        <v>0</v>
      </c>
      <c r="U5879" s="6" t="n">
        <f aca="false">IF(AND(M5879=6,T5879&gt;0),1,0)</f>
        <v>0</v>
      </c>
    </row>
    <row r="5880" customFormat="false" ht="13.8" hidden="false" customHeight="false" outlineLevel="0" collapsed="false">
      <c r="A5880" s="1" t="n">
        <v>71</v>
      </c>
      <c r="B5880" s="1" t="n">
        <v>75</v>
      </c>
      <c r="C5880" s="1" t="n">
        <v>27</v>
      </c>
      <c r="D5880" s="1" t="n">
        <v>38</v>
      </c>
      <c r="E5880" s="1" t="n">
        <v>71</v>
      </c>
      <c r="F5880" s="1" t="n">
        <v>75</v>
      </c>
      <c r="G5880" s="2" t="n">
        <f aca="false">COUNTIF($A5880:$F5880,A5880)</f>
        <v>2</v>
      </c>
      <c r="H5880" s="2" t="n">
        <f aca="false">COUNTIF($A5880:$F5880,B5880)</f>
        <v>2</v>
      </c>
      <c r="I5880" s="2" t="n">
        <f aca="false">COUNTIF($A5880:$F5880,C5880)</f>
        <v>1</v>
      </c>
      <c r="J5880" s="2" t="n">
        <f aca="false">COUNTIF($A5880:$F5880,D5880)</f>
        <v>1</v>
      </c>
      <c r="K5880" s="2" t="n">
        <f aca="false">COUNTIF($A5880:$F5880,E5880)</f>
        <v>2</v>
      </c>
      <c r="L5880" s="2" t="n">
        <f aca="false">COUNTIF($A5880:$F5880,F5880)</f>
        <v>2</v>
      </c>
      <c r="M5880" s="3" t="n">
        <f aca="false">SUM(G5880:L5880)</f>
        <v>10</v>
      </c>
      <c r="N5880" s="4" t="n">
        <f aca="false">IF(MOD(A5880,2)=0,1,-1)</f>
        <v>-1</v>
      </c>
      <c r="O5880" s="4" t="n">
        <f aca="false">IF(MOD(B5880,2)=0,1,-1)</f>
        <v>-1</v>
      </c>
      <c r="P5880" s="4" t="n">
        <f aca="false">IF(MOD(C5880,2)=0,1,-1)</f>
        <v>-1</v>
      </c>
      <c r="Q5880" s="4" t="n">
        <f aca="false">IF(MOD(D5880,2)=0,1,-1)</f>
        <v>1</v>
      </c>
      <c r="R5880" s="4" t="n">
        <f aca="false">IF(MOD(E5880,2)=0,1,-1)</f>
        <v>-1</v>
      </c>
      <c r="S5880" s="4" t="n">
        <f aca="false">IF(MOD(F5880,2)=0,1,-1)</f>
        <v>-1</v>
      </c>
      <c r="T5880" s="5" t="n">
        <f aca="false">SUM(N5880:S5880)</f>
        <v>-4</v>
      </c>
      <c r="U5880" s="6" t="n">
        <f aca="false">IF(AND(M5880=6,T5880&gt;0),1,0)</f>
        <v>0</v>
      </c>
    </row>
    <row r="5881" customFormat="false" ht="13.8" hidden="false" customHeight="false" outlineLevel="0" collapsed="false">
      <c r="A5881" s="1" t="n">
        <v>50</v>
      </c>
      <c r="B5881" s="1" t="n">
        <v>60</v>
      </c>
      <c r="C5881" s="1" t="n">
        <v>21</v>
      </c>
      <c r="D5881" s="1" t="n">
        <v>61</v>
      </c>
      <c r="E5881" s="1" t="n">
        <v>150</v>
      </c>
      <c r="F5881" s="1" t="n">
        <v>40</v>
      </c>
      <c r="G5881" s="2" t="n">
        <f aca="false">COUNTIF($A5881:$F5881,A5881)</f>
        <v>1</v>
      </c>
      <c r="H5881" s="2" t="n">
        <f aca="false">COUNTIF($A5881:$F5881,B5881)</f>
        <v>1</v>
      </c>
      <c r="I5881" s="2" t="n">
        <f aca="false">COUNTIF($A5881:$F5881,C5881)</f>
        <v>1</v>
      </c>
      <c r="J5881" s="2" t="n">
        <f aca="false">COUNTIF($A5881:$F5881,D5881)</f>
        <v>1</v>
      </c>
      <c r="K5881" s="2" t="n">
        <f aca="false">COUNTIF($A5881:$F5881,E5881)</f>
        <v>1</v>
      </c>
      <c r="L5881" s="2" t="n">
        <f aca="false">COUNTIF($A5881:$F5881,F5881)</f>
        <v>1</v>
      </c>
      <c r="M5881" s="3" t="n">
        <f aca="false">SUM(G5881:L5881)</f>
        <v>6</v>
      </c>
      <c r="N5881" s="4" t="n">
        <f aca="false">IF(MOD(A5881,2)=0,1,-1)</f>
        <v>1</v>
      </c>
      <c r="O5881" s="4" t="n">
        <f aca="false">IF(MOD(B5881,2)=0,1,-1)</f>
        <v>1</v>
      </c>
      <c r="P5881" s="4" t="n">
        <f aca="false">IF(MOD(C5881,2)=0,1,-1)</f>
        <v>-1</v>
      </c>
      <c r="Q5881" s="4" t="n">
        <f aca="false">IF(MOD(D5881,2)=0,1,-1)</f>
        <v>-1</v>
      </c>
      <c r="R5881" s="4" t="n">
        <f aca="false">IF(MOD(E5881,2)=0,1,-1)</f>
        <v>1</v>
      </c>
      <c r="S5881" s="4" t="n">
        <f aca="false">IF(MOD(F5881,2)=0,1,-1)</f>
        <v>1</v>
      </c>
      <c r="T5881" s="5" t="n">
        <f aca="false">SUM(N5881:S5881)</f>
        <v>2</v>
      </c>
      <c r="U5881" s="6" t="n">
        <f aca="false">IF(AND(M5881=6,T5881&gt;0),1,0)</f>
        <v>1</v>
      </c>
    </row>
    <row r="5882" customFormat="false" ht="13.8" hidden="false" customHeight="false" outlineLevel="0" collapsed="false">
      <c r="A5882" s="1" t="n">
        <v>43</v>
      </c>
      <c r="B5882" s="1" t="n">
        <v>62</v>
      </c>
      <c r="C5882" s="1" t="n">
        <v>74</v>
      </c>
      <c r="D5882" s="1" t="n">
        <v>47</v>
      </c>
      <c r="E5882" s="1" t="n">
        <v>129</v>
      </c>
      <c r="F5882" s="1" t="n">
        <v>186</v>
      </c>
      <c r="G5882" s="2" t="n">
        <f aca="false">COUNTIF($A5882:$F5882,A5882)</f>
        <v>1</v>
      </c>
      <c r="H5882" s="2" t="n">
        <f aca="false">COUNTIF($A5882:$F5882,B5882)</f>
        <v>1</v>
      </c>
      <c r="I5882" s="2" t="n">
        <f aca="false">COUNTIF($A5882:$F5882,C5882)</f>
        <v>1</v>
      </c>
      <c r="J5882" s="2" t="n">
        <f aca="false">COUNTIF($A5882:$F5882,D5882)</f>
        <v>1</v>
      </c>
      <c r="K5882" s="2" t="n">
        <f aca="false">COUNTIF($A5882:$F5882,E5882)</f>
        <v>1</v>
      </c>
      <c r="L5882" s="2" t="n">
        <f aca="false">COUNTIF($A5882:$F5882,F5882)</f>
        <v>1</v>
      </c>
      <c r="M5882" s="3" t="n">
        <f aca="false">SUM(G5882:L5882)</f>
        <v>6</v>
      </c>
      <c r="N5882" s="4" t="n">
        <f aca="false">IF(MOD(A5882,2)=0,1,-1)</f>
        <v>-1</v>
      </c>
      <c r="O5882" s="4" t="n">
        <f aca="false">IF(MOD(B5882,2)=0,1,-1)</f>
        <v>1</v>
      </c>
      <c r="P5882" s="4" t="n">
        <f aca="false">IF(MOD(C5882,2)=0,1,-1)</f>
        <v>1</v>
      </c>
      <c r="Q5882" s="4" t="n">
        <f aca="false">IF(MOD(D5882,2)=0,1,-1)</f>
        <v>-1</v>
      </c>
      <c r="R5882" s="4" t="n">
        <f aca="false">IF(MOD(E5882,2)=0,1,-1)</f>
        <v>-1</v>
      </c>
      <c r="S5882" s="4" t="n">
        <f aca="false">IF(MOD(F5882,2)=0,1,-1)</f>
        <v>1</v>
      </c>
      <c r="T5882" s="5" t="n">
        <f aca="false">SUM(N5882:S5882)</f>
        <v>0</v>
      </c>
      <c r="U5882" s="6" t="n">
        <f aca="false">IF(AND(M5882=6,T5882&gt;0),1,0)</f>
        <v>0</v>
      </c>
    </row>
    <row r="5883" customFormat="false" ht="13.8" hidden="false" customHeight="false" outlineLevel="0" collapsed="false">
      <c r="A5883" s="1" t="n">
        <v>8</v>
      </c>
      <c r="B5883" s="1" t="n">
        <v>14</v>
      </c>
      <c r="C5883" s="1" t="n">
        <v>83</v>
      </c>
      <c r="D5883" s="1" t="n">
        <v>17</v>
      </c>
      <c r="E5883" s="1" t="n">
        <v>16</v>
      </c>
      <c r="F5883" s="1" t="n">
        <v>14</v>
      </c>
      <c r="G5883" s="2" t="n">
        <f aca="false">COUNTIF($A5883:$F5883,A5883)</f>
        <v>1</v>
      </c>
      <c r="H5883" s="2" t="n">
        <f aca="false">COUNTIF($A5883:$F5883,B5883)</f>
        <v>2</v>
      </c>
      <c r="I5883" s="2" t="n">
        <f aca="false">COUNTIF($A5883:$F5883,C5883)</f>
        <v>1</v>
      </c>
      <c r="J5883" s="2" t="n">
        <f aca="false">COUNTIF($A5883:$F5883,D5883)</f>
        <v>1</v>
      </c>
      <c r="K5883" s="2" t="n">
        <f aca="false">COUNTIF($A5883:$F5883,E5883)</f>
        <v>1</v>
      </c>
      <c r="L5883" s="2" t="n">
        <f aca="false">COUNTIF($A5883:$F5883,F5883)</f>
        <v>2</v>
      </c>
      <c r="M5883" s="3" t="n">
        <f aca="false">SUM(G5883:L5883)</f>
        <v>8</v>
      </c>
      <c r="N5883" s="4" t="n">
        <f aca="false">IF(MOD(A5883,2)=0,1,-1)</f>
        <v>1</v>
      </c>
      <c r="O5883" s="4" t="n">
        <f aca="false">IF(MOD(B5883,2)=0,1,-1)</f>
        <v>1</v>
      </c>
      <c r="P5883" s="4" t="n">
        <f aca="false">IF(MOD(C5883,2)=0,1,-1)</f>
        <v>-1</v>
      </c>
      <c r="Q5883" s="4" t="n">
        <f aca="false">IF(MOD(D5883,2)=0,1,-1)</f>
        <v>-1</v>
      </c>
      <c r="R5883" s="4" t="n">
        <f aca="false">IF(MOD(E5883,2)=0,1,-1)</f>
        <v>1</v>
      </c>
      <c r="S5883" s="4" t="n">
        <f aca="false">IF(MOD(F5883,2)=0,1,-1)</f>
        <v>1</v>
      </c>
      <c r="T5883" s="5" t="n">
        <f aca="false">SUM(N5883:S5883)</f>
        <v>2</v>
      </c>
      <c r="U5883" s="6" t="n">
        <f aca="false">IF(AND(M5883=6,T5883&gt;0),1,0)</f>
        <v>0</v>
      </c>
    </row>
    <row r="5884" customFormat="false" ht="13.8" hidden="false" customHeight="false" outlineLevel="0" collapsed="false">
      <c r="A5884" s="1" t="n">
        <v>83</v>
      </c>
      <c r="B5884" s="1" t="n">
        <v>50</v>
      </c>
      <c r="C5884" s="1" t="n">
        <v>61</v>
      </c>
      <c r="D5884" s="1" t="n">
        <v>28</v>
      </c>
      <c r="E5884" s="1" t="n">
        <v>83</v>
      </c>
      <c r="F5884" s="1" t="n">
        <v>33</v>
      </c>
      <c r="G5884" s="2" t="n">
        <f aca="false">COUNTIF($A5884:$F5884,A5884)</f>
        <v>2</v>
      </c>
      <c r="H5884" s="2" t="n">
        <f aca="false">COUNTIF($A5884:$F5884,B5884)</f>
        <v>1</v>
      </c>
      <c r="I5884" s="2" t="n">
        <f aca="false">COUNTIF($A5884:$F5884,C5884)</f>
        <v>1</v>
      </c>
      <c r="J5884" s="2" t="n">
        <f aca="false">COUNTIF($A5884:$F5884,D5884)</f>
        <v>1</v>
      </c>
      <c r="K5884" s="2" t="n">
        <f aca="false">COUNTIF($A5884:$F5884,E5884)</f>
        <v>2</v>
      </c>
      <c r="L5884" s="2" t="n">
        <f aca="false">COUNTIF($A5884:$F5884,F5884)</f>
        <v>1</v>
      </c>
      <c r="M5884" s="3" t="n">
        <f aca="false">SUM(G5884:L5884)</f>
        <v>8</v>
      </c>
      <c r="N5884" s="4" t="n">
        <f aca="false">IF(MOD(A5884,2)=0,1,-1)</f>
        <v>-1</v>
      </c>
      <c r="O5884" s="4" t="n">
        <f aca="false">IF(MOD(B5884,2)=0,1,-1)</f>
        <v>1</v>
      </c>
      <c r="P5884" s="4" t="n">
        <f aca="false">IF(MOD(C5884,2)=0,1,-1)</f>
        <v>-1</v>
      </c>
      <c r="Q5884" s="4" t="n">
        <f aca="false">IF(MOD(D5884,2)=0,1,-1)</f>
        <v>1</v>
      </c>
      <c r="R5884" s="4" t="n">
        <f aca="false">IF(MOD(E5884,2)=0,1,-1)</f>
        <v>-1</v>
      </c>
      <c r="S5884" s="4" t="n">
        <f aca="false">IF(MOD(F5884,2)=0,1,-1)</f>
        <v>-1</v>
      </c>
      <c r="T5884" s="5" t="n">
        <f aca="false">SUM(N5884:S5884)</f>
        <v>-2</v>
      </c>
      <c r="U5884" s="6" t="n">
        <f aca="false">IF(AND(M5884=6,T5884&gt;0),1,0)</f>
        <v>0</v>
      </c>
    </row>
    <row r="5885" customFormat="false" ht="13.8" hidden="false" customHeight="false" outlineLevel="0" collapsed="false">
      <c r="A5885" s="1" t="n">
        <v>44</v>
      </c>
      <c r="B5885" s="1" t="n">
        <v>65</v>
      </c>
      <c r="C5885" s="1" t="n">
        <v>81</v>
      </c>
      <c r="D5885" s="1" t="n">
        <v>68</v>
      </c>
      <c r="E5885" s="1" t="n">
        <v>88</v>
      </c>
      <c r="F5885" s="1" t="n">
        <v>97</v>
      </c>
      <c r="G5885" s="2" t="n">
        <f aca="false">COUNTIF($A5885:$F5885,A5885)</f>
        <v>1</v>
      </c>
      <c r="H5885" s="2" t="n">
        <f aca="false">COUNTIF($A5885:$F5885,B5885)</f>
        <v>1</v>
      </c>
      <c r="I5885" s="2" t="n">
        <f aca="false">COUNTIF($A5885:$F5885,C5885)</f>
        <v>1</v>
      </c>
      <c r="J5885" s="2" t="n">
        <f aca="false">COUNTIF($A5885:$F5885,D5885)</f>
        <v>1</v>
      </c>
      <c r="K5885" s="2" t="n">
        <f aca="false">COUNTIF($A5885:$F5885,E5885)</f>
        <v>1</v>
      </c>
      <c r="L5885" s="2" t="n">
        <f aca="false">COUNTIF($A5885:$F5885,F5885)</f>
        <v>1</v>
      </c>
      <c r="M5885" s="3" t="n">
        <f aca="false">SUM(G5885:L5885)</f>
        <v>6</v>
      </c>
      <c r="N5885" s="4" t="n">
        <f aca="false">IF(MOD(A5885,2)=0,1,-1)</f>
        <v>1</v>
      </c>
      <c r="O5885" s="4" t="n">
        <f aca="false">IF(MOD(B5885,2)=0,1,-1)</f>
        <v>-1</v>
      </c>
      <c r="P5885" s="4" t="n">
        <f aca="false">IF(MOD(C5885,2)=0,1,-1)</f>
        <v>-1</v>
      </c>
      <c r="Q5885" s="4" t="n">
        <f aca="false">IF(MOD(D5885,2)=0,1,-1)</f>
        <v>1</v>
      </c>
      <c r="R5885" s="4" t="n">
        <f aca="false">IF(MOD(E5885,2)=0,1,-1)</f>
        <v>1</v>
      </c>
      <c r="S5885" s="4" t="n">
        <f aca="false">IF(MOD(F5885,2)=0,1,-1)</f>
        <v>-1</v>
      </c>
      <c r="T5885" s="5" t="n">
        <f aca="false">SUM(N5885:S5885)</f>
        <v>0</v>
      </c>
      <c r="U5885" s="6" t="n">
        <f aca="false">IF(AND(M5885=6,T5885&gt;0),1,0)</f>
        <v>0</v>
      </c>
    </row>
    <row r="5886" customFormat="false" ht="13.8" hidden="false" customHeight="false" outlineLevel="0" collapsed="false">
      <c r="A5886" s="1" t="n">
        <v>90</v>
      </c>
      <c r="B5886" s="1" t="n">
        <v>50</v>
      </c>
      <c r="C5886" s="1" t="n">
        <v>55</v>
      </c>
      <c r="D5886" s="1" t="n">
        <v>79</v>
      </c>
      <c r="E5886" s="1" t="n">
        <v>270</v>
      </c>
      <c r="F5886" s="1" t="n">
        <v>16</v>
      </c>
      <c r="G5886" s="2" t="n">
        <f aca="false">COUNTIF($A5886:$F5886,A5886)</f>
        <v>1</v>
      </c>
      <c r="H5886" s="2" t="n">
        <f aca="false">COUNTIF($A5886:$F5886,B5886)</f>
        <v>1</v>
      </c>
      <c r="I5886" s="2" t="n">
        <f aca="false">COUNTIF($A5886:$F5886,C5886)</f>
        <v>1</v>
      </c>
      <c r="J5886" s="2" t="n">
        <f aca="false">COUNTIF($A5886:$F5886,D5886)</f>
        <v>1</v>
      </c>
      <c r="K5886" s="2" t="n">
        <f aca="false">COUNTIF($A5886:$F5886,E5886)</f>
        <v>1</v>
      </c>
      <c r="L5886" s="2" t="n">
        <f aca="false">COUNTIF($A5886:$F5886,F5886)</f>
        <v>1</v>
      </c>
      <c r="M5886" s="3" t="n">
        <f aca="false">SUM(G5886:L5886)</f>
        <v>6</v>
      </c>
      <c r="N5886" s="4" t="n">
        <f aca="false">IF(MOD(A5886,2)=0,1,-1)</f>
        <v>1</v>
      </c>
      <c r="O5886" s="4" t="n">
        <f aca="false">IF(MOD(B5886,2)=0,1,-1)</f>
        <v>1</v>
      </c>
      <c r="P5886" s="4" t="n">
        <f aca="false">IF(MOD(C5886,2)=0,1,-1)</f>
        <v>-1</v>
      </c>
      <c r="Q5886" s="4" t="n">
        <f aca="false">IF(MOD(D5886,2)=0,1,-1)</f>
        <v>-1</v>
      </c>
      <c r="R5886" s="4" t="n">
        <f aca="false">IF(MOD(E5886,2)=0,1,-1)</f>
        <v>1</v>
      </c>
      <c r="S5886" s="4" t="n">
        <f aca="false">IF(MOD(F5886,2)=0,1,-1)</f>
        <v>1</v>
      </c>
      <c r="T5886" s="5" t="n">
        <f aca="false">SUM(N5886:S5886)</f>
        <v>2</v>
      </c>
      <c r="U5886" s="6" t="n">
        <f aca="false">IF(AND(M5886=6,T5886&gt;0),1,0)</f>
        <v>1</v>
      </c>
    </row>
    <row r="5887" customFormat="false" ht="13.8" hidden="false" customHeight="false" outlineLevel="0" collapsed="false">
      <c r="A5887" s="1" t="n">
        <v>44</v>
      </c>
      <c r="B5887" s="1" t="n">
        <v>91</v>
      </c>
      <c r="C5887" s="1" t="n">
        <v>95</v>
      </c>
      <c r="D5887" s="1" t="n">
        <v>38</v>
      </c>
      <c r="E5887" s="1" t="n">
        <v>88</v>
      </c>
      <c r="F5887" s="1" t="n">
        <v>91</v>
      </c>
      <c r="G5887" s="2" t="n">
        <f aca="false">COUNTIF($A5887:$F5887,A5887)</f>
        <v>1</v>
      </c>
      <c r="H5887" s="2" t="n">
        <f aca="false">COUNTIF($A5887:$F5887,B5887)</f>
        <v>2</v>
      </c>
      <c r="I5887" s="2" t="n">
        <f aca="false">COUNTIF($A5887:$F5887,C5887)</f>
        <v>1</v>
      </c>
      <c r="J5887" s="2" t="n">
        <f aca="false">COUNTIF($A5887:$F5887,D5887)</f>
        <v>1</v>
      </c>
      <c r="K5887" s="2" t="n">
        <f aca="false">COUNTIF($A5887:$F5887,E5887)</f>
        <v>1</v>
      </c>
      <c r="L5887" s="2" t="n">
        <f aca="false">COUNTIF($A5887:$F5887,F5887)</f>
        <v>2</v>
      </c>
      <c r="M5887" s="3" t="n">
        <f aca="false">SUM(G5887:L5887)</f>
        <v>8</v>
      </c>
      <c r="N5887" s="4" t="n">
        <f aca="false">IF(MOD(A5887,2)=0,1,-1)</f>
        <v>1</v>
      </c>
      <c r="O5887" s="4" t="n">
        <f aca="false">IF(MOD(B5887,2)=0,1,-1)</f>
        <v>-1</v>
      </c>
      <c r="P5887" s="4" t="n">
        <f aca="false">IF(MOD(C5887,2)=0,1,-1)</f>
        <v>-1</v>
      </c>
      <c r="Q5887" s="4" t="n">
        <f aca="false">IF(MOD(D5887,2)=0,1,-1)</f>
        <v>1</v>
      </c>
      <c r="R5887" s="4" t="n">
        <f aca="false">IF(MOD(E5887,2)=0,1,-1)</f>
        <v>1</v>
      </c>
      <c r="S5887" s="4" t="n">
        <f aca="false">IF(MOD(F5887,2)=0,1,-1)</f>
        <v>-1</v>
      </c>
      <c r="T5887" s="5" t="n">
        <f aca="false">SUM(N5887:S5887)</f>
        <v>0</v>
      </c>
      <c r="U5887" s="6" t="n">
        <f aca="false">IF(AND(M5887=6,T5887&gt;0),1,0)</f>
        <v>0</v>
      </c>
    </row>
    <row r="5888" customFormat="false" ht="13.8" hidden="false" customHeight="false" outlineLevel="0" collapsed="false">
      <c r="A5888" s="1" t="n">
        <v>24</v>
      </c>
      <c r="B5888" s="1" t="n">
        <v>17</v>
      </c>
      <c r="C5888" s="1" t="n">
        <v>36</v>
      </c>
      <c r="D5888" s="1" t="n">
        <v>19</v>
      </c>
      <c r="E5888" s="1" t="n">
        <v>72</v>
      </c>
      <c r="F5888" s="1" t="n">
        <v>51</v>
      </c>
      <c r="G5888" s="2" t="n">
        <f aca="false">COUNTIF($A5888:$F5888,A5888)</f>
        <v>1</v>
      </c>
      <c r="H5888" s="2" t="n">
        <f aca="false">COUNTIF($A5888:$F5888,B5888)</f>
        <v>1</v>
      </c>
      <c r="I5888" s="2" t="n">
        <f aca="false">COUNTIF($A5888:$F5888,C5888)</f>
        <v>1</v>
      </c>
      <c r="J5888" s="2" t="n">
        <f aca="false">COUNTIF($A5888:$F5888,D5888)</f>
        <v>1</v>
      </c>
      <c r="K5888" s="2" t="n">
        <f aca="false">COUNTIF($A5888:$F5888,E5888)</f>
        <v>1</v>
      </c>
      <c r="L5888" s="2" t="n">
        <f aca="false">COUNTIF($A5888:$F5888,F5888)</f>
        <v>1</v>
      </c>
      <c r="M5888" s="3" t="n">
        <f aca="false">SUM(G5888:L5888)</f>
        <v>6</v>
      </c>
      <c r="N5888" s="4" t="n">
        <f aca="false">IF(MOD(A5888,2)=0,1,-1)</f>
        <v>1</v>
      </c>
      <c r="O5888" s="4" t="n">
        <f aca="false">IF(MOD(B5888,2)=0,1,-1)</f>
        <v>-1</v>
      </c>
      <c r="P5888" s="4" t="n">
        <f aca="false">IF(MOD(C5888,2)=0,1,-1)</f>
        <v>1</v>
      </c>
      <c r="Q5888" s="4" t="n">
        <f aca="false">IF(MOD(D5888,2)=0,1,-1)</f>
        <v>-1</v>
      </c>
      <c r="R5888" s="4" t="n">
        <f aca="false">IF(MOD(E5888,2)=0,1,-1)</f>
        <v>1</v>
      </c>
      <c r="S5888" s="4" t="n">
        <f aca="false">IF(MOD(F5888,2)=0,1,-1)</f>
        <v>-1</v>
      </c>
      <c r="T5888" s="5" t="n">
        <f aca="false">SUM(N5888:S5888)</f>
        <v>0</v>
      </c>
      <c r="U5888" s="6" t="n">
        <f aca="false">IF(AND(M5888=6,T5888&gt;0),1,0)</f>
        <v>0</v>
      </c>
    </row>
    <row r="5889" customFormat="false" ht="13.8" hidden="false" customHeight="false" outlineLevel="0" collapsed="false">
      <c r="A5889" s="1" t="n">
        <v>57</v>
      </c>
      <c r="B5889" s="1" t="n">
        <v>22</v>
      </c>
      <c r="C5889" s="1" t="n">
        <v>53</v>
      </c>
      <c r="D5889" s="1" t="n">
        <v>53</v>
      </c>
      <c r="E5889" s="1" t="n">
        <v>171</v>
      </c>
      <c r="F5889" s="1" t="n">
        <v>44</v>
      </c>
      <c r="G5889" s="2" t="n">
        <f aca="false">COUNTIF($A5889:$F5889,A5889)</f>
        <v>1</v>
      </c>
      <c r="H5889" s="2" t="n">
        <f aca="false">COUNTIF($A5889:$F5889,B5889)</f>
        <v>1</v>
      </c>
      <c r="I5889" s="2" t="n">
        <f aca="false">COUNTIF($A5889:$F5889,C5889)</f>
        <v>2</v>
      </c>
      <c r="J5889" s="2" t="n">
        <f aca="false">COUNTIF($A5889:$F5889,D5889)</f>
        <v>2</v>
      </c>
      <c r="K5889" s="2" t="n">
        <f aca="false">COUNTIF($A5889:$F5889,E5889)</f>
        <v>1</v>
      </c>
      <c r="L5889" s="2" t="n">
        <f aca="false">COUNTIF($A5889:$F5889,F5889)</f>
        <v>1</v>
      </c>
      <c r="M5889" s="3" t="n">
        <f aca="false">SUM(G5889:L5889)</f>
        <v>8</v>
      </c>
      <c r="N5889" s="4" t="n">
        <f aca="false">IF(MOD(A5889,2)=0,1,-1)</f>
        <v>-1</v>
      </c>
      <c r="O5889" s="4" t="n">
        <f aca="false">IF(MOD(B5889,2)=0,1,-1)</f>
        <v>1</v>
      </c>
      <c r="P5889" s="4" t="n">
        <f aca="false">IF(MOD(C5889,2)=0,1,-1)</f>
        <v>-1</v>
      </c>
      <c r="Q5889" s="4" t="n">
        <f aca="false">IF(MOD(D5889,2)=0,1,-1)</f>
        <v>-1</v>
      </c>
      <c r="R5889" s="4" t="n">
        <f aca="false">IF(MOD(E5889,2)=0,1,-1)</f>
        <v>-1</v>
      </c>
      <c r="S5889" s="4" t="n">
        <f aca="false">IF(MOD(F5889,2)=0,1,-1)</f>
        <v>1</v>
      </c>
      <c r="T5889" s="5" t="n">
        <f aca="false">SUM(N5889:S5889)</f>
        <v>-2</v>
      </c>
      <c r="U5889" s="6" t="n">
        <f aca="false">IF(AND(M5889=6,T5889&gt;0),1,0)</f>
        <v>0</v>
      </c>
    </row>
    <row r="5890" customFormat="false" ht="13.8" hidden="false" customHeight="false" outlineLevel="0" collapsed="false">
      <c r="A5890" s="1" t="n">
        <v>35</v>
      </c>
      <c r="B5890" s="1" t="n">
        <v>58</v>
      </c>
      <c r="C5890" s="1" t="n">
        <v>64</v>
      </c>
      <c r="D5890" s="1" t="n">
        <v>48</v>
      </c>
      <c r="E5890" s="1" t="n">
        <v>105</v>
      </c>
      <c r="F5890" s="1" t="n">
        <v>58</v>
      </c>
      <c r="G5890" s="2" t="n">
        <f aca="false">COUNTIF($A5890:$F5890,A5890)</f>
        <v>1</v>
      </c>
      <c r="H5890" s="2" t="n">
        <f aca="false">COUNTIF($A5890:$F5890,B5890)</f>
        <v>2</v>
      </c>
      <c r="I5890" s="2" t="n">
        <f aca="false">COUNTIF($A5890:$F5890,C5890)</f>
        <v>1</v>
      </c>
      <c r="J5890" s="2" t="n">
        <f aca="false">COUNTIF($A5890:$F5890,D5890)</f>
        <v>1</v>
      </c>
      <c r="K5890" s="2" t="n">
        <f aca="false">COUNTIF($A5890:$F5890,E5890)</f>
        <v>1</v>
      </c>
      <c r="L5890" s="2" t="n">
        <f aca="false">COUNTIF($A5890:$F5890,F5890)</f>
        <v>2</v>
      </c>
      <c r="M5890" s="3" t="n">
        <f aca="false">SUM(G5890:L5890)</f>
        <v>8</v>
      </c>
      <c r="N5890" s="4" t="n">
        <f aca="false">IF(MOD(A5890,2)=0,1,-1)</f>
        <v>-1</v>
      </c>
      <c r="O5890" s="4" t="n">
        <f aca="false">IF(MOD(B5890,2)=0,1,-1)</f>
        <v>1</v>
      </c>
      <c r="P5890" s="4" t="n">
        <f aca="false">IF(MOD(C5890,2)=0,1,-1)</f>
        <v>1</v>
      </c>
      <c r="Q5890" s="4" t="n">
        <f aca="false">IF(MOD(D5890,2)=0,1,-1)</f>
        <v>1</v>
      </c>
      <c r="R5890" s="4" t="n">
        <f aca="false">IF(MOD(E5890,2)=0,1,-1)</f>
        <v>-1</v>
      </c>
      <c r="S5890" s="4" t="n">
        <f aca="false">IF(MOD(F5890,2)=0,1,-1)</f>
        <v>1</v>
      </c>
      <c r="T5890" s="5" t="n">
        <f aca="false">SUM(N5890:S5890)</f>
        <v>2</v>
      </c>
      <c r="U5890" s="6" t="n">
        <f aca="false">IF(AND(M5890=6,T5890&gt;0),1,0)</f>
        <v>0</v>
      </c>
    </row>
    <row r="5891" customFormat="false" ht="13.8" hidden="false" customHeight="false" outlineLevel="0" collapsed="false">
      <c r="A5891" s="1" t="n">
        <v>86</v>
      </c>
      <c r="B5891" s="1" t="n">
        <v>81</v>
      </c>
      <c r="C5891" s="1" t="n">
        <v>44</v>
      </c>
      <c r="D5891" s="1" t="n">
        <v>55</v>
      </c>
      <c r="E5891" s="1" t="n">
        <v>258</v>
      </c>
      <c r="F5891" s="1" t="n">
        <v>81</v>
      </c>
      <c r="G5891" s="2" t="n">
        <f aca="false">COUNTIF($A5891:$F5891,A5891)</f>
        <v>1</v>
      </c>
      <c r="H5891" s="2" t="n">
        <f aca="false">COUNTIF($A5891:$F5891,B5891)</f>
        <v>2</v>
      </c>
      <c r="I5891" s="2" t="n">
        <f aca="false">COUNTIF($A5891:$F5891,C5891)</f>
        <v>1</v>
      </c>
      <c r="J5891" s="2" t="n">
        <f aca="false">COUNTIF($A5891:$F5891,D5891)</f>
        <v>1</v>
      </c>
      <c r="K5891" s="2" t="n">
        <f aca="false">COUNTIF($A5891:$F5891,E5891)</f>
        <v>1</v>
      </c>
      <c r="L5891" s="2" t="n">
        <f aca="false">COUNTIF($A5891:$F5891,F5891)</f>
        <v>2</v>
      </c>
      <c r="M5891" s="3" t="n">
        <f aca="false">SUM(G5891:L5891)</f>
        <v>8</v>
      </c>
      <c r="N5891" s="4" t="n">
        <f aca="false">IF(MOD(A5891,2)=0,1,-1)</f>
        <v>1</v>
      </c>
      <c r="O5891" s="4" t="n">
        <f aca="false">IF(MOD(B5891,2)=0,1,-1)</f>
        <v>-1</v>
      </c>
      <c r="P5891" s="4" t="n">
        <f aca="false">IF(MOD(C5891,2)=0,1,-1)</f>
        <v>1</v>
      </c>
      <c r="Q5891" s="4" t="n">
        <f aca="false">IF(MOD(D5891,2)=0,1,-1)</f>
        <v>-1</v>
      </c>
      <c r="R5891" s="4" t="n">
        <f aca="false">IF(MOD(E5891,2)=0,1,-1)</f>
        <v>1</v>
      </c>
      <c r="S5891" s="4" t="n">
        <f aca="false">IF(MOD(F5891,2)=0,1,-1)</f>
        <v>-1</v>
      </c>
      <c r="T5891" s="5" t="n">
        <f aca="false">SUM(N5891:S5891)</f>
        <v>0</v>
      </c>
      <c r="U5891" s="6" t="n">
        <f aca="false">IF(AND(M5891=6,T5891&gt;0),1,0)</f>
        <v>0</v>
      </c>
    </row>
    <row r="5892" customFormat="false" ht="13.8" hidden="false" customHeight="false" outlineLevel="0" collapsed="false">
      <c r="A5892" s="1" t="n">
        <v>17</v>
      </c>
      <c r="B5892" s="1" t="n">
        <v>24</v>
      </c>
      <c r="C5892" s="1" t="n">
        <v>19</v>
      </c>
      <c r="D5892" s="1" t="n">
        <v>17</v>
      </c>
      <c r="E5892" s="1" t="n">
        <v>17</v>
      </c>
      <c r="F5892" s="1" t="n">
        <v>12</v>
      </c>
      <c r="G5892" s="2" t="n">
        <f aca="false">COUNTIF($A5892:$F5892,A5892)</f>
        <v>3</v>
      </c>
      <c r="H5892" s="2" t="n">
        <f aca="false">COUNTIF($A5892:$F5892,B5892)</f>
        <v>1</v>
      </c>
      <c r="I5892" s="2" t="n">
        <f aca="false">COUNTIF($A5892:$F5892,C5892)</f>
        <v>1</v>
      </c>
      <c r="J5892" s="2" t="n">
        <f aca="false">COUNTIF($A5892:$F5892,D5892)</f>
        <v>3</v>
      </c>
      <c r="K5892" s="2" t="n">
        <f aca="false">COUNTIF($A5892:$F5892,E5892)</f>
        <v>3</v>
      </c>
      <c r="L5892" s="2" t="n">
        <f aca="false">COUNTIF($A5892:$F5892,F5892)</f>
        <v>1</v>
      </c>
      <c r="M5892" s="3" t="n">
        <f aca="false">SUM(G5892:L5892)</f>
        <v>12</v>
      </c>
      <c r="N5892" s="4" t="n">
        <f aca="false">IF(MOD(A5892,2)=0,1,-1)</f>
        <v>-1</v>
      </c>
      <c r="O5892" s="4" t="n">
        <f aca="false">IF(MOD(B5892,2)=0,1,-1)</f>
        <v>1</v>
      </c>
      <c r="P5892" s="4" t="n">
        <f aca="false">IF(MOD(C5892,2)=0,1,-1)</f>
        <v>-1</v>
      </c>
      <c r="Q5892" s="4" t="n">
        <f aca="false">IF(MOD(D5892,2)=0,1,-1)</f>
        <v>-1</v>
      </c>
      <c r="R5892" s="4" t="n">
        <f aca="false">IF(MOD(E5892,2)=0,1,-1)</f>
        <v>-1</v>
      </c>
      <c r="S5892" s="4" t="n">
        <f aca="false">IF(MOD(F5892,2)=0,1,-1)</f>
        <v>1</v>
      </c>
      <c r="T5892" s="5" t="n">
        <f aca="false">SUM(N5892:S5892)</f>
        <v>-2</v>
      </c>
      <c r="U5892" s="6" t="n">
        <f aca="false">IF(AND(M5892=6,T5892&gt;0),1,0)</f>
        <v>0</v>
      </c>
    </row>
    <row r="5893" customFormat="false" ht="13.8" hidden="false" customHeight="false" outlineLevel="0" collapsed="false">
      <c r="A5893" s="1" t="n">
        <v>13</v>
      </c>
      <c r="B5893" s="1" t="n">
        <v>44</v>
      </c>
      <c r="C5893" s="1" t="n">
        <v>56</v>
      </c>
      <c r="D5893" s="1" t="n">
        <v>32</v>
      </c>
      <c r="E5893" s="1" t="n">
        <v>26</v>
      </c>
      <c r="F5893" s="1" t="n">
        <v>44</v>
      </c>
      <c r="G5893" s="2" t="n">
        <f aca="false">COUNTIF($A5893:$F5893,A5893)</f>
        <v>1</v>
      </c>
      <c r="H5893" s="2" t="n">
        <f aca="false">COUNTIF($A5893:$F5893,B5893)</f>
        <v>2</v>
      </c>
      <c r="I5893" s="2" t="n">
        <f aca="false">COUNTIF($A5893:$F5893,C5893)</f>
        <v>1</v>
      </c>
      <c r="J5893" s="2" t="n">
        <f aca="false">COUNTIF($A5893:$F5893,D5893)</f>
        <v>1</v>
      </c>
      <c r="K5893" s="2" t="n">
        <f aca="false">COUNTIF($A5893:$F5893,E5893)</f>
        <v>1</v>
      </c>
      <c r="L5893" s="2" t="n">
        <f aca="false">COUNTIF($A5893:$F5893,F5893)</f>
        <v>2</v>
      </c>
      <c r="M5893" s="3" t="n">
        <f aca="false">SUM(G5893:L5893)</f>
        <v>8</v>
      </c>
      <c r="N5893" s="4" t="n">
        <f aca="false">IF(MOD(A5893,2)=0,1,-1)</f>
        <v>-1</v>
      </c>
      <c r="O5893" s="4" t="n">
        <f aca="false">IF(MOD(B5893,2)=0,1,-1)</f>
        <v>1</v>
      </c>
      <c r="P5893" s="4" t="n">
        <f aca="false">IF(MOD(C5893,2)=0,1,-1)</f>
        <v>1</v>
      </c>
      <c r="Q5893" s="4" t="n">
        <f aca="false">IF(MOD(D5893,2)=0,1,-1)</f>
        <v>1</v>
      </c>
      <c r="R5893" s="4" t="n">
        <f aca="false">IF(MOD(E5893,2)=0,1,-1)</f>
        <v>1</v>
      </c>
      <c r="S5893" s="4" t="n">
        <f aca="false">IF(MOD(F5893,2)=0,1,-1)</f>
        <v>1</v>
      </c>
      <c r="T5893" s="5" t="n">
        <f aca="false">SUM(N5893:S5893)</f>
        <v>4</v>
      </c>
      <c r="U5893" s="6" t="n">
        <f aca="false">IF(AND(M5893=6,T5893&gt;0),1,0)</f>
        <v>0</v>
      </c>
    </row>
    <row r="5894" customFormat="false" ht="13.8" hidden="false" customHeight="false" outlineLevel="0" collapsed="false">
      <c r="A5894" s="1" t="n">
        <v>78</v>
      </c>
      <c r="B5894" s="1" t="n">
        <v>28</v>
      </c>
      <c r="C5894" s="1" t="n">
        <v>64</v>
      </c>
      <c r="D5894" s="1" t="n">
        <v>65</v>
      </c>
      <c r="E5894" s="1" t="n">
        <v>78</v>
      </c>
      <c r="F5894" s="1" t="n">
        <v>56</v>
      </c>
      <c r="G5894" s="2" t="n">
        <f aca="false">COUNTIF($A5894:$F5894,A5894)</f>
        <v>2</v>
      </c>
      <c r="H5894" s="2" t="n">
        <f aca="false">COUNTIF($A5894:$F5894,B5894)</f>
        <v>1</v>
      </c>
      <c r="I5894" s="2" t="n">
        <f aca="false">COUNTIF($A5894:$F5894,C5894)</f>
        <v>1</v>
      </c>
      <c r="J5894" s="2" t="n">
        <f aca="false">COUNTIF($A5894:$F5894,D5894)</f>
        <v>1</v>
      </c>
      <c r="K5894" s="2" t="n">
        <f aca="false">COUNTIF($A5894:$F5894,E5894)</f>
        <v>2</v>
      </c>
      <c r="L5894" s="2" t="n">
        <f aca="false">COUNTIF($A5894:$F5894,F5894)</f>
        <v>1</v>
      </c>
      <c r="M5894" s="3" t="n">
        <f aca="false">SUM(G5894:L5894)</f>
        <v>8</v>
      </c>
      <c r="N5894" s="4" t="n">
        <f aca="false">IF(MOD(A5894,2)=0,1,-1)</f>
        <v>1</v>
      </c>
      <c r="O5894" s="4" t="n">
        <f aca="false">IF(MOD(B5894,2)=0,1,-1)</f>
        <v>1</v>
      </c>
      <c r="P5894" s="4" t="n">
        <f aca="false">IF(MOD(C5894,2)=0,1,-1)</f>
        <v>1</v>
      </c>
      <c r="Q5894" s="4" t="n">
        <f aca="false">IF(MOD(D5894,2)=0,1,-1)</f>
        <v>-1</v>
      </c>
      <c r="R5894" s="4" t="n">
        <f aca="false">IF(MOD(E5894,2)=0,1,-1)</f>
        <v>1</v>
      </c>
      <c r="S5894" s="4" t="n">
        <f aca="false">IF(MOD(F5894,2)=0,1,-1)</f>
        <v>1</v>
      </c>
      <c r="T5894" s="5" t="n">
        <f aca="false">SUM(N5894:S5894)</f>
        <v>4</v>
      </c>
      <c r="U5894" s="6" t="n">
        <f aca="false">IF(AND(M5894=6,T5894&gt;0),1,0)</f>
        <v>0</v>
      </c>
    </row>
    <row r="5895" customFormat="false" ht="13.8" hidden="false" customHeight="false" outlineLevel="0" collapsed="false">
      <c r="A5895" s="1" t="n">
        <v>46</v>
      </c>
      <c r="B5895" s="1" t="n">
        <v>53</v>
      </c>
      <c r="C5895" s="1" t="n">
        <v>49</v>
      </c>
      <c r="D5895" s="1" t="n">
        <v>45</v>
      </c>
      <c r="E5895" s="1" t="n">
        <v>92</v>
      </c>
      <c r="F5895" s="1" t="n">
        <v>106</v>
      </c>
      <c r="G5895" s="2" t="n">
        <f aca="false">COUNTIF($A5895:$F5895,A5895)</f>
        <v>1</v>
      </c>
      <c r="H5895" s="2" t="n">
        <f aca="false">COUNTIF($A5895:$F5895,B5895)</f>
        <v>1</v>
      </c>
      <c r="I5895" s="2" t="n">
        <f aca="false">COUNTIF($A5895:$F5895,C5895)</f>
        <v>1</v>
      </c>
      <c r="J5895" s="2" t="n">
        <f aca="false">COUNTIF($A5895:$F5895,D5895)</f>
        <v>1</v>
      </c>
      <c r="K5895" s="2" t="n">
        <f aca="false">COUNTIF($A5895:$F5895,E5895)</f>
        <v>1</v>
      </c>
      <c r="L5895" s="2" t="n">
        <f aca="false">COUNTIF($A5895:$F5895,F5895)</f>
        <v>1</v>
      </c>
      <c r="M5895" s="3" t="n">
        <f aca="false">SUM(G5895:L5895)</f>
        <v>6</v>
      </c>
      <c r="N5895" s="4" t="n">
        <f aca="false">IF(MOD(A5895,2)=0,1,-1)</f>
        <v>1</v>
      </c>
      <c r="O5895" s="4" t="n">
        <f aca="false">IF(MOD(B5895,2)=0,1,-1)</f>
        <v>-1</v>
      </c>
      <c r="P5895" s="4" t="n">
        <f aca="false">IF(MOD(C5895,2)=0,1,-1)</f>
        <v>-1</v>
      </c>
      <c r="Q5895" s="4" t="n">
        <f aca="false">IF(MOD(D5895,2)=0,1,-1)</f>
        <v>-1</v>
      </c>
      <c r="R5895" s="4" t="n">
        <f aca="false">IF(MOD(E5895,2)=0,1,-1)</f>
        <v>1</v>
      </c>
      <c r="S5895" s="4" t="n">
        <f aca="false">IF(MOD(F5895,2)=0,1,-1)</f>
        <v>1</v>
      </c>
      <c r="T5895" s="5" t="n">
        <f aca="false">SUM(N5895:S5895)</f>
        <v>0</v>
      </c>
      <c r="U5895" s="6" t="n">
        <f aca="false">IF(AND(M5895=6,T5895&gt;0),1,0)</f>
        <v>0</v>
      </c>
    </row>
    <row r="5896" customFormat="false" ht="13.8" hidden="false" customHeight="false" outlineLevel="0" collapsed="false">
      <c r="A5896" s="1" t="n">
        <v>14</v>
      </c>
      <c r="B5896" s="1" t="n">
        <v>64</v>
      </c>
      <c r="C5896" s="1" t="n">
        <v>80</v>
      </c>
      <c r="D5896" s="1" t="n">
        <v>20</v>
      </c>
      <c r="E5896" s="1" t="n">
        <v>28</v>
      </c>
      <c r="F5896" s="1" t="n">
        <v>32</v>
      </c>
      <c r="G5896" s="2" t="n">
        <f aca="false">COUNTIF($A5896:$F5896,A5896)</f>
        <v>1</v>
      </c>
      <c r="H5896" s="2" t="n">
        <f aca="false">COUNTIF($A5896:$F5896,B5896)</f>
        <v>1</v>
      </c>
      <c r="I5896" s="2" t="n">
        <f aca="false">COUNTIF($A5896:$F5896,C5896)</f>
        <v>1</v>
      </c>
      <c r="J5896" s="2" t="n">
        <f aca="false">COUNTIF($A5896:$F5896,D5896)</f>
        <v>1</v>
      </c>
      <c r="K5896" s="2" t="n">
        <f aca="false">COUNTIF($A5896:$F5896,E5896)</f>
        <v>1</v>
      </c>
      <c r="L5896" s="2" t="n">
        <f aca="false">COUNTIF($A5896:$F5896,F5896)</f>
        <v>1</v>
      </c>
      <c r="M5896" s="3" t="n">
        <f aca="false">SUM(G5896:L5896)</f>
        <v>6</v>
      </c>
      <c r="N5896" s="4" t="n">
        <f aca="false">IF(MOD(A5896,2)=0,1,-1)</f>
        <v>1</v>
      </c>
      <c r="O5896" s="4" t="n">
        <f aca="false">IF(MOD(B5896,2)=0,1,-1)</f>
        <v>1</v>
      </c>
      <c r="P5896" s="4" t="n">
        <f aca="false">IF(MOD(C5896,2)=0,1,-1)</f>
        <v>1</v>
      </c>
      <c r="Q5896" s="4" t="n">
        <f aca="false">IF(MOD(D5896,2)=0,1,-1)</f>
        <v>1</v>
      </c>
      <c r="R5896" s="4" t="n">
        <f aca="false">IF(MOD(E5896,2)=0,1,-1)</f>
        <v>1</v>
      </c>
      <c r="S5896" s="4" t="n">
        <f aca="false">IF(MOD(F5896,2)=0,1,-1)</f>
        <v>1</v>
      </c>
      <c r="T5896" s="5" t="n">
        <f aca="false">SUM(N5896:S5896)</f>
        <v>6</v>
      </c>
      <c r="U5896" s="6" t="n">
        <f aca="false">IF(AND(M5896=6,T5896&gt;0),1,0)</f>
        <v>1</v>
      </c>
    </row>
    <row r="5897" customFormat="false" ht="13.8" hidden="false" customHeight="false" outlineLevel="0" collapsed="false">
      <c r="A5897" s="1" t="n">
        <v>71</v>
      </c>
      <c r="B5897" s="1" t="n">
        <v>33</v>
      </c>
      <c r="C5897" s="1" t="n">
        <v>62</v>
      </c>
      <c r="D5897" s="1" t="n">
        <v>66</v>
      </c>
      <c r="E5897" s="1" t="n">
        <v>71</v>
      </c>
      <c r="F5897" s="1" t="n">
        <v>16</v>
      </c>
      <c r="G5897" s="2" t="n">
        <f aca="false">COUNTIF($A5897:$F5897,A5897)</f>
        <v>2</v>
      </c>
      <c r="H5897" s="2" t="n">
        <f aca="false">COUNTIF($A5897:$F5897,B5897)</f>
        <v>1</v>
      </c>
      <c r="I5897" s="2" t="n">
        <f aca="false">COUNTIF($A5897:$F5897,C5897)</f>
        <v>1</v>
      </c>
      <c r="J5897" s="2" t="n">
        <f aca="false">COUNTIF($A5897:$F5897,D5897)</f>
        <v>1</v>
      </c>
      <c r="K5897" s="2" t="n">
        <f aca="false">COUNTIF($A5897:$F5897,E5897)</f>
        <v>2</v>
      </c>
      <c r="L5897" s="2" t="n">
        <f aca="false">COUNTIF($A5897:$F5897,F5897)</f>
        <v>1</v>
      </c>
      <c r="M5897" s="3" t="n">
        <f aca="false">SUM(G5897:L5897)</f>
        <v>8</v>
      </c>
      <c r="N5897" s="4" t="n">
        <f aca="false">IF(MOD(A5897,2)=0,1,-1)</f>
        <v>-1</v>
      </c>
      <c r="O5897" s="4" t="n">
        <f aca="false">IF(MOD(B5897,2)=0,1,-1)</f>
        <v>-1</v>
      </c>
      <c r="P5897" s="4" t="n">
        <f aca="false">IF(MOD(C5897,2)=0,1,-1)</f>
        <v>1</v>
      </c>
      <c r="Q5897" s="4" t="n">
        <f aca="false">IF(MOD(D5897,2)=0,1,-1)</f>
        <v>1</v>
      </c>
      <c r="R5897" s="4" t="n">
        <f aca="false">IF(MOD(E5897,2)=0,1,-1)</f>
        <v>-1</v>
      </c>
      <c r="S5897" s="4" t="n">
        <f aca="false">IF(MOD(F5897,2)=0,1,-1)</f>
        <v>1</v>
      </c>
      <c r="T5897" s="5" t="n">
        <f aca="false">SUM(N5897:S5897)</f>
        <v>0</v>
      </c>
      <c r="U5897" s="6" t="n">
        <f aca="false">IF(AND(M5897=6,T5897&gt;0),1,0)</f>
        <v>0</v>
      </c>
    </row>
    <row r="5898" customFormat="false" ht="13.8" hidden="false" customHeight="false" outlineLevel="0" collapsed="false">
      <c r="A5898" s="1" t="n">
        <v>90</v>
      </c>
      <c r="B5898" s="1" t="n">
        <v>23</v>
      </c>
      <c r="C5898" s="1" t="n">
        <v>43</v>
      </c>
      <c r="D5898" s="1" t="n">
        <v>63</v>
      </c>
      <c r="E5898" s="1" t="n">
        <v>180</v>
      </c>
      <c r="F5898" s="1" t="n">
        <v>15</v>
      </c>
      <c r="G5898" s="2" t="n">
        <f aca="false">COUNTIF($A5898:$F5898,A5898)</f>
        <v>1</v>
      </c>
      <c r="H5898" s="2" t="n">
        <f aca="false">COUNTIF($A5898:$F5898,B5898)</f>
        <v>1</v>
      </c>
      <c r="I5898" s="2" t="n">
        <f aca="false">COUNTIF($A5898:$F5898,C5898)</f>
        <v>1</v>
      </c>
      <c r="J5898" s="2" t="n">
        <f aca="false">COUNTIF($A5898:$F5898,D5898)</f>
        <v>1</v>
      </c>
      <c r="K5898" s="2" t="n">
        <f aca="false">COUNTIF($A5898:$F5898,E5898)</f>
        <v>1</v>
      </c>
      <c r="L5898" s="2" t="n">
        <f aca="false">COUNTIF($A5898:$F5898,F5898)</f>
        <v>1</v>
      </c>
      <c r="M5898" s="3" t="n">
        <f aca="false">SUM(G5898:L5898)</f>
        <v>6</v>
      </c>
      <c r="N5898" s="4" t="n">
        <f aca="false">IF(MOD(A5898,2)=0,1,-1)</f>
        <v>1</v>
      </c>
      <c r="O5898" s="4" t="n">
        <f aca="false">IF(MOD(B5898,2)=0,1,-1)</f>
        <v>-1</v>
      </c>
      <c r="P5898" s="4" t="n">
        <f aca="false">IF(MOD(C5898,2)=0,1,-1)</f>
        <v>-1</v>
      </c>
      <c r="Q5898" s="4" t="n">
        <f aca="false">IF(MOD(D5898,2)=0,1,-1)</f>
        <v>-1</v>
      </c>
      <c r="R5898" s="4" t="n">
        <f aca="false">IF(MOD(E5898,2)=0,1,-1)</f>
        <v>1</v>
      </c>
      <c r="S5898" s="4" t="n">
        <f aca="false">IF(MOD(F5898,2)=0,1,-1)</f>
        <v>-1</v>
      </c>
      <c r="T5898" s="5" t="n">
        <f aca="false">SUM(N5898:S5898)</f>
        <v>-2</v>
      </c>
      <c r="U5898" s="6" t="n">
        <f aca="false">IF(AND(M5898=6,T5898&gt;0),1,0)</f>
        <v>0</v>
      </c>
    </row>
    <row r="5899" customFormat="false" ht="13.8" hidden="false" customHeight="false" outlineLevel="0" collapsed="false">
      <c r="A5899" s="1" t="n">
        <v>56</v>
      </c>
      <c r="B5899" s="1" t="n">
        <v>76</v>
      </c>
      <c r="C5899" s="1" t="n">
        <v>76</v>
      </c>
      <c r="D5899" s="1" t="n">
        <v>19</v>
      </c>
      <c r="E5899" s="1" t="n">
        <v>112</v>
      </c>
      <c r="F5899" s="1" t="n">
        <v>152</v>
      </c>
      <c r="G5899" s="2" t="n">
        <f aca="false">COUNTIF($A5899:$F5899,A5899)</f>
        <v>1</v>
      </c>
      <c r="H5899" s="2" t="n">
        <f aca="false">COUNTIF($A5899:$F5899,B5899)</f>
        <v>2</v>
      </c>
      <c r="I5899" s="2" t="n">
        <f aca="false">COUNTIF($A5899:$F5899,C5899)</f>
        <v>2</v>
      </c>
      <c r="J5899" s="2" t="n">
        <f aca="false">COUNTIF($A5899:$F5899,D5899)</f>
        <v>1</v>
      </c>
      <c r="K5899" s="2" t="n">
        <f aca="false">COUNTIF($A5899:$F5899,E5899)</f>
        <v>1</v>
      </c>
      <c r="L5899" s="2" t="n">
        <f aca="false">COUNTIF($A5899:$F5899,F5899)</f>
        <v>1</v>
      </c>
      <c r="M5899" s="3" t="n">
        <f aca="false">SUM(G5899:L5899)</f>
        <v>8</v>
      </c>
      <c r="N5899" s="4" t="n">
        <f aca="false">IF(MOD(A5899,2)=0,1,-1)</f>
        <v>1</v>
      </c>
      <c r="O5899" s="4" t="n">
        <f aca="false">IF(MOD(B5899,2)=0,1,-1)</f>
        <v>1</v>
      </c>
      <c r="P5899" s="4" t="n">
        <f aca="false">IF(MOD(C5899,2)=0,1,-1)</f>
        <v>1</v>
      </c>
      <c r="Q5899" s="4" t="n">
        <f aca="false">IF(MOD(D5899,2)=0,1,-1)</f>
        <v>-1</v>
      </c>
      <c r="R5899" s="4" t="n">
        <f aca="false">IF(MOD(E5899,2)=0,1,-1)</f>
        <v>1</v>
      </c>
      <c r="S5899" s="4" t="n">
        <f aca="false">IF(MOD(F5899,2)=0,1,-1)</f>
        <v>1</v>
      </c>
      <c r="T5899" s="5" t="n">
        <f aca="false">SUM(N5899:S5899)</f>
        <v>4</v>
      </c>
      <c r="U5899" s="6" t="n">
        <f aca="false">IF(AND(M5899=6,T5899&gt;0),1,0)</f>
        <v>0</v>
      </c>
    </row>
    <row r="5900" customFormat="false" ht="13.8" hidden="false" customHeight="false" outlineLevel="0" collapsed="false">
      <c r="A5900" s="1" t="n">
        <v>29</v>
      </c>
      <c r="B5900" s="1" t="n">
        <v>87</v>
      </c>
      <c r="C5900" s="1" t="n">
        <v>66</v>
      </c>
      <c r="D5900" s="1" t="n">
        <v>39</v>
      </c>
      <c r="E5900" s="1" t="n">
        <v>29</v>
      </c>
      <c r="F5900" s="1" t="n">
        <v>261</v>
      </c>
      <c r="G5900" s="2" t="n">
        <f aca="false">COUNTIF($A5900:$F5900,A5900)</f>
        <v>2</v>
      </c>
      <c r="H5900" s="2" t="n">
        <f aca="false">COUNTIF($A5900:$F5900,B5900)</f>
        <v>1</v>
      </c>
      <c r="I5900" s="2" t="n">
        <f aca="false">COUNTIF($A5900:$F5900,C5900)</f>
        <v>1</v>
      </c>
      <c r="J5900" s="2" t="n">
        <f aca="false">COUNTIF($A5900:$F5900,D5900)</f>
        <v>1</v>
      </c>
      <c r="K5900" s="2" t="n">
        <f aca="false">COUNTIF($A5900:$F5900,E5900)</f>
        <v>2</v>
      </c>
      <c r="L5900" s="2" t="n">
        <f aca="false">COUNTIF($A5900:$F5900,F5900)</f>
        <v>1</v>
      </c>
      <c r="M5900" s="3" t="n">
        <f aca="false">SUM(G5900:L5900)</f>
        <v>8</v>
      </c>
      <c r="N5900" s="4" t="n">
        <f aca="false">IF(MOD(A5900,2)=0,1,-1)</f>
        <v>-1</v>
      </c>
      <c r="O5900" s="4" t="n">
        <f aca="false">IF(MOD(B5900,2)=0,1,-1)</f>
        <v>-1</v>
      </c>
      <c r="P5900" s="4" t="n">
        <f aca="false">IF(MOD(C5900,2)=0,1,-1)</f>
        <v>1</v>
      </c>
      <c r="Q5900" s="4" t="n">
        <f aca="false">IF(MOD(D5900,2)=0,1,-1)</f>
        <v>-1</v>
      </c>
      <c r="R5900" s="4" t="n">
        <f aca="false">IF(MOD(E5900,2)=0,1,-1)</f>
        <v>-1</v>
      </c>
      <c r="S5900" s="4" t="n">
        <f aca="false">IF(MOD(F5900,2)=0,1,-1)</f>
        <v>-1</v>
      </c>
      <c r="T5900" s="5" t="n">
        <f aca="false">SUM(N5900:S5900)</f>
        <v>-4</v>
      </c>
      <c r="U5900" s="6" t="n">
        <f aca="false">IF(AND(M5900=6,T5900&gt;0),1,0)</f>
        <v>0</v>
      </c>
    </row>
    <row r="5901" customFormat="false" ht="13.8" hidden="false" customHeight="false" outlineLevel="0" collapsed="false">
      <c r="A5901" s="1" t="n">
        <v>52</v>
      </c>
      <c r="B5901" s="1" t="n">
        <v>48</v>
      </c>
      <c r="C5901" s="1" t="n">
        <v>50</v>
      </c>
      <c r="D5901" s="1" t="n">
        <v>55</v>
      </c>
      <c r="E5901" s="1" t="n">
        <v>156</v>
      </c>
      <c r="F5901" s="1" t="n">
        <v>24</v>
      </c>
      <c r="G5901" s="2" t="n">
        <f aca="false">COUNTIF($A5901:$F5901,A5901)</f>
        <v>1</v>
      </c>
      <c r="H5901" s="2" t="n">
        <f aca="false">COUNTIF($A5901:$F5901,B5901)</f>
        <v>1</v>
      </c>
      <c r="I5901" s="2" t="n">
        <f aca="false">COUNTIF($A5901:$F5901,C5901)</f>
        <v>1</v>
      </c>
      <c r="J5901" s="2" t="n">
        <f aca="false">COUNTIF($A5901:$F5901,D5901)</f>
        <v>1</v>
      </c>
      <c r="K5901" s="2" t="n">
        <f aca="false">COUNTIF($A5901:$F5901,E5901)</f>
        <v>1</v>
      </c>
      <c r="L5901" s="2" t="n">
        <f aca="false">COUNTIF($A5901:$F5901,F5901)</f>
        <v>1</v>
      </c>
      <c r="M5901" s="3" t="n">
        <f aca="false">SUM(G5901:L5901)</f>
        <v>6</v>
      </c>
      <c r="N5901" s="4" t="n">
        <f aca="false">IF(MOD(A5901,2)=0,1,-1)</f>
        <v>1</v>
      </c>
      <c r="O5901" s="4" t="n">
        <f aca="false">IF(MOD(B5901,2)=0,1,-1)</f>
        <v>1</v>
      </c>
      <c r="P5901" s="4" t="n">
        <f aca="false">IF(MOD(C5901,2)=0,1,-1)</f>
        <v>1</v>
      </c>
      <c r="Q5901" s="4" t="n">
        <f aca="false">IF(MOD(D5901,2)=0,1,-1)</f>
        <v>-1</v>
      </c>
      <c r="R5901" s="4" t="n">
        <f aca="false">IF(MOD(E5901,2)=0,1,-1)</f>
        <v>1</v>
      </c>
      <c r="S5901" s="4" t="n">
        <f aca="false">IF(MOD(F5901,2)=0,1,-1)</f>
        <v>1</v>
      </c>
      <c r="T5901" s="5" t="n">
        <f aca="false">SUM(N5901:S5901)</f>
        <v>4</v>
      </c>
      <c r="U5901" s="6" t="n">
        <f aca="false">IF(AND(M5901=6,T5901&gt;0),1,0)</f>
        <v>1</v>
      </c>
    </row>
    <row r="5902" customFormat="false" ht="13.8" hidden="false" customHeight="false" outlineLevel="0" collapsed="false">
      <c r="A5902" s="1" t="n">
        <v>45</v>
      </c>
      <c r="B5902" s="1" t="n">
        <v>33</v>
      </c>
      <c r="C5902" s="1" t="n">
        <v>75</v>
      </c>
      <c r="D5902" s="1" t="n">
        <v>33</v>
      </c>
      <c r="E5902" s="1" t="n">
        <v>45</v>
      </c>
      <c r="F5902" s="1" t="n">
        <v>33</v>
      </c>
      <c r="G5902" s="2" t="n">
        <f aca="false">COUNTIF($A5902:$F5902,A5902)</f>
        <v>2</v>
      </c>
      <c r="H5902" s="2" t="n">
        <f aca="false">COUNTIF($A5902:$F5902,B5902)</f>
        <v>3</v>
      </c>
      <c r="I5902" s="2" t="n">
        <f aca="false">COUNTIF($A5902:$F5902,C5902)</f>
        <v>1</v>
      </c>
      <c r="J5902" s="2" t="n">
        <f aca="false">COUNTIF($A5902:$F5902,D5902)</f>
        <v>3</v>
      </c>
      <c r="K5902" s="2" t="n">
        <f aca="false">COUNTIF($A5902:$F5902,E5902)</f>
        <v>2</v>
      </c>
      <c r="L5902" s="2" t="n">
        <f aca="false">COUNTIF($A5902:$F5902,F5902)</f>
        <v>3</v>
      </c>
      <c r="M5902" s="3" t="n">
        <f aca="false">SUM(G5902:L5902)</f>
        <v>14</v>
      </c>
      <c r="N5902" s="4" t="n">
        <f aca="false">IF(MOD(A5902,2)=0,1,-1)</f>
        <v>-1</v>
      </c>
      <c r="O5902" s="4" t="n">
        <f aca="false">IF(MOD(B5902,2)=0,1,-1)</f>
        <v>-1</v>
      </c>
      <c r="P5902" s="4" t="n">
        <f aca="false">IF(MOD(C5902,2)=0,1,-1)</f>
        <v>-1</v>
      </c>
      <c r="Q5902" s="4" t="n">
        <f aca="false">IF(MOD(D5902,2)=0,1,-1)</f>
        <v>-1</v>
      </c>
      <c r="R5902" s="4" t="n">
        <f aca="false">IF(MOD(E5902,2)=0,1,-1)</f>
        <v>-1</v>
      </c>
      <c r="S5902" s="4" t="n">
        <f aca="false">IF(MOD(F5902,2)=0,1,-1)</f>
        <v>-1</v>
      </c>
      <c r="T5902" s="5" t="n">
        <f aca="false">SUM(N5902:S5902)</f>
        <v>-6</v>
      </c>
      <c r="U5902" s="6" t="n">
        <f aca="false">IF(AND(M5902=6,T5902&gt;0),1,0)</f>
        <v>0</v>
      </c>
    </row>
    <row r="5903" customFormat="false" ht="13.8" hidden="false" customHeight="false" outlineLevel="0" collapsed="false">
      <c r="A5903" s="1" t="n">
        <v>55</v>
      </c>
      <c r="B5903" s="1" t="n">
        <v>65</v>
      </c>
      <c r="C5903" s="1" t="n">
        <v>22</v>
      </c>
      <c r="D5903" s="1" t="n">
        <v>44</v>
      </c>
      <c r="E5903" s="1" t="n">
        <v>55</v>
      </c>
      <c r="F5903" s="1" t="n">
        <v>32</v>
      </c>
      <c r="G5903" s="2" t="n">
        <f aca="false">COUNTIF($A5903:$F5903,A5903)</f>
        <v>2</v>
      </c>
      <c r="H5903" s="2" t="n">
        <f aca="false">COUNTIF($A5903:$F5903,B5903)</f>
        <v>1</v>
      </c>
      <c r="I5903" s="2" t="n">
        <f aca="false">COUNTIF($A5903:$F5903,C5903)</f>
        <v>1</v>
      </c>
      <c r="J5903" s="2" t="n">
        <f aca="false">COUNTIF($A5903:$F5903,D5903)</f>
        <v>1</v>
      </c>
      <c r="K5903" s="2" t="n">
        <f aca="false">COUNTIF($A5903:$F5903,E5903)</f>
        <v>2</v>
      </c>
      <c r="L5903" s="2" t="n">
        <f aca="false">COUNTIF($A5903:$F5903,F5903)</f>
        <v>1</v>
      </c>
      <c r="M5903" s="3" t="n">
        <f aca="false">SUM(G5903:L5903)</f>
        <v>8</v>
      </c>
      <c r="N5903" s="4" t="n">
        <f aca="false">IF(MOD(A5903,2)=0,1,-1)</f>
        <v>-1</v>
      </c>
      <c r="O5903" s="4" t="n">
        <f aca="false">IF(MOD(B5903,2)=0,1,-1)</f>
        <v>-1</v>
      </c>
      <c r="P5903" s="4" t="n">
        <f aca="false">IF(MOD(C5903,2)=0,1,-1)</f>
        <v>1</v>
      </c>
      <c r="Q5903" s="4" t="n">
        <f aca="false">IF(MOD(D5903,2)=0,1,-1)</f>
        <v>1</v>
      </c>
      <c r="R5903" s="4" t="n">
        <f aca="false">IF(MOD(E5903,2)=0,1,-1)</f>
        <v>-1</v>
      </c>
      <c r="S5903" s="4" t="n">
        <f aca="false">IF(MOD(F5903,2)=0,1,-1)</f>
        <v>1</v>
      </c>
      <c r="T5903" s="5" t="n">
        <f aca="false">SUM(N5903:S5903)</f>
        <v>0</v>
      </c>
      <c r="U5903" s="6" t="n">
        <f aca="false">IF(AND(M5903=6,T5903&gt;0),1,0)</f>
        <v>0</v>
      </c>
    </row>
    <row r="5904" customFormat="false" ht="13.8" hidden="false" customHeight="false" outlineLevel="0" collapsed="false">
      <c r="A5904" s="1" t="n">
        <v>74</v>
      </c>
      <c r="B5904" s="1" t="n">
        <v>59</v>
      </c>
      <c r="C5904" s="1" t="n">
        <v>34</v>
      </c>
      <c r="D5904" s="1" t="n">
        <v>70</v>
      </c>
      <c r="E5904" s="1" t="n">
        <v>222</v>
      </c>
      <c r="F5904" s="1" t="n">
        <v>59</v>
      </c>
      <c r="G5904" s="2" t="n">
        <f aca="false">COUNTIF($A5904:$F5904,A5904)</f>
        <v>1</v>
      </c>
      <c r="H5904" s="2" t="n">
        <f aca="false">COUNTIF($A5904:$F5904,B5904)</f>
        <v>2</v>
      </c>
      <c r="I5904" s="2" t="n">
        <f aca="false">COUNTIF($A5904:$F5904,C5904)</f>
        <v>1</v>
      </c>
      <c r="J5904" s="2" t="n">
        <f aca="false">COUNTIF($A5904:$F5904,D5904)</f>
        <v>1</v>
      </c>
      <c r="K5904" s="2" t="n">
        <f aca="false">COUNTIF($A5904:$F5904,E5904)</f>
        <v>1</v>
      </c>
      <c r="L5904" s="2" t="n">
        <f aca="false">COUNTIF($A5904:$F5904,F5904)</f>
        <v>2</v>
      </c>
      <c r="M5904" s="3" t="n">
        <f aca="false">SUM(G5904:L5904)</f>
        <v>8</v>
      </c>
      <c r="N5904" s="4" t="n">
        <f aca="false">IF(MOD(A5904,2)=0,1,-1)</f>
        <v>1</v>
      </c>
      <c r="O5904" s="4" t="n">
        <f aca="false">IF(MOD(B5904,2)=0,1,-1)</f>
        <v>-1</v>
      </c>
      <c r="P5904" s="4" t="n">
        <f aca="false">IF(MOD(C5904,2)=0,1,-1)</f>
        <v>1</v>
      </c>
      <c r="Q5904" s="4" t="n">
        <f aca="false">IF(MOD(D5904,2)=0,1,-1)</f>
        <v>1</v>
      </c>
      <c r="R5904" s="4" t="n">
        <f aca="false">IF(MOD(E5904,2)=0,1,-1)</f>
        <v>1</v>
      </c>
      <c r="S5904" s="4" t="n">
        <f aca="false">IF(MOD(F5904,2)=0,1,-1)</f>
        <v>-1</v>
      </c>
      <c r="T5904" s="5" t="n">
        <f aca="false">SUM(N5904:S5904)</f>
        <v>2</v>
      </c>
      <c r="U5904" s="6" t="n">
        <f aca="false">IF(AND(M5904=6,T5904&gt;0),1,0)</f>
        <v>0</v>
      </c>
    </row>
    <row r="5905" customFormat="false" ht="13.8" hidden="false" customHeight="false" outlineLevel="0" collapsed="false">
      <c r="A5905" s="1" t="n">
        <v>90</v>
      </c>
      <c r="B5905" s="1" t="n">
        <v>43</v>
      </c>
      <c r="C5905" s="1" t="n">
        <v>30</v>
      </c>
      <c r="D5905" s="1" t="n">
        <v>72</v>
      </c>
      <c r="E5905" s="1" t="n">
        <v>90</v>
      </c>
      <c r="F5905" s="1" t="n">
        <v>28</v>
      </c>
      <c r="G5905" s="2" t="n">
        <f aca="false">COUNTIF($A5905:$F5905,A5905)</f>
        <v>2</v>
      </c>
      <c r="H5905" s="2" t="n">
        <f aca="false">COUNTIF($A5905:$F5905,B5905)</f>
        <v>1</v>
      </c>
      <c r="I5905" s="2" t="n">
        <f aca="false">COUNTIF($A5905:$F5905,C5905)</f>
        <v>1</v>
      </c>
      <c r="J5905" s="2" t="n">
        <f aca="false">COUNTIF($A5905:$F5905,D5905)</f>
        <v>1</v>
      </c>
      <c r="K5905" s="2" t="n">
        <f aca="false">COUNTIF($A5905:$F5905,E5905)</f>
        <v>2</v>
      </c>
      <c r="L5905" s="2" t="n">
        <f aca="false">COUNTIF($A5905:$F5905,F5905)</f>
        <v>1</v>
      </c>
      <c r="M5905" s="3" t="n">
        <f aca="false">SUM(G5905:L5905)</f>
        <v>8</v>
      </c>
      <c r="N5905" s="4" t="n">
        <f aca="false">IF(MOD(A5905,2)=0,1,-1)</f>
        <v>1</v>
      </c>
      <c r="O5905" s="4" t="n">
        <f aca="false">IF(MOD(B5905,2)=0,1,-1)</f>
        <v>-1</v>
      </c>
      <c r="P5905" s="4" t="n">
        <f aca="false">IF(MOD(C5905,2)=0,1,-1)</f>
        <v>1</v>
      </c>
      <c r="Q5905" s="4" t="n">
        <f aca="false">IF(MOD(D5905,2)=0,1,-1)</f>
        <v>1</v>
      </c>
      <c r="R5905" s="4" t="n">
        <f aca="false">IF(MOD(E5905,2)=0,1,-1)</f>
        <v>1</v>
      </c>
      <c r="S5905" s="4" t="n">
        <f aca="false">IF(MOD(F5905,2)=0,1,-1)</f>
        <v>1</v>
      </c>
      <c r="T5905" s="5" t="n">
        <f aca="false">SUM(N5905:S5905)</f>
        <v>4</v>
      </c>
      <c r="U5905" s="6" t="n">
        <f aca="false">IF(AND(M5905=6,T5905&gt;0),1,0)</f>
        <v>0</v>
      </c>
    </row>
    <row r="5906" customFormat="false" ht="13.8" hidden="false" customHeight="false" outlineLevel="0" collapsed="false">
      <c r="A5906" s="1" t="n">
        <v>19</v>
      </c>
      <c r="B5906" s="1" t="n">
        <v>49</v>
      </c>
      <c r="C5906" s="1" t="n">
        <v>31</v>
      </c>
      <c r="D5906" s="1" t="n">
        <v>48</v>
      </c>
      <c r="E5906" s="1" t="n">
        <v>38</v>
      </c>
      <c r="F5906" s="1" t="n">
        <v>73</v>
      </c>
      <c r="G5906" s="2" t="n">
        <f aca="false">COUNTIF($A5906:$F5906,A5906)</f>
        <v>1</v>
      </c>
      <c r="H5906" s="2" t="n">
        <f aca="false">COUNTIF($A5906:$F5906,B5906)</f>
        <v>1</v>
      </c>
      <c r="I5906" s="2" t="n">
        <f aca="false">COUNTIF($A5906:$F5906,C5906)</f>
        <v>1</v>
      </c>
      <c r="J5906" s="2" t="n">
        <f aca="false">COUNTIF($A5906:$F5906,D5906)</f>
        <v>1</v>
      </c>
      <c r="K5906" s="2" t="n">
        <f aca="false">COUNTIF($A5906:$F5906,E5906)</f>
        <v>1</v>
      </c>
      <c r="L5906" s="2" t="n">
        <f aca="false">COUNTIF($A5906:$F5906,F5906)</f>
        <v>1</v>
      </c>
      <c r="M5906" s="3" t="n">
        <f aca="false">SUM(G5906:L5906)</f>
        <v>6</v>
      </c>
      <c r="N5906" s="4" t="n">
        <f aca="false">IF(MOD(A5906,2)=0,1,-1)</f>
        <v>-1</v>
      </c>
      <c r="O5906" s="4" t="n">
        <f aca="false">IF(MOD(B5906,2)=0,1,-1)</f>
        <v>-1</v>
      </c>
      <c r="P5906" s="4" t="n">
        <f aca="false">IF(MOD(C5906,2)=0,1,-1)</f>
        <v>-1</v>
      </c>
      <c r="Q5906" s="4" t="n">
        <f aca="false">IF(MOD(D5906,2)=0,1,-1)</f>
        <v>1</v>
      </c>
      <c r="R5906" s="4" t="n">
        <f aca="false">IF(MOD(E5906,2)=0,1,-1)</f>
        <v>1</v>
      </c>
      <c r="S5906" s="4" t="n">
        <f aca="false">IF(MOD(F5906,2)=0,1,-1)</f>
        <v>-1</v>
      </c>
      <c r="T5906" s="5" t="n">
        <f aca="false">SUM(N5906:S5906)</f>
        <v>-2</v>
      </c>
      <c r="U5906" s="6" t="n">
        <f aca="false">IF(AND(M5906=6,T5906&gt;0),1,0)</f>
        <v>0</v>
      </c>
    </row>
    <row r="5907" customFormat="false" ht="13.8" hidden="false" customHeight="false" outlineLevel="0" collapsed="false">
      <c r="A5907" s="1" t="n">
        <v>38</v>
      </c>
      <c r="B5907" s="1" t="n">
        <v>22</v>
      </c>
      <c r="C5907" s="1" t="n">
        <v>43</v>
      </c>
      <c r="D5907" s="1" t="n">
        <v>11</v>
      </c>
      <c r="E5907" s="1" t="n">
        <v>114</v>
      </c>
      <c r="F5907" s="1" t="n">
        <v>44</v>
      </c>
      <c r="G5907" s="2" t="n">
        <f aca="false">COUNTIF($A5907:$F5907,A5907)</f>
        <v>1</v>
      </c>
      <c r="H5907" s="2" t="n">
        <f aca="false">COUNTIF($A5907:$F5907,B5907)</f>
        <v>1</v>
      </c>
      <c r="I5907" s="2" t="n">
        <f aca="false">COUNTIF($A5907:$F5907,C5907)</f>
        <v>1</v>
      </c>
      <c r="J5907" s="2" t="n">
        <f aca="false">COUNTIF($A5907:$F5907,D5907)</f>
        <v>1</v>
      </c>
      <c r="K5907" s="2" t="n">
        <f aca="false">COUNTIF($A5907:$F5907,E5907)</f>
        <v>1</v>
      </c>
      <c r="L5907" s="2" t="n">
        <f aca="false">COUNTIF($A5907:$F5907,F5907)</f>
        <v>1</v>
      </c>
      <c r="M5907" s="3" t="n">
        <f aca="false">SUM(G5907:L5907)</f>
        <v>6</v>
      </c>
      <c r="N5907" s="4" t="n">
        <f aca="false">IF(MOD(A5907,2)=0,1,-1)</f>
        <v>1</v>
      </c>
      <c r="O5907" s="4" t="n">
        <f aca="false">IF(MOD(B5907,2)=0,1,-1)</f>
        <v>1</v>
      </c>
      <c r="P5907" s="4" t="n">
        <f aca="false">IF(MOD(C5907,2)=0,1,-1)</f>
        <v>-1</v>
      </c>
      <c r="Q5907" s="4" t="n">
        <f aca="false">IF(MOD(D5907,2)=0,1,-1)</f>
        <v>-1</v>
      </c>
      <c r="R5907" s="4" t="n">
        <f aca="false">IF(MOD(E5907,2)=0,1,-1)</f>
        <v>1</v>
      </c>
      <c r="S5907" s="4" t="n">
        <f aca="false">IF(MOD(F5907,2)=0,1,-1)</f>
        <v>1</v>
      </c>
      <c r="T5907" s="5" t="n">
        <f aca="false">SUM(N5907:S5907)</f>
        <v>2</v>
      </c>
      <c r="U5907" s="6" t="n">
        <f aca="false">IF(AND(M5907=6,T5907&gt;0),1,0)</f>
        <v>1</v>
      </c>
    </row>
    <row r="5908" customFormat="false" ht="13.8" hidden="false" customHeight="false" outlineLevel="0" collapsed="false">
      <c r="A5908" s="1" t="n">
        <v>64</v>
      </c>
      <c r="B5908" s="1" t="n">
        <v>70</v>
      </c>
      <c r="C5908" s="1" t="n">
        <v>84</v>
      </c>
      <c r="D5908" s="1" t="n">
        <v>86</v>
      </c>
      <c r="E5908" s="1" t="n">
        <v>128</v>
      </c>
      <c r="F5908" s="1" t="n">
        <v>70</v>
      </c>
      <c r="G5908" s="2" t="n">
        <f aca="false">COUNTIF($A5908:$F5908,A5908)</f>
        <v>1</v>
      </c>
      <c r="H5908" s="2" t="n">
        <f aca="false">COUNTIF($A5908:$F5908,B5908)</f>
        <v>2</v>
      </c>
      <c r="I5908" s="2" t="n">
        <f aca="false">COUNTIF($A5908:$F5908,C5908)</f>
        <v>1</v>
      </c>
      <c r="J5908" s="2" t="n">
        <f aca="false">COUNTIF($A5908:$F5908,D5908)</f>
        <v>1</v>
      </c>
      <c r="K5908" s="2" t="n">
        <f aca="false">COUNTIF($A5908:$F5908,E5908)</f>
        <v>1</v>
      </c>
      <c r="L5908" s="2" t="n">
        <f aca="false">COUNTIF($A5908:$F5908,F5908)</f>
        <v>2</v>
      </c>
      <c r="M5908" s="3" t="n">
        <f aca="false">SUM(G5908:L5908)</f>
        <v>8</v>
      </c>
      <c r="N5908" s="4" t="n">
        <f aca="false">IF(MOD(A5908,2)=0,1,-1)</f>
        <v>1</v>
      </c>
      <c r="O5908" s="4" t="n">
        <f aca="false">IF(MOD(B5908,2)=0,1,-1)</f>
        <v>1</v>
      </c>
      <c r="P5908" s="4" t="n">
        <f aca="false">IF(MOD(C5908,2)=0,1,-1)</f>
        <v>1</v>
      </c>
      <c r="Q5908" s="4" t="n">
        <f aca="false">IF(MOD(D5908,2)=0,1,-1)</f>
        <v>1</v>
      </c>
      <c r="R5908" s="4" t="n">
        <f aca="false">IF(MOD(E5908,2)=0,1,-1)</f>
        <v>1</v>
      </c>
      <c r="S5908" s="4" t="n">
        <f aca="false">IF(MOD(F5908,2)=0,1,-1)</f>
        <v>1</v>
      </c>
      <c r="T5908" s="5" t="n">
        <f aca="false">SUM(N5908:S5908)</f>
        <v>6</v>
      </c>
      <c r="U5908" s="6" t="n">
        <f aca="false">IF(AND(M5908=6,T5908&gt;0),1,0)</f>
        <v>0</v>
      </c>
    </row>
    <row r="5909" customFormat="false" ht="13.8" hidden="false" customHeight="false" outlineLevel="0" collapsed="false">
      <c r="A5909" s="1" t="n">
        <v>57</v>
      </c>
      <c r="B5909" s="1" t="n">
        <v>65</v>
      </c>
      <c r="C5909" s="1" t="n">
        <v>66</v>
      </c>
      <c r="D5909" s="1" t="n">
        <v>61</v>
      </c>
      <c r="E5909" s="1" t="n">
        <v>57</v>
      </c>
      <c r="F5909" s="1" t="n">
        <v>65</v>
      </c>
      <c r="G5909" s="2" t="n">
        <f aca="false">COUNTIF($A5909:$F5909,A5909)</f>
        <v>2</v>
      </c>
      <c r="H5909" s="2" t="n">
        <f aca="false">COUNTIF($A5909:$F5909,B5909)</f>
        <v>2</v>
      </c>
      <c r="I5909" s="2" t="n">
        <f aca="false">COUNTIF($A5909:$F5909,C5909)</f>
        <v>1</v>
      </c>
      <c r="J5909" s="2" t="n">
        <f aca="false">COUNTIF($A5909:$F5909,D5909)</f>
        <v>1</v>
      </c>
      <c r="K5909" s="2" t="n">
        <f aca="false">COUNTIF($A5909:$F5909,E5909)</f>
        <v>2</v>
      </c>
      <c r="L5909" s="2" t="n">
        <f aca="false">COUNTIF($A5909:$F5909,F5909)</f>
        <v>2</v>
      </c>
      <c r="M5909" s="3" t="n">
        <f aca="false">SUM(G5909:L5909)</f>
        <v>10</v>
      </c>
      <c r="N5909" s="4" t="n">
        <f aca="false">IF(MOD(A5909,2)=0,1,-1)</f>
        <v>-1</v>
      </c>
      <c r="O5909" s="4" t="n">
        <f aca="false">IF(MOD(B5909,2)=0,1,-1)</f>
        <v>-1</v>
      </c>
      <c r="P5909" s="4" t="n">
        <f aca="false">IF(MOD(C5909,2)=0,1,-1)</f>
        <v>1</v>
      </c>
      <c r="Q5909" s="4" t="n">
        <f aca="false">IF(MOD(D5909,2)=0,1,-1)</f>
        <v>-1</v>
      </c>
      <c r="R5909" s="4" t="n">
        <f aca="false">IF(MOD(E5909,2)=0,1,-1)</f>
        <v>-1</v>
      </c>
      <c r="S5909" s="4" t="n">
        <f aca="false">IF(MOD(F5909,2)=0,1,-1)</f>
        <v>-1</v>
      </c>
      <c r="T5909" s="5" t="n">
        <f aca="false">SUM(N5909:S5909)</f>
        <v>-4</v>
      </c>
      <c r="U5909" s="6" t="n">
        <f aca="false">IF(AND(M5909=6,T5909&gt;0),1,0)</f>
        <v>0</v>
      </c>
    </row>
    <row r="5910" customFormat="false" ht="13.8" hidden="false" customHeight="false" outlineLevel="0" collapsed="false">
      <c r="A5910" s="1" t="n">
        <v>99</v>
      </c>
      <c r="B5910" s="1" t="n">
        <v>18</v>
      </c>
      <c r="C5910" s="1" t="n">
        <v>83</v>
      </c>
      <c r="D5910" s="1" t="n">
        <v>79</v>
      </c>
      <c r="E5910" s="1" t="n">
        <v>297</v>
      </c>
      <c r="F5910" s="1" t="n">
        <v>27</v>
      </c>
      <c r="G5910" s="2" t="n">
        <f aca="false">COUNTIF($A5910:$F5910,A5910)</f>
        <v>1</v>
      </c>
      <c r="H5910" s="2" t="n">
        <f aca="false">COUNTIF($A5910:$F5910,B5910)</f>
        <v>1</v>
      </c>
      <c r="I5910" s="2" t="n">
        <f aca="false">COUNTIF($A5910:$F5910,C5910)</f>
        <v>1</v>
      </c>
      <c r="J5910" s="2" t="n">
        <f aca="false">COUNTIF($A5910:$F5910,D5910)</f>
        <v>1</v>
      </c>
      <c r="K5910" s="2" t="n">
        <f aca="false">COUNTIF($A5910:$F5910,E5910)</f>
        <v>1</v>
      </c>
      <c r="L5910" s="2" t="n">
        <f aca="false">COUNTIF($A5910:$F5910,F5910)</f>
        <v>1</v>
      </c>
      <c r="M5910" s="3" t="n">
        <f aca="false">SUM(G5910:L5910)</f>
        <v>6</v>
      </c>
      <c r="N5910" s="4" t="n">
        <f aca="false">IF(MOD(A5910,2)=0,1,-1)</f>
        <v>-1</v>
      </c>
      <c r="O5910" s="4" t="n">
        <f aca="false">IF(MOD(B5910,2)=0,1,-1)</f>
        <v>1</v>
      </c>
      <c r="P5910" s="4" t="n">
        <f aca="false">IF(MOD(C5910,2)=0,1,-1)</f>
        <v>-1</v>
      </c>
      <c r="Q5910" s="4" t="n">
        <f aca="false">IF(MOD(D5910,2)=0,1,-1)</f>
        <v>-1</v>
      </c>
      <c r="R5910" s="4" t="n">
        <f aca="false">IF(MOD(E5910,2)=0,1,-1)</f>
        <v>-1</v>
      </c>
      <c r="S5910" s="4" t="n">
        <f aca="false">IF(MOD(F5910,2)=0,1,-1)</f>
        <v>-1</v>
      </c>
      <c r="T5910" s="5" t="n">
        <f aca="false">SUM(N5910:S5910)</f>
        <v>-4</v>
      </c>
      <c r="U5910" s="6" t="n">
        <f aca="false">IF(AND(M5910=6,T5910&gt;0),1,0)</f>
        <v>0</v>
      </c>
    </row>
    <row r="5911" customFormat="false" ht="13.8" hidden="false" customHeight="false" outlineLevel="0" collapsed="false">
      <c r="A5911" s="1" t="n">
        <v>92</v>
      </c>
      <c r="B5911" s="1" t="n">
        <v>51</v>
      </c>
      <c r="C5911" s="1" t="n">
        <v>20</v>
      </c>
      <c r="D5911" s="1" t="n">
        <v>37</v>
      </c>
      <c r="E5911" s="1" t="n">
        <v>184</v>
      </c>
      <c r="F5911" s="1" t="n">
        <v>51</v>
      </c>
      <c r="G5911" s="2" t="n">
        <f aca="false">COUNTIF($A5911:$F5911,A5911)</f>
        <v>1</v>
      </c>
      <c r="H5911" s="2" t="n">
        <f aca="false">COUNTIF($A5911:$F5911,B5911)</f>
        <v>2</v>
      </c>
      <c r="I5911" s="2" t="n">
        <f aca="false">COUNTIF($A5911:$F5911,C5911)</f>
        <v>1</v>
      </c>
      <c r="J5911" s="2" t="n">
        <f aca="false">COUNTIF($A5911:$F5911,D5911)</f>
        <v>1</v>
      </c>
      <c r="K5911" s="2" t="n">
        <f aca="false">COUNTIF($A5911:$F5911,E5911)</f>
        <v>1</v>
      </c>
      <c r="L5911" s="2" t="n">
        <f aca="false">COUNTIF($A5911:$F5911,F5911)</f>
        <v>2</v>
      </c>
      <c r="M5911" s="3" t="n">
        <f aca="false">SUM(G5911:L5911)</f>
        <v>8</v>
      </c>
      <c r="N5911" s="4" t="n">
        <f aca="false">IF(MOD(A5911,2)=0,1,-1)</f>
        <v>1</v>
      </c>
      <c r="O5911" s="4" t="n">
        <f aca="false">IF(MOD(B5911,2)=0,1,-1)</f>
        <v>-1</v>
      </c>
      <c r="P5911" s="4" t="n">
        <f aca="false">IF(MOD(C5911,2)=0,1,-1)</f>
        <v>1</v>
      </c>
      <c r="Q5911" s="4" t="n">
        <f aca="false">IF(MOD(D5911,2)=0,1,-1)</f>
        <v>-1</v>
      </c>
      <c r="R5911" s="4" t="n">
        <f aca="false">IF(MOD(E5911,2)=0,1,-1)</f>
        <v>1</v>
      </c>
      <c r="S5911" s="4" t="n">
        <f aca="false">IF(MOD(F5911,2)=0,1,-1)</f>
        <v>-1</v>
      </c>
      <c r="T5911" s="5" t="n">
        <f aca="false">SUM(N5911:S5911)</f>
        <v>0</v>
      </c>
      <c r="U5911" s="6" t="n">
        <f aca="false">IF(AND(M5911=6,T5911&gt;0),1,0)</f>
        <v>0</v>
      </c>
    </row>
    <row r="5912" customFormat="false" ht="13.8" hidden="false" customHeight="false" outlineLevel="0" collapsed="false">
      <c r="A5912" s="1" t="n">
        <v>41</v>
      </c>
      <c r="B5912" s="1" t="n">
        <v>47</v>
      </c>
      <c r="C5912" s="1" t="n">
        <v>28</v>
      </c>
      <c r="D5912" s="1" t="n">
        <v>45</v>
      </c>
      <c r="E5912" s="1" t="n">
        <v>123</v>
      </c>
      <c r="F5912" s="1" t="n">
        <v>141</v>
      </c>
      <c r="G5912" s="2" t="n">
        <f aca="false">COUNTIF($A5912:$F5912,A5912)</f>
        <v>1</v>
      </c>
      <c r="H5912" s="2" t="n">
        <f aca="false">COUNTIF($A5912:$F5912,B5912)</f>
        <v>1</v>
      </c>
      <c r="I5912" s="2" t="n">
        <f aca="false">COUNTIF($A5912:$F5912,C5912)</f>
        <v>1</v>
      </c>
      <c r="J5912" s="2" t="n">
        <f aca="false">COUNTIF($A5912:$F5912,D5912)</f>
        <v>1</v>
      </c>
      <c r="K5912" s="2" t="n">
        <f aca="false">COUNTIF($A5912:$F5912,E5912)</f>
        <v>1</v>
      </c>
      <c r="L5912" s="2" t="n">
        <f aca="false">COUNTIF($A5912:$F5912,F5912)</f>
        <v>1</v>
      </c>
      <c r="M5912" s="3" t="n">
        <f aca="false">SUM(G5912:L5912)</f>
        <v>6</v>
      </c>
      <c r="N5912" s="4" t="n">
        <f aca="false">IF(MOD(A5912,2)=0,1,-1)</f>
        <v>-1</v>
      </c>
      <c r="O5912" s="4" t="n">
        <f aca="false">IF(MOD(B5912,2)=0,1,-1)</f>
        <v>-1</v>
      </c>
      <c r="P5912" s="4" t="n">
        <f aca="false">IF(MOD(C5912,2)=0,1,-1)</f>
        <v>1</v>
      </c>
      <c r="Q5912" s="4" t="n">
        <f aca="false">IF(MOD(D5912,2)=0,1,-1)</f>
        <v>-1</v>
      </c>
      <c r="R5912" s="4" t="n">
        <f aca="false">IF(MOD(E5912,2)=0,1,-1)</f>
        <v>-1</v>
      </c>
      <c r="S5912" s="4" t="n">
        <f aca="false">IF(MOD(F5912,2)=0,1,-1)</f>
        <v>-1</v>
      </c>
      <c r="T5912" s="5" t="n">
        <f aca="false">SUM(N5912:S5912)</f>
        <v>-4</v>
      </c>
      <c r="U5912" s="6" t="n">
        <f aca="false">IF(AND(M5912=6,T5912&gt;0),1,0)</f>
        <v>0</v>
      </c>
    </row>
    <row r="5913" customFormat="false" ht="13.8" hidden="false" customHeight="false" outlineLevel="0" collapsed="false">
      <c r="A5913" s="1" t="n">
        <v>59</v>
      </c>
      <c r="B5913" s="1" t="n">
        <v>10</v>
      </c>
      <c r="C5913" s="1" t="n">
        <v>60</v>
      </c>
      <c r="D5913" s="1" t="n">
        <v>17</v>
      </c>
      <c r="E5913" s="1" t="n">
        <v>59</v>
      </c>
      <c r="F5913" s="1" t="n">
        <v>15</v>
      </c>
      <c r="G5913" s="2" t="n">
        <f aca="false">COUNTIF($A5913:$F5913,A5913)</f>
        <v>2</v>
      </c>
      <c r="H5913" s="2" t="n">
        <f aca="false">COUNTIF($A5913:$F5913,B5913)</f>
        <v>1</v>
      </c>
      <c r="I5913" s="2" t="n">
        <f aca="false">COUNTIF($A5913:$F5913,C5913)</f>
        <v>1</v>
      </c>
      <c r="J5913" s="2" t="n">
        <f aca="false">COUNTIF($A5913:$F5913,D5913)</f>
        <v>1</v>
      </c>
      <c r="K5913" s="2" t="n">
        <f aca="false">COUNTIF($A5913:$F5913,E5913)</f>
        <v>2</v>
      </c>
      <c r="L5913" s="2" t="n">
        <f aca="false">COUNTIF($A5913:$F5913,F5913)</f>
        <v>1</v>
      </c>
      <c r="M5913" s="3" t="n">
        <f aca="false">SUM(G5913:L5913)</f>
        <v>8</v>
      </c>
      <c r="N5913" s="4" t="n">
        <f aca="false">IF(MOD(A5913,2)=0,1,-1)</f>
        <v>-1</v>
      </c>
      <c r="O5913" s="4" t="n">
        <f aca="false">IF(MOD(B5913,2)=0,1,-1)</f>
        <v>1</v>
      </c>
      <c r="P5913" s="4" t="n">
        <f aca="false">IF(MOD(C5913,2)=0,1,-1)</f>
        <v>1</v>
      </c>
      <c r="Q5913" s="4" t="n">
        <f aca="false">IF(MOD(D5913,2)=0,1,-1)</f>
        <v>-1</v>
      </c>
      <c r="R5913" s="4" t="n">
        <f aca="false">IF(MOD(E5913,2)=0,1,-1)</f>
        <v>-1</v>
      </c>
      <c r="S5913" s="4" t="n">
        <f aca="false">IF(MOD(F5913,2)=0,1,-1)</f>
        <v>-1</v>
      </c>
      <c r="T5913" s="5" t="n">
        <f aca="false">SUM(N5913:S5913)</f>
        <v>-2</v>
      </c>
      <c r="U5913" s="6" t="n">
        <f aca="false">IF(AND(M5913=6,T5913&gt;0),1,0)</f>
        <v>0</v>
      </c>
    </row>
    <row r="5914" customFormat="false" ht="13.8" hidden="false" customHeight="false" outlineLevel="0" collapsed="false">
      <c r="A5914" s="1" t="n">
        <v>44</v>
      </c>
      <c r="B5914" s="1" t="n">
        <v>18</v>
      </c>
      <c r="C5914" s="1" t="n">
        <v>41</v>
      </c>
      <c r="D5914" s="1" t="n">
        <v>32</v>
      </c>
      <c r="E5914" s="1" t="n">
        <v>88</v>
      </c>
      <c r="F5914" s="1" t="n">
        <v>18</v>
      </c>
      <c r="G5914" s="2" t="n">
        <f aca="false">COUNTIF($A5914:$F5914,A5914)</f>
        <v>1</v>
      </c>
      <c r="H5914" s="2" t="n">
        <f aca="false">COUNTIF($A5914:$F5914,B5914)</f>
        <v>2</v>
      </c>
      <c r="I5914" s="2" t="n">
        <f aca="false">COUNTIF($A5914:$F5914,C5914)</f>
        <v>1</v>
      </c>
      <c r="J5914" s="2" t="n">
        <f aca="false">COUNTIF($A5914:$F5914,D5914)</f>
        <v>1</v>
      </c>
      <c r="K5914" s="2" t="n">
        <f aca="false">COUNTIF($A5914:$F5914,E5914)</f>
        <v>1</v>
      </c>
      <c r="L5914" s="2" t="n">
        <f aca="false">COUNTIF($A5914:$F5914,F5914)</f>
        <v>2</v>
      </c>
      <c r="M5914" s="3" t="n">
        <f aca="false">SUM(G5914:L5914)</f>
        <v>8</v>
      </c>
      <c r="N5914" s="4" t="n">
        <f aca="false">IF(MOD(A5914,2)=0,1,-1)</f>
        <v>1</v>
      </c>
      <c r="O5914" s="4" t="n">
        <f aca="false">IF(MOD(B5914,2)=0,1,-1)</f>
        <v>1</v>
      </c>
      <c r="P5914" s="4" t="n">
        <f aca="false">IF(MOD(C5914,2)=0,1,-1)</f>
        <v>-1</v>
      </c>
      <c r="Q5914" s="4" t="n">
        <f aca="false">IF(MOD(D5914,2)=0,1,-1)</f>
        <v>1</v>
      </c>
      <c r="R5914" s="4" t="n">
        <f aca="false">IF(MOD(E5914,2)=0,1,-1)</f>
        <v>1</v>
      </c>
      <c r="S5914" s="4" t="n">
        <f aca="false">IF(MOD(F5914,2)=0,1,-1)</f>
        <v>1</v>
      </c>
      <c r="T5914" s="5" t="n">
        <f aca="false">SUM(N5914:S5914)</f>
        <v>4</v>
      </c>
      <c r="U5914" s="6" t="n">
        <f aca="false">IF(AND(M5914=6,T5914&gt;0),1,0)</f>
        <v>0</v>
      </c>
    </row>
    <row r="5915" customFormat="false" ht="13.8" hidden="false" customHeight="false" outlineLevel="0" collapsed="false">
      <c r="A5915" s="1" t="n">
        <v>13</v>
      </c>
      <c r="B5915" s="1" t="n">
        <v>9</v>
      </c>
      <c r="C5915" s="1" t="n">
        <v>51</v>
      </c>
      <c r="D5915" s="1" t="n">
        <v>32</v>
      </c>
      <c r="E5915" s="1" t="n">
        <v>39</v>
      </c>
      <c r="F5915" s="1" t="n">
        <v>13</v>
      </c>
      <c r="G5915" s="2" t="n">
        <f aca="false">COUNTIF($A5915:$F5915,A5915)</f>
        <v>2</v>
      </c>
      <c r="H5915" s="2" t="n">
        <f aca="false">COUNTIF($A5915:$F5915,B5915)</f>
        <v>1</v>
      </c>
      <c r="I5915" s="2" t="n">
        <f aca="false">COUNTIF($A5915:$F5915,C5915)</f>
        <v>1</v>
      </c>
      <c r="J5915" s="2" t="n">
        <f aca="false">COUNTIF($A5915:$F5915,D5915)</f>
        <v>1</v>
      </c>
      <c r="K5915" s="2" t="n">
        <f aca="false">COUNTIF($A5915:$F5915,E5915)</f>
        <v>1</v>
      </c>
      <c r="L5915" s="2" t="n">
        <f aca="false">COUNTIF($A5915:$F5915,F5915)</f>
        <v>2</v>
      </c>
      <c r="M5915" s="3" t="n">
        <f aca="false">SUM(G5915:L5915)</f>
        <v>8</v>
      </c>
      <c r="N5915" s="4" t="n">
        <f aca="false">IF(MOD(A5915,2)=0,1,-1)</f>
        <v>-1</v>
      </c>
      <c r="O5915" s="4" t="n">
        <f aca="false">IF(MOD(B5915,2)=0,1,-1)</f>
        <v>-1</v>
      </c>
      <c r="P5915" s="4" t="n">
        <f aca="false">IF(MOD(C5915,2)=0,1,-1)</f>
        <v>-1</v>
      </c>
      <c r="Q5915" s="4" t="n">
        <f aca="false">IF(MOD(D5915,2)=0,1,-1)</f>
        <v>1</v>
      </c>
      <c r="R5915" s="4" t="n">
        <f aca="false">IF(MOD(E5915,2)=0,1,-1)</f>
        <v>-1</v>
      </c>
      <c r="S5915" s="4" t="n">
        <f aca="false">IF(MOD(F5915,2)=0,1,-1)</f>
        <v>-1</v>
      </c>
      <c r="T5915" s="5" t="n">
        <f aca="false">SUM(N5915:S5915)</f>
        <v>-4</v>
      </c>
      <c r="U5915" s="6" t="n">
        <f aca="false">IF(AND(M5915=6,T5915&gt;0),1,0)</f>
        <v>0</v>
      </c>
    </row>
    <row r="5916" customFormat="false" ht="13.8" hidden="false" customHeight="false" outlineLevel="0" collapsed="false">
      <c r="A5916" s="1" t="n">
        <v>58</v>
      </c>
      <c r="B5916" s="1" t="n">
        <v>54</v>
      </c>
      <c r="C5916" s="1" t="n">
        <v>44</v>
      </c>
      <c r="D5916" s="1" t="n">
        <v>66</v>
      </c>
      <c r="E5916" s="1" t="n">
        <v>174</v>
      </c>
      <c r="F5916" s="1" t="n">
        <v>27</v>
      </c>
      <c r="G5916" s="2" t="n">
        <f aca="false">COUNTIF($A5916:$F5916,A5916)</f>
        <v>1</v>
      </c>
      <c r="H5916" s="2" t="n">
        <f aca="false">COUNTIF($A5916:$F5916,B5916)</f>
        <v>1</v>
      </c>
      <c r="I5916" s="2" t="n">
        <f aca="false">COUNTIF($A5916:$F5916,C5916)</f>
        <v>1</v>
      </c>
      <c r="J5916" s="2" t="n">
        <f aca="false">COUNTIF($A5916:$F5916,D5916)</f>
        <v>1</v>
      </c>
      <c r="K5916" s="2" t="n">
        <f aca="false">COUNTIF($A5916:$F5916,E5916)</f>
        <v>1</v>
      </c>
      <c r="L5916" s="2" t="n">
        <f aca="false">COUNTIF($A5916:$F5916,F5916)</f>
        <v>1</v>
      </c>
      <c r="M5916" s="3" t="n">
        <f aca="false">SUM(G5916:L5916)</f>
        <v>6</v>
      </c>
      <c r="N5916" s="4" t="n">
        <f aca="false">IF(MOD(A5916,2)=0,1,-1)</f>
        <v>1</v>
      </c>
      <c r="O5916" s="4" t="n">
        <f aca="false">IF(MOD(B5916,2)=0,1,-1)</f>
        <v>1</v>
      </c>
      <c r="P5916" s="4" t="n">
        <f aca="false">IF(MOD(C5916,2)=0,1,-1)</f>
        <v>1</v>
      </c>
      <c r="Q5916" s="4" t="n">
        <f aca="false">IF(MOD(D5916,2)=0,1,-1)</f>
        <v>1</v>
      </c>
      <c r="R5916" s="4" t="n">
        <f aca="false">IF(MOD(E5916,2)=0,1,-1)</f>
        <v>1</v>
      </c>
      <c r="S5916" s="4" t="n">
        <f aca="false">IF(MOD(F5916,2)=0,1,-1)</f>
        <v>-1</v>
      </c>
      <c r="T5916" s="5" t="n">
        <f aca="false">SUM(N5916:S5916)</f>
        <v>4</v>
      </c>
      <c r="U5916" s="6" t="n">
        <f aca="false">IF(AND(M5916=6,T5916&gt;0),1,0)</f>
        <v>1</v>
      </c>
    </row>
    <row r="5917" customFormat="false" ht="13.8" hidden="false" customHeight="false" outlineLevel="0" collapsed="false">
      <c r="A5917" s="1" t="n">
        <v>64</v>
      </c>
      <c r="B5917" s="1" t="n">
        <v>64</v>
      </c>
      <c r="C5917" s="1" t="n">
        <v>49</v>
      </c>
      <c r="D5917" s="1" t="n">
        <v>77</v>
      </c>
      <c r="E5917" s="1" t="n">
        <v>128</v>
      </c>
      <c r="F5917" s="1" t="n">
        <v>64</v>
      </c>
      <c r="G5917" s="2" t="n">
        <f aca="false">COUNTIF($A5917:$F5917,A5917)</f>
        <v>3</v>
      </c>
      <c r="H5917" s="2" t="n">
        <f aca="false">COUNTIF($A5917:$F5917,B5917)</f>
        <v>3</v>
      </c>
      <c r="I5917" s="2" t="n">
        <f aca="false">COUNTIF($A5917:$F5917,C5917)</f>
        <v>1</v>
      </c>
      <c r="J5917" s="2" t="n">
        <f aca="false">COUNTIF($A5917:$F5917,D5917)</f>
        <v>1</v>
      </c>
      <c r="K5917" s="2" t="n">
        <f aca="false">COUNTIF($A5917:$F5917,E5917)</f>
        <v>1</v>
      </c>
      <c r="L5917" s="2" t="n">
        <f aca="false">COUNTIF($A5917:$F5917,F5917)</f>
        <v>3</v>
      </c>
      <c r="M5917" s="3" t="n">
        <f aca="false">SUM(G5917:L5917)</f>
        <v>12</v>
      </c>
      <c r="N5917" s="4" t="n">
        <f aca="false">IF(MOD(A5917,2)=0,1,-1)</f>
        <v>1</v>
      </c>
      <c r="O5917" s="4" t="n">
        <f aca="false">IF(MOD(B5917,2)=0,1,-1)</f>
        <v>1</v>
      </c>
      <c r="P5917" s="4" t="n">
        <f aca="false">IF(MOD(C5917,2)=0,1,-1)</f>
        <v>-1</v>
      </c>
      <c r="Q5917" s="4" t="n">
        <f aca="false">IF(MOD(D5917,2)=0,1,-1)</f>
        <v>-1</v>
      </c>
      <c r="R5917" s="4" t="n">
        <f aca="false">IF(MOD(E5917,2)=0,1,-1)</f>
        <v>1</v>
      </c>
      <c r="S5917" s="4" t="n">
        <f aca="false">IF(MOD(F5917,2)=0,1,-1)</f>
        <v>1</v>
      </c>
      <c r="T5917" s="5" t="n">
        <f aca="false">SUM(N5917:S5917)</f>
        <v>2</v>
      </c>
      <c r="U5917" s="6" t="n">
        <f aca="false">IF(AND(M5917=6,T5917&gt;0),1,0)</f>
        <v>0</v>
      </c>
    </row>
    <row r="5918" customFormat="false" ht="13.8" hidden="false" customHeight="false" outlineLevel="0" collapsed="false">
      <c r="A5918" s="1" t="n">
        <v>28</v>
      </c>
      <c r="B5918" s="1" t="n">
        <v>38</v>
      </c>
      <c r="C5918" s="1" t="n">
        <v>45</v>
      </c>
      <c r="D5918" s="1" t="n">
        <v>45</v>
      </c>
      <c r="E5918" s="1" t="n">
        <v>84</v>
      </c>
      <c r="F5918" s="1" t="n">
        <v>38</v>
      </c>
      <c r="G5918" s="2" t="n">
        <f aca="false">COUNTIF($A5918:$F5918,A5918)</f>
        <v>1</v>
      </c>
      <c r="H5918" s="2" t="n">
        <f aca="false">COUNTIF($A5918:$F5918,B5918)</f>
        <v>2</v>
      </c>
      <c r="I5918" s="2" t="n">
        <f aca="false">COUNTIF($A5918:$F5918,C5918)</f>
        <v>2</v>
      </c>
      <c r="J5918" s="2" t="n">
        <f aca="false">COUNTIF($A5918:$F5918,D5918)</f>
        <v>2</v>
      </c>
      <c r="K5918" s="2" t="n">
        <f aca="false">COUNTIF($A5918:$F5918,E5918)</f>
        <v>1</v>
      </c>
      <c r="L5918" s="2" t="n">
        <f aca="false">COUNTIF($A5918:$F5918,F5918)</f>
        <v>2</v>
      </c>
      <c r="M5918" s="3" t="n">
        <f aca="false">SUM(G5918:L5918)</f>
        <v>10</v>
      </c>
      <c r="N5918" s="4" t="n">
        <f aca="false">IF(MOD(A5918,2)=0,1,-1)</f>
        <v>1</v>
      </c>
      <c r="O5918" s="4" t="n">
        <f aca="false">IF(MOD(B5918,2)=0,1,-1)</f>
        <v>1</v>
      </c>
      <c r="P5918" s="4" t="n">
        <f aca="false">IF(MOD(C5918,2)=0,1,-1)</f>
        <v>-1</v>
      </c>
      <c r="Q5918" s="4" t="n">
        <f aca="false">IF(MOD(D5918,2)=0,1,-1)</f>
        <v>-1</v>
      </c>
      <c r="R5918" s="4" t="n">
        <f aca="false">IF(MOD(E5918,2)=0,1,-1)</f>
        <v>1</v>
      </c>
      <c r="S5918" s="4" t="n">
        <f aca="false">IF(MOD(F5918,2)=0,1,-1)</f>
        <v>1</v>
      </c>
      <c r="T5918" s="5" t="n">
        <f aca="false">SUM(N5918:S5918)</f>
        <v>2</v>
      </c>
      <c r="U5918" s="6" t="n">
        <f aca="false">IF(AND(M5918=6,T5918&gt;0),1,0)</f>
        <v>0</v>
      </c>
    </row>
    <row r="5919" customFormat="false" ht="13.8" hidden="false" customHeight="false" outlineLevel="0" collapsed="false">
      <c r="A5919" s="1" t="n">
        <v>21</v>
      </c>
      <c r="B5919" s="1" t="n">
        <v>75</v>
      </c>
      <c r="C5919" s="1" t="n">
        <v>55</v>
      </c>
      <c r="D5919" s="1" t="n">
        <v>12</v>
      </c>
      <c r="E5919" s="1" t="n">
        <v>42</v>
      </c>
      <c r="F5919" s="1" t="n">
        <v>225</v>
      </c>
      <c r="G5919" s="2" t="n">
        <f aca="false">COUNTIF($A5919:$F5919,A5919)</f>
        <v>1</v>
      </c>
      <c r="H5919" s="2" t="n">
        <f aca="false">COUNTIF($A5919:$F5919,B5919)</f>
        <v>1</v>
      </c>
      <c r="I5919" s="2" t="n">
        <f aca="false">COUNTIF($A5919:$F5919,C5919)</f>
        <v>1</v>
      </c>
      <c r="J5919" s="2" t="n">
        <f aca="false">COUNTIF($A5919:$F5919,D5919)</f>
        <v>1</v>
      </c>
      <c r="K5919" s="2" t="n">
        <f aca="false">COUNTIF($A5919:$F5919,E5919)</f>
        <v>1</v>
      </c>
      <c r="L5919" s="2" t="n">
        <f aca="false">COUNTIF($A5919:$F5919,F5919)</f>
        <v>1</v>
      </c>
      <c r="M5919" s="3" t="n">
        <f aca="false">SUM(G5919:L5919)</f>
        <v>6</v>
      </c>
      <c r="N5919" s="4" t="n">
        <f aca="false">IF(MOD(A5919,2)=0,1,-1)</f>
        <v>-1</v>
      </c>
      <c r="O5919" s="4" t="n">
        <f aca="false">IF(MOD(B5919,2)=0,1,-1)</f>
        <v>-1</v>
      </c>
      <c r="P5919" s="4" t="n">
        <f aca="false">IF(MOD(C5919,2)=0,1,-1)</f>
        <v>-1</v>
      </c>
      <c r="Q5919" s="4" t="n">
        <f aca="false">IF(MOD(D5919,2)=0,1,-1)</f>
        <v>1</v>
      </c>
      <c r="R5919" s="4" t="n">
        <f aca="false">IF(MOD(E5919,2)=0,1,-1)</f>
        <v>1</v>
      </c>
      <c r="S5919" s="4" t="n">
        <f aca="false">IF(MOD(F5919,2)=0,1,-1)</f>
        <v>-1</v>
      </c>
      <c r="T5919" s="5" t="n">
        <f aca="false">SUM(N5919:S5919)</f>
        <v>-2</v>
      </c>
      <c r="U5919" s="6" t="n">
        <f aca="false">IF(AND(M5919=6,T5919&gt;0),1,0)</f>
        <v>0</v>
      </c>
    </row>
    <row r="5920" customFormat="false" ht="13.8" hidden="false" customHeight="false" outlineLevel="0" collapsed="false">
      <c r="A5920" s="1" t="n">
        <v>26</v>
      </c>
      <c r="B5920" s="1" t="n">
        <v>27</v>
      </c>
      <c r="C5920" s="1" t="n">
        <v>38</v>
      </c>
      <c r="D5920" s="1" t="n">
        <v>42</v>
      </c>
      <c r="E5920" s="1" t="n">
        <v>78</v>
      </c>
      <c r="F5920" s="1" t="n">
        <v>81</v>
      </c>
      <c r="G5920" s="2" t="n">
        <f aca="false">COUNTIF($A5920:$F5920,A5920)</f>
        <v>1</v>
      </c>
      <c r="H5920" s="2" t="n">
        <f aca="false">COUNTIF($A5920:$F5920,B5920)</f>
        <v>1</v>
      </c>
      <c r="I5920" s="2" t="n">
        <f aca="false">COUNTIF($A5920:$F5920,C5920)</f>
        <v>1</v>
      </c>
      <c r="J5920" s="2" t="n">
        <f aca="false">COUNTIF($A5920:$F5920,D5920)</f>
        <v>1</v>
      </c>
      <c r="K5920" s="2" t="n">
        <f aca="false">COUNTIF($A5920:$F5920,E5920)</f>
        <v>1</v>
      </c>
      <c r="L5920" s="2" t="n">
        <f aca="false">COUNTIF($A5920:$F5920,F5920)</f>
        <v>1</v>
      </c>
      <c r="M5920" s="3" t="n">
        <f aca="false">SUM(G5920:L5920)</f>
        <v>6</v>
      </c>
      <c r="N5920" s="4" t="n">
        <f aca="false">IF(MOD(A5920,2)=0,1,-1)</f>
        <v>1</v>
      </c>
      <c r="O5920" s="4" t="n">
        <f aca="false">IF(MOD(B5920,2)=0,1,-1)</f>
        <v>-1</v>
      </c>
      <c r="P5920" s="4" t="n">
        <f aca="false">IF(MOD(C5920,2)=0,1,-1)</f>
        <v>1</v>
      </c>
      <c r="Q5920" s="4" t="n">
        <f aca="false">IF(MOD(D5920,2)=0,1,-1)</f>
        <v>1</v>
      </c>
      <c r="R5920" s="4" t="n">
        <f aca="false">IF(MOD(E5920,2)=0,1,-1)</f>
        <v>1</v>
      </c>
      <c r="S5920" s="4" t="n">
        <f aca="false">IF(MOD(F5920,2)=0,1,-1)</f>
        <v>-1</v>
      </c>
      <c r="T5920" s="5" t="n">
        <f aca="false">SUM(N5920:S5920)</f>
        <v>2</v>
      </c>
      <c r="U5920" s="6" t="n">
        <f aca="false">IF(AND(M5920=6,T5920&gt;0),1,0)</f>
        <v>1</v>
      </c>
    </row>
    <row r="5921" customFormat="false" ht="13.8" hidden="false" customHeight="false" outlineLevel="0" collapsed="false">
      <c r="A5921" s="1" t="n">
        <v>27</v>
      </c>
      <c r="B5921" s="1" t="n">
        <v>45</v>
      </c>
      <c r="C5921" s="1" t="n">
        <v>31</v>
      </c>
      <c r="D5921" s="1" t="n">
        <v>71</v>
      </c>
      <c r="E5921" s="1" t="n">
        <v>54</v>
      </c>
      <c r="F5921" s="1" t="n">
        <v>15</v>
      </c>
      <c r="G5921" s="2" t="n">
        <f aca="false">COUNTIF($A5921:$F5921,A5921)</f>
        <v>1</v>
      </c>
      <c r="H5921" s="2" t="n">
        <f aca="false">COUNTIF($A5921:$F5921,B5921)</f>
        <v>1</v>
      </c>
      <c r="I5921" s="2" t="n">
        <f aca="false">COUNTIF($A5921:$F5921,C5921)</f>
        <v>1</v>
      </c>
      <c r="J5921" s="2" t="n">
        <f aca="false">COUNTIF($A5921:$F5921,D5921)</f>
        <v>1</v>
      </c>
      <c r="K5921" s="2" t="n">
        <f aca="false">COUNTIF($A5921:$F5921,E5921)</f>
        <v>1</v>
      </c>
      <c r="L5921" s="2" t="n">
        <f aca="false">COUNTIF($A5921:$F5921,F5921)</f>
        <v>1</v>
      </c>
      <c r="M5921" s="3" t="n">
        <f aca="false">SUM(G5921:L5921)</f>
        <v>6</v>
      </c>
      <c r="N5921" s="4" t="n">
        <f aca="false">IF(MOD(A5921,2)=0,1,-1)</f>
        <v>-1</v>
      </c>
      <c r="O5921" s="4" t="n">
        <f aca="false">IF(MOD(B5921,2)=0,1,-1)</f>
        <v>-1</v>
      </c>
      <c r="P5921" s="4" t="n">
        <f aca="false">IF(MOD(C5921,2)=0,1,-1)</f>
        <v>-1</v>
      </c>
      <c r="Q5921" s="4" t="n">
        <f aca="false">IF(MOD(D5921,2)=0,1,-1)</f>
        <v>-1</v>
      </c>
      <c r="R5921" s="4" t="n">
        <f aca="false">IF(MOD(E5921,2)=0,1,-1)</f>
        <v>1</v>
      </c>
      <c r="S5921" s="4" t="n">
        <f aca="false">IF(MOD(F5921,2)=0,1,-1)</f>
        <v>-1</v>
      </c>
      <c r="T5921" s="5" t="n">
        <f aca="false">SUM(N5921:S5921)</f>
        <v>-4</v>
      </c>
      <c r="U5921" s="6" t="n">
        <f aca="false">IF(AND(M5921=6,T5921&gt;0),1,0)</f>
        <v>0</v>
      </c>
    </row>
    <row r="5922" customFormat="false" ht="13.8" hidden="false" customHeight="false" outlineLevel="0" collapsed="false">
      <c r="A5922" s="1" t="n">
        <v>24</v>
      </c>
      <c r="B5922" s="1" t="n">
        <v>12</v>
      </c>
      <c r="C5922" s="1" t="n">
        <v>14</v>
      </c>
      <c r="D5922" s="1" t="n">
        <v>24</v>
      </c>
      <c r="E5922" s="1" t="n">
        <v>24</v>
      </c>
      <c r="F5922" s="1" t="n">
        <v>12</v>
      </c>
      <c r="G5922" s="2" t="n">
        <f aca="false">COUNTIF($A5922:$F5922,A5922)</f>
        <v>3</v>
      </c>
      <c r="H5922" s="2" t="n">
        <f aca="false">COUNTIF($A5922:$F5922,B5922)</f>
        <v>2</v>
      </c>
      <c r="I5922" s="2" t="n">
        <f aca="false">COUNTIF($A5922:$F5922,C5922)</f>
        <v>1</v>
      </c>
      <c r="J5922" s="2" t="n">
        <f aca="false">COUNTIF($A5922:$F5922,D5922)</f>
        <v>3</v>
      </c>
      <c r="K5922" s="2" t="n">
        <f aca="false">COUNTIF($A5922:$F5922,E5922)</f>
        <v>3</v>
      </c>
      <c r="L5922" s="2" t="n">
        <f aca="false">COUNTIF($A5922:$F5922,F5922)</f>
        <v>2</v>
      </c>
      <c r="M5922" s="3" t="n">
        <f aca="false">SUM(G5922:L5922)</f>
        <v>14</v>
      </c>
      <c r="N5922" s="4" t="n">
        <f aca="false">IF(MOD(A5922,2)=0,1,-1)</f>
        <v>1</v>
      </c>
      <c r="O5922" s="4" t="n">
        <f aca="false">IF(MOD(B5922,2)=0,1,-1)</f>
        <v>1</v>
      </c>
      <c r="P5922" s="4" t="n">
        <f aca="false">IF(MOD(C5922,2)=0,1,-1)</f>
        <v>1</v>
      </c>
      <c r="Q5922" s="4" t="n">
        <f aca="false">IF(MOD(D5922,2)=0,1,-1)</f>
        <v>1</v>
      </c>
      <c r="R5922" s="4" t="n">
        <f aca="false">IF(MOD(E5922,2)=0,1,-1)</f>
        <v>1</v>
      </c>
      <c r="S5922" s="4" t="n">
        <f aca="false">IF(MOD(F5922,2)=0,1,-1)</f>
        <v>1</v>
      </c>
      <c r="T5922" s="5" t="n">
        <f aca="false">SUM(N5922:S5922)</f>
        <v>6</v>
      </c>
      <c r="U5922" s="6" t="n">
        <f aca="false">IF(AND(M5922=6,T5922&gt;0),1,0)</f>
        <v>0</v>
      </c>
    </row>
    <row r="5923" customFormat="false" ht="13.8" hidden="false" customHeight="false" outlineLevel="0" collapsed="false">
      <c r="A5923" s="1" t="n">
        <v>11</v>
      </c>
      <c r="B5923" s="1" t="n">
        <v>26</v>
      </c>
      <c r="C5923" s="1" t="n">
        <v>58</v>
      </c>
      <c r="D5923" s="1" t="n">
        <v>19</v>
      </c>
      <c r="E5923" s="1" t="n">
        <v>22</v>
      </c>
      <c r="F5923" s="1" t="n">
        <v>52</v>
      </c>
      <c r="G5923" s="2" t="n">
        <f aca="false">COUNTIF($A5923:$F5923,A5923)</f>
        <v>1</v>
      </c>
      <c r="H5923" s="2" t="n">
        <f aca="false">COUNTIF($A5923:$F5923,B5923)</f>
        <v>1</v>
      </c>
      <c r="I5923" s="2" t="n">
        <f aca="false">COUNTIF($A5923:$F5923,C5923)</f>
        <v>1</v>
      </c>
      <c r="J5923" s="2" t="n">
        <f aca="false">COUNTIF($A5923:$F5923,D5923)</f>
        <v>1</v>
      </c>
      <c r="K5923" s="2" t="n">
        <f aca="false">COUNTIF($A5923:$F5923,E5923)</f>
        <v>1</v>
      </c>
      <c r="L5923" s="2" t="n">
        <f aca="false">COUNTIF($A5923:$F5923,F5923)</f>
        <v>1</v>
      </c>
      <c r="M5923" s="3" t="n">
        <f aca="false">SUM(G5923:L5923)</f>
        <v>6</v>
      </c>
      <c r="N5923" s="4" t="n">
        <f aca="false">IF(MOD(A5923,2)=0,1,-1)</f>
        <v>-1</v>
      </c>
      <c r="O5923" s="4" t="n">
        <f aca="false">IF(MOD(B5923,2)=0,1,-1)</f>
        <v>1</v>
      </c>
      <c r="P5923" s="4" t="n">
        <f aca="false">IF(MOD(C5923,2)=0,1,-1)</f>
        <v>1</v>
      </c>
      <c r="Q5923" s="4" t="n">
        <f aca="false">IF(MOD(D5923,2)=0,1,-1)</f>
        <v>-1</v>
      </c>
      <c r="R5923" s="4" t="n">
        <f aca="false">IF(MOD(E5923,2)=0,1,-1)</f>
        <v>1</v>
      </c>
      <c r="S5923" s="4" t="n">
        <f aca="false">IF(MOD(F5923,2)=0,1,-1)</f>
        <v>1</v>
      </c>
      <c r="T5923" s="5" t="n">
        <f aca="false">SUM(N5923:S5923)</f>
        <v>2</v>
      </c>
      <c r="U5923" s="6" t="n">
        <f aca="false">IF(AND(M5923=6,T5923&gt;0),1,0)</f>
        <v>1</v>
      </c>
    </row>
    <row r="5924" customFormat="false" ht="13.8" hidden="false" customHeight="false" outlineLevel="0" collapsed="false">
      <c r="A5924" s="1" t="n">
        <v>91</v>
      </c>
      <c r="B5924" s="1" t="n">
        <v>77</v>
      </c>
      <c r="C5924" s="1" t="n">
        <v>58</v>
      </c>
      <c r="D5924" s="1" t="n">
        <v>44</v>
      </c>
      <c r="E5924" s="1" t="n">
        <v>273</v>
      </c>
      <c r="F5924" s="1" t="n">
        <v>77</v>
      </c>
      <c r="G5924" s="2" t="n">
        <f aca="false">COUNTIF($A5924:$F5924,A5924)</f>
        <v>1</v>
      </c>
      <c r="H5924" s="2" t="n">
        <f aca="false">COUNTIF($A5924:$F5924,B5924)</f>
        <v>2</v>
      </c>
      <c r="I5924" s="2" t="n">
        <f aca="false">COUNTIF($A5924:$F5924,C5924)</f>
        <v>1</v>
      </c>
      <c r="J5924" s="2" t="n">
        <f aca="false">COUNTIF($A5924:$F5924,D5924)</f>
        <v>1</v>
      </c>
      <c r="K5924" s="2" t="n">
        <f aca="false">COUNTIF($A5924:$F5924,E5924)</f>
        <v>1</v>
      </c>
      <c r="L5924" s="2" t="n">
        <f aca="false">COUNTIF($A5924:$F5924,F5924)</f>
        <v>2</v>
      </c>
      <c r="M5924" s="3" t="n">
        <f aca="false">SUM(G5924:L5924)</f>
        <v>8</v>
      </c>
      <c r="N5924" s="4" t="n">
        <f aca="false">IF(MOD(A5924,2)=0,1,-1)</f>
        <v>-1</v>
      </c>
      <c r="O5924" s="4" t="n">
        <f aca="false">IF(MOD(B5924,2)=0,1,-1)</f>
        <v>-1</v>
      </c>
      <c r="P5924" s="4" t="n">
        <f aca="false">IF(MOD(C5924,2)=0,1,-1)</f>
        <v>1</v>
      </c>
      <c r="Q5924" s="4" t="n">
        <f aca="false">IF(MOD(D5924,2)=0,1,-1)</f>
        <v>1</v>
      </c>
      <c r="R5924" s="4" t="n">
        <f aca="false">IF(MOD(E5924,2)=0,1,-1)</f>
        <v>-1</v>
      </c>
      <c r="S5924" s="4" t="n">
        <f aca="false">IF(MOD(F5924,2)=0,1,-1)</f>
        <v>-1</v>
      </c>
      <c r="T5924" s="5" t="n">
        <f aca="false">SUM(N5924:S5924)</f>
        <v>-2</v>
      </c>
      <c r="U5924" s="6" t="n">
        <f aca="false">IF(AND(M5924=6,T5924&gt;0),1,0)</f>
        <v>0</v>
      </c>
    </row>
    <row r="5925" customFormat="false" ht="13.8" hidden="false" customHeight="false" outlineLevel="0" collapsed="false">
      <c r="A5925" s="1" t="n">
        <v>86</v>
      </c>
      <c r="B5925" s="1" t="n">
        <v>12</v>
      </c>
      <c r="C5925" s="1" t="n">
        <v>85</v>
      </c>
      <c r="D5925" s="1" t="n">
        <v>16</v>
      </c>
      <c r="E5925" s="1" t="n">
        <v>172</v>
      </c>
      <c r="F5925" s="1" t="n">
        <v>24</v>
      </c>
      <c r="G5925" s="2" t="n">
        <f aca="false">COUNTIF($A5925:$F5925,A5925)</f>
        <v>1</v>
      </c>
      <c r="H5925" s="2" t="n">
        <f aca="false">COUNTIF($A5925:$F5925,B5925)</f>
        <v>1</v>
      </c>
      <c r="I5925" s="2" t="n">
        <f aca="false">COUNTIF($A5925:$F5925,C5925)</f>
        <v>1</v>
      </c>
      <c r="J5925" s="2" t="n">
        <f aca="false">COUNTIF($A5925:$F5925,D5925)</f>
        <v>1</v>
      </c>
      <c r="K5925" s="2" t="n">
        <f aca="false">COUNTIF($A5925:$F5925,E5925)</f>
        <v>1</v>
      </c>
      <c r="L5925" s="2" t="n">
        <f aca="false">COUNTIF($A5925:$F5925,F5925)</f>
        <v>1</v>
      </c>
      <c r="M5925" s="3" t="n">
        <f aca="false">SUM(G5925:L5925)</f>
        <v>6</v>
      </c>
      <c r="N5925" s="4" t="n">
        <f aca="false">IF(MOD(A5925,2)=0,1,-1)</f>
        <v>1</v>
      </c>
      <c r="O5925" s="4" t="n">
        <f aca="false">IF(MOD(B5925,2)=0,1,-1)</f>
        <v>1</v>
      </c>
      <c r="P5925" s="4" t="n">
        <f aca="false">IF(MOD(C5925,2)=0,1,-1)</f>
        <v>-1</v>
      </c>
      <c r="Q5925" s="4" t="n">
        <f aca="false">IF(MOD(D5925,2)=0,1,-1)</f>
        <v>1</v>
      </c>
      <c r="R5925" s="4" t="n">
        <f aca="false">IF(MOD(E5925,2)=0,1,-1)</f>
        <v>1</v>
      </c>
      <c r="S5925" s="4" t="n">
        <f aca="false">IF(MOD(F5925,2)=0,1,-1)</f>
        <v>1</v>
      </c>
      <c r="T5925" s="5" t="n">
        <f aca="false">SUM(N5925:S5925)</f>
        <v>4</v>
      </c>
      <c r="U5925" s="6" t="n">
        <f aca="false">IF(AND(M5925=6,T5925&gt;0),1,0)</f>
        <v>1</v>
      </c>
    </row>
    <row r="5926" customFormat="false" ht="13.8" hidden="false" customHeight="false" outlineLevel="0" collapsed="false">
      <c r="A5926" s="1" t="n">
        <v>95</v>
      </c>
      <c r="B5926" s="1" t="n">
        <v>90</v>
      </c>
      <c r="C5926" s="1" t="n">
        <v>48</v>
      </c>
      <c r="D5926" s="1" t="n">
        <v>89</v>
      </c>
      <c r="E5926" s="1" t="n">
        <v>285</v>
      </c>
      <c r="F5926" s="1" t="n">
        <v>135</v>
      </c>
      <c r="G5926" s="2" t="n">
        <f aca="false">COUNTIF($A5926:$F5926,A5926)</f>
        <v>1</v>
      </c>
      <c r="H5926" s="2" t="n">
        <f aca="false">COUNTIF($A5926:$F5926,B5926)</f>
        <v>1</v>
      </c>
      <c r="I5926" s="2" t="n">
        <f aca="false">COUNTIF($A5926:$F5926,C5926)</f>
        <v>1</v>
      </c>
      <c r="J5926" s="2" t="n">
        <f aca="false">COUNTIF($A5926:$F5926,D5926)</f>
        <v>1</v>
      </c>
      <c r="K5926" s="2" t="n">
        <f aca="false">COUNTIF($A5926:$F5926,E5926)</f>
        <v>1</v>
      </c>
      <c r="L5926" s="2" t="n">
        <f aca="false">COUNTIF($A5926:$F5926,F5926)</f>
        <v>1</v>
      </c>
      <c r="M5926" s="3" t="n">
        <f aca="false">SUM(G5926:L5926)</f>
        <v>6</v>
      </c>
      <c r="N5926" s="4" t="n">
        <f aca="false">IF(MOD(A5926,2)=0,1,-1)</f>
        <v>-1</v>
      </c>
      <c r="O5926" s="4" t="n">
        <f aca="false">IF(MOD(B5926,2)=0,1,-1)</f>
        <v>1</v>
      </c>
      <c r="P5926" s="4" t="n">
        <f aca="false">IF(MOD(C5926,2)=0,1,-1)</f>
        <v>1</v>
      </c>
      <c r="Q5926" s="4" t="n">
        <f aca="false">IF(MOD(D5926,2)=0,1,-1)</f>
        <v>-1</v>
      </c>
      <c r="R5926" s="4" t="n">
        <f aca="false">IF(MOD(E5926,2)=0,1,-1)</f>
        <v>-1</v>
      </c>
      <c r="S5926" s="4" t="n">
        <f aca="false">IF(MOD(F5926,2)=0,1,-1)</f>
        <v>-1</v>
      </c>
      <c r="T5926" s="5" t="n">
        <f aca="false">SUM(N5926:S5926)</f>
        <v>-2</v>
      </c>
      <c r="U5926" s="6" t="n">
        <f aca="false">IF(AND(M5926=6,T5926&gt;0),1,0)</f>
        <v>0</v>
      </c>
    </row>
    <row r="5927" customFormat="false" ht="13.8" hidden="false" customHeight="false" outlineLevel="0" collapsed="false">
      <c r="A5927" s="1" t="n">
        <v>57</v>
      </c>
      <c r="B5927" s="1" t="n">
        <v>89</v>
      </c>
      <c r="C5927" s="1" t="n">
        <v>69</v>
      </c>
      <c r="D5927" s="1" t="n">
        <v>62</v>
      </c>
      <c r="E5927" s="1" t="n">
        <v>114</v>
      </c>
      <c r="F5927" s="1" t="n">
        <v>44</v>
      </c>
      <c r="G5927" s="2" t="n">
        <f aca="false">COUNTIF($A5927:$F5927,A5927)</f>
        <v>1</v>
      </c>
      <c r="H5927" s="2" t="n">
        <f aca="false">COUNTIF($A5927:$F5927,B5927)</f>
        <v>1</v>
      </c>
      <c r="I5927" s="2" t="n">
        <f aca="false">COUNTIF($A5927:$F5927,C5927)</f>
        <v>1</v>
      </c>
      <c r="J5927" s="2" t="n">
        <f aca="false">COUNTIF($A5927:$F5927,D5927)</f>
        <v>1</v>
      </c>
      <c r="K5927" s="2" t="n">
        <f aca="false">COUNTIF($A5927:$F5927,E5927)</f>
        <v>1</v>
      </c>
      <c r="L5927" s="2" t="n">
        <f aca="false">COUNTIF($A5927:$F5927,F5927)</f>
        <v>1</v>
      </c>
      <c r="M5927" s="3" t="n">
        <f aca="false">SUM(G5927:L5927)</f>
        <v>6</v>
      </c>
      <c r="N5927" s="4" t="n">
        <f aca="false">IF(MOD(A5927,2)=0,1,-1)</f>
        <v>-1</v>
      </c>
      <c r="O5927" s="4" t="n">
        <f aca="false">IF(MOD(B5927,2)=0,1,-1)</f>
        <v>-1</v>
      </c>
      <c r="P5927" s="4" t="n">
        <f aca="false">IF(MOD(C5927,2)=0,1,-1)</f>
        <v>-1</v>
      </c>
      <c r="Q5927" s="4" t="n">
        <f aca="false">IF(MOD(D5927,2)=0,1,-1)</f>
        <v>1</v>
      </c>
      <c r="R5927" s="4" t="n">
        <f aca="false">IF(MOD(E5927,2)=0,1,-1)</f>
        <v>1</v>
      </c>
      <c r="S5927" s="4" t="n">
        <f aca="false">IF(MOD(F5927,2)=0,1,-1)</f>
        <v>1</v>
      </c>
      <c r="T5927" s="5" t="n">
        <f aca="false">SUM(N5927:S5927)</f>
        <v>0</v>
      </c>
      <c r="U5927" s="6" t="n">
        <f aca="false">IF(AND(M5927=6,T5927&gt;0),1,0)</f>
        <v>0</v>
      </c>
    </row>
    <row r="5928" customFormat="false" ht="13.8" hidden="false" customHeight="false" outlineLevel="0" collapsed="false">
      <c r="A5928" s="1" t="n">
        <v>45</v>
      </c>
      <c r="B5928" s="1" t="n">
        <v>71</v>
      </c>
      <c r="C5928" s="1" t="n">
        <v>35</v>
      </c>
      <c r="D5928" s="1" t="n">
        <v>65</v>
      </c>
      <c r="E5928" s="1" t="n">
        <v>90</v>
      </c>
      <c r="F5928" s="1" t="n">
        <v>106</v>
      </c>
      <c r="G5928" s="2" t="n">
        <f aca="false">COUNTIF($A5928:$F5928,A5928)</f>
        <v>1</v>
      </c>
      <c r="H5928" s="2" t="n">
        <f aca="false">COUNTIF($A5928:$F5928,B5928)</f>
        <v>1</v>
      </c>
      <c r="I5928" s="2" t="n">
        <f aca="false">COUNTIF($A5928:$F5928,C5928)</f>
        <v>1</v>
      </c>
      <c r="J5928" s="2" t="n">
        <f aca="false">COUNTIF($A5928:$F5928,D5928)</f>
        <v>1</v>
      </c>
      <c r="K5928" s="2" t="n">
        <f aca="false">COUNTIF($A5928:$F5928,E5928)</f>
        <v>1</v>
      </c>
      <c r="L5928" s="2" t="n">
        <f aca="false">COUNTIF($A5928:$F5928,F5928)</f>
        <v>1</v>
      </c>
      <c r="M5928" s="3" t="n">
        <f aca="false">SUM(G5928:L5928)</f>
        <v>6</v>
      </c>
      <c r="N5928" s="4" t="n">
        <f aca="false">IF(MOD(A5928,2)=0,1,-1)</f>
        <v>-1</v>
      </c>
      <c r="O5928" s="4" t="n">
        <f aca="false">IF(MOD(B5928,2)=0,1,-1)</f>
        <v>-1</v>
      </c>
      <c r="P5928" s="4" t="n">
        <f aca="false">IF(MOD(C5928,2)=0,1,-1)</f>
        <v>-1</v>
      </c>
      <c r="Q5928" s="4" t="n">
        <f aca="false">IF(MOD(D5928,2)=0,1,-1)</f>
        <v>-1</v>
      </c>
      <c r="R5928" s="4" t="n">
        <f aca="false">IF(MOD(E5928,2)=0,1,-1)</f>
        <v>1</v>
      </c>
      <c r="S5928" s="4" t="n">
        <f aca="false">IF(MOD(F5928,2)=0,1,-1)</f>
        <v>1</v>
      </c>
      <c r="T5928" s="5" t="n">
        <f aca="false">SUM(N5928:S5928)</f>
        <v>-2</v>
      </c>
      <c r="U5928" s="6" t="n">
        <f aca="false">IF(AND(M5928=6,T5928&gt;0),1,0)</f>
        <v>0</v>
      </c>
    </row>
    <row r="5929" customFormat="false" ht="13.8" hidden="false" customHeight="false" outlineLevel="0" collapsed="false">
      <c r="A5929" s="1" t="n">
        <v>22</v>
      </c>
      <c r="B5929" s="1" t="n">
        <v>43</v>
      </c>
      <c r="C5929" s="1" t="n">
        <v>43</v>
      </c>
      <c r="D5929" s="1" t="n">
        <v>12</v>
      </c>
      <c r="E5929" s="1" t="n">
        <v>22</v>
      </c>
      <c r="F5929" s="1" t="n">
        <v>64</v>
      </c>
      <c r="G5929" s="2" t="n">
        <f aca="false">COUNTIF($A5929:$F5929,A5929)</f>
        <v>2</v>
      </c>
      <c r="H5929" s="2" t="n">
        <f aca="false">COUNTIF($A5929:$F5929,B5929)</f>
        <v>2</v>
      </c>
      <c r="I5929" s="2" t="n">
        <f aca="false">COUNTIF($A5929:$F5929,C5929)</f>
        <v>2</v>
      </c>
      <c r="J5929" s="2" t="n">
        <f aca="false">COUNTIF($A5929:$F5929,D5929)</f>
        <v>1</v>
      </c>
      <c r="K5929" s="2" t="n">
        <f aca="false">COUNTIF($A5929:$F5929,E5929)</f>
        <v>2</v>
      </c>
      <c r="L5929" s="2" t="n">
        <f aca="false">COUNTIF($A5929:$F5929,F5929)</f>
        <v>1</v>
      </c>
      <c r="M5929" s="3" t="n">
        <f aca="false">SUM(G5929:L5929)</f>
        <v>10</v>
      </c>
      <c r="N5929" s="4" t="n">
        <f aca="false">IF(MOD(A5929,2)=0,1,-1)</f>
        <v>1</v>
      </c>
      <c r="O5929" s="4" t="n">
        <f aca="false">IF(MOD(B5929,2)=0,1,-1)</f>
        <v>-1</v>
      </c>
      <c r="P5929" s="4" t="n">
        <f aca="false">IF(MOD(C5929,2)=0,1,-1)</f>
        <v>-1</v>
      </c>
      <c r="Q5929" s="4" t="n">
        <f aca="false">IF(MOD(D5929,2)=0,1,-1)</f>
        <v>1</v>
      </c>
      <c r="R5929" s="4" t="n">
        <f aca="false">IF(MOD(E5929,2)=0,1,-1)</f>
        <v>1</v>
      </c>
      <c r="S5929" s="4" t="n">
        <f aca="false">IF(MOD(F5929,2)=0,1,-1)</f>
        <v>1</v>
      </c>
      <c r="T5929" s="5" t="n">
        <f aca="false">SUM(N5929:S5929)</f>
        <v>2</v>
      </c>
      <c r="U5929" s="6" t="n">
        <f aca="false">IF(AND(M5929=6,T5929&gt;0),1,0)</f>
        <v>0</v>
      </c>
    </row>
    <row r="5930" customFormat="false" ht="13.8" hidden="false" customHeight="false" outlineLevel="0" collapsed="false">
      <c r="A5930" s="1" t="n">
        <v>34</v>
      </c>
      <c r="B5930" s="1" t="n">
        <v>19</v>
      </c>
      <c r="C5930" s="1" t="n">
        <v>60</v>
      </c>
      <c r="D5930" s="1" t="n">
        <v>40</v>
      </c>
      <c r="E5930" s="1" t="n">
        <v>68</v>
      </c>
      <c r="F5930" s="1" t="n">
        <v>38</v>
      </c>
      <c r="G5930" s="2" t="n">
        <f aca="false">COUNTIF($A5930:$F5930,A5930)</f>
        <v>1</v>
      </c>
      <c r="H5930" s="2" t="n">
        <f aca="false">COUNTIF($A5930:$F5930,B5930)</f>
        <v>1</v>
      </c>
      <c r="I5930" s="2" t="n">
        <f aca="false">COUNTIF($A5930:$F5930,C5930)</f>
        <v>1</v>
      </c>
      <c r="J5930" s="2" t="n">
        <f aca="false">COUNTIF($A5930:$F5930,D5930)</f>
        <v>1</v>
      </c>
      <c r="K5930" s="2" t="n">
        <f aca="false">COUNTIF($A5930:$F5930,E5930)</f>
        <v>1</v>
      </c>
      <c r="L5930" s="2" t="n">
        <f aca="false">COUNTIF($A5930:$F5930,F5930)</f>
        <v>1</v>
      </c>
      <c r="M5930" s="3" t="n">
        <f aca="false">SUM(G5930:L5930)</f>
        <v>6</v>
      </c>
      <c r="N5930" s="4" t="n">
        <f aca="false">IF(MOD(A5930,2)=0,1,-1)</f>
        <v>1</v>
      </c>
      <c r="O5930" s="4" t="n">
        <f aca="false">IF(MOD(B5930,2)=0,1,-1)</f>
        <v>-1</v>
      </c>
      <c r="P5930" s="4" t="n">
        <f aca="false">IF(MOD(C5930,2)=0,1,-1)</f>
        <v>1</v>
      </c>
      <c r="Q5930" s="4" t="n">
        <f aca="false">IF(MOD(D5930,2)=0,1,-1)</f>
        <v>1</v>
      </c>
      <c r="R5930" s="4" t="n">
        <f aca="false">IF(MOD(E5930,2)=0,1,-1)</f>
        <v>1</v>
      </c>
      <c r="S5930" s="4" t="n">
        <f aca="false">IF(MOD(F5930,2)=0,1,-1)</f>
        <v>1</v>
      </c>
      <c r="T5930" s="5" t="n">
        <f aca="false">SUM(N5930:S5930)</f>
        <v>4</v>
      </c>
      <c r="U5930" s="6" t="n">
        <f aca="false">IF(AND(M5930=6,T5930&gt;0),1,0)</f>
        <v>1</v>
      </c>
    </row>
    <row r="5931" customFormat="false" ht="13.8" hidden="false" customHeight="false" outlineLevel="0" collapsed="false">
      <c r="A5931" s="1" t="n">
        <v>30</v>
      </c>
      <c r="B5931" s="1" t="n">
        <v>79</v>
      </c>
      <c r="C5931" s="1" t="n">
        <v>4</v>
      </c>
      <c r="D5931" s="1" t="n">
        <v>17</v>
      </c>
      <c r="E5931" s="1" t="n">
        <v>90</v>
      </c>
      <c r="F5931" s="1" t="n">
        <v>237</v>
      </c>
      <c r="G5931" s="2" t="n">
        <f aca="false">COUNTIF($A5931:$F5931,A5931)</f>
        <v>1</v>
      </c>
      <c r="H5931" s="2" t="n">
        <f aca="false">COUNTIF($A5931:$F5931,B5931)</f>
        <v>1</v>
      </c>
      <c r="I5931" s="2" t="n">
        <f aca="false">COUNTIF($A5931:$F5931,C5931)</f>
        <v>1</v>
      </c>
      <c r="J5931" s="2" t="n">
        <f aca="false">COUNTIF($A5931:$F5931,D5931)</f>
        <v>1</v>
      </c>
      <c r="K5931" s="2" t="n">
        <f aca="false">COUNTIF($A5931:$F5931,E5931)</f>
        <v>1</v>
      </c>
      <c r="L5931" s="2" t="n">
        <f aca="false">COUNTIF($A5931:$F5931,F5931)</f>
        <v>1</v>
      </c>
      <c r="M5931" s="3" t="n">
        <f aca="false">SUM(G5931:L5931)</f>
        <v>6</v>
      </c>
      <c r="N5931" s="4" t="n">
        <f aca="false">IF(MOD(A5931,2)=0,1,-1)</f>
        <v>1</v>
      </c>
      <c r="O5931" s="4" t="n">
        <f aca="false">IF(MOD(B5931,2)=0,1,-1)</f>
        <v>-1</v>
      </c>
      <c r="P5931" s="4" t="n">
        <f aca="false">IF(MOD(C5931,2)=0,1,-1)</f>
        <v>1</v>
      </c>
      <c r="Q5931" s="4" t="n">
        <f aca="false">IF(MOD(D5931,2)=0,1,-1)</f>
        <v>-1</v>
      </c>
      <c r="R5931" s="4" t="n">
        <f aca="false">IF(MOD(E5931,2)=0,1,-1)</f>
        <v>1</v>
      </c>
      <c r="S5931" s="4" t="n">
        <f aca="false">IF(MOD(F5931,2)=0,1,-1)</f>
        <v>-1</v>
      </c>
      <c r="T5931" s="5" t="n">
        <f aca="false">SUM(N5931:S5931)</f>
        <v>0</v>
      </c>
      <c r="U5931" s="6" t="n">
        <f aca="false">IF(AND(M5931=6,T5931&gt;0),1,0)</f>
        <v>0</v>
      </c>
    </row>
    <row r="5932" customFormat="false" ht="13.8" hidden="false" customHeight="false" outlineLevel="0" collapsed="false">
      <c r="A5932" s="1" t="n">
        <v>24</v>
      </c>
      <c r="B5932" s="1" t="n">
        <v>71</v>
      </c>
      <c r="C5932" s="1" t="n">
        <v>12</v>
      </c>
      <c r="D5932" s="1" t="n">
        <v>17</v>
      </c>
      <c r="E5932" s="1" t="n">
        <v>48</v>
      </c>
      <c r="F5932" s="1" t="n">
        <v>35</v>
      </c>
      <c r="G5932" s="2" t="n">
        <f aca="false">COUNTIF($A5932:$F5932,A5932)</f>
        <v>1</v>
      </c>
      <c r="H5932" s="2" t="n">
        <f aca="false">COUNTIF($A5932:$F5932,B5932)</f>
        <v>1</v>
      </c>
      <c r="I5932" s="2" t="n">
        <f aca="false">COUNTIF($A5932:$F5932,C5932)</f>
        <v>1</v>
      </c>
      <c r="J5932" s="2" t="n">
        <f aca="false">COUNTIF($A5932:$F5932,D5932)</f>
        <v>1</v>
      </c>
      <c r="K5932" s="2" t="n">
        <f aca="false">COUNTIF($A5932:$F5932,E5932)</f>
        <v>1</v>
      </c>
      <c r="L5932" s="2" t="n">
        <f aca="false">COUNTIF($A5932:$F5932,F5932)</f>
        <v>1</v>
      </c>
      <c r="M5932" s="3" t="n">
        <f aca="false">SUM(G5932:L5932)</f>
        <v>6</v>
      </c>
      <c r="N5932" s="4" t="n">
        <f aca="false">IF(MOD(A5932,2)=0,1,-1)</f>
        <v>1</v>
      </c>
      <c r="O5932" s="4" t="n">
        <f aca="false">IF(MOD(B5932,2)=0,1,-1)</f>
        <v>-1</v>
      </c>
      <c r="P5932" s="4" t="n">
        <f aca="false">IF(MOD(C5932,2)=0,1,-1)</f>
        <v>1</v>
      </c>
      <c r="Q5932" s="4" t="n">
        <f aca="false">IF(MOD(D5932,2)=0,1,-1)</f>
        <v>-1</v>
      </c>
      <c r="R5932" s="4" t="n">
        <f aca="false">IF(MOD(E5932,2)=0,1,-1)</f>
        <v>1</v>
      </c>
      <c r="S5932" s="4" t="n">
        <f aca="false">IF(MOD(F5932,2)=0,1,-1)</f>
        <v>-1</v>
      </c>
      <c r="T5932" s="5" t="n">
        <f aca="false">SUM(N5932:S5932)</f>
        <v>0</v>
      </c>
      <c r="U5932" s="6" t="n">
        <f aca="false">IF(AND(M5932=6,T5932&gt;0),1,0)</f>
        <v>0</v>
      </c>
    </row>
    <row r="5933" customFormat="false" ht="13.8" hidden="false" customHeight="false" outlineLevel="0" collapsed="false">
      <c r="A5933" s="1" t="n">
        <v>44</v>
      </c>
      <c r="B5933" s="1" t="n">
        <v>54</v>
      </c>
      <c r="C5933" s="1" t="n">
        <v>63</v>
      </c>
      <c r="D5933" s="1" t="n">
        <v>29</v>
      </c>
      <c r="E5933" s="1" t="n">
        <v>44</v>
      </c>
      <c r="F5933" s="1" t="n">
        <v>36</v>
      </c>
      <c r="G5933" s="2" t="n">
        <f aca="false">COUNTIF($A5933:$F5933,A5933)</f>
        <v>2</v>
      </c>
      <c r="H5933" s="2" t="n">
        <f aca="false">COUNTIF($A5933:$F5933,B5933)</f>
        <v>1</v>
      </c>
      <c r="I5933" s="2" t="n">
        <f aca="false">COUNTIF($A5933:$F5933,C5933)</f>
        <v>1</v>
      </c>
      <c r="J5933" s="2" t="n">
        <f aca="false">COUNTIF($A5933:$F5933,D5933)</f>
        <v>1</v>
      </c>
      <c r="K5933" s="2" t="n">
        <f aca="false">COUNTIF($A5933:$F5933,E5933)</f>
        <v>2</v>
      </c>
      <c r="L5933" s="2" t="n">
        <f aca="false">COUNTIF($A5933:$F5933,F5933)</f>
        <v>1</v>
      </c>
      <c r="M5933" s="3" t="n">
        <f aca="false">SUM(G5933:L5933)</f>
        <v>8</v>
      </c>
      <c r="N5933" s="4" t="n">
        <f aca="false">IF(MOD(A5933,2)=0,1,-1)</f>
        <v>1</v>
      </c>
      <c r="O5933" s="4" t="n">
        <f aca="false">IF(MOD(B5933,2)=0,1,-1)</f>
        <v>1</v>
      </c>
      <c r="P5933" s="4" t="n">
        <f aca="false">IF(MOD(C5933,2)=0,1,-1)</f>
        <v>-1</v>
      </c>
      <c r="Q5933" s="4" t="n">
        <f aca="false">IF(MOD(D5933,2)=0,1,-1)</f>
        <v>-1</v>
      </c>
      <c r="R5933" s="4" t="n">
        <f aca="false">IF(MOD(E5933,2)=0,1,-1)</f>
        <v>1</v>
      </c>
      <c r="S5933" s="4" t="n">
        <f aca="false">IF(MOD(F5933,2)=0,1,-1)</f>
        <v>1</v>
      </c>
      <c r="T5933" s="5" t="n">
        <f aca="false">SUM(N5933:S5933)</f>
        <v>2</v>
      </c>
      <c r="U5933" s="6" t="n">
        <f aca="false">IF(AND(M5933=6,T5933&gt;0),1,0)</f>
        <v>0</v>
      </c>
    </row>
    <row r="5934" customFormat="false" ht="13.8" hidden="false" customHeight="false" outlineLevel="0" collapsed="false">
      <c r="A5934" s="1" t="n">
        <v>25</v>
      </c>
      <c r="B5934" s="1" t="n">
        <v>90</v>
      </c>
      <c r="C5934" s="1" t="n">
        <v>76</v>
      </c>
      <c r="D5934" s="1" t="n">
        <v>96</v>
      </c>
      <c r="E5934" s="1" t="n">
        <v>75</v>
      </c>
      <c r="F5934" s="1" t="n">
        <v>60</v>
      </c>
      <c r="G5934" s="2" t="n">
        <f aca="false">COUNTIF($A5934:$F5934,A5934)</f>
        <v>1</v>
      </c>
      <c r="H5934" s="2" t="n">
        <f aca="false">COUNTIF($A5934:$F5934,B5934)</f>
        <v>1</v>
      </c>
      <c r="I5934" s="2" t="n">
        <f aca="false">COUNTIF($A5934:$F5934,C5934)</f>
        <v>1</v>
      </c>
      <c r="J5934" s="2" t="n">
        <f aca="false">COUNTIF($A5934:$F5934,D5934)</f>
        <v>1</v>
      </c>
      <c r="K5934" s="2" t="n">
        <f aca="false">COUNTIF($A5934:$F5934,E5934)</f>
        <v>1</v>
      </c>
      <c r="L5934" s="2" t="n">
        <f aca="false">COUNTIF($A5934:$F5934,F5934)</f>
        <v>1</v>
      </c>
      <c r="M5934" s="3" t="n">
        <f aca="false">SUM(G5934:L5934)</f>
        <v>6</v>
      </c>
      <c r="N5934" s="4" t="n">
        <f aca="false">IF(MOD(A5934,2)=0,1,-1)</f>
        <v>-1</v>
      </c>
      <c r="O5934" s="4" t="n">
        <f aca="false">IF(MOD(B5934,2)=0,1,-1)</f>
        <v>1</v>
      </c>
      <c r="P5934" s="4" t="n">
        <f aca="false">IF(MOD(C5934,2)=0,1,-1)</f>
        <v>1</v>
      </c>
      <c r="Q5934" s="4" t="n">
        <f aca="false">IF(MOD(D5934,2)=0,1,-1)</f>
        <v>1</v>
      </c>
      <c r="R5934" s="4" t="n">
        <f aca="false">IF(MOD(E5934,2)=0,1,-1)</f>
        <v>-1</v>
      </c>
      <c r="S5934" s="4" t="n">
        <f aca="false">IF(MOD(F5934,2)=0,1,-1)</f>
        <v>1</v>
      </c>
      <c r="T5934" s="5" t="n">
        <f aca="false">SUM(N5934:S5934)</f>
        <v>2</v>
      </c>
      <c r="U5934" s="6" t="n">
        <f aca="false">IF(AND(M5934=6,T5934&gt;0),1,0)</f>
        <v>1</v>
      </c>
    </row>
    <row r="5935" customFormat="false" ht="13.8" hidden="false" customHeight="false" outlineLevel="0" collapsed="false">
      <c r="A5935" s="1" t="n">
        <v>41</v>
      </c>
      <c r="B5935" s="1" t="n">
        <v>57</v>
      </c>
      <c r="C5935" s="1" t="n">
        <v>63</v>
      </c>
      <c r="D5935" s="1" t="n">
        <v>77</v>
      </c>
      <c r="E5935" s="1" t="n">
        <v>123</v>
      </c>
      <c r="F5935" s="1" t="n">
        <v>171</v>
      </c>
      <c r="G5935" s="2" t="n">
        <f aca="false">COUNTIF($A5935:$F5935,A5935)</f>
        <v>1</v>
      </c>
      <c r="H5935" s="2" t="n">
        <f aca="false">COUNTIF($A5935:$F5935,B5935)</f>
        <v>1</v>
      </c>
      <c r="I5935" s="2" t="n">
        <f aca="false">COUNTIF($A5935:$F5935,C5935)</f>
        <v>1</v>
      </c>
      <c r="J5935" s="2" t="n">
        <f aca="false">COUNTIF($A5935:$F5935,D5935)</f>
        <v>1</v>
      </c>
      <c r="K5935" s="2" t="n">
        <f aca="false">COUNTIF($A5935:$F5935,E5935)</f>
        <v>1</v>
      </c>
      <c r="L5935" s="2" t="n">
        <f aca="false">COUNTIF($A5935:$F5935,F5935)</f>
        <v>1</v>
      </c>
      <c r="M5935" s="3" t="n">
        <f aca="false">SUM(G5935:L5935)</f>
        <v>6</v>
      </c>
      <c r="N5935" s="4" t="n">
        <f aca="false">IF(MOD(A5935,2)=0,1,-1)</f>
        <v>-1</v>
      </c>
      <c r="O5935" s="4" t="n">
        <f aca="false">IF(MOD(B5935,2)=0,1,-1)</f>
        <v>-1</v>
      </c>
      <c r="P5935" s="4" t="n">
        <f aca="false">IF(MOD(C5935,2)=0,1,-1)</f>
        <v>-1</v>
      </c>
      <c r="Q5935" s="4" t="n">
        <f aca="false">IF(MOD(D5935,2)=0,1,-1)</f>
        <v>-1</v>
      </c>
      <c r="R5935" s="4" t="n">
        <f aca="false">IF(MOD(E5935,2)=0,1,-1)</f>
        <v>-1</v>
      </c>
      <c r="S5935" s="4" t="n">
        <f aca="false">IF(MOD(F5935,2)=0,1,-1)</f>
        <v>-1</v>
      </c>
      <c r="T5935" s="5" t="n">
        <f aca="false">SUM(N5935:S5935)</f>
        <v>-6</v>
      </c>
      <c r="U5935" s="6" t="n">
        <f aca="false">IF(AND(M5935=6,T5935&gt;0),1,0)</f>
        <v>0</v>
      </c>
    </row>
    <row r="5936" customFormat="false" ht="13.8" hidden="false" customHeight="false" outlineLevel="0" collapsed="false">
      <c r="A5936" s="1" t="n">
        <v>23</v>
      </c>
      <c r="B5936" s="1" t="n">
        <v>12</v>
      </c>
      <c r="C5936" s="1" t="n">
        <v>21</v>
      </c>
      <c r="D5936" s="1" t="n">
        <v>31</v>
      </c>
      <c r="E5936" s="1" t="n">
        <v>46</v>
      </c>
      <c r="F5936" s="1" t="n">
        <v>8</v>
      </c>
      <c r="G5936" s="2" t="n">
        <f aca="false">COUNTIF($A5936:$F5936,A5936)</f>
        <v>1</v>
      </c>
      <c r="H5936" s="2" t="n">
        <f aca="false">COUNTIF($A5936:$F5936,B5936)</f>
        <v>1</v>
      </c>
      <c r="I5936" s="2" t="n">
        <f aca="false">COUNTIF($A5936:$F5936,C5936)</f>
        <v>1</v>
      </c>
      <c r="J5936" s="2" t="n">
        <f aca="false">COUNTIF($A5936:$F5936,D5936)</f>
        <v>1</v>
      </c>
      <c r="K5936" s="2" t="n">
        <f aca="false">COUNTIF($A5936:$F5936,E5936)</f>
        <v>1</v>
      </c>
      <c r="L5936" s="2" t="n">
        <f aca="false">COUNTIF($A5936:$F5936,F5936)</f>
        <v>1</v>
      </c>
      <c r="M5936" s="3" t="n">
        <f aca="false">SUM(G5936:L5936)</f>
        <v>6</v>
      </c>
      <c r="N5936" s="4" t="n">
        <f aca="false">IF(MOD(A5936,2)=0,1,-1)</f>
        <v>-1</v>
      </c>
      <c r="O5936" s="4" t="n">
        <f aca="false">IF(MOD(B5936,2)=0,1,-1)</f>
        <v>1</v>
      </c>
      <c r="P5936" s="4" t="n">
        <f aca="false">IF(MOD(C5936,2)=0,1,-1)</f>
        <v>-1</v>
      </c>
      <c r="Q5936" s="4" t="n">
        <f aca="false">IF(MOD(D5936,2)=0,1,-1)</f>
        <v>-1</v>
      </c>
      <c r="R5936" s="4" t="n">
        <f aca="false">IF(MOD(E5936,2)=0,1,-1)</f>
        <v>1</v>
      </c>
      <c r="S5936" s="4" t="n">
        <f aca="false">IF(MOD(F5936,2)=0,1,-1)</f>
        <v>1</v>
      </c>
      <c r="T5936" s="5" t="n">
        <f aca="false">SUM(N5936:S5936)</f>
        <v>0</v>
      </c>
      <c r="U5936" s="6" t="n">
        <f aca="false">IF(AND(M5936=6,T5936&gt;0),1,0)</f>
        <v>0</v>
      </c>
    </row>
    <row r="5937" customFormat="false" ht="13.8" hidden="false" customHeight="false" outlineLevel="0" collapsed="false">
      <c r="A5937" s="1" t="n">
        <v>15</v>
      </c>
      <c r="B5937" s="1" t="n">
        <v>26</v>
      </c>
      <c r="C5937" s="1" t="n">
        <v>8</v>
      </c>
      <c r="D5937" s="1" t="n">
        <v>43</v>
      </c>
      <c r="E5937" s="1" t="n">
        <v>30</v>
      </c>
      <c r="F5937" s="1" t="n">
        <v>39</v>
      </c>
      <c r="G5937" s="2" t="n">
        <f aca="false">COUNTIF($A5937:$F5937,A5937)</f>
        <v>1</v>
      </c>
      <c r="H5937" s="2" t="n">
        <f aca="false">COUNTIF($A5937:$F5937,B5937)</f>
        <v>1</v>
      </c>
      <c r="I5937" s="2" t="n">
        <f aca="false">COUNTIF($A5937:$F5937,C5937)</f>
        <v>1</v>
      </c>
      <c r="J5937" s="2" t="n">
        <f aca="false">COUNTIF($A5937:$F5937,D5937)</f>
        <v>1</v>
      </c>
      <c r="K5937" s="2" t="n">
        <f aca="false">COUNTIF($A5937:$F5937,E5937)</f>
        <v>1</v>
      </c>
      <c r="L5937" s="2" t="n">
        <f aca="false">COUNTIF($A5937:$F5937,F5937)</f>
        <v>1</v>
      </c>
      <c r="M5937" s="3" t="n">
        <f aca="false">SUM(G5937:L5937)</f>
        <v>6</v>
      </c>
      <c r="N5937" s="4" t="n">
        <f aca="false">IF(MOD(A5937,2)=0,1,-1)</f>
        <v>-1</v>
      </c>
      <c r="O5937" s="4" t="n">
        <f aca="false">IF(MOD(B5937,2)=0,1,-1)</f>
        <v>1</v>
      </c>
      <c r="P5937" s="4" t="n">
        <f aca="false">IF(MOD(C5937,2)=0,1,-1)</f>
        <v>1</v>
      </c>
      <c r="Q5937" s="4" t="n">
        <f aca="false">IF(MOD(D5937,2)=0,1,-1)</f>
        <v>-1</v>
      </c>
      <c r="R5937" s="4" t="n">
        <f aca="false">IF(MOD(E5937,2)=0,1,-1)</f>
        <v>1</v>
      </c>
      <c r="S5937" s="4" t="n">
        <f aca="false">IF(MOD(F5937,2)=0,1,-1)</f>
        <v>-1</v>
      </c>
      <c r="T5937" s="5" t="n">
        <f aca="false">SUM(N5937:S5937)</f>
        <v>0</v>
      </c>
      <c r="U5937" s="6" t="n">
        <f aca="false">IF(AND(M5937=6,T5937&gt;0),1,0)</f>
        <v>0</v>
      </c>
    </row>
    <row r="5938" customFormat="false" ht="13.8" hidden="false" customHeight="false" outlineLevel="0" collapsed="false">
      <c r="A5938" s="1" t="n">
        <v>59</v>
      </c>
      <c r="B5938" s="1" t="n">
        <v>51</v>
      </c>
      <c r="C5938" s="1" t="n">
        <v>73</v>
      </c>
      <c r="D5938" s="1" t="n">
        <v>66</v>
      </c>
      <c r="E5938" s="1" t="n">
        <v>59</v>
      </c>
      <c r="F5938" s="1" t="n">
        <v>51</v>
      </c>
      <c r="G5938" s="2" t="n">
        <f aca="false">COUNTIF($A5938:$F5938,A5938)</f>
        <v>2</v>
      </c>
      <c r="H5938" s="2" t="n">
        <f aca="false">COUNTIF($A5938:$F5938,B5938)</f>
        <v>2</v>
      </c>
      <c r="I5938" s="2" t="n">
        <f aca="false">COUNTIF($A5938:$F5938,C5938)</f>
        <v>1</v>
      </c>
      <c r="J5938" s="2" t="n">
        <f aca="false">COUNTIF($A5938:$F5938,D5938)</f>
        <v>1</v>
      </c>
      <c r="K5938" s="2" t="n">
        <f aca="false">COUNTIF($A5938:$F5938,E5938)</f>
        <v>2</v>
      </c>
      <c r="L5938" s="2" t="n">
        <f aca="false">COUNTIF($A5938:$F5938,F5938)</f>
        <v>2</v>
      </c>
      <c r="M5938" s="3" t="n">
        <f aca="false">SUM(G5938:L5938)</f>
        <v>10</v>
      </c>
      <c r="N5938" s="4" t="n">
        <f aca="false">IF(MOD(A5938,2)=0,1,-1)</f>
        <v>-1</v>
      </c>
      <c r="O5938" s="4" t="n">
        <f aca="false">IF(MOD(B5938,2)=0,1,-1)</f>
        <v>-1</v>
      </c>
      <c r="P5938" s="4" t="n">
        <f aca="false">IF(MOD(C5938,2)=0,1,-1)</f>
        <v>-1</v>
      </c>
      <c r="Q5938" s="4" t="n">
        <f aca="false">IF(MOD(D5938,2)=0,1,-1)</f>
        <v>1</v>
      </c>
      <c r="R5938" s="4" t="n">
        <f aca="false">IF(MOD(E5938,2)=0,1,-1)</f>
        <v>-1</v>
      </c>
      <c r="S5938" s="4" t="n">
        <f aca="false">IF(MOD(F5938,2)=0,1,-1)</f>
        <v>-1</v>
      </c>
      <c r="T5938" s="5" t="n">
        <f aca="false">SUM(N5938:S5938)</f>
        <v>-4</v>
      </c>
      <c r="U5938" s="6" t="n">
        <f aca="false">IF(AND(M5938=6,T5938&gt;0),1,0)</f>
        <v>0</v>
      </c>
    </row>
    <row r="5939" customFormat="false" ht="13.8" hidden="false" customHeight="false" outlineLevel="0" collapsed="false">
      <c r="A5939" s="1" t="n">
        <v>35</v>
      </c>
      <c r="B5939" s="1" t="n">
        <v>33</v>
      </c>
      <c r="C5939" s="1" t="n">
        <v>51</v>
      </c>
      <c r="D5939" s="1" t="n">
        <v>25</v>
      </c>
      <c r="E5939" s="1" t="n">
        <v>70</v>
      </c>
      <c r="F5939" s="1" t="n">
        <v>99</v>
      </c>
      <c r="G5939" s="2" t="n">
        <f aca="false">COUNTIF($A5939:$F5939,A5939)</f>
        <v>1</v>
      </c>
      <c r="H5939" s="2" t="n">
        <f aca="false">COUNTIF($A5939:$F5939,B5939)</f>
        <v>1</v>
      </c>
      <c r="I5939" s="2" t="n">
        <f aca="false">COUNTIF($A5939:$F5939,C5939)</f>
        <v>1</v>
      </c>
      <c r="J5939" s="2" t="n">
        <f aca="false">COUNTIF($A5939:$F5939,D5939)</f>
        <v>1</v>
      </c>
      <c r="K5939" s="2" t="n">
        <f aca="false">COUNTIF($A5939:$F5939,E5939)</f>
        <v>1</v>
      </c>
      <c r="L5939" s="2" t="n">
        <f aca="false">COUNTIF($A5939:$F5939,F5939)</f>
        <v>1</v>
      </c>
      <c r="M5939" s="3" t="n">
        <f aca="false">SUM(G5939:L5939)</f>
        <v>6</v>
      </c>
      <c r="N5939" s="4" t="n">
        <f aca="false">IF(MOD(A5939,2)=0,1,-1)</f>
        <v>-1</v>
      </c>
      <c r="O5939" s="4" t="n">
        <f aca="false">IF(MOD(B5939,2)=0,1,-1)</f>
        <v>-1</v>
      </c>
      <c r="P5939" s="4" t="n">
        <f aca="false">IF(MOD(C5939,2)=0,1,-1)</f>
        <v>-1</v>
      </c>
      <c r="Q5939" s="4" t="n">
        <f aca="false">IF(MOD(D5939,2)=0,1,-1)</f>
        <v>-1</v>
      </c>
      <c r="R5939" s="4" t="n">
        <f aca="false">IF(MOD(E5939,2)=0,1,-1)</f>
        <v>1</v>
      </c>
      <c r="S5939" s="4" t="n">
        <f aca="false">IF(MOD(F5939,2)=0,1,-1)</f>
        <v>-1</v>
      </c>
      <c r="T5939" s="5" t="n">
        <f aca="false">SUM(N5939:S5939)</f>
        <v>-4</v>
      </c>
      <c r="U5939" s="6" t="n">
        <f aca="false">IF(AND(M5939=6,T5939&gt;0),1,0)</f>
        <v>0</v>
      </c>
    </row>
    <row r="5940" customFormat="false" ht="13.8" hidden="false" customHeight="false" outlineLevel="0" collapsed="false">
      <c r="A5940" s="1" t="n">
        <v>90</v>
      </c>
      <c r="B5940" s="1" t="n">
        <v>57</v>
      </c>
      <c r="C5940" s="1" t="n">
        <v>51</v>
      </c>
      <c r="D5940" s="1" t="n">
        <v>63</v>
      </c>
      <c r="E5940" s="1" t="n">
        <v>180</v>
      </c>
      <c r="F5940" s="1" t="n">
        <v>28</v>
      </c>
      <c r="G5940" s="2" t="n">
        <f aca="false">COUNTIF($A5940:$F5940,A5940)</f>
        <v>1</v>
      </c>
      <c r="H5940" s="2" t="n">
        <f aca="false">COUNTIF($A5940:$F5940,B5940)</f>
        <v>1</v>
      </c>
      <c r="I5940" s="2" t="n">
        <f aca="false">COUNTIF($A5940:$F5940,C5940)</f>
        <v>1</v>
      </c>
      <c r="J5940" s="2" t="n">
        <f aca="false">COUNTIF($A5940:$F5940,D5940)</f>
        <v>1</v>
      </c>
      <c r="K5940" s="2" t="n">
        <f aca="false">COUNTIF($A5940:$F5940,E5940)</f>
        <v>1</v>
      </c>
      <c r="L5940" s="2" t="n">
        <f aca="false">COUNTIF($A5940:$F5940,F5940)</f>
        <v>1</v>
      </c>
      <c r="M5940" s="3" t="n">
        <f aca="false">SUM(G5940:L5940)</f>
        <v>6</v>
      </c>
      <c r="N5940" s="4" t="n">
        <f aca="false">IF(MOD(A5940,2)=0,1,-1)</f>
        <v>1</v>
      </c>
      <c r="O5940" s="4" t="n">
        <f aca="false">IF(MOD(B5940,2)=0,1,-1)</f>
        <v>-1</v>
      </c>
      <c r="P5940" s="4" t="n">
        <f aca="false">IF(MOD(C5940,2)=0,1,-1)</f>
        <v>-1</v>
      </c>
      <c r="Q5940" s="4" t="n">
        <f aca="false">IF(MOD(D5940,2)=0,1,-1)</f>
        <v>-1</v>
      </c>
      <c r="R5940" s="4" t="n">
        <f aca="false">IF(MOD(E5940,2)=0,1,-1)</f>
        <v>1</v>
      </c>
      <c r="S5940" s="4" t="n">
        <f aca="false">IF(MOD(F5940,2)=0,1,-1)</f>
        <v>1</v>
      </c>
      <c r="T5940" s="5" t="n">
        <f aca="false">SUM(N5940:S5940)</f>
        <v>0</v>
      </c>
      <c r="U5940" s="6" t="n">
        <f aca="false">IF(AND(M5940=6,T5940&gt;0),1,0)</f>
        <v>0</v>
      </c>
    </row>
    <row r="5941" customFormat="false" ht="13.8" hidden="false" customHeight="false" outlineLevel="0" collapsed="false">
      <c r="A5941" s="1" t="n">
        <v>32</v>
      </c>
      <c r="B5941" s="1" t="n">
        <v>51</v>
      </c>
      <c r="C5941" s="1" t="n">
        <v>18</v>
      </c>
      <c r="D5941" s="1" t="n">
        <v>45</v>
      </c>
      <c r="E5941" s="1" t="n">
        <v>32</v>
      </c>
      <c r="F5941" s="1" t="n">
        <v>51</v>
      </c>
      <c r="G5941" s="2" t="n">
        <f aca="false">COUNTIF($A5941:$F5941,A5941)</f>
        <v>2</v>
      </c>
      <c r="H5941" s="2" t="n">
        <f aca="false">COUNTIF($A5941:$F5941,B5941)</f>
        <v>2</v>
      </c>
      <c r="I5941" s="2" t="n">
        <f aca="false">COUNTIF($A5941:$F5941,C5941)</f>
        <v>1</v>
      </c>
      <c r="J5941" s="2" t="n">
        <f aca="false">COUNTIF($A5941:$F5941,D5941)</f>
        <v>1</v>
      </c>
      <c r="K5941" s="2" t="n">
        <f aca="false">COUNTIF($A5941:$F5941,E5941)</f>
        <v>2</v>
      </c>
      <c r="L5941" s="2" t="n">
        <f aca="false">COUNTIF($A5941:$F5941,F5941)</f>
        <v>2</v>
      </c>
      <c r="M5941" s="3" t="n">
        <f aca="false">SUM(G5941:L5941)</f>
        <v>10</v>
      </c>
      <c r="N5941" s="4" t="n">
        <f aca="false">IF(MOD(A5941,2)=0,1,-1)</f>
        <v>1</v>
      </c>
      <c r="O5941" s="4" t="n">
        <f aca="false">IF(MOD(B5941,2)=0,1,-1)</f>
        <v>-1</v>
      </c>
      <c r="P5941" s="4" t="n">
        <f aca="false">IF(MOD(C5941,2)=0,1,-1)</f>
        <v>1</v>
      </c>
      <c r="Q5941" s="4" t="n">
        <f aca="false">IF(MOD(D5941,2)=0,1,-1)</f>
        <v>-1</v>
      </c>
      <c r="R5941" s="4" t="n">
        <f aca="false">IF(MOD(E5941,2)=0,1,-1)</f>
        <v>1</v>
      </c>
      <c r="S5941" s="4" t="n">
        <f aca="false">IF(MOD(F5941,2)=0,1,-1)</f>
        <v>-1</v>
      </c>
      <c r="T5941" s="5" t="n">
        <f aca="false">SUM(N5941:S5941)</f>
        <v>0</v>
      </c>
      <c r="U5941" s="6" t="n">
        <f aca="false">IF(AND(M5941=6,T5941&gt;0),1,0)</f>
        <v>0</v>
      </c>
    </row>
    <row r="5942" customFormat="false" ht="13.8" hidden="false" customHeight="false" outlineLevel="0" collapsed="false">
      <c r="A5942" s="1" t="n">
        <v>43</v>
      </c>
      <c r="B5942" s="1" t="n">
        <v>32</v>
      </c>
      <c r="C5942" s="1" t="n">
        <v>50</v>
      </c>
      <c r="D5942" s="1" t="n">
        <v>58</v>
      </c>
      <c r="E5942" s="1" t="n">
        <v>129</v>
      </c>
      <c r="F5942" s="1" t="n">
        <v>16</v>
      </c>
      <c r="G5942" s="2" t="n">
        <f aca="false">COUNTIF($A5942:$F5942,A5942)</f>
        <v>1</v>
      </c>
      <c r="H5942" s="2" t="n">
        <f aca="false">COUNTIF($A5942:$F5942,B5942)</f>
        <v>1</v>
      </c>
      <c r="I5942" s="2" t="n">
        <f aca="false">COUNTIF($A5942:$F5942,C5942)</f>
        <v>1</v>
      </c>
      <c r="J5942" s="2" t="n">
        <f aca="false">COUNTIF($A5942:$F5942,D5942)</f>
        <v>1</v>
      </c>
      <c r="K5942" s="2" t="n">
        <f aca="false">COUNTIF($A5942:$F5942,E5942)</f>
        <v>1</v>
      </c>
      <c r="L5942" s="2" t="n">
        <f aca="false">COUNTIF($A5942:$F5942,F5942)</f>
        <v>1</v>
      </c>
      <c r="M5942" s="3" t="n">
        <f aca="false">SUM(G5942:L5942)</f>
        <v>6</v>
      </c>
      <c r="N5942" s="4" t="n">
        <f aca="false">IF(MOD(A5942,2)=0,1,-1)</f>
        <v>-1</v>
      </c>
      <c r="O5942" s="4" t="n">
        <f aca="false">IF(MOD(B5942,2)=0,1,-1)</f>
        <v>1</v>
      </c>
      <c r="P5942" s="4" t="n">
        <f aca="false">IF(MOD(C5942,2)=0,1,-1)</f>
        <v>1</v>
      </c>
      <c r="Q5942" s="4" t="n">
        <f aca="false">IF(MOD(D5942,2)=0,1,-1)</f>
        <v>1</v>
      </c>
      <c r="R5942" s="4" t="n">
        <f aca="false">IF(MOD(E5942,2)=0,1,-1)</f>
        <v>-1</v>
      </c>
      <c r="S5942" s="4" t="n">
        <f aca="false">IF(MOD(F5942,2)=0,1,-1)</f>
        <v>1</v>
      </c>
      <c r="T5942" s="5" t="n">
        <f aca="false">SUM(N5942:S5942)</f>
        <v>2</v>
      </c>
      <c r="U5942" s="6" t="n">
        <f aca="false">IF(AND(M5942=6,T5942&gt;0),1,0)</f>
        <v>1</v>
      </c>
    </row>
    <row r="5943" customFormat="false" ht="13.8" hidden="false" customHeight="false" outlineLevel="0" collapsed="false">
      <c r="A5943" s="1" t="n">
        <v>75</v>
      </c>
      <c r="B5943" s="1" t="n">
        <v>58</v>
      </c>
      <c r="C5943" s="1" t="n">
        <v>55</v>
      </c>
      <c r="D5943" s="1" t="n">
        <v>43</v>
      </c>
      <c r="E5943" s="1" t="n">
        <v>150</v>
      </c>
      <c r="F5943" s="1" t="n">
        <v>174</v>
      </c>
      <c r="G5943" s="2" t="n">
        <f aca="false">COUNTIF($A5943:$F5943,A5943)</f>
        <v>1</v>
      </c>
      <c r="H5943" s="2" t="n">
        <f aca="false">COUNTIF($A5943:$F5943,B5943)</f>
        <v>1</v>
      </c>
      <c r="I5943" s="2" t="n">
        <f aca="false">COUNTIF($A5943:$F5943,C5943)</f>
        <v>1</v>
      </c>
      <c r="J5943" s="2" t="n">
        <f aca="false">COUNTIF($A5943:$F5943,D5943)</f>
        <v>1</v>
      </c>
      <c r="K5943" s="2" t="n">
        <f aca="false">COUNTIF($A5943:$F5943,E5943)</f>
        <v>1</v>
      </c>
      <c r="L5943" s="2" t="n">
        <f aca="false">COUNTIF($A5943:$F5943,F5943)</f>
        <v>1</v>
      </c>
      <c r="M5943" s="3" t="n">
        <f aca="false">SUM(G5943:L5943)</f>
        <v>6</v>
      </c>
      <c r="N5943" s="4" t="n">
        <f aca="false">IF(MOD(A5943,2)=0,1,-1)</f>
        <v>-1</v>
      </c>
      <c r="O5943" s="4" t="n">
        <f aca="false">IF(MOD(B5943,2)=0,1,-1)</f>
        <v>1</v>
      </c>
      <c r="P5943" s="4" t="n">
        <f aca="false">IF(MOD(C5943,2)=0,1,-1)</f>
        <v>-1</v>
      </c>
      <c r="Q5943" s="4" t="n">
        <f aca="false">IF(MOD(D5943,2)=0,1,-1)</f>
        <v>-1</v>
      </c>
      <c r="R5943" s="4" t="n">
        <f aca="false">IF(MOD(E5943,2)=0,1,-1)</f>
        <v>1</v>
      </c>
      <c r="S5943" s="4" t="n">
        <f aca="false">IF(MOD(F5943,2)=0,1,-1)</f>
        <v>1</v>
      </c>
      <c r="T5943" s="5" t="n">
        <f aca="false">SUM(N5943:S5943)</f>
        <v>0</v>
      </c>
      <c r="U5943" s="6" t="n">
        <f aca="false">IF(AND(M5943=6,T5943&gt;0),1,0)</f>
        <v>0</v>
      </c>
    </row>
    <row r="5944" customFormat="false" ht="13.8" hidden="false" customHeight="false" outlineLevel="0" collapsed="false">
      <c r="A5944" s="1" t="n">
        <v>36</v>
      </c>
      <c r="B5944" s="1" t="n">
        <v>47</v>
      </c>
      <c r="C5944" s="1" t="n">
        <v>55</v>
      </c>
      <c r="D5944" s="1" t="n">
        <v>55</v>
      </c>
      <c r="E5944" s="1" t="n">
        <v>36</v>
      </c>
      <c r="F5944" s="1" t="n">
        <v>23</v>
      </c>
      <c r="G5944" s="2" t="n">
        <f aca="false">COUNTIF($A5944:$F5944,A5944)</f>
        <v>2</v>
      </c>
      <c r="H5944" s="2" t="n">
        <f aca="false">COUNTIF($A5944:$F5944,B5944)</f>
        <v>1</v>
      </c>
      <c r="I5944" s="2" t="n">
        <f aca="false">COUNTIF($A5944:$F5944,C5944)</f>
        <v>2</v>
      </c>
      <c r="J5944" s="2" t="n">
        <f aca="false">COUNTIF($A5944:$F5944,D5944)</f>
        <v>2</v>
      </c>
      <c r="K5944" s="2" t="n">
        <f aca="false">COUNTIF($A5944:$F5944,E5944)</f>
        <v>2</v>
      </c>
      <c r="L5944" s="2" t="n">
        <f aca="false">COUNTIF($A5944:$F5944,F5944)</f>
        <v>1</v>
      </c>
      <c r="M5944" s="3" t="n">
        <f aca="false">SUM(G5944:L5944)</f>
        <v>10</v>
      </c>
      <c r="N5944" s="4" t="n">
        <f aca="false">IF(MOD(A5944,2)=0,1,-1)</f>
        <v>1</v>
      </c>
      <c r="O5944" s="4" t="n">
        <f aca="false">IF(MOD(B5944,2)=0,1,-1)</f>
        <v>-1</v>
      </c>
      <c r="P5944" s="4" t="n">
        <f aca="false">IF(MOD(C5944,2)=0,1,-1)</f>
        <v>-1</v>
      </c>
      <c r="Q5944" s="4" t="n">
        <f aca="false">IF(MOD(D5944,2)=0,1,-1)</f>
        <v>-1</v>
      </c>
      <c r="R5944" s="4" t="n">
        <f aca="false">IF(MOD(E5944,2)=0,1,-1)</f>
        <v>1</v>
      </c>
      <c r="S5944" s="4" t="n">
        <f aca="false">IF(MOD(F5944,2)=0,1,-1)</f>
        <v>-1</v>
      </c>
      <c r="T5944" s="5" t="n">
        <f aca="false">SUM(N5944:S5944)</f>
        <v>-2</v>
      </c>
      <c r="U5944" s="6" t="n">
        <f aca="false">IF(AND(M5944=6,T5944&gt;0),1,0)</f>
        <v>0</v>
      </c>
    </row>
    <row r="5945" customFormat="false" ht="13.8" hidden="false" customHeight="false" outlineLevel="0" collapsed="false">
      <c r="A5945" s="1" t="n">
        <v>58</v>
      </c>
      <c r="B5945" s="1" t="n">
        <v>5</v>
      </c>
      <c r="C5945" s="1" t="n">
        <v>25</v>
      </c>
      <c r="D5945" s="1" t="n">
        <v>50</v>
      </c>
      <c r="E5945" s="1" t="n">
        <v>58</v>
      </c>
      <c r="F5945" s="1" t="n">
        <v>10</v>
      </c>
      <c r="G5945" s="2" t="n">
        <f aca="false">COUNTIF($A5945:$F5945,A5945)</f>
        <v>2</v>
      </c>
      <c r="H5945" s="2" t="n">
        <f aca="false">COUNTIF($A5945:$F5945,B5945)</f>
        <v>1</v>
      </c>
      <c r="I5945" s="2" t="n">
        <f aca="false">COUNTIF($A5945:$F5945,C5945)</f>
        <v>1</v>
      </c>
      <c r="J5945" s="2" t="n">
        <f aca="false">COUNTIF($A5945:$F5945,D5945)</f>
        <v>1</v>
      </c>
      <c r="K5945" s="2" t="n">
        <f aca="false">COUNTIF($A5945:$F5945,E5945)</f>
        <v>2</v>
      </c>
      <c r="L5945" s="2" t="n">
        <f aca="false">COUNTIF($A5945:$F5945,F5945)</f>
        <v>1</v>
      </c>
      <c r="M5945" s="3" t="n">
        <f aca="false">SUM(G5945:L5945)</f>
        <v>8</v>
      </c>
      <c r="N5945" s="4" t="n">
        <f aca="false">IF(MOD(A5945,2)=0,1,-1)</f>
        <v>1</v>
      </c>
      <c r="O5945" s="4" t="n">
        <f aca="false">IF(MOD(B5945,2)=0,1,-1)</f>
        <v>-1</v>
      </c>
      <c r="P5945" s="4" t="n">
        <f aca="false">IF(MOD(C5945,2)=0,1,-1)</f>
        <v>-1</v>
      </c>
      <c r="Q5945" s="4" t="n">
        <f aca="false">IF(MOD(D5945,2)=0,1,-1)</f>
        <v>1</v>
      </c>
      <c r="R5945" s="4" t="n">
        <f aca="false">IF(MOD(E5945,2)=0,1,-1)</f>
        <v>1</v>
      </c>
      <c r="S5945" s="4" t="n">
        <f aca="false">IF(MOD(F5945,2)=0,1,-1)</f>
        <v>1</v>
      </c>
      <c r="T5945" s="5" t="n">
        <f aca="false">SUM(N5945:S5945)</f>
        <v>2</v>
      </c>
      <c r="U5945" s="6" t="n">
        <f aca="false">IF(AND(M5945=6,T5945&gt;0),1,0)</f>
        <v>0</v>
      </c>
    </row>
    <row r="5946" customFormat="false" ht="13.8" hidden="false" customHeight="false" outlineLevel="0" collapsed="false">
      <c r="A5946" s="1" t="n">
        <v>40</v>
      </c>
      <c r="B5946" s="1" t="n">
        <v>25</v>
      </c>
      <c r="C5946" s="1" t="n">
        <v>26</v>
      </c>
      <c r="D5946" s="1" t="n">
        <v>25</v>
      </c>
      <c r="E5946" s="1" t="n">
        <v>40</v>
      </c>
      <c r="F5946" s="1" t="n">
        <v>8</v>
      </c>
      <c r="G5946" s="2" t="n">
        <f aca="false">COUNTIF($A5946:$F5946,A5946)</f>
        <v>2</v>
      </c>
      <c r="H5946" s="2" t="n">
        <f aca="false">COUNTIF($A5946:$F5946,B5946)</f>
        <v>2</v>
      </c>
      <c r="I5946" s="2" t="n">
        <f aca="false">COUNTIF($A5946:$F5946,C5946)</f>
        <v>1</v>
      </c>
      <c r="J5946" s="2" t="n">
        <f aca="false">COUNTIF($A5946:$F5946,D5946)</f>
        <v>2</v>
      </c>
      <c r="K5946" s="2" t="n">
        <f aca="false">COUNTIF($A5946:$F5946,E5946)</f>
        <v>2</v>
      </c>
      <c r="L5946" s="2" t="n">
        <f aca="false">COUNTIF($A5946:$F5946,F5946)</f>
        <v>1</v>
      </c>
      <c r="M5946" s="3" t="n">
        <f aca="false">SUM(G5946:L5946)</f>
        <v>10</v>
      </c>
      <c r="N5946" s="4" t="n">
        <f aca="false">IF(MOD(A5946,2)=0,1,-1)</f>
        <v>1</v>
      </c>
      <c r="O5946" s="4" t="n">
        <f aca="false">IF(MOD(B5946,2)=0,1,-1)</f>
        <v>-1</v>
      </c>
      <c r="P5946" s="4" t="n">
        <f aca="false">IF(MOD(C5946,2)=0,1,-1)</f>
        <v>1</v>
      </c>
      <c r="Q5946" s="4" t="n">
        <f aca="false">IF(MOD(D5946,2)=0,1,-1)</f>
        <v>-1</v>
      </c>
      <c r="R5946" s="4" t="n">
        <f aca="false">IF(MOD(E5946,2)=0,1,-1)</f>
        <v>1</v>
      </c>
      <c r="S5946" s="4" t="n">
        <f aca="false">IF(MOD(F5946,2)=0,1,-1)</f>
        <v>1</v>
      </c>
      <c r="T5946" s="5" t="n">
        <f aca="false">SUM(N5946:S5946)</f>
        <v>2</v>
      </c>
      <c r="U5946" s="6" t="n">
        <f aca="false">IF(AND(M5946=6,T5946&gt;0),1,0)</f>
        <v>0</v>
      </c>
    </row>
    <row r="5947" customFormat="false" ht="13.8" hidden="false" customHeight="false" outlineLevel="0" collapsed="false">
      <c r="A5947" s="1" t="n">
        <v>24</v>
      </c>
      <c r="B5947" s="1" t="n">
        <v>68</v>
      </c>
      <c r="C5947" s="1" t="n">
        <v>75</v>
      </c>
      <c r="D5947" s="1" t="n">
        <v>27</v>
      </c>
      <c r="E5947" s="1" t="n">
        <v>72</v>
      </c>
      <c r="F5947" s="1" t="n">
        <v>136</v>
      </c>
      <c r="G5947" s="2" t="n">
        <f aca="false">COUNTIF($A5947:$F5947,A5947)</f>
        <v>1</v>
      </c>
      <c r="H5947" s="2" t="n">
        <f aca="false">COUNTIF($A5947:$F5947,B5947)</f>
        <v>1</v>
      </c>
      <c r="I5947" s="2" t="n">
        <f aca="false">COUNTIF($A5947:$F5947,C5947)</f>
        <v>1</v>
      </c>
      <c r="J5947" s="2" t="n">
        <f aca="false">COUNTIF($A5947:$F5947,D5947)</f>
        <v>1</v>
      </c>
      <c r="K5947" s="2" t="n">
        <f aca="false">COUNTIF($A5947:$F5947,E5947)</f>
        <v>1</v>
      </c>
      <c r="L5947" s="2" t="n">
        <f aca="false">COUNTIF($A5947:$F5947,F5947)</f>
        <v>1</v>
      </c>
      <c r="M5947" s="3" t="n">
        <f aca="false">SUM(G5947:L5947)</f>
        <v>6</v>
      </c>
      <c r="N5947" s="4" t="n">
        <f aca="false">IF(MOD(A5947,2)=0,1,-1)</f>
        <v>1</v>
      </c>
      <c r="O5947" s="4" t="n">
        <f aca="false">IF(MOD(B5947,2)=0,1,-1)</f>
        <v>1</v>
      </c>
      <c r="P5947" s="4" t="n">
        <f aca="false">IF(MOD(C5947,2)=0,1,-1)</f>
        <v>-1</v>
      </c>
      <c r="Q5947" s="4" t="n">
        <f aca="false">IF(MOD(D5947,2)=0,1,-1)</f>
        <v>-1</v>
      </c>
      <c r="R5947" s="4" t="n">
        <f aca="false">IF(MOD(E5947,2)=0,1,-1)</f>
        <v>1</v>
      </c>
      <c r="S5947" s="4" t="n">
        <f aca="false">IF(MOD(F5947,2)=0,1,-1)</f>
        <v>1</v>
      </c>
      <c r="T5947" s="5" t="n">
        <f aca="false">SUM(N5947:S5947)</f>
        <v>2</v>
      </c>
      <c r="U5947" s="6" t="n">
        <f aca="false">IF(AND(M5947=6,T5947&gt;0),1,0)</f>
        <v>1</v>
      </c>
    </row>
    <row r="5948" customFormat="false" ht="13.8" hidden="false" customHeight="false" outlineLevel="0" collapsed="false">
      <c r="A5948" s="1" t="n">
        <v>53</v>
      </c>
      <c r="B5948" s="1" t="n">
        <v>48</v>
      </c>
      <c r="C5948" s="1" t="n">
        <v>28</v>
      </c>
      <c r="D5948" s="1" t="n">
        <v>59</v>
      </c>
      <c r="E5948" s="1" t="n">
        <v>53</v>
      </c>
      <c r="F5948" s="1" t="n">
        <v>48</v>
      </c>
      <c r="G5948" s="2" t="n">
        <f aca="false">COUNTIF($A5948:$F5948,A5948)</f>
        <v>2</v>
      </c>
      <c r="H5948" s="2" t="n">
        <f aca="false">COUNTIF($A5948:$F5948,B5948)</f>
        <v>2</v>
      </c>
      <c r="I5948" s="2" t="n">
        <f aca="false">COUNTIF($A5948:$F5948,C5948)</f>
        <v>1</v>
      </c>
      <c r="J5948" s="2" t="n">
        <f aca="false">COUNTIF($A5948:$F5948,D5948)</f>
        <v>1</v>
      </c>
      <c r="K5948" s="2" t="n">
        <f aca="false">COUNTIF($A5948:$F5948,E5948)</f>
        <v>2</v>
      </c>
      <c r="L5948" s="2" t="n">
        <f aca="false">COUNTIF($A5948:$F5948,F5948)</f>
        <v>2</v>
      </c>
      <c r="M5948" s="3" t="n">
        <f aca="false">SUM(G5948:L5948)</f>
        <v>10</v>
      </c>
      <c r="N5948" s="4" t="n">
        <f aca="false">IF(MOD(A5948,2)=0,1,-1)</f>
        <v>-1</v>
      </c>
      <c r="O5948" s="4" t="n">
        <f aca="false">IF(MOD(B5948,2)=0,1,-1)</f>
        <v>1</v>
      </c>
      <c r="P5948" s="4" t="n">
        <f aca="false">IF(MOD(C5948,2)=0,1,-1)</f>
        <v>1</v>
      </c>
      <c r="Q5948" s="4" t="n">
        <f aca="false">IF(MOD(D5948,2)=0,1,-1)</f>
        <v>-1</v>
      </c>
      <c r="R5948" s="4" t="n">
        <f aca="false">IF(MOD(E5948,2)=0,1,-1)</f>
        <v>-1</v>
      </c>
      <c r="S5948" s="4" t="n">
        <f aca="false">IF(MOD(F5948,2)=0,1,-1)</f>
        <v>1</v>
      </c>
      <c r="T5948" s="5" t="n">
        <f aca="false">SUM(N5948:S5948)</f>
        <v>0</v>
      </c>
      <c r="U5948" s="6" t="n">
        <f aca="false">IF(AND(M5948=6,T5948&gt;0),1,0)</f>
        <v>0</v>
      </c>
    </row>
    <row r="5949" customFormat="false" ht="13.8" hidden="false" customHeight="false" outlineLevel="0" collapsed="false">
      <c r="A5949" s="1" t="n">
        <v>49</v>
      </c>
      <c r="B5949" s="1" t="n">
        <v>48</v>
      </c>
      <c r="C5949" s="1" t="n">
        <v>52</v>
      </c>
      <c r="D5949" s="1" t="n">
        <v>92</v>
      </c>
      <c r="E5949" s="1" t="n">
        <v>98</v>
      </c>
      <c r="F5949" s="1" t="n">
        <v>144</v>
      </c>
      <c r="G5949" s="2" t="n">
        <f aca="false">COUNTIF($A5949:$F5949,A5949)</f>
        <v>1</v>
      </c>
      <c r="H5949" s="2" t="n">
        <f aca="false">COUNTIF($A5949:$F5949,B5949)</f>
        <v>1</v>
      </c>
      <c r="I5949" s="2" t="n">
        <f aca="false">COUNTIF($A5949:$F5949,C5949)</f>
        <v>1</v>
      </c>
      <c r="J5949" s="2" t="n">
        <f aca="false">COUNTIF($A5949:$F5949,D5949)</f>
        <v>1</v>
      </c>
      <c r="K5949" s="2" t="n">
        <f aca="false">COUNTIF($A5949:$F5949,E5949)</f>
        <v>1</v>
      </c>
      <c r="L5949" s="2" t="n">
        <f aca="false">COUNTIF($A5949:$F5949,F5949)</f>
        <v>1</v>
      </c>
      <c r="M5949" s="3" t="n">
        <f aca="false">SUM(G5949:L5949)</f>
        <v>6</v>
      </c>
      <c r="N5949" s="4" t="n">
        <f aca="false">IF(MOD(A5949,2)=0,1,-1)</f>
        <v>-1</v>
      </c>
      <c r="O5949" s="4" t="n">
        <f aca="false">IF(MOD(B5949,2)=0,1,-1)</f>
        <v>1</v>
      </c>
      <c r="P5949" s="4" t="n">
        <f aca="false">IF(MOD(C5949,2)=0,1,-1)</f>
        <v>1</v>
      </c>
      <c r="Q5949" s="4" t="n">
        <f aca="false">IF(MOD(D5949,2)=0,1,-1)</f>
        <v>1</v>
      </c>
      <c r="R5949" s="4" t="n">
        <f aca="false">IF(MOD(E5949,2)=0,1,-1)</f>
        <v>1</v>
      </c>
      <c r="S5949" s="4" t="n">
        <f aca="false">IF(MOD(F5949,2)=0,1,-1)</f>
        <v>1</v>
      </c>
      <c r="T5949" s="5" t="n">
        <f aca="false">SUM(N5949:S5949)</f>
        <v>4</v>
      </c>
      <c r="U5949" s="6" t="n">
        <f aca="false">IF(AND(M5949=6,T5949&gt;0),1,0)</f>
        <v>1</v>
      </c>
    </row>
    <row r="5950" customFormat="false" ht="13.8" hidden="false" customHeight="false" outlineLevel="0" collapsed="false">
      <c r="A5950" s="1" t="n">
        <v>75</v>
      </c>
      <c r="B5950" s="1" t="n">
        <v>47</v>
      </c>
      <c r="C5950" s="1" t="n">
        <v>83</v>
      </c>
      <c r="D5950" s="1" t="n">
        <v>66</v>
      </c>
      <c r="E5950" s="1" t="n">
        <v>150</v>
      </c>
      <c r="F5950" s="1" t="n">
        <v>47</v>
      </c>
      <c r="G5950" s="2" t="n">
        <f aca="false">COUNTIF($A5950:$F5950,A5950)</f>
        <v>1</v>
      </c>
      <c r="H5950" s="2" t="n">
        <f aca="false">COUNTIF($A5950:$F5950,B5950)</f>
        <v>2</v>
      </c>
      <c r="I5950" s="2" t="n">
        <f aca="false">COUNTIF($A5950:$F5950,C5950)</f>
        <v>1</v>
      </c>
      <c r="J5950" s="2" t="n">
        <f aca="false">COUNTIF($A5950:$F5950,D5950)</f>
        <v>1</v>
      </c>
      <c r="K5950" s="2" t="n">
        <f aca="false">COUNTIF($A5950:$F5950,E5950)</f>
        <v>1</v>
      </c>
      <c r="L5950" s="2" t="n">
        <f aca="false">COUNTIF($A5950:$F5950,F5950)</f>
        <v>2</v>
      </c>
      <c r="M5950" s="3" t="n">
        <f aca="false">SUM(G5950:L5950)</f>
        <v>8</v>
      </c>
      <c r="N5950" s="4" t="n">
        <f aca="false">IF(MOD(A5950,2)=0,1,-1)</f>
        <v>-1</v>
      </c>
      <c r="O5950" s="4" t="n">
        <f aca="false">IF(MOD(B5950,2)=0,1,-1)</f>
        <v>-1</v>
      </c>
      <c r="P5950" s="4" t="n">
        <f aca="false">IF(MOD(C5950,2)=0,1,-1)</f>
        <v>-1</v>
      </c>
      <c r="Q5950" s="4" t="n">
        <f aca="false">IF(MOD(D5950,2)=0,1,-1)</f>
        <v>1</v>
      </c>
      <c r="R5950" s="4" t="n">
        <f aca="false">IF(MOD(E5950,2)=0,1,-1)</f>
        <v>1</v>
      </c>
      <c r="S5950" s="4" t="n">
        <f aca="false">IF(MOD(F5950,2)=0,1,-1)</f>
        <v>-1</v>
      </c>
      <c r="T5950" s="5" t="n">
        <f aca="false">SUM(N5950:S5950)</f>
        <v>-2</v>
      </c>
      <c r="U5950" s="6" t="n">
        <f aca="false">IF(AND(M5950=6,T5950&gt;0),1,0)</f>
        <v>0</v>
      </c>
    </row>
    <row r="5951" customFormat="false" ht="13.8" hidden="false" customHeight="false" outlineLevel="0" collapsed="false">
      <c r="A5951" s="1" t="n">
        <v>48</v>
      </c>
      <c r="B5951" s="1" t="n">
        <v>46</v>
      </c>
      <c r="C5951" s="1" t="n">
        <v>48</v>
      </c>
      <c r="D5951" s="1" t="n">
        <v>36</v>
      </c>
      <c r="E5951" s="1" t="n">
        <v>144</v>
      </c>
      <c r="F5951" s="1" t="n">
        <v>46</v>
      </c>
      <c r="G5951" s="2" t="n">
        <f aca="false">COUNTIF($A5951:$F5951,A5951)</f>
        <v>2</v>
      </c>
      <c r="H5951" s="2" t="n">
        <f aca="false">COUNTIF($A5951:$F5951,B5951)</f>
        <v>2</v>
      </c>
      <c r="I5951" s="2" t="n">
        <f aca="false">COUNTIF($A5951:$F5951,C5951)</f>
        <v>2</v>
      </c>
      <c r="J5951" s="2" t="n">
        <f aca="false">COUNTIF($A5951:$F5951,D5951)</f>
        <v>1</v>
      </c>
      <c r="K5951" s="2" t="n">
        <f aca="false">COUNTIF($A5951:$F5951,E5951)</f>
        <v>1</v>
      </c>
      <c r="L5951" s="2" t="n">
        <f aca="false">COUNTIF($A5951:$F5951,F5951)</f>
        <v>2</v>
      </c>
      <c r="M5951" s="3" t="n">
        <f aca="false">SUM(G5951:L5951)</f>
        <v>10</v>
      </c>
      <c r="N5951" s="4" t="n">
        <f aca="false">IF(MOD(A5951,2)=0,1,-1)</f>
        <v>1</v>
      </c>
      <c r="O5951" s="4" t="n">
        <f aca="false">IF(MOD(B5951,2)=0,1,-1)</f>
        <v>1</v>
      </c>
      <c r="P5951" s="4" t="n">
        <f aca="false">IF(MOD(C5951,2)=0,1,-1)</f>
        <v>1</v>
      </c>
      <c r="Q5951" s="4" t="n">
        <f aca="false">IF(MOD(D5951,2)=0,1,-1)</f>
        <v>1</v>
      </c>
      <c r="R5951" s="4" t="n">
        <f aca="false">IF(MOD(E5951,2)=0,1,-1)</f>
        <v>1</v>
      </c>
      <c r="S5951" s="4" t="n">
        <f aca="false">IF(MOD(F5951,2)=0,1,-1)</f>
        <v>1</v>
      </c>
      <c r="T5951" s="5" t="n">
        <f aca="false">SUM(N5951:S5951)</f>
        <v>6</v>
      </c>
      <c r="U5951" s="6" t="n">
        <f aca="false">IF(AND(M5951=6,T5951&gt;0),1,0)</f>
        <v>0</v>
      </c>
    </row>
    <row r="5952" customFormat="false" ht="13.8" hidden="false" customHeight="false" outlineLevel="0" collapsed="false">
      <c r="A5952" s="1" t="n">
        <v>38</v>
      </c>
      <c r="B5952" s="1" t="n">
        <v>45</v>
      </c>
      <c r="C5952" s="1" t="n">
        <v>60</v>
      </c>
      <c r="D5952" s="1" t="n">
        <v>50</v>
      </c>
      <c r="E5952" s="1" t="n">
        <v>76</v>
      </c>
      <c r="F5952" s="1" t="n">
        <v>30</v>
      </c>
      <c r="G5952" s="2" t="n">
        <f aca="false">COUNTIF($A5952:$F5952,A5952)</f>
        <v>1</v>
      </c>
      <c r="H5952" s="2" t="n">
        <f aca="false">COUNTIF($A5952:$F5952,B5952)</f>
        <v>1</v>
      </c>
      <c r="I5952" s="2" t="n">
        <f aca="false">COUNTIF($A5952:$F5952,C5952)</f>
        <v>1</v>
      </c>
      <c r="J5952" s="2" t="n">
        <f aca="false">COUNTIF($A5952:$F5952,D5952)</f>
        <v>1</v>
      </c>
      <c r="K5952" s="2" t="n">
        <f aca="false">COUNTIF($A5952:$F5952,E5952)</f>
        <v>1</v>
      </c>
      <c r="L5952" s="2" t="n">
        <f aca="false">COUNTIF($A5952:$F5952,F5952)</f>
        <v>1</v>
      </c>
      <c r="M5952" s="3" t="n">
        <f aca="false">SUM(G5952:L5952)</f>
        <v>6</v>
      </c>
      <c r="N5952" s="4" t="n">
        <f aca="false">IF(MOD(A5952,2)=0,1,-1)</f>
        <v>1</v>
      </c>
      <c r="O5952" s="4" t="n">
        <f aca="false">IF(MOD(B5952,2)=0,1,-1)</f>
        <v>-1</v>
      </c>
      <c r="P5952" s="4" t="n">
        <f aca="false">IF(MOD(C5952,2)=0,1,-1)</f>
        <v>1</v>
      </c>
      <c r="Q5952" s="4" t="n">
        <f aca="false">IF(MOD(D5952,2)=0,1,-1)</f>
        <v>1</v>
      </c>
      <c r="R5952" s="4" t="n">
        <f aca="false">IF(MOD(E5952,2)=0,1,-1)</f>
        <v>1</v>
      </c>
      <c r="S5952" s="4" t="n">
        <f aca="false">IF(MOD(F5952,2)=0,1,-1)</f>
        <v>1</v>
      </c>
      <c r="T5952" s="5" t="n">
        <f aca="false">SUM(N5952:S5952)</f>
        <v>4</v>
      </c>
      <c r="U5952" s="6" t="n">
        <f aca="false">IF(AND(M5952=6,T5952&gt;0),1,0)</f>
        <v>1</v>
      </c>
    </row>
    <row r="5953" customFormat="false" ht="13.8" hidden="false" customHeight="false" outlineLevel="0" collapsed="false">
      <c r="A5953" s="1" t="n">
        <v>30</v>
      </c>
      <c r="B5953" s="1" t="n">
        <v>25</v>
      </c>
      <c r="C5953" s="1" t="n">
        <v>17</v>
      </c>
      <c r="D5953" s="1" t="n">
        <v>17</v>
      </c>
      <c r="E5953" s="1" t="n">
        <v>90</v>
      </c>
      <c r="F5953" s="1" t="n">
        <v>25</v>
      </c>
      <c r="G5953" s="2" t="n">
        <f aca="false">COUNTIF($A5953:$F5953,A5953)</f>
        <v>1</v>
      </c>
      <c r="H5953" s="2" t="n">
        <f aca="false">COUNTIF($A5953:$F5953,B5953)</f>
        <v>2</v>
      </c>
      <c r="I5953" s="2" t="n">
        <f aca="false">COUNTIF($A5953:$F5953,C5953)</f>
        <v>2</v>
      </c>
      <c r="J5953" s="2" t="n">
        <f aca="false">COUNTIF($A5953:$F5953,D5953)</f>
        <v>2</v>
      </c>
      <c r="K5953" s="2" t="n">
        <f aca="false">COUNTIF($A5953:$F5953,E5953)</f>
        <v>1</v>
      </c>
      <c r="L5953" s="2" t="n">
        <f aca="false">COUNTIF($A5953:$F5953,F5953)</f>
        <v>2</v>
      </c>
      <c r="M5953" s="3" t="n">
        <f aca="false">SUM(G5953:L5953)</f>
        <v>10</v>
      </c>
      <c r="N5953" s="4" t="n">
        <f aca="false">IF(MOD(A5953,2)=0,1,-1)</f>
        <v>1</v>
      </c>
      <c r="O5953" s="4" t="n">
        <f aca="false">IF(MOD(B5953,2)=0,1,-1)</f>
        <v>-1</v>
      </c>
      <c r="P5953" s="4" t="n">
        <f aca="false">IF(MOD(C5953,2)=0,1,-1)</f>
        <v>-1</v>
      </c>
      <c r="Q5953" s="4" t="n">
        <f aca="false">IF(MOD(D5953,2)=0,1,-1)</f>
        <v>-1</v>
      </c>
      <c r="R5953" s="4" t="n">
        <f aca="false">IF(MOD(E5953,2)=0,1,-1)</f>
        <v>1</v>
      </c>
      <c r="S5953" s="4" t="n">
        <f aca="false">IF(MOD(F5953,2)=0,1,-1)</f>
        <v>-1</v>
      </c>
      <c r="T5953" s="5" t="n">
        <f aca="false">SUM(N5953:S5953)</f>
        <v>-2</v>
      </c>
      <c r="U5953" s="6" t="n">
        <f aca="false">IF(AND(M5953=6,T5953&gt;0),1,0)</f>
        <v>0</v>
      </c>
    </row>
    <row r="5954" customFormat="false" ht="13.8" hidden="false" customHeight="false" outlineLevel="0" collapsed="false">
      <c r="A5954" s="1" t="n">
        <v>20</v>
      </c>
      <c r="B5954" s="1" t="n">
        <v>35</v>
      </c>
      <c r="C5954" s="1" t="n">
        <v>79</v>
      </c>
      <c r="D5954" s="1" t="n">
        <v>78</v>
      </c>
      <c r="E5954" s="1" t="n">
        <v>20</v>
      </c>
      <c r="F5954" s="1" t="n">
        <v>35</v>
      </c>
      <c r="G5954" s="2" t="n">
        <f aca="false">COUNTIF($A5954:$F5954,A5954)</f>
        <v>2</v>
      </c>
      <c r="H5954" s="2" t="n">
        <f aca="false">COUNTIF($A5954:$F5954,B5954)</f>
        <v>2</v>
      </c>
      <c r="I5954" s="2" t="n">
        <f aca="false">COUNTIF($A5954:$F5954,C5954)</f>
        <v>1</v>
      </c>
      <c r="J5954" s="2" t="n">
        <f aca="false">COUNTIF($A5954:$F5954,D5954)</f>
        <v>1</v>
      </c>
      <c r="K5954" s="2" t="n">
        <f aca="false">COUNTIF($A5954:$F5954,E5954)</f>
        <v>2</v>
      </c>
      <c r="L5954" s="2" t="n">
        <f aca="false">COUNTIF($A5954:$F5954,F5954)</f>
        <v>2</v>
      </c>
      <c r="M5954" s="3" t="n">
        <f aca="false">SUM(G5954:L5954)</f>
        <v>10</v>
      </c>
      <c r="N5954" s="4" t="n">
        <f aca="false">IF(MOD(A5954,2)=0,1,-1)</f>
        <v>1</v>
      </c>
      <c r="O5954" s="4" t="n">
        <f aca="false">IF(MOD(B5954,2)=0,1,-1)</f>
        <v>-1</v>
      </c>
      <c r="P5954" s="4" t="n">
        <f aca="false">IF(MOD(C5954,2)=0,1,-1)</f>
        <v>-1</v>
      </c>
      <c r="Q5954" s="4" t="n">
        <f aca="false">IF(MOD(D5954,2)=0,1,-1)</f>
        <v>1</v>
      </c>
      <c r="R5954" s="4" t="n">
        <f aca="false">IF(MOD(E5954,2)=0,1,-1)</f>
        <v>1</v>
      </c>
      <c r="S5954" s="4" t="n">
        <f aca="false">IF(MOD(F5954,2)=0,1,-1)</f>
        <v>-1</v>
      </c>
      <c r="T5954" s="5" t="n">
        <f aca="false">SUM(N5954:S5954)</f>
        <v>0</v>
      </c>
      <c r="U5954" s="6" t="n">
        <f aca="false">IF(AND(M5954=6,T5954&gt;0),1,0)</f>
        <v>0</v>
      </c>
    </row>
    <row r="5955" customFormat="false" ht="13.8" hidden="false" customHeight="false" outlineLevel="0" collapsed="false">
      <c r="A5955" s="1" t="n">
        <v>19</v>
      </c>
      <c r="B5955" s="1" t="n">
        <v>47</v>
      </c>
      <c r="C5955" s="1" t="n">
        <v>66</v>
      </c>
      <c r="D5955" s="1" t="n">
        <v>71</v>
      </c>
      <c r="E5955" s="1" t="n">
        <v>57</v>
      </c>
      <c r="F5955" s="1" t="n">
        <v>31</v>
      </c>
      <c r="G5955" s="2" t="n">
        <f aca="false">COUNTIF($A5955:$F5955,A5955)</f>
        <v>1</v>
      </c>
      <c r="H5955" s="2" t="n">
        <f aca="false">COUNTIF($A5955:$F5955,B5955)</f>
        <v>1</v>
      </c>
      <c r="I5955" s="2" t="n">
        <f aca="false">COUNTIF($A5955:$F5955,C5955)</f>
        <v>1</v>
      </c>
      <c r="J5955" s="2" t="n">
        <f aca="false">COUNTIF($A5955:$F5955,D5955)</f>
        <v>1</v>
      </c>
      <c r="K5955" s="2" t="n">
        <f aca="false">COUNTIF($A5955:$F5955,E5955)</f>
        <v>1</v>
      </c>
      <c r="L5955" s="2" t="n">
        <f aca="false">COUNTIF($A5955:$F5955,F5955)</f>
        <v>1</v>
      </c>
      <c r="M5955" s="3" t="n">
        <f aca="false">SUM(G5955:L5955)</f>
        <v>6</v>
      </c>
      <c r="N5955" s="4" t="n">
        <f aca="false">IF(MOD(A5955,2)=0,1,-1)</f>
        <v>-1</v>
      </c>
      <c r="O5955" s="4" t="n">
        <f aca="false">IF(MOD(B5955,2)=0,1,-1)</f>
        <v>-1</v>
      </c>
      <c r="P5955" s="4" t="n">
        <f aca="false">IF(MOD(C5955,2)=0,1,-1)</f>
        <v>1</v>
      </c>
      <c r="Q5955" s="4" t="n">
        <f aca="false">IF(MOD(D5955,2)=0,1,-1)</f>
        <v>-1</v>
      </c>
      <c r="R5955" s="4" t="n">
        <f aca="false">IF(MOD(E5955,2)=0,1,-1)</f>
        <v>-1</v>
      </c>
      <c r="S5955" s="4" t="n">
        <f aca="false">IF(MOD(F5955,2)=0,1,-1)</f>
        <v>-1</v>
      </c>
      <c r="T5955" s="5" t="n">
        <f aca="false">SUM(N5955:S5955)</f>
        <v>-4</v>
      </c>
      <c r="U5955" s="6" t="n">
        <f aca="false">IF(AND(M5955=6,T5955&gt;0),1,0)</f>
        <v>0</v>
      </c>
    </row>
    <row r="5956" customFormat="false" ht="13.8" hidden="false" customHeight="false" outlineLevel="0" collapsed="false">
      <c r="A5956" s="1" t="n">
        <v>25</v>
      </c>
      <c r="B5956" s="1" t="n">
        <v>46</v>
      </c>
      <c r="C5956" s="1" t="n">
        <v>43</v>
      </c>
      <c r="D5956" s="1" t="n">
        <v>51</v>
      </c>
      <c r="E5956" s="1" t="n">
        <v>75</v>
      </c>
      <c r="F5956" s="1" t="n">
        <v>23</v>
      </c>
      <c r="G5956" s="2" t="n">
        <f aca="false">COUNTIF($A5956:$F5956,A5956)</f>
        <v>1</v>
      </c>
      <c r="H5956" s="2" t="n">
        <f aca="false">COUNTIF($A5956:$F5956,B5956)</f>
        <v>1</v>
      </c>
      <c r="I5956" s="2" t="n">
        <f aca="false">COUNTIF($A5956:$F5956,C5956)</f>
        <v>1</v>
      </c>
      <c r="J5956" s="2" t="n">
        <f aca="false">COUNTIF($A5956:$F5956,D5956)</f>
        <v>1</v>
      </c>
      <c r="K5956" s="2" t="n">
        <f aca="false">COUNTIF($A5956:$F5956,E5956)</f>
        <v>1</v>
      </c>
      <c r="L5956" s="2" t="n">
        <f aca="false">COUNTIF($A5956:$F5956,F5956)</f>
        <v>1</v>
      </c>
      <c r="M5956" s="3" t="n">
        <f aca="false">SUM(G5956:L5956)</f>
        <v>6</v>
      </c>
      <c r="N5956" s="4" t="n">
        <f aca="false">IF(MOD(A5956,2)=0,1,-1)</f>
        <v>-1</v>
      </c>
      <c r="O5956" s="4" t="n">
        <f aca="false">IF(MOD(B5956,2)=0,1,-1)</f>
        <v>1</v>
      </c>
      <c r="P5956" s="4" t="n">
        <f aca="false">IF(MOD(C5956,2)=0,1,-1)</f>
        <v>-1</v>
      </c>
      <c r="Q5956" s="4" t="n">
        <f aca="false">IF(MOD(D5956,2)=0,1,-1)</f>
        <v>-1</v>
      </c>
      <c r="R5956" s="4" t="n">
        <f aca="false">IF(MOD(E5956,2)=0,1,-1)</f>
        <v>-1</v>
      </c>
      <c r="S5956" s="4" t="n">
        <f aca="false">IF(MOD(F5956,2)=0,1,-1)</f>
        <v>-1</v>
      </c>
      <c r="T5956" s="5" t="n">
        <f aca="false">SUM(N5956:S5956)</f>
        <v>-4</v>
      </c>
      <c r="U5956" s="6" t="n">
        <f aca="false">IF(AND(M5956=6,T5956&gt;0),1,0)</f>
        <v>0</v>
      </c>
    </row>
    <row r="5957" customFormat="false" ht="13.8" hidden="false" customHeight="false" outlineLevel="0" collapsed="false">
      <c r="A5957" s="1" t="n">
        <v>18</v>
      </c>
      <c r="B5957" s="1" t="n">
        <v>12</v>
      </c>
      <c r="C5957" s="1" t="n">
        <v>22</v>
      </c>
      <c r="D5957" s="1" t="n">
        <v>17</v>
      </c>
      <c r="E5957" s="1" t="n">
        <v>18</v>
      </c>
      <c r="F5957" s="1" t="n">
        <v>24</v>
      </c>
      <c r="G5957" s="2" t="n">
        <f aca="false">COUNTIF($A5957:$F5957,A5957)</f>
        <v>2</v>
      </c>
      <c r="H5957" s="2" t="n">
        <f aca="false">COUNTIF($A5957:$F5957,B5957)</f>
        <v>1</v>
      </c>
      <c r="I5957" s="2" t="n">
        <f aca="false">COUNTIF($A5957:$F5957,C5957)</f>
        <v>1</v>
      </c>
      <c r="J5957" s="2" t="n">
        <f aca="false">COUNTIF($A5957:$F5957,D5957)</f>
        <v>1</v>
      </c>
      <c r="K5957" s="2" t="n">
        <f aca="false">COUNTIF($A5957:$F5957,E5957)</f>
        <v>2</v>
      </c>
      <c r="L5957" s="2" t="n">
        <f aca="false">COUNTIF($A5957:$F5957,F5957)</f>
        <v>1</v>
      </c>
      <c r="M5957" s="3" t="n">
        <f aca="false">SUM(G5957:L5957)</f>
        <v>8</v>
      </c>
      <c r="N5957" s="4" t="n">
        <f aca="false">IF(MOD(A5957,2)=0,1,-1)</f>
        <v>1</v>
      </c>
      <c r="O5957" s="4" t="n">
        <f aca="false">IF(MOD(B5957,2)=0,1,-1)</f>
        <v>1</v>
      </c>
      <c r="P5957" s="4" t="n">
        <f aca="false">IF(MOD(C5957,2)=0,1,-1)</f>
        <v>1</v>
      </c>
      <c r="Q5957" s="4" t="n">
        <f aca="false">IF(MOD(D5957,2)=0,1,-1)</f>
        <v>-1</v>
      </c>
      <c r="R5957" s="4" t="n">
        <f aca="false">IF(MOD(E5957,2)=0,1,-1)</f>
        <v>1</v>
      </c>
      <c r="S5957" s="4" t="n">
        <f aca="false">IF(MOD(F5957,2)=0,1,-1)</f>
        <v>1</v>
      </c>
      <c r="T5957" s="5" t="n">
        <f aca="false">SUM(N5957:S5957)</f>
        <v>4</v>
      </c>
      <c r="U5957" s="6" t="n">
        <f aca="false">IF(AND(M5957=6,T5957&gt;0),1,0)</f>
        <v>0</v>
      </c>
    </row>
    <row r="5958" customFormat="false" ht="13.8" hidden="false" customHeight="false" outlineLevel="0" collapsed="false">
      <c r="A5958" s="1" t="n">
        <v>24</v>
      </c>
      <c r="B5958" s="1" t="n">
        <v>73</v>
      </c>
      <c r="C5958" s="1" t="n">
        <v>35</v>
      </c>
      <c r="D5958" s="1" t="n">
        <v>23</v>
      </c>
      <c r="E5958" s="1" t="n">
        <v>72</v>
      </c>
      <c r="F5958" s="1" t="n">
        <v>36</v>
      </c>
      <c r="G5958" s="2" t="n">
        <f aca="false">COUNTIF($A5958:$F5958,A5958)</f>
        <v>1</v>
      </c>
      <c r="H5958" s="2" t="n">
        <f aca="false">COUNTIF($A5958:$F5958,B5958)</f>
        <v>1</v>
      </c>
      <c r="I5958" s="2" t="n">
        <f aca="false">COUNTIF($A5958:$F5958,C5958)</f>
        <v>1</v>
      </c>
      <c r="J5958" s="2" t="n">
        <f aca="false">COUNTIF($A5958:$F5958,D5958)</f>
        <v>1</v>
      </c>
      <c r="K5958" s="2" t="n">
        <f aca="false">COUNTIF($A5958:$F5958,E5958)</f>
        <v>1</v>
      </c>
      <c r="L5958" s="2" t="n">
        <f aca="false">COUNTIF($A5958:$F5958,F5958)</f>
        <v>1</v>
      </c>
      <c r="M5958" s="3" t="n">
        <f aca="false">SUM(G5958:L5958)</f>
        <v>6</v>
      </c>
      <c r="N5958" s="4" t="n">
        <f aca="false">IF(MOD(A5958,2)=0,1,-1)</f>
        <v>1</v>
      </c>
      <c r="O5958" s="4" t="n">
        <f aca="false">IF(MOD(B5958,2)=0,1,-1)</f>
        <v>-1</v>
      </c>
      <c r="P5958" s="4" t="n">
        <f aca="false">IF(MOD(C5958,2)=0,1,-1)</f>
        <v>-1</v>
      </c>
      <c r="Q5958" s="4" t="n">
        <f aca="false">IF(MOD(D5958,2)=0,1,-1)</f>
        <v>-1</v>
      </c>
      <c r="R5958" s="4" t="n">
        <f aca="false">IF(MOD(E5958,2)=0,1,-1)</f>
        <v>1</v>
      </c>
      <c r="S5958" s="4" t="n">
        <f aca="false">IF(MOD(F5958,2)=0,1,-1)</f>
        <v>1</v>
      </c>
      <c r="T5958" s="5" t="n">
        <f aca="false">SUM(N5958:S5958)</f>
        <v>0</v>
      </c>
      <c r="U5958" s="6" t="n">
        <f aca="false">IF(AND(M5958=6,T5958&gt;0),1,0)</f>
        <v>0</v>
      </c>
    </row>
    <row r="5959" customFormat="false" ht="13.8" hidden="false" customHeight="false" outlineLevel="0" collapsed="false">
      <c r="A5959" s="1" t="n">
        <v>20</v>
      </c>
      <c r="B5959" s="1" t="n">
        <v>20</v>
      </c>
      <c r="C5959" s="1" t="n">
        <v>35</v>
      </c>
      <c r="D5959" s="1" t="n">
        <v>59</v>
      </c>
      <c r="E5959" s="1" t="n">
        <v>60</v>
      </c>
      <c r="F5959" s="1" t="n">
        <v>20</v>
      </c>
      <c r="G5959" s="2" t="n">
        <f aca="false">COUNTIF($A5959:$F5959,A5959)</f>
        <v>3</v>
      </c>
      <c r="H5959" s="2" t="n">
        <f aca="false">COUNTIF($A5959:$F5959,B5959)</f>
        <v>3</v>
      </c>
      <c r="I5959" s="2" t="n">
        <f aca="false">COUNTIF($A5959:$F5959,C5959)</f>
        <v>1</v>
      </c>
      <c r="J5959" s="2" t="n">
        <f aca="false">COUNTIF($A5959:$F5959,D5959)</f>
        <v>1</v>
      </c>
      <c r="K5959" s="2" t="n">
        <f aca="false">COUNTIF($A5959:$F5959,E5959)</f>
        <v>1</v>
      </c>
      <c r="L5959" s="2" t="n">
        <f aca="false">COUNTIF($A5959:$F5959,F5959)</f>
        <v>3</v>
      </c>
      <c r="M5959" s="3" t="n">
        <f aca="false">SUM(G5959:L5959)</f>
        <v>12</v>
      </c>
      <c r="N5959" s="4" t="n">
        <f aca="false">IF(MOD(A5959,2)=0,1,-1)</f>
        <v>1</v>
      </c>
      <c r="O5959" s="4" t="n">
        <f aca="false">IF(MOD(B5959,2)=0,1,-1)</f>
        <v>1</v>
      </c>
      <c r="P5959" s="4" t="n">
        <f aca="false">IF(MOD(C5959,2)=0,1,-1)</f>
        <v>-1</v>
      </c>
      <c r="Q5959" s="4" t="n">
        <f aca="false">IF(MOD(D5959,2)=0,1,-1)</f>
        <v>-1</v>
      </c>
      <c r="R5959" s="4" t="n">
        <f aca="false">IF(MOD(E5959,2)=0,1,-1)</f>
        <v>1</v>
      </c>
      <c r="S5959" s="4" t="n">
        <f aca="false">IF(MOD(F5959,2)=0,1,-1)</f>
        <v>1</v>
      </c>
      <c r="T5959" s="5" t="n">
        <f aca="false">SUM(N5959:S5959)</f>
        <v>2</v>
      </c>
      <c r="U5959" s="6" t="n">
        <f aca="false">IF(AND(M5959=6,T5959&gt;0),1,0)</f>
        <v>0</v>
      </c>
    </row>
    <row r="5960" customFormat="false" ht="13.8" hidden="false" customHeight="false" outlineLevel="0" collapsed="false">
      <c r="A5960" s="1" t="n">
        <v>42</v>
      </c>
      <c r="B5960" s="1" t="n">
        <v>26</v>
      </c>
      <c r="C5960" s="1" t="n">
        <v>21</v>
      </c>
      <c r="D5960" s="1" t="n">
        <v>53</v>
      </c>
      <c r="E5960" s="1" t="n">
        <v>84</v>
      </c>
      <c r="F5960" s="1" t="n">
        <v>39</v>
      </c>
      <c r="G5960" s="2" t="n">
        <f aca="false">COUNTIF($A5960:$F5960,A5960)</f>
        <v>1</v>
      </c>
      <c r="H5960" s="2" t="n">
        <f aca="false">COUNTIF($A5960:$F5960,B5960)</f>
        <v>1</v>
      </c>
      <c r="I5960" s="2" t="n">
        <f aca="false">COUNTIF($A5960:$F5960,C5960)</f>
        <v>1</v>
      </c>
      <c r="J5960" s="2" t="n">
        <f aca="false">COUNTIF($A5960:$F5960,D5960)</f>
        <v>1</v>
      </c>
      <c r="K5960" s="2" t="n">
        <f aca="false">COUNTIF($A5960:$F5960,E5960)</f>
        <v>1</v>
      </c>
      <c r="L5960" s="2" t="n">
        <f aca="false">COUNTIF($A5960:$F5960,F5960)</f>
        <v>1</v>
      </c>
      <c r="M5960" s="3" t="n">
        <f aca="false">SUM(G5960:L5960)</f>
        <v>6</v>
      </c>
      <c r="N5960" s="4" t="n">
        <f aca="false">IF(MOD(A5960,2)=0,1,-1)</f>
        <v>1</v>
      </c>
      <c r="O5960" s="4" t="n">
        <f aca="false">IF(MOD(B5960,2)=0,1,-1)</f>
        <v>1</v>
      </c>
      <c r="P5960" s="4" t="n">
        <f aca="false">IF(MOD(C5960,2)=0,1,-1)</f>
        <v>-1</v>
      </c>
      <c r="Q5960" s="4" t="n">
        <f aca="false">IF(MOD(D5960,2)=0,1,-1)</f>
        <v>-1</v>
      </c>
      <c r="R5960" s="4" t="n">
        <f aca="false">IF(MOD(E5960,2)=0,1,-1)</f>
        <v>1</v>
      </c>
      <c r="S5960" s="4" t="n">
        <f aca="false">IF(MOD(F5960,2)=0,1,-1)</f>
        <v>-1</v>
      </c>
      <c r="T5960" s="5" t="n">
        <f aca="false">SUM(N5960:S5960)</f>
        <v>0</v>
      </c>
      <c r="U5960" s="6" t="n">
        <f aca="false">IF(AND(M5960=6,T5960&gt;0),1,0)</f>
        <v>0</v>
      </c>
    </row>
    <row r="5961" customFormat="false" ht="13.8" hidden="false" customHeight="false" outlineLevel="0" collapsed="false">
      <c r="A5961" s="1" t="n">
        <v>40</v>
      </c>
      <c r="B5961" s="1" t="n">
        <v>37</v>
      </c>
      <c r="C5961" s="1" t="n">
        <v>50</v>
      </c>
      <c r="D5961" s="1" t="n">
        <v>43</v>
      </c>
      <c r="E5961" s="1" t="n">
        <v>80</v>
      </c>
      <c r="F5961" s="1" t="n">
        <v>74</v>
      </c>
      <c r="G5961" s="2" t="n">
        <f aca="false">COUNTIF($A5961:$F5961,A5961)</f>
        <v>1</v>
      </c>
      <c r="H5961" s="2" t="n">
        <f aca="false">COUNTIF($A5961:$F5961,B5961)</f>
        <v>1</v>
      </c>
      <c r="I5961" s="2" t="n">
        <f aca="false">COUNTIF($A5961:$F5961,C5961)</f>
        <v>1</v>
      </c>
      <c r="J5961" s="2" t="n">
        <f aca="false">COUNTIF($A5961:$F5961,D5961)</f>
        <v>1</v>
      </c>
      <c r="K5961" s="2" t="n">
        <f aca="false">COUNTIF($A5961:$F5961,E5961)</f>
        <v>1</v>
      </c>
      <c r="L5961" s="2" t="n">
        <f aca="false">COUNTIF($A5961:$F5961,F5961)</f>
        <v>1</v>
      </c>
      <c r="M5961" s="3" t="n">
        <f aca="false">SUM(G5961:L5961)</f>
        <v>6</v>
      </c>
      <c r="N5961" s="4" t="n">
        <f aca="false">IF(MOD(A5961,2)=0,1,-1)</f>
        <v>1</v>
      </c>
      <c r="O5961" s="4" t="n">
        <f aca="false">IF(MOD(B5961,2)=0,1,-1)</f>
        <v>-1</v>
      </c>
      <c r="P5961" s="4" t="n">
        <f aca="false">IF(MOD(C5961,2)=0,1,-1)</f>
        <v>1</v>
      </c>
      <c r="Q5961" s="4" t="n">
        <f aca="false">IF(MOD(D5961,2)=0,1,-1)</f>
        <v>-1</v>
      </c>
      <c r="R5961" s="4" t="n">
        <f aca="false">IF(MOD(E5961,2)=0,1,-1)</f>
        <v>1</v>
      </c>
      <c r="S5961" s="4" t="n">
        <f aca="false">IF(MOD(F5961,2)=0,1,-1)</f>
        <v>1</v>
      </c>
      <c r="T5961" s="5" t="n">
        <f aca="false">SUM(N5961:S5961)</f>
        <v>2</v>
      </c>
      <c r="U5961" s="6" t="n">
        <f aca="false">IF(AND(M5961=6,T5961&gt;0),1,0)</f>
        <v>1</v>
      </c>
    </row>
    <row r="5962" customFormat="false" ht="13.8" hidden="false" customHeight="false" outlineLevel="0" collapsed="false">
      <c r="A5962" s="1" t="n">
        <v>44</v>
      </c>
      <c r="B5962" s="1" t="n">
        <v>38</v>
      </c>
      <c r="C5962" s="1" t="n">
        <v>44</v>
      </c>
      <c r="D5962" s="1" t="n">
        <v>32</v>
      </c>
      <c r="E5962" s="1" t="n">
        <v>44</v>
      </c>
      <c r="F5962" s="1" t="n">
        <v>38</v>
      </c>
      <c r="G5962" s="2" t="n">
        <f aca="false">COUNTIF($A5962:$F5962,A5962)</f>
        <v>3</v>
      </c>
      <c r="H5962" s="2" t="n">
        <f aca="false">COUNTIF($A5962:$F5962,B5962)</f>
        <v>2</v>
      </c>
      <c r="I5962" s="2" t="n">
        <f aca="false">COUNTIF($A5962:$F5962,C5962)</f>
        <v>3</v>
      </c>
      <c r="J5962" s="2" t="n">
        <f aca="false">COUNTIF($A5962:$F5962,D5962)</f>
        <v>1</v>
      </c>
      <c r="K5962" s="2" t="n">
        <f aca="false">COUNTIF($A5962:$F5962,E5962)</f>
        <v>3</v>
      </c>
      <c r="L5962" s="2" t="n">
        <f aca="false">COUNTIF($A5962:$F5962,F5962)</f>
        <v>2</v>
      </c>
      <c r="M5962" s="3" t="n">
        <f aca="false">SUM(G5962:L5962)</f>
        <v>14</v>
      </c>
      <c r="N5962" s="4" t="n">
        <f aca="false">IF(MOD(A5962,2)=0,1,-1)</f>
        <v>1</v>
      </c>
      <c r="O5962" s="4" t="n">
        <f aca="false">IF(MOD(B5962,2)=0,1,-1)</f>
        <v>1</v>
      </c>
      <c r="P5962" s="4" t="n">
        <f aca="false">IF(MOD(C5962,2)=0,1,-1)</f>
        <v>1</v>
      </c>
      <c r="Q5962" s="4" t="n">
        <f aca="false">IF(MOD(D5962,2)=0,1,-1)</f>
        <v>1</v>
      </c>
      <c r="R5962" s="4" t="n">
        <f aca="false">IF(MOD(E5962,2)=0,1,-1)</f>
        <v>1</v>
      </c>
      <c r="S5962" s="4" t="n">
        <f aca="false">IF(MOD(F5962,2)=0,1,-1)</f>
        <v>1</v>
      </c>
      <c r="T5962" s="5" t="n">
        <f aca="false">SUM(N5962:S5962)</f>
        <v>6</v>
      </c>
      <c r="U5962" s="6" t="n">
        <f aca="false">IF(AND(M5962=6,T5962&gt;0),1,0)</f>
        <v>0</v>
      </c>
    </row>
    <row r="5963" customFormat="false" ht="13.8" hidden="false" customHeight="false" outlineLevel="0" collapsed="false">
      <c r="A5963" s="1" t="n">
        <v>31</v>
      </c>
      <c r="B5963" s="1" t="n">
        <v>31</v>
      </c>
      <c r="C5963" s="1" t="n">
        <v>32</v>
      </c>
      <c r="D5963" s="1" t="n">
        <v>44</v>
      </c>
      <c r="E5963" s="1" t="n">
        <v>31</v>
      </c>
      <c r="F5963" s="1" t="n">
        <v>10</v>
      </c>
      <c r="G5963" s="2" t="n">
        <f aca="false">COUNTIF($A5963:$F5963,A5963)</f>
        <v>3</v>
      </c>
      <c r="H5963" s="2" t="n">
        <f aca="false">COUNTIF($A5963:$F5963,B5963)</f>
        <v>3</v>
      </c>
      <c r="I5963" s="2" t="n">
        <f aca="false">COUNTIF($A5963:$F5963,C5963)</f>
        <v>1</v>
      </c>
      <c r="J5963" s="2" t="n">
        <f aca="false">COUNTIF($A5963:$F5963,D5963)</f>
        <v>1</v>
      </c>
      <c r="K5963" s="2" t="n">
        <f aca="false">COUNTIF($A5963:$F5963,E5963)</f>
        <v>3</v>
      </c>
      <c r="L5963" s="2" t="n">
        <f aca="false">COUNTIF($A5963:$F5963,F5963)</f>
        <v>1</v>
      </c>
      <c r="M5963" s="3" t="n">
        <f aca="false">SUM(G5963:L5963)</f>
        <v>12</v>
      </c>
      <c r="N5963" s="4" t="n">
        <f aca="false">IF(MOD(A5963,2)=0,1,-1)</f>
        <v>-1</v>
      </c>
      <c r="O5963" s="4" t="n">
        <f aca="false">IF(MOD(B5963,2)=0,1,-1)</f>
        <v>-1</v>
      </c>
      <c r="P5963" s="4" t="n">
        <f aca="false">IF(MOD(C5963,2)=0,1,-1)</f>
        <v>1</v>
      </c>
      <c r="Q5963" s="4" t="n">
        <f aca="false">IF(MOD(D5963,2)=0,1,-1)</f>
        <v>1</v>
      </c>
      <c r="R5963" s="4" t="n">
        <f aca="false">IF(MOD(E5963,2)=0,1,-1)</f>
        <v>-1</v>
      </c>
      <c r="S5963" s="4" t="n">
        <f aca="false">IF(MOD(F5963,2)=0,1,-1)</f>
        <v>1</v>
      </c>
      <c r="T5963" s="5" t="n">
        <f aca="false">SUM(N5963:S5963)</f>
        <v>0</v>
      </c>
      <c r="U5963" s="6" t="n">
        <f aca="false">IF(AND(M5963=6,T5963&gt;0),1,0)</f>
        <v>0</v>
      </c>
    </row>
    <row r="5964" customFormat="false" ht="13.8" hidden="false" customHeight="false" outlineLevel="0" collapsed="false">
      <c r="A5964" s="1" t="n">
        <v>33</v>
      </c>
      <c r="B5964" s="1" t="n">
        <v>14</v>
      </c>
      <c r="C5964" s="1" t="n">
        <v>49</v>
      </c>
      <c r="D5964" s="1" t="n">
        <v>44</v>
      </c>
      <c r="E5964" s="1" t="n">
        <v>99</v>
      </c>
      <c r="F5964" s="1" t="n">
        <v>7</v>
      </c>
      <c r="G5964" s="2" t="n">
        <f aca="false">COUNTIF($A5964:$F5964,A5964)</f>
        <v>1</v>
      </c>
      <c r="H5964" s="2" t="n">
        <f aca="false">COUNTIF($A5964:$F5964,B5964)</f>
        <v>1</v>
      </c>
      <c r="I5964" s="2" t="n">
        <f aca="false">COUNTIF($A5964:$F5964,C5964)</f>
        <v>1</v>
      </c>
      <c r="J5964" s="2" t="n">
        <f aca="false">COUNTIF($A5964:$F5964,D5964)</f>
        <v>1</v>
      </c>
      <c r="K5964" s="2" t="n">
        <f aca="false">COUNTIF($A5964:$F5964,E5964)</f>
        <v>1</v>
      </c>
      <c r="L5964" s="2" t="n">
        <f aca="false">COUNTIF($A5964:$F5964,F5964)</f>
        <v>1</v>
      </c>
      <c r="M5964" s="3" t="n">
        <f aca="false">SUM(G5964:L5964)</f>
        <v>6</v>
      </c>
      <c r="N5964" s="4" t="n">
        <f aca="false">IF(MOD(A5964,2)=0,1,-1)</f>
        <v>-1</v>
      </c>
      <c r="O5964" s="4" t="n">
        <f aca="false">IF(MOD(B5964,2)=0,1,-1)</f>
        <v>1</v>
      </c>
      <c r="P5964" s="4" t="n">
        <f aca="false">IF(MOD(C5964,2)=0,1,-1)</f>
        <v>-1</v>
      </c>
      <c r="Q5964" s="4" t="n">
        <f aca="false">IF(MOD(D5964,2)=0,1,-1)</f>
        <v>1</v>
      </c>
      <c r="R5964" s="4" t="n">
        <f aca="false">IF(MOD(E5964,2)=0,1,-1)</f>
        <v>-1</v>
      </c>
      <c r="S5964" s="4" t="n">
        <f aca="false">IF(MOD(F5964,2)=0,1,-1)</f>
        <v>-1</v>
      </c>
      <c r="T5964" s="5" t="n">
        <f aca="false">SUM(N5964:S5964)</f>
        <v>-2</v>
      </c>
      <c r="U5964" s="6" t="n">
        <f aca="false">IF(AND(M5964=6,T5964&gt;0),1,0)</f>
        <v>0</v>
      </c>
    </row>
    <row r="5965" customFormat="false" ht="13.8" hidden="false" customHeight="false" outlineLevel="0" collapsed="false">
      <c r="A5965" s="1" t="n">
        <v>38</v>
      </c>
      <c r="B5965" s="1" t="n">
        <v>57</v>
      </c>
      <c r="C5965" s="1" t="n">
        <v>20</v>
      </c>
      <c r="D5965" s="1" t="n">
        <v>56</v>
      </c>
      <c r="E5965" s="1" t="n">
        <v>114</v>
      </c>
      <c r="F5965" s="1" t="n">
        <v>85</v>
      </c>
      <c r="G5965" s="2" t="n">
        <f aca="false">COUNTIF($A5965:$F5965,A5965)</f>
        <v>1</v>
      </c>
      <c r="H5965" s="2" t="n">
        <f aca="false">COUNTIF($A5965:$F5965,B5965)</f>
        <v>1</v>
      </c>
      <c r="I5965" s="2" t="n">
        <f aca="false">COUNTIF($A5965:$F5965,C5965)</f>
        <v>1</v>
      </c>
      <c r="J5965" s="2" t="n">
        <f aca="false">COUNTIF($A5965:$F5965,D5965)</f>
        <v>1</v>
      </c>
      <c r="K5965" s="2" t="n">
        <f aca="false">COUNTIF($A5965:$F5965,E5965)</f>
        <v>1</v>
      </c>
      <c r="L5965" s="2" t="n">
        <f aca="false">COUNTIF($A5965:$F5965,F5965)</f>
        <v>1</v>
      </c>
      <c r="M5965" s="3" t="n">
        <f aca="false">SUM(G5965:L5965)</f>
        <v>6</v>
      </c>
      <c r="N5965" s="4" t="n">
        <f aca="false">IF(MOD(A5965,2)=0,1,-1)</f>
        <v>1</v>
      </c>
      <c r="O5965" s="4" t="n">
        <f aca="false">IF(MOD(B5965,2)=0,1,-1)</f>
        <v>-1</v>
      </c>
      <c r="P5965" s="4" t="n">
        <f aca="false">IF(MOD(C5965,2)=0,1,-1)</f>
        <v>1</v>
      </c>
      <c r="Q5965" s="4" t="n">
        <f aca="false">IF(MOD(D5965,2)=0,1,-1)</f>
        <v>1</v>
      </c>
      <c r="R5965" s="4" t="n">
        <f aca="false">IF(MOD(E5965,2)=0,1,-1)</f>
        <v>1</v>
      </c>
      <c r="S5965" s="4" t="n">
        <f aca="false">IF(MOD(F5965,2)=0,1,-1)</f>
        <v>-1</v>
      </c>
      <c r="T5965" s="5" t="n">
        <f aca="false">SUM(N5965:S5965)</f>
        <v>2</v>
      </c>
      <c r="U5965" s="6" t="n">
        <f aca="false">IF(AND(M5965=6,T5965&gt;0),1,0)</f>
        <v>1</v>
      </c>
    </row>
    <row r="5966" customFormat="false" ht="13.8" hidden="false" customHeight="false" outlineLevel="0" collapsed="false">
      <c r="A5966" s="1" t="n">
        <v>79</v>
      </c>
      <c r="B5966" s="1" t="n">
        <v>40</v>
      </c>
      <c r="C5966" s="1" t="n">
        <v>25</v>
      </c>
      <c r="D5966" s="1" t="n">
        <v>16</v>
      </c>
      <c r="E5966" s="1" t="n">
        <v>79</v>
      </c>
      <c r="F5966" s="1" t="n">
        <v>40</v>
      </c>
      <c r="G5966" s="2" t="n">
        <f aca="false">COUNTIF($A5966:$F5966,A5966)</f>
        <v>2</v>
      </c>
      <c r="H5966" s="2" t="n">
        <f aca="false">COUNTIF($A5966:$F5966,B5966)</f>
        <v>2</v>
      </c>
      <c r="I5966" s="2" t="n">
        <f aca="false">COUNTIF($A5966:$F5966,C5966)</f>
        <v>1</v>
      </c>
      <c r="J5966" s="2" t="n">
        <f aca="false">COUNTIF($A5966:$F5966,D5966)</f>
        <v>1</v>
      </c>
      <c r="K5966" s="2" t="n">
        <f aca="false">COUNTIF($A5966:$F5966,E5966)</f>
        <v>2</v>
      </c>
      <c r="L5966" s="2" t="n">
        <f aca="false">COUNTIF($A5966:$F5966,F5966)</f>
        <v>2</v>
      </c>
      <c r="M5966" s="3" t="n">
        <f aca="false">SUM(G5966:L5966)</f>
        <v>10</v>
      </c>
      <c r="N5966" s="4" t="n">
        <f aca="false">IF(MOD(A5966,2)=0,1,-1)</f>
        <v>-1</v>
      </c>
      <c r="O5966" s="4" t="n">
        <f aca="false">IF(MOD(B5966,2)=0,1,-1)</f>
        <v>1</v>
      </c>
      <c r="P5966" s="4" t="n">
        <f aca="false">IF(MOD(C5966,2)=0,1,-1)</f>
        <v>-1</v>
      </c>
      <c r="Q5966" s="4" t="n">
        <f aca="false">IF(MOD(D5966,2)=0,1,-1)</f>
        <v>1</v>
      </c>
      <c r="R5966" s="4" t="n">
        <f aca="false">IF(MOD(E5966,2)=0,1,-1)</f>
        <v>-1</v>
      </c>
      <c r="S5966" s="4" t="n">
        <f aca="false">IF(MOD(F5966,2)=0,1,-1)</f>
        <v>1</v>
      </c>
      <c r="T5966" s="5" t="n">
        <f aca="false">SUM(N5966:S5966)</f>
        <v>0</v>
      </c>
      <c r="U5966" s="6" t="n">
        <f aca="false">IF(AND(M5966=6,T5966&gt;0),1,0)</f>
        <v>0</v>
      </c>
    </row>
    <row r="5967" customFormat="false" ht="13.8" hidden="false" customHeight="false" outlineLevel="0" collapsed="false">
      <c r="A5967" s="1" t="n">
        <v>45</v>
      </c>
      <c r="B5967" s="1" t="n">
        <v>49</v>
      </c>
      <c r="C5967" s="1" t="n">
        <v>13</v>
      </c>
      <c r="D5967" s="1" t="n">
        <v>10</v>
      </c>
      <c r="E5967" s="1" t="n">
        <v>45</v>
      </c>
      <c r="F5967" s="1" t="n">
        <v>147</v>
      </c>
      <c r="G5967" s="2" t="n">
        <f aca="false">COUNTIF($A5967:$F5967,A5967)</f>
        <v>2</v>
      </c>
      <c r="H5967" s="2" t="n">
        <f aca="false">COUNTIF($A5967:$F5967,B5967)</f>
        <v>1</v>
      </c>
      <c r="I5967" s="2" t="n">
        <f aca="false">COUNTIF($A5967:$F5967,C5967)</f>
        <v>1</v>
      </c>
      <c r="J5967" s="2" t="n">
        <f aca="false">COUNTIF($A5967:$F5967,D5967)</f>
        <v>1</v>
      </c>
      <c r="K5967" s="2" t="n">
        <f aca="false">COUNTIF($A5967:$F5967,E5967)</f>
        <v>2</v>
      </c>
      <c r="L5967" s="2" t="n">
        <f aca="false">COUNTIF($A5967:$F5967,F5967)</f>
        <v>1</v>
      </c>
      <c r="M5967" s="3" t="n">
        <f aca="false">SUM(G5967:L5967)</f>
        <v>8</v>
      </c>
      <c r="N5967" s="4" t="n">
        <f aca="false">IF(MOD(A5967,2)=0,1,-1)</f>
        <v>-1</v>
      </c>
      <c r="O5967" s="4" t="n">
        <f aca="false">IF(MOD(B5967,2)=0,1,-1)</f>
        <v>-1</v>
      </c>
      <c r="P5967" s="4" t="n">
        <f aca="false">IF(MOD(C5967,2)=0,1,-1)</f>
        <v>-1</v>
      </c>
      <c r="Q5967" s="4" t="n">
        <f aca="false">IF(MOD(D5967,2)=0,1,-1)</f>
        <v>1</v>
      </c>
      <c r="R5967" s="4" t="n">
        <f aca="false">IF(MOD(E5967,2)=0,1,-1)</f>
        <v>-1</v>
      </c>
      <c r="S5967" s="4" t="n">
        <f aca="false">IF(MOD(F5967,2)=0,1,-1)</f>
        <v>-1</v>
      </c>
      <c r="T5967" s="5" t="n">
        <f aca="false">SUM(N5967:S5967)</f>
        <v>-4</v>
      </c>
      <c r="U5967" s="6" t="n">
        <f aca="false">IF(AND(M5967=6,T5967&gt;0),1,0)</f>
        <v>0</v>
      </c>
    </row>
    <row r="5968" customFormat="false" ht="13.8" hidden="false" customHeight="false" outlineLevel="0" collapsed="false">
      <c r="A5968" s="1" t="n">
        <v>55</v>
      </c>
      <c r="B5968" s="1" t="n">
        <v>61</v>
      </c>
      <c r="C5968" s="1" t="n">
        <v>17</v>
      </c>
      <c r="D5968" s="1" t="n">
        <v>42</v>
      </c>
      <c r="E5968" s="1" t="n">
        <v>165</v>
      </c>
      <c r="F5968" s="1" t="n">
        <v>122</v>
      </c>
      <c r="G5968" s="2" t="n">
        <f aca="false">COUNTIF($A5968:$F5968,A5968)</f>
        <v>1</v>
      </c>
      <c r="H5968" s="2" t="n">
        <f aca="false">COUNTIF($A5968:$F5968,B5968)</f>
        <v>1</v>
      </c>
      <c r="I5968" s="2" t="n">
        <f aca="false">COUNTIF($A5968:$F5968,C5968)</f>
        <v>1</v>
      </c>
      <c r="J5968" s="2" t="n">
        <f aca="false">COUNTIF($A5968:$F5968,D5968)</f>
        <v>1</v>
      </c>
      <c r="K5968" s="2" t="n">
        <f aca="false">COUNTIF($A5968:$F5968,E5968)</f>
        <v>1</v>
      </c>
      <c r="L5968" s="2" t="n">
        <f aca="false">COUNTIF($A5968:$F5968,F5968)</f>
        <v>1</v>
      </c>
      <c r="M5968" s="3" t="n">
        <f aca="false">SUM(G5968:L5968)</f>
        <v>6</v>
      </c>
      <c r="N5968" s="4" t="n">
        <f aca="false">IF(MOD(A5968,2)=0,1,-1)</f>
        <v>-1</v>
      </c>
      <c r="O5968" s="4" t="n">
        <f aca="false">IF(MOD(B5968,2)=0,1,-1)</f>
        <v>-1</v>
      </c>
      <c r="P5968" s="4" t="n">
        <f aca="false">IF(MOD(C5968,2)=0,1,-1)</f>
        <v>-1</v>
      </c>
      <c r="Q5968" s="4" t="n">
        <f aca="false">IF(MOD(D5968,2)=0,1,-1)</f>
        <v>1</v>
      </c>
      <c r="R5968" s="4" t="n">
        <f aca="false">IF(MOD(E5968,2)=0,1,-1)</f>
        <v>-1</v>
      </c>
      <c r="S5968" s="4" t="n">
        <f aca="false">IF(MOD(F5968,2)=0,1,-1)</f>
        <v>1</v>
      </c>
      <c r="T5968" s="5" t="n">
        <f aca="false">SUM(N5968:S5968)</f>
        <v>-2</v>
      </c>
      <c r="U5968" s="6" t="n">
        <f aca="false">IF(AND(M5968=6,T5968&gt;0),1,0)</f>
        <v>0</v>
      </c>
    </row>
    <row r="5969" customFormat="false" ht="13.8" hidden="false" customHeight="false" outlineLevel="0" collapsed="false">
      <c r="A5969" s="1" t="n">
        <v>67</v>
      </c>
      <c r="B5969" s="1" t="n">
        <v>35</v>
      </c>
      <c r="C5969" s="1" t="n">
        <v>42</v>
      </c>
      <c r="D5969" s="1" t="n">
        <v>25</v>
      </c>
      <c r="E5969" s="1" t="n">
        <v>67</v>
      </c>
      <c r="F5969" s="1" t="n">
        <v>70</v>
      </c>
      <c r="G5969" s="2" t="n">
        <f aca="false">COUNTIF($A5969:$F5969,A5969)</f>
        <v>2</v>
      </c>
      <c r="H5969" s="2" t="n">
        <f aca="false">COUNTIF($A5969:$F5969,B5969)</f>
        <v>1</v>
      </c>
      <c r="I5969" s="2" t="n">
        <f aca="false">COUNTIF($A5969:$F5969,C5969)</f>
        <v>1</v>
      </c>
      <c r="J5969" s="2" t="n">
        <f aca="false">COUNTIF($A5969:$F5969,D5969)</f>
        <v>1</v>
      </c>
      <c r="K5969" s="2" t="n">
        <f aca="false">COUNTIF($A5969:$F5969,E5969)</f>
        <v>2</v>
      </c>
      <c r="L5969" s="2" t="n">
        <f aca="false">COUNTIF($A5969:$F5969,F5969)</f>
        <v>1</v>
      </c>
      <c r="M5969" s="3" t="n">
        <f aca="false">SUM(G5969:L5969)</f>
        <v>8</v>
      </c>
      <c r="N5969" s="4" t="n">
        <f aca="false">IF(MOD(A5969,2)=0,1,-1)</f>
        <v>-1</v>
      </c>
      <c r="O5969" s="4" t="n">
        <f aca="false">IF(MOD(B5969,2)=0,1,-1)</f>
        <v>-1</v>
      </c>
      <c r="P5969" s="4" t="n">
        <f aca="false">IF(MOD(C5969,2)=0,1,-1)</f>
        <v>1</v>
      </c>
      <c r="Q5969" s="4" t="n">
        <f aca="false">IF(MOD(D5969,2)=0,1,-1)</f>
        <v>-1</v>
      </c>
      <c r="R5969" s="4" t="n">
        <f aca="false">IF(MOD(E5969,2)=0,1,-1)</f>
        <v>-1</v>
      </c>
      <c r="S5969" s="4" t="n">
        <f aca="false">IF(MOD(F5969,2)=0,1,-1)</f>
        <v>1</v>
      </c>
      <c r="T5969" s="5" t="n">
        <f aca="false">SUM(N5969:S5969)</f>
        <v>-2</v>
      </c>
      <c r="U5969" s="6" t="n">
        <f aca="false">IF(AND(M5969=6,T5969&gt;0),1,0)</f>
        <v>0</v>
      </c>
    </row>
    <row r="5970" customFormat="false" ht="13.8" hidden="false" customHeight="false" outlineLevel="0" collapsed="false">
      <c r="A5970" s="1" t="n">
        <v>15</v>
      </c>
      <c r="B5970" s="1" t="n">
        <v>16</v>
      </c>
      <c r="C5970" s="1" t="n">
        <v>16</v>
      </c>
      <c r="D5970" s="1" t="n">
        <v>38</v>
      </c>
      <c r="E5970" s="1" t="n">
        <v>45</v>
      </c>
      <c r="F5970" s="1" t="n">
        <v>16</v>
      </c>
      <c r="G5970" s="2" t="n">
        <f aca="false">COUNTIF($A5970:$F5970,A5970)</f>
        <v>1</v>
      </c>
      <c r="H5970" s="2" t="n">
        <f aca="false">COUNTIF($A5970:$F5970,B5970)</f>
        <v>3</v>
      </c>
      <c r="I5970" s="2" t="n">
        <f aca="false">COUNTIF($A5970:$F5970,C5970)</f>
        <v>3</v>
      </c>
      <c r="J5970" s="2" t="n">
        <f aca="false">COUNTIF($A5970:$F5970,D5970)</f>
        <v>1</v>
      </c>
      <c r="K5970" s="2" t="n">
        <f aca="false">COUNTIF($A5970:$F5970,E5970)</f>
        <v>1</v>
      </c>
      <c r="L5970" s="2" t="n">
        <f aca="false">COUNTIF($A5970:$F5970,F5970)</f>
        <v>3</v>
      </c>
      <c r="M5970" s="3" t="n">
        <f aca="false">SUM(G5970:L5970)</f>
        <v>12</v>
      </c>
      <c r="N5970" s="4" t="n">
        <f aca="false">IF(MOD(A5970,2)=0,1,-1)</f>
        <v>-1</v>
      </c>
      <c r="O5970" s="4" t="n">
        <f aca="false">IF(MOD(B5970,2)=0,1,-1)</f>
        <v>1</v>
      </c>
      <c r="P5970" s="4" t="n">
        <f aca="false">IF(MOD(C5970,2)=0,1,-1)</f>
        <v>1</v>
      </c>
      <c r="Q5970" s="4" t="n">
        <f aca="false">IF(MOD(D5970,2)=0,1,-1)</f>
        <v>1</v>
      </c>
      <c r="R5970" s="4" t="n">
        <f aca="false">IF(MOD(E5970,2)=0,1,-1)</f>
        <v>-1</v>
      </c>
      <c r="S5970" s="4" t="n">
        <f aca="false">IF(MOD(F5970,2)=0,1,-1)</f>
        <v>1</v>
      </c>
      <c r="T5970" s="5" t="n">
        <f aca="false">SUM(N5970:S5970)</f>
        <v>2</v>
      </c>
      <c r="U5970" s="6" t="n">
        <f aca="false">IF(AND(M5970=6,T5970&gt;0),1,0)</f>
        <v>0</v>
      </c>
    </row>
    <row r="5971" customFormat="false" ht="13.8" hidden="false" customHeight="false" outlineLevel="0" collapsed="false">
      <c r="A5971" s="1" t="n">
        <v>19</v>
      </c>
      <c r="B5971" s="1" t="n">
        <v>41</v>
      </c>
      <c r="C5971" s="1" t="n">
        <v>68</v>
      </c>
      <c r="D5971" s="1" t="n">
        <v>28</v>
      </c>
      <c r="E5971" s="1" t="n">
        <v>38</v>
      </c>
      <c r="F5971" s="1" t="n">
        <v>123</v>
      </c>
      <c r="G5971" s="2" t="n">
        <f aca="false">COUNTIF($A5971:$F5971,A5971)</f>
        <v>1</v>
      </c>
      <c r="H5971" s="2" t="n">
        <f aca="false">COUNTIF($A5971:$F5971,B5971)</f>
        <v>1</v>
      </c>
      <c r="I5971" s="2" t="n">
        <f aca="false">COUNTIF($A5971:$F5971,C5971)</f>
        <v>1</v>
      </c>
      <c r="J5971" s="2" t="n">
        <f aca="false">COUNTIF($A5971:$F5971,D5971)</f>
        <v>1</v>
      </c>
      <c r="K5971" s="2" t="n">
        <f aca="false">COUNTIF($A5971:$F5971,E5971)</f>
        <v>1</v>
      </c>
      <c r="L5971" s="2" t="n">
        <f aca="false">COUNTIF($A5971:$F5971,F5971)</f>
        <v>1</v>
      </c>
      <c r="M5971" s="3" t="n">
        <f aca="false">SUM(G5971:L5971)</f>
        <v>6</v>
      </c>
      <c r="N5971" s="4" t="n">
        <f aca="false">IF(MOD(A5971,2)=0,1,-1)</f>
        <v>-1</v>
      </c>
      <c r="O5971" s="4" t="n">
        <f aca="false">IF(MOD(B5971,2)=0,1,-1)</f>
        <v>-1</v>
      </c>
      <c r="P5971" s="4" t="n">
        <f aca="false">IF(MOD(C5971,2)=0,1,-1)</f>
        <v>1</v>
      </c>
      <c r="Q5971" s="4" t="n">
        <f aca="false">IF(MOD(D5971,2)=0,1,-1)</f>
        <v>1</v>
      </c>
      <c r="R5971" s="4" t="n">
        <f aca="false">IF(MOD(E5971,2)=0,1,-1)</f>
        <v>1</v>
      </c>
      <c r="S5971" s="4" t="n">
        <f aca="false">IF(MOD(F5971,2)=0,1,-1)</f>
        <v>-1</v>
      </c>
      <c r="T5971" s="5" t="n">
        <f aca="false">SUM(N5971:S5971)</f>
        <v>0</v>
      </c>
      <c r="U5971" s="6" t="n">
        <f aca="false">IF(AND(M5971=6,T5971&gt;0),1,0)</f>
        <v>0</v>
      </c>
    </row>
    <row r="5972" customFormat="false" ht="13.8" hidden="false" customHeight="false" outlineLevel="0" collapsed="false">
      <c r="A5972" s="1" t="n">
        <v>32</v>
      </c>
      <c r="B5972" s="1" t="n">
        <v>29</v>
      </c>
      <c r="C5972" s="1" t="n">
        <v>78</v>
      </c>
      <c r="D5972" s="1" t="n">
        <v>51</v>
      </c>
      <c r="E5972" s="1" t="n">
        <v>64</v>
      </c>
      <c r="F5972" s="1" t="n">
        <v>58</v>
      </c>
      <c r="G5972" s="2" t="n">
        <f aca="false">COUNTIF($A5972:$F5972,A5972)</f>
        <v>1</v>
      </c>
      <c r="H5972" s="2" t="n">
        <f aca="false">COUNTIF($A5972:$F5972,B5972)</f>
        <v>1</v>
      </c>
      <c r="I5972" s="2" t="n">
        <f aca="false">COUNTIF($A5972:$F5972,C5972)</f>
        <v>1</v>
      </c>
      <c r="J5972" s="2" t="n">
        <f aca="false">COUNTIF($A5972:$F5972,D5972)</f>
        <v>1</v>
      </c>
      <c r="K5972" s="2" t="n">
        <f aca="false">COUNTIF($A5972:$F5972,E5972)</f>
        <v>1</v>
      </c>
      <c r="L5972" s="2" t="n">
        <f aca="false">COUNTIF($A5972:$F5972,F5972)</f>
        <v>1</v>
      </c>
      <c r="M5972" s="3" t="n">
        <f aca="false">SUM(G5972:L5972)</f>
        <v>6</v>
      </c>
      <c r="N5972" s="4" t="n">
        <f aca="false">IF(MOD(A5972,2)=0,1,-1)</f>
        <v>1</v>
      </c>
      <c r="O5972" s="4" t="n">
        <f aca="false">IF(MOD(B5972,2)=0,1,-1)</f>
        <v>-1</v>
      </c>
      <c r="P5972" s="4" t="n">
        <f aca="false">IF(MOD(C5972,2)=0,1,-1)</f>
        <v>1</v>
      </c>
      <c r="Q5972" s="4" t="n">
        <f aca="false">IF(MOD(D5972,2)=0,1,-1)</f>
        <v>-1</v>
      </c>
      <c r="R5972" s="4" t="n">
        <f aca="false">IF(MOD(E5972,2)=0,1,-1)</f>
        <v>1</v>
      </c>
      <c r="S5972" s="4" t="n">
        <f aca="false">IF(MOD(F5972,2)=0,1,-1)</f>
        <v>1</v>
      </c>
      <c r="T5972" s="5" t="n">
        <f aca="false">SUM(N5972:S5972)</f>
        <v>2</v>
      </c>
      <c r="U5972" s="6" t="n">
        <f aca="false">IF(AND(M5972=6,T5972&gt;0),1,0)</f>
        <v>1</v>
      </c>
    </row>
    <row r="5973" customFormat="false" ht="13.8" hidden="false" customHeight="false" outlineLevel="0" collapsed="false">
      <c r="A5973" s="1" t="n">
        <v>20</v>
      </c>
      <c r="B5973" s="1" t="n">
        <v>54</v>
      </c>
      <c r="C5973" s="1" t="n">
        <v>39</v>
      </c>
      <c r="D5973" s="1" t="n">
        <v>43</v>
      </c>
      <c r="E5973" s="1" t="n">
        <v>60</v>
      </c>
      <c r="F5973" s="1" t="n">
        <v>54</v>
      </c>
      <c r="G5973" s="2" t="n">
        <f aca="false">COUNTIF($A5973:$F5973,A5973)</f>
        <v>1</v>
      </c>
      <c r="H5973" s="2" t="n">
        <f aca="false">COUNTIF($A5973:$F5973,B5973)</f>
        <v>2</v>
      </c>
      <c r="I5973" s="2" t="n">
        <f aca="false">COUNTIF($A5973:$F5973,C5973)</f>
        <v>1</v>
      </c>
      <c r="J5973" s="2" t="n">
        <f aca="false">COUNTIF($A5973:$F5973,D5973)</f>
        <v>1</v>
      </c>
      <c r="K5973" s="2" t="n">
        <f aca="false">COUNTIF($A5973:$F5973,E5973)</f>
        <v>1</v>
      </c>
      <c r="L5973" s="2" t="n">
        <f aca="false">COUNTIF($A5973:$F5973,F5973)</f>
        <v>2</v>
      </c>
      <c r="M5973" s="3" t="n">
        <f aca="false">SUM(G5973:L5973)</f>
        <v>8</v>
      </c>
      <c r="N5973" s="4" t="n">
        <f aca="false">IF(MOD(A5973,2)=0,1,-1)</f>
        <v>1</v>
      </c>
      <c r="O5973" s="4" t="n">
        <f aca="false">IF(MOD(B5973,2)=0,1,-1)</f>
        <v>1</v>
      </c>
      <c r="P5973" s="4" t="n">
        <f aca="false">IF(MOD(C5973,2)=0,1,-1)</f>
        <v>-1</v>
      </c>
      <c r="Q5973" s="4" t="n">
        <f aca="false">IF(MOD(D5973,2)=0,1,-1)</f>
        <v>-1</v>
      </c>
      <c r="R5973" s="4" t="n">
        <f aca="false">IF(MOD(E5973,2)=0,1,-1)</f>
        <v>1</v>
      </c>
      <c r="S5973" s="4" t="n">
        <f aca="false">IF(MOD(F5973,2)=0,1,-1)</f>
        <v>1</v>
      </c>
      <c r="T5973" s="5" t="n">
        <f aca="false">SUM(N5973:S5973)</f>
        <v>2</v>
      </c>
      <c r="U5973" s="6" t="n">
        <f aca="false">IF(AND(M5973=6,T5973&gt;0),1,0)</f>
        <v>0</v>
      </c>
    </row>
    <row r="5974" customFormat="false" ht="13.8" hidden="false" customHeight="false" outlineLevel="0" collapsed="false">
      <c r="A5974" s="1" t="n">
        <v>42</v>
      </c>
      <c r="B5974" s="1" t="n">
        <v>38</v>
      </c>
      <c r="C5974" s="1" t="n">
        <v>28</v>
      </c>
      <c r="D5974" s="1" t="n">
        <v>17</v>
      </c>
      <c r="E5974" s="1" t="n">
        <v>42</v>
      </c>
      <c r="F5974" s="1" t="n">
        <v>38</v>
      </c>
      <c r="G5974" s="2" t="n">
        <f aca="false">COUNTIF($A5974:$F5974,A5974)</f>
        <v>2</v>
      </c>
      <c r="H5974" s="2" t="n">
        <f aca="false">COUNTIF($A5974:$F5974,B5974)</f>
        <v>2</v>
      </c>
      <c r="I5974" s="2" t="n">
        <f aca="false">COUNTIF($A5974:$F5974,C5974)</f>
        <v>1</v>
      </c>
      <c r="J5974" s="2" t="n">
        <f aca="false">COUNTIF($A5974:$F5974,D5974)</f>
        <v>1</v>
      </c>
      <c r="K5974" s="2" t="n">
        <f aca="false">COUNTIF($A5974:$F5974,E5974)</f>
        <v>2</v>
      </c>
      <c r="L5974" s="2" t="n">
        <f aca="false">COUNTIF($A5974:$F5974,F5974)</f>
        <v>2</v>
      </c>
      <c r="M5974" s="3" t="n">
        <f aca="false">SUM(G5974:L5974)</f>
        <v>10</v>
      </c>
      <c r="N5974" s="4" t="n">
        <f aca="false">IF(MOD(A5974,2)=0,1,-1)</f>
        <v>1</v>
      </c>
      <c r="O5974" s="4" t="n">
        <f aca="false">IF(MOD(B5974,2)=0,1,-1)</f>
        <v>1</v>
      </c>
      <c r="P5974" s="4" t="n">
        <f aca="false">IF(MOD(C5974,2)=0,1,-1)</f>
        <v>1</v>
      </c>
      <c r="Q5974" s="4" t="n">
        <f aca="false">IF(MOD(D5974,2)=0,1,-1)</f>
        <v>-1</v>
      </c>
      <c r="R5974" s="4" t="n">
        <f aca="false">IF(MOD(E5974,2)=0,1,-1)</f>
        <v>1</v>
      </c>
      <c r="S5974" s="4" t="n">
        <f aca="false">IF(MOD(F5974,2)=0,1,-1)</f>
        <v>1</v>
      </c>
      <c r="T5974" s="5" t="n">
        <f aca="false">SUM(N5974:S5974)</f>
        <v>4</v>
      </c>
      <c r="U5974" s="6" t="n">
        <f aca="false">IF(AND(M5974=6,T5974&gt;0),1,0)</f>
        <v>0</v>
      </c>
    </row>
    <row r="5975" customFormat="false" ht="13.8" hidden="false" customHeight="false" outlineLevel="0" collapsed="false">
      <c r="A5975" s="1" t="n">
        <v>43</v>
      </c>
      <c r="B5975" s="1" t="n">
        <v>28</v>
      </c>
      <c r="C5975" s="1" t="n">
        <v>62</v>
      </c>
      <c r="D5975" s="1" t="n">
        <v>28</v>
      </c>
      <c r="E5975" s="1" t="n">
        <v>129</v>
      </c>
      <c r="F5975" s="1" t="n">
        <v>56</v>
      </c>
      <c r="G5975" s="2" t="n">
        <f aca="false">COUNTIF($A5975:$F5975,A5975)</f>
        <v>1</v>
      </c>
      <c r="H5975" s="2" t="n">
        <f aca="false">COUNTIF($A5975:$F5975,B5975)</f>
        <v>2</v>
      </c>
      <c r="I5975" s="2" t="n">
        <f aca="false">COUNTIF($A5975:$F5975,C5975)</f>
        <v>1</v>
      </c>
      <c r="J5975" s="2" t="n">
        <f aca="false">COUNTIF($A5975:$F5975,D5975)</f>
        <v>2</v>
      </c>
      <c r="K5975" s="2" t="n">
        <f aca="false">COUNTIF($A5975:$F5975,E5975)</f>
        <v>1</v>
      </c>
      <c r="L5975" s="2" t="n">
        <f aca="false">COUNTIF($A5975:$F5975,F5975)</f>
        <v>1</v>
      </c>
      <c r="M5975" s="3" t="n">
        <f aca="false">SUM(G5975:L5975)</f>
        <v>8</v>
      </c>
      <c r="N5975" s="4" t="n">
        <f aca="false">IF(MOD(A5975,2)=0,1,-1)</f>
        <v>-1</v>
      </c>
      <c r="O5975" s="4" t="n">
        <f aca="false">IF(MOD(B5975,2)=0,1,-1)</f>
        <v>1</v>
      </c>
      <c r="P5975" s="4" t="n">
        <f aca="false">IF(MOD(C5975,2)=0,1,-1)</f>
        <v>1</v>
      </c>
      <c r="Q5975" s="4" t="n">
        <f aca="false">IF(MOD(D5975,2)=0,1,-1)</f>
        <v>1</v>
      </c>
      <c r="R5975" s="4" t="n">
        <f aca="false">IF(MOD(E5975,2)=0,1,-1)</f>
        <v>-1</v>
      </c>
      <c r="S5975" s="4" t="n">
        <f aca="false">IF(MOD(F5975,2)=0,1,-1)</f>
        <v>1</v>
      </c>
      <c r="T5975" s="5" t="n">
        <f aca="false">SUM(N5975:S5975)</f>
        <v>2</v>
      </c>
      <c r="U5975" s="6" t="n">
        <f aca="false">IF(AND(M5975=6,T5975&gt;0),1,0)</f>
        <v>0</v>
      </c>
    </row>
    <row r="5976" customFormat="false" ht="13.8" hidden="false" customHeight="false" outlineLevel="0" collapsed="false">
      <c r="A5976" s="1" t="n">
        <v>36</v>
      </c>
      <c r="B5976" s="1" t="n">
        <v>49</v>
      </c>
      <c r="C5976" s="1" t="n">
        <v>2</v>
      </c>
      <c r="D5976" s="1" t="n">
        <v>17</v>
      </c>
      <c r="E5976" s="1" t="n">
        <v>108</v>
      </c>
      <c r="F5976" s="1" t="n">
        <v>98</v>
      </c>
      <c r="G5976" s="2" t="n">
        <f aca="false">COUNTIF($A5976:$F5976,A5976)</f>
        <v>1</v>
      </c>
      <c r="H5976" s="2" t="n">
        <f aca="false">COUNTIF($A5976:$F5976,B5976)</f>
        <v>1</v>
      </c>
      <c r="I5976" s="2" t="n">
        <f aca="false">COUNTIF($A5976:$F5976,C5976)</f>
        <v>1</v>
      </c>
      <c r="J5976" s="2" t="n">
        <f aca="false">COUNTIF($A5976:$F5976,D5976)</f>
        <v>1</v>
      </c>
      <c r="K5976" s="2" t="n">
        <f aca="false">COUNTIF($A5976:$F5976,E5976)</f>
        <v>1</v>
      </c>
      <c r="L5976" s="2" t="n">
        <f aca="false">COUNTIF($A5976:$F5976,F5976)</f>
        <v>1</v>
      </c>
      <c r="M5976" s="3" t="n">
        <f aca="false">SUM(G5976:L5976)</f>
        <v>6</v>
      </c>
      <c r="N5976" s="4" t="n">
        <f aca="false">IF(MOD(A5976,2)=0,1,-1)</f>
        <v>1</v>
      </c>
      <c r="O5976" s="4" t="n">
        <f aca="false">IF(MOD(B5976,2)=0,1,-1)</f>
        <v>-1</v>
      </c>
      <c r="P5976" s="4" t="n">
        <f aca="false">IF(MOD(C5976,2)=0,1,-1)</f>
        <v>1</v>
      </c>
      <c r="Q5976" s="4" t="n">
        <f aca="false">IF(MOD(D5976,2)=0,1,-1)</f>
        <v>-1</v>
      </c>
      <c r="R5976" s="4" t="n">
        <f aca="false">IF(MOD(E5976,2)=0,1,-1)</f>
        <v>1</v>
      </c>
      <c r="S5976" s="4" t="n">
        <f aca="false">IF(MOD(F5976,2)=0,1,-1)</f>
        <v>1</v>
      </c>
      <c r="T5976" s="5" t="n">
        <f aca="false">SUM(N5976:S5976)</f>
        <v>2</v>
      </c>
      <c r="U5976" s="6" t="n">
        <f aca="false">IF(AND(M5976=6,T5976&gt;0),1,0)</f>
        <v>1</v>
      </c>
    </row>
    <row r="5977" customFormat="false" ht="13.8" hidden="false" customHeight="false" outlineLevel="0" collapsed="false">
      <c r="A5977" s="1" t="n">
        <v>39</v>
      </c>
      <c r="B5977" s="1" t="n">
        <v>25</v>
      </c>
      <c r="C5977" s="1" t="n">
        <v>7</v>
      </c>
      <c r="D5977" s="1" t="n">
        <v>48</v>
      </c>
      <c r="E5977" s="1" t="n">
        <v>117</v>
      </c>
      <c r="F5977" s="1" t="n">
        <v>50</v>
      </c>
      <c r="G5977" s="2" t="n">
        <f aca="false">COUNTIF($A5977:$F5977,A5977)</f>
        <v>1</v>
      </c>
      <c r="H5977" s="2" t="n">
        <f aca="false">COUNTIF($A5977:$F5977,B5977)</f>
        <v>1</v>
      </c>
      <c r="I5977" s="2" t="n">
        <f aca="false">COUNTIF($A5977:$F5977,C5977)</f>
        <v>1</v>
      </c>
      <c r="J5977" s="2" t="n">
        <f aca="false">COUNTIF($A5977:$F5977,D5977)</f>
        <v>1</v>
      </c>
      <c r="K5977" s="2" t="n">
        <f aca="false">COUNTIF($A5977:$F5977,E5977)</f>
        <v>1</v>
      </c>
      <c r="L5977" s="2" t="n">
        <f aca="false">COUNTIF($A5977:$F5977,F5977)</f>
        <v>1</v>
      </c>
      <c r="M5977" s="3" t="n">
        <f aca="false">SUM(G5977:L5977)</f>
        <v>6</v>
      </c>
      <c r="N5977" s="4" t="n">
        <f aca="false">IF(MOD(A5977,2)=0,1,-1)</f>
        <v>-1</v>
      </c>
      <c r="O5977" s="4" t="n">
        <f aca="false">IF(MOD(B5977,2)=0,1,-1)</f>
        <v>-1</v>
      </c>
      <c r="P5977" s="4" t="n">
        <f aca="false">IF(MOD(C5977,2)=0,1,-1)</f>
        <v>-1</v>
      </c>
      <c r="Q5977" s="4" t="n">
        <f aca="false">IF(MOD(D5977,2)=0,1,-1)</f>
        <v>1</v>
      </c>
      <c r="R5977" s="4" t="n">
        <f aca="false">IF(MOD(E5977,2)=0,1,-1)</f>
        <v>-1</v>
      </c>
      <c r="S5977" s="4" t="n">
        <f aca="false">IF(MOD(F5977,2)=0,1,-1)</f>
        <v>1</v>
      </c>
      <c r="T5977" s="5" t="n">
        <f aca="false">SUM(N5977:S5977)</f>
        <v>-2</v>
      </c>
      <c r="U5977" s="6" t="n">
        <f aca="false">IF(AND(M5977=6,T5977&gt;0),1,0)</f>
        <v>0</v>
      </c>
    </row>
    <row r="5978" customFormat="false" ht="13.8" hidden="false" customHeight="false" outlineLevel="0" collapsed="false">
      <c r="A5978" s="1" t="n">
        <v>38</v>
      </c>
      <c r="B5978" s="1" t="n">
        <v>20</v>
      </c>
      <c r="C5978" s="1" t="n">
        <v>35</v>
      </c>
      <c r="D5978" s="1" t="n">
        <v>27</v>
      </c>
      <c r="E5978" s="1" t="n">
        <v>114</v>
      </c>
      <c r="F5978" s="1" t="n">
        <v>40</v>
      </c>
      <c r="G5978" s="2" t="n">
        <f aca="false">COUNTIF($A5978:$F5978,A5978)</f>
        <v>1</v>
      </c>
      <c r="H5978" s="2" t="n">
        <f aca="false">COUNTIF($A5978:$F5978,B5978)</f>
        <v>1</v>
      </c>
      <c r="I5978" s="2" t="n">
        <f aca="false">COUNTIF($A5978:$F5978,C5978)</f>
        <v>1</v>
      </c>
      <c r="J5978" s="2" t="n">
        <f aca="false">COUNTIF($A5978:$F5978,D5978)</f>
        <v>1</v>
      </c>
      <c r="K5978" s="2" t="n">
        <f aca="false">COUNTIF($A5978:$F5978,E5978)</f>
        <v>1</v>
      </c>
      <c r="L5978" s="2" t="n">
        <f aca="false">COUNTIF($A5978:$F5978,F5978)</f>
        <v>1</v>
      </c>
      <c r="M5978" s="3" t="n">
        <f aca="false">SUM(G5978:L5978)</f>
        <v>6</v>
      </c>
      <c r="N5978" s="4" t="n">
        <f aca="false">IF(MOD(A5978,2)=0,1,-1)</f>
        <v>1</v>
      </c>
      <c r="O5978" s="4" t="n">
        <f aca="false">IF(MOD(B5978,2)=0,1,-1)</f>
        <v>1</v>
      </c>
      <c r="P5978" s="4" t="n">
        <f aca="false">IF(MOD(C5978,2)=0,1,-1)</f>
        <v>-1</v>
      </c>
      <c r="Q5978" s="4" t="n">
        <f aca="false">IF(MOD(D5978,2)=0,1,-1)</f>
        <v>-1</v>
      </c>
      <c r="R5978" s="4" t="n">
        <f aca="false">IF(MOD(E5978,2)=0,1,-1)</f>
        <v>1</v>
      </c>
      <c r="S5978" s="4" t="n">
        <f aca="false">IF(MOD(F5978,2)=0,1,-1)</f>
        <v>1</v>
      </c>
      <c r="T5978" s="5" t="n">
        <f aca="false">SUM(N5978:S5978)</f>
        <v>2</v>
      </c>
      <c r="U5978" s="6" t="n">
        <f aca="false">IF(AND(M5978=6,T5978&gt;0),1,0)</f>
        <v>1</v>
      </c>
    </row>
    <row r="5979" customFormat="false" ht="13.8" hidden="false" customHeight="false" outlineLevel="0" collapsed="false">
      <c r="A5979" s="1" t="n">
        <v>36</v>
      </c>
      <c r="B5979" s="1" t="n">
        <v>51</v>
      </c>
      <c r="C5979" s="1" t="n">
        <v>14</v>
      </c>
      <c r="D5979" s="1" t="n">
        <v>70</v>
      </c>
      <c r="E5979" s="1" t="n">
        <v>36</v>
      </c>
      <c r="F5979" s="1" t="n">
        <v>153</v>
      </c>
      <c r="G5979" s="2" t="n">
        <f aca="false">COUNTIF($A5979:$F5979,A5979)</f>
        <v>2</v>
      </c>
      <c r="H5979" s="2" t="n">
        <f aca="false">COUNTIF($A5979:$F5979,B5979)</f>
        <v>1</v>
      </c>
      <c r="I5979" s="2" t="n">
        <f aca="false">COUNTIF($A5979:$F5979,C5979)</f>
        <v>1</v>
      </c>
      <c r="J5979" s="2" t="n">
        <f aca="false">COUNTIF($A5979:$F5979,D5979)</f>
        <v>1</v>
      </c>
      <c r="K5979" s="2" t="n">
        <f aca="false">COUNTIF($A5979:$F5979,E5979)</f>
        <v>2</v>
      </c>
      <c r="L5979" s="2" t="n">
        <f aca="false">COUNTIF($A5979:$F5979,F5979)</f>
        <v>1</v>
      </c>
      <c r="M5979" s="3" t="n">
        <f aca="false">SUM(G5979:L5979)</f>
        <v>8</v>
      </c>
      <c r="N5979" s="4" t="n">
        <f aca="false">IF(MOD(A5979,2)=0,1,-1)</f>
        <v>1</v>
      </c>
      <c r="O5979" s="4" t="n">
        <f aca="false">IF(MOD(B5979,2)=0,1,-1)</f>
        <v>-1</v>
      </c>
      <c r="P5979" s="4" t="n">
        <f aca="false">IF(MOD(C5979,2)=0,1,-1)</f>
        <v>1</v>
      </c>
      <c r="Q5979" s="4" t="n">
        <f aca="false">IF(MOD(D5979,2)=0,1,-1)</f>
        <v>1</v>
      </c>
      <c r="R5979" s="4" t="n">
        <f aca="false">IF(MOD(E5979,2)=0,1,-1)</f>
        <v>1</v>
      </c>
      <c r="S5979" s="4" t="n">
        <f aca="false">IF(MOD(F5979,2)=0,1,-1)</f>
        <v>-1</v>
      </c>
      <c r="T5979" s="5" t="n">
        <f aca="false">SUM(N5979:S5979)</f>
        <v>2</v>
      </c>
      <c r="U5979" s="6" t="n">
        <f aca="false">IF(AND(M5979=6,T5979&gt;0),1,0)</f>
        <v>0</v>
      </c>
    </row>
    <row r="5980" customFormat="false" ht="13.8" hidden="false" customHeight="false" outlineLevel="0" collapsed="false">
      <c r="A5980" s="1" t="n">
        <v>71</v>
      </c>
      <c r="B5980" s="1" t="n">
        <v>63</v>
      </c>
      <c r="C5980" s="1" t="n">
        <v>54</v>
      </c>
      <c r="D5980" s="1" t="n">
        <v>53</v>
      </c>
      <c r="E5980" s="1" t="n">
        <v>71</v>
      </c>
      <c r="F5980" s="1" t="n">
        <v>189</v>
      </c>
      <c r="G5980" s="2" t="n">
        <f aca="false">COUNTIF($A5980:$F5980,A5980)</f>
        <v>2</v>
      </c>
      <c r="H5980" s="2" t="n">
        <f aca="false">COUNTIF($A5980:$F5980,B5980)</f>
        <v>1</v>
      </c>
      <c r="I5980" s="2" t="n">
        <f aca="false">COUNTIF($A5980:$F5980,C5980)</f>
        <v>1</v>
      </c>
      <c r="J5980" s="2" t="n">
        <f aca="false">COUNTIF($A5980:$F5980,D5980)</f>
        <v>1</v>
      </c>
      <c r="K5980" s="2" t="n">
        <f aca="false">COUNTIF($A5980:$F5980,E5980)</f>
        <v>2</v>
      </c>
      <c r="L5980" s="2" t="n">
        <f aca="false">COUNTIF($A5980:$F5980,F5980)</f>
        <v>1</v>
      </c>
      <c r="M5980" s="3" t="n">
        <f aca="false">SUM(G5980:L5980)</f>
        <v>8</v>
      </c>
      <c r="N5980" s="4" t="n">
        <f aca="false">IF(MOD(A5980,2)=0,1,-1)</f>
        <v>-1</v>
      </c>
      <c r="O5980" s="4" t="n">
        <f aca="false">IF(MOD(B5980,2)=0,1,-1)</f>
        <v>-1</v>
      </c>
      <c r="P5980" s="4" t="n">
        <f aca="false">IF(MOD(C5980,2)=0,1,-1)</f>
        <v>1</v>
      </c>
      <c r="Q5980" s="4" t="n">
        <f aca="false">IF(MOD(D5980,2)=0,1,-1)</f>
        <v>-1</v>
      </c>
      <c r="R5980" s="4" t="n">
        <f aca="false">IF(MOD(E5980,2)=0,1,-1)</f>
        <v>-1</v>
      </c>
      <c r="S5980" s="4" t="n">
        <f aca="false">IF(MOD(F5980,2)=0,1,-1)</f>
        <v>-1</v>
      </c>
      <c r="T5980" s="5" t="n">
        <f aca="false">SUM(N5980:S5980)</f>
        <v>-4</v>
      </c>
      <c r="U5980" s="6" t="n">
        <f aca="false">IF(AND(M5980=6,T5980&gt;0),1,0)</f>
        <v>0</v>
      </c>
    </row>
    <row r="5981" customFormat="false" ht="13.8" hidden="false" customHeight="false" outlineLevel="0" collapsed="false">
      <c r="A5981" s="1" t="n">
        <v>48</v>
      </c>
      <c r="B5981" s="1" t="n">
        <v>63</v>
      </c>
      <c r="C5981" s="1" t="n">
        <v>88</v>
      </c>
      <c r="D5981" s="1" t="n">
        <v>74</v>
      </c>
      <c r="E5981" s="1" t="n">
        <v>48</v>
      </c>
      <c r="F5981" s="1" t="n">
        <v>126</v>
      </c>
      <c r="G5981" s="2" t="n">
        <f aca="false">COUNTIF($A5981:$F5981,A5981)</f>
        <v>2</v>
      </c>
      <c r="H5981" s="2" t="n">
        <f aca="false">COUNTIF($A5981:$F5981,B5981)</f>
        <v>1</v>
      </c>
      <c r="I5981" s="2" t="n">
        <f aca="false">COUNTIF($A5981:$F5981,C5981)</f>
        <v>1</v>
      </c>
      <c r="J5981" s="2" t="n">
        <f aca="false">COUNTIF($A5981:$F5981,D5981)</f>
        <v>1</v>
      </c>
      <c r="K5981" s="2" t="n">
        <f aca="false">COUNTIF($A5981:$F5981,E5981)</f>
        <v>2</v>
      </c>
      <c r="L5981" s="2" t="n">
        <f aca="false">COUNTIF($A5981:$F5981,F5981)</f>
        <v>1</v>
      </c>
      <c r="M5981" s="3" t="n">
        <f aca="false">SUM(G5981:L5981)</f>
        <v>8</v>
      </c>
      <c r="N5981" s="4" t="n">
        <f aca="false">IF(MOD(A5981,2)=0,1,-1)</f>
        <v>1</v>
      </c>
      <c r="O5981" s="4" t="n">
        <f aca="false">IF(MOD(B5981,2)=0,1,-1)</f>
        <v>-1</v>
      </c>
      <c r="P5981" s="4" t="n">
        <f aca="false">IF(MOD(C5981,2)=0,1,-1)</f>
        <v>1</v>
      </c>
      <c r="Q5981" s="4" t="n">
        <f aca="false">IF(MOD(D5981,2)=0,1,-1)</f>
        <v>1</v>
      </c>
      <c r="R5981" s="4" t="n">
        <f aca="false">IF(MOD(E5981,2)=0,1,-1)</f>
        <v>1</v>
      </c>
      <c r="S5981" s="4" t="n">
        <f aca="false">IF(MOD(F5981,2)=0,1,-1)</f>
        <v>1</v>
      </c>
      <c r="T5981" s="5" t="n">
        <f aca="false">SUM(N5981:S5981)</f>
        <v>4</v>
      </c>
      <c r="U5981" s="6" t="n">
        <f aca="false">IF(AND(M5981=6,T5981&gt;0),1,0)</f>
        <v>0</v>
      </c>
    </row>
    <row r="5982" customFormat="false" ht="13.8" hidden="false" customHeight="false" outlineLevel="0" collapsed="false">
      <c r="A5982" s="1" t="n">
        <v>32</v>
      </c>
      <c r="B5982" s="1" t="n">
        <v>44</v>
      </c>
      <c r="C5982" s="1" t="n">
        <v>38</v>
      </c>
      <c r="D5982" s="1" t="n">
        <v>67</v>
      </c>
      <c r="E5982" s="1" t="n">
        <v>32</v>
      </c>
      <c r="F5982" s="1" t="n">
        <v>44</v>
      </c>
      <c r="G5982" s="2" t="n">
        <f aca="false">COUNTIF($A5982:$F5982,A5982)</f>
        <v>2</v>
      </c>
      <c r="H5982" s="2" t="n">
        <f aca="false">COUNTIF($A5982:$F5982,B5982)</f>
        <v>2</v>
      </c>
      <c r="I5982" s="2" t="n">
        <f aca="false">COUNTIF($A5982:$F5982,C5982)</f>
        <v>1</v>
      </c>
      <c r="J5982" s="2" t="n">
        <f aca="false">COUNTIF($A5982:$F5982,D5982)</f>
        <v>1</v>
      </c>
      <c r="K5982" s="2" t="n">
        <f aca="false">COUNTIF($A5982:$F5982,E5982)</f>
        <v>2</v>
      </c>
      <c r="L5982" s="2" t="n">
        <f aca="false">COUNTIF($A5982:$F5982,F5982)</f>
        <v>2</v>
      </c>
      <c r="M5982" s="3" t="n">
        <f aca="false">SUM(G5982:L5982)</f>
        <v>10</v>
      </c>
      <c r="N5982" s="4" t="n">
        <f aca="false">IF(MOD(A5982,2)=0,1,-1)</f>
        <v>1</v>
      </c>
      <c r="O5982" s="4" t="n">
        <f aca="false">IF(MOD(B5982,2)=0,1,-1)</f>
        <v>1</v>
      </c>
      <c r="P5982" s="4" t="n">
        <f aca="false">IF(MOD(C5982,2)=0,1,-1)</f>
        <v>1</v>
      </c>
      <c r="Q5982" s="4" t="n">
        <f aca="false">IF(MOD(D5982,2)=0,1,-1)</f>
        <v>-1</v>
      </c>
      <c r="R5982" s="4" t="n">
        <f aca="false">IF(MOD(E5982,2)=0,1,-1)</f>
        <v>1</v>
      </c>
      <c r="S5982" s="4" t="n">
        <f aca="false">IF(MOD(F5982,2)=0,1,-1)</f>
        <v>1</v>
      </c>
      <c r="T5982" s="5" t="n">
        <f aca="false">SUM(N5982:S5982)</f>
        <v>4</v>
      </c>
      <c r="U5982" s="6" t="n">
        <f aca="false">IF(AND(M5982=6,T5982&gt;0),1,0)</f>
        <v>0</v>
      </c>
    </row>
    <row r="5983" customFormat="false" ht="13.8" hidden="false" customHeight="false" outlineLevel="0" collapsed="false">
      <c r="A5983" s="1" t="n">
        <v>63</v>
      </c>
      <c r="B5983" s="1" t="n">
        <v>30</v>
      </c>
      <c r="C5983" s="1" t="n">
        <v>51</v>
      </c>
      <c r="D5983" s="1" t="n">
        <v>31</v>
      </c>
      <c r="E5983" s="1" t="n">
        <v>126</v>
      </c>
      <c r="F5983" s="1" t="n">
        <v>30</v>
      </c>
      <c r="G5983" s="2" t="n">
        <f aca="false">COUNTIF($A5983:$F5983,A5983)</f>
        <v>1</v>
      </c>
      <c r="H5983" s="2" t="n">
        <f aca="false">COUNTIF($A5983:$F5983,B5983)</f>
        <v>2</v>
      </c>
      <c r="I5983" s="2" t="n">
        <f aca="false">COUNTIF($A5983:$F5983,C5983)</f>
        <v>1</v>
      </c>
      <c r="J5983" s="2" t="n">
        <f aca="false">COUNTIF($A5983:$F5983,D5983)</f>
        <v>1</v>
      </c>
      <c r="K5983" s="2" t="n">
        <f aca="false">COUNTIF($A5983:$F5983,E5983)</f>
        <v>1</v>
      </c>
      <c r="L5983" s="2" t="n">
        <f aca="false">COUNTIF($A5983:$F5983,F5983)</f>
        <v>2</v>
      </c>
      <c r="M5983" s="3" t="n">
        <f aca="false">SUM(G5983:L5983)</f>
        <v>8</v>
      </c>
      <c r="N5983" s="4" t="n">
        <f aca="false">IF(MOD(A5983,2)=0,1,-1)</f>
        <v>-1</v>
      </c>
      <c r="O5983" s="4" t="n">
        <f aca="false">IF(MOD(B5983,2)=0,1,-1)</f>
        <v>1</v>
      </c>
      <c r="P5983" s="4" t="n">
        <f aca="false">IF(MOD(C5983,2)=0,1,-1)</f>
        <v>-1</v>
      </c>
      <c r="Q5983" s="4" t="n">
        <f aca="false">IF(MOD(D5983,2)=0,1,-1)</f>
        <v>-1</v>
      </c>
      <c r="R5983" s="4" t="n">
        <f aca="false">IF(MOD(E5983,2)=0,1,-1)</f>
        <v>1</v>
      </c>
      <c r="S5983" s="4" t="n">
        <f aca="false">IF(MOD(F5983,2)=0,1,-1)</f>
        <v>1</v>
      </c>
      <c r="T5983" s="5" t="n">
        <f aca="false">SUM(N5983:S5983)</f>
        <v>0</v>
      </c>
      <c r="U5983" s="6" t="n">
        <f aca="false">IF(AND(M5983=6,T5983&gt;0),1,0)</f>
        <v>0</v>
      </c>
    </row>
    <row r="5984" customFormat="false" ht="13.8" hidden="false" customHeight="false" outlineLevel="0" collapsed="false">
      <c r="A5984" s="1" t="n">
        <v>15</v>
      </c>
      <c r="B5984" s="1" t="n">
        <v>63</v>
      </c>
      <c r="C5984" s="1" t="n">
        <v>36</v>
      </c>
      <c r="D5984" s="1" t="n">
        <v>24</v>
      </c>
      <c r="E5984" s="1" t="n">
        <v>30</v>
      </c>
      <c r="F5984" s="1" t="n">
        <v>189</v>
      </c>
      <c r="G5984" s="2" t="n">
        <f aca="false">COUNTIF($A5984:$F5984,A5984)</f>
        <v>1</v>
      </c>
      <c r="H5984" s="2" t="n">
        <f aca="false">COUNTIF($A5984:$F5984,B5984)</f>
        <v>1</v>
      </c>
      <c r="I5984" s="2" t="n">
        <f aca="false">COUNTIF($A5984:$F5984,C5984)</f>
        <v>1</v>
      </c>
      <c r="J5984" s="2" t="n">
        <f aca="false">COUNTIF($A5984:$F5984,D5984)</f>
        <v>1</v>
      </c>
      <c r="K5984" s="2" t="n">
        <f aca="false">COUNTIF($A5984:$F5984,E5984)</f>
        <v>1</v>
      </c>
      <c r="L5984" s="2" t="n">
        <f aca="false">COUNTIF($A5984:$F5984,F5984)</f>
        <v>1</v>
      </c>
      <c r="M5984" s="3" t="n">
        <f aca="false">SUM(G5984:L5984)</f>
        <v>6</v>
      </c>
      <c r="N5984" s="4" t="n">
        <f aca="false">IF(MOD(A5984,2)=0,1,-1)</f>
        <v>-1</v>
      </c>
      <c r="O5984" s="4" t="n">
        <f aca="false">IF(MOD(B5984,2)=0,1,-1)</f>
        <v>-1</v>
      </c>
      <c r="P5984" s="4" t="n">
        <f aca="false">IF(MOD(C5984,2)=0,1,-1)</f>
        <v>1</v>
      </c>
      <c r="Q5984" s="4" t="n">
        <f aca="false">IF(MOD(D5984,2)=0,1,-1)</f>
        <v>1</v>
      </c>
      <c r="R5984" s="4" t="n">
        <f aca="false">IF(MOD(E5984,2)=0,1,-1)</f>
        <v>1</v>
      </c>
      <c r="S5984" s="4" t="n">
        <f aca="false">IF(MOD(F5984,2)=0,1,-1)</f>
        <v>-1</v>
      </c>
      <c r="T5984" s="5" t="n">
        <f aca="false">SUM(N5984:S5984)</f>
        <v>0</v>
      </c>
      <c r="U5984" s="6" t="n">
        <f aca="false">IF(AND(M5984=6,T5984&gt;0),1,0)</f>
        <v>0</v>
      </c>
    </row>
    <row r="5985" customFormat="false" ht="13.8" hidden="false" customHeight="false" outlineLevel="0" collapsed="false">
      <c r="A5985" s="1" t="n">
        <v>56</v>
      </c>
      <c r="B5985" s="1" t="n">
        <v>52</v>
      </c>
      <c r="C5985" s="1" t="n">
        <v>74</v>
      </c>
      <c r="D5985" s="1" t="n">
        <v>42</v>
      </c>
      <c r="E5985" s="1" t="n">
        <v>168</v>
      </c>
      <c r="F5985" s="1" t="n">
        <v>156</v>
      </c>
      <c r="G5985" s="2" t="n">
        <f aca="false">COUNTIF($A5985:$F5985,A5985)</f>
        <v>1</v>
      </c>
      <c r="H5985" s="2" t="n">
        <f aca="false">COUNTIF($A5985:$F5985,B5985)</f>
        <v>1</v>
      </c>
      <c r="I5985" s="2" t="n">
        <f aca="false">COUNTIF($A5985:$F5985,C5985)</f>
        <v>1</v>
      </c>
      <c r="J5985" s="2" t="n">
        <f aca="false">COUNTIF($A5985:$F5985,D5985)</f>
        <v>1</v>
      </c>
      <c r="K5985" s="2" t="n">
        <f aca="false">COUNTIF($A5985:$F5985,E5985)</f>
        <v>1</v>
      </c>
      <c r="L5985" s="2" t="n">
        <f aca="false">COUNTIF($A5985:$F5985,F5985)</f>
        <v>1</v>
      </c>
      <c r="M5985" s="3" t="n">
        <f aca="false">SUM(G5985:L5985)</f>
        <v>6</v>
      </c>
      <c r="N5985" s="4" t="n">
        <f aca="false">IF(MOD(A5985,2)=0,1,-1)</f>
        <v>1</v>
      </c>
      <c r="O5985" s="4" t="n">
        <f aca="false">IF(MOD(B5985,2)=0,1,-1)</f>
        <v>1</v>
      </c>
      <c r="P5985" s="4" t="n">
        <f aca="false">IF(MOD(C5985,2)=0,1,-1)</f>
        <v>1</v>
      </c>
      <c r="Q5985" s="4" t="n">
        <f aca="false">IF(MOD(D5985,2)=0,1,-1)</f>
        <v>1</v>
      </c>
      <c r="R5985" s="4" t="n">
        <f aca="false">IF(MOD(E5985,2)=0,1,-1)</f>
        <v>1</v>
      </c>
      <c r="S5985" s="4" t="n">
        <f aca="false">IF(MOD(F5985,2)=0,1,-1)</f>
        <v>1</v>
      </c>
      <c r="T5985" s="5" t="n">
        <f aca="false">SUM(N5985:S5985)</f>
        <v>6</v>
      </c>
      <c r="U5985" s="6" t="n">
        <f aca="false">IF(AND(M5985=6,T5985&gt;0),1,0)</f>
        <v>1</v>
      </c>
    </row>
    <row r="5986" customFormat="false" ht="13.8" hidden="false" customHeight="false" outlineLevel="0" collapsed="false">
      <c r="A5986" s="1" t="n">
        <v>35</v>
      </c>
      <c r="B5986" s="1" t="n">
        <v>33</v>
      </c>
      <c r="C5986" s="1" t="n">
        <v>57</v>
      </c>
      <c r="D5986" s="1" t="n">
        <v>34</v>
      </c>
      <c r="E5986" s="1" t="n">
        <v>105</v>
      </c>
      <c r="F5986" s="1" t="n">
        <v>66</v>
      </c>
      <c r="G5986" s="2" t="n">
        <f aca="false">COUNTIF($A5986:$F5986,A5986)</f>
        <v>1</v>
      </c>
      <c r="H5986" s="2" t="n">
        <f aca="false">COUNTIF($A5986:$F5986,B5986)</f>
        <v>1</v>
      </c>
      <c r="I5986" s="2" t="n">
        <f aca="false">COUNTIF($A5986:$F5986,C5986)</f>
        <v>1</v>
      </c>
      <c r="J5986" s="2" t="n">
        <f aca="false">COUNTIF($A5986:$F5986,D5986)</f>
        <v>1</v>
      </c>
      <c r="K5986" s="2" t="n">
        <f aca="false">COUNTIF($A5986:$F5986,E5986)</f>
        <v>1</v>
      </c>
      <c r="L5986" s="2" t="n">
        <f aca="false">COUNTIF($A5986:$F5986,F5986)</f>
        <v>1</v>
      </c>
      <c r="M5986" s="3" t="n">
        <f aca="false">SUM(G5986:L5986)</f>
        <v>6</v>
      </c>
      <c r="N5986" s="4" t="n">
        <f aca="false">IF(MOD(A5986,2)=0,1,-1)</f>
        <v>-1</v>
      </c>
      <c r="O5986" s="4" t="n">
        <f aca="false">IF(MOD(B5986,2)=0,1,-1)</f>
        <v>-1</v>
      </c>
      <c r="P5986" s="4" t="n">
        <f aca="false">IF(MOD(C5986,2)=0,1,-1)</f>
        <v>-1</v>
      </c>
      <c r="Q5986" s="4" t="n">
        <f aca="false">IF(MOD(D5986,2)=0,1,-1)</f>
        <v>1</v>
      </c>
      <c r="R5986" s="4" t="n">
        <f aca="false">IF(MOD(E5986,2)=0,1,-1)</f>
        <v>-1</v>
      </c>
      <c r="S5986" s="4" t="n">
        <f aca="false">IF(MOD(F5986,2)=0,1,-1)</f>
        <v>1</v>
      </c>
      <c r="T5986" s="5" t="n">
        <f aca="false">SUM(N5986:S5986)</f>
        <v>-2</v>
      </c>
      <c r="U5986" s="6" t="n">
        <f aca="false">IF(AND(M5986=6,T5986&gt;0),1,0)</f>
        <v>0</v>
      </c>
    </row>
    <row r="5987" customFormat="false" ht="13.8" hidden="false" customHeight="false" outlineLevel="0" collapsed="false">
      <c r="A5987" s="1" t="n">
        <v>66</v>
      </c>
      <c r="B5987" s="1" t="n">
        <v>41</v>
      </c>
      <c r="C5987" s="1" t="n">
        <v>76</v>
      </c>
      <c r="D5987" s="1" t="n">
        <v>56</v>
      </c>
      <c r="E5987" s="1" t="n">
        <v>198</v>
      </c>
      <c r="F5987" s="1" t="n">
        <v>82</v>
      </c>
      <c r="G5987" s="2" t="n">
        <f aca="false">COUNTIF($A5987:$F5987,A5987)</f>
        <v>1</v>
      </c>
      <c r="H5987" s="2" t="n">
        <f aca="false">COUNTIF($A5987:$F5987,B5987)</f>
        <v>1</v>
      </c>
      <c r="I5987" s="2" t="n">
        <f aca="false">COUNTIF($A5987:$F5987,C5987)</f>
        <v>1</v>
      </c>
      <c r="J5987" s="2" t="n">
        <f aca="false">COUNTIF($A5987:$F5987,D5987)</f>
        <v>1</v>
      </c>
      <c r="K5987" s="2" t="n">
        <f aca="false">COUNTIF($A5987:$F5987,E5987)</f>
        <v>1</v>
      </c>
      <c r="L5987" s="2" t="n">
        <f aca="false">COUNTIF($A5987:$F5987,F5987)</f>
        <v>1</v>
      </c>
      <c r="M5987" s="3" t="n">
        <f aca="false">SUM(G5987:L5987)</f>
        <v>6</v>
      </c>
      <c r="N5987" s="4" t="n">
        <f aca="false">IF(MOD(A5987,2)=0,1,-1)</f>
        <v>1</v>
      </c>
      <c r="O5987" s="4" t="n">
        <f aca="false">IF(MOD(B5987,2)=0,1,-1)</f>
        <v>-1</v>
      </c>
      <c r="P5987" s="4" t="n">
        <f aca="false">IF(MOD(C5987,2)=0,1,-1)</f>
        <v>1</v>
      </c>
      <c r="Q5987" s="4" t="n">
        <f aca="false">IF(MOD(D5987,2)=0,1,-1)</f>
        <v>1</v>
      </c>
      <c r="R5987" s="4" t="n">
        <f aca="false">IF(MOD(E5987,2)=0,1,-1)</f>
        <v>1</v>
      </c>
      <c r="S5987" s="4" t="n">
        <f aca="false">IF(MOD(F5987,2)=0,1,-1)</f>
        <v>1</v>
      </c>
      <c r="T5987" s="5" t="n">
        <f aca="false">SUM(N5987:S5987)</f>
        <v>4</v>
      </c>
      <c r="U5987" s="6" t="n">
        <f aca="false">IF(AND(M5987=6,T5987&gt;0),1,0)</f>
        <v>1</v>
      </c>
    </row>
    <row r="5988" customFormat="false" ht="13.8" hidden="false" customHeight="false" outlineLevel="0" collapsed="false">
      <c r="A5988" s="1" t="n">
        <v>97</v>
      </c>
      <c r="B5988" s="1" t="n">
        <v>78</v>
      </c>
      <c r="C5988" s="1" t="n">
        <v>67</v>
      </c>
      <c r="D5988" s="1" t="n">
        <v>80</v>
      </c>
      <c r="E5988" s="1" t="n">
        <v>97</v>
      </c>
      <c r="F5988" s="1" t="n">
        <v>234</v>
      </c>
      <c r="G5988" s="2" t="n">
        <f aca="false">COUNTIF($A5988:$F5988,A5988)</f>
        <v>2</v>
      </c>
      <c r="H5988" s="2" t="n">
        <f aca="false">COUNTIF($A5988:$F5988,B5988)</f>
        <v>1</v>
      </c>
      <c r="I5988" s="2" t="n">
        <f aca="false">COUNTIF($A5988:$F5988,C5988)</f>
        <v>1</v>
      </c>
      <c r="J5988" s="2" t="n">
        <f aca="false">COUNTIF($A5988:$F5988,D5988)</f>
        <v>1</v>
      </c>
      <c r="K5988" s="2" t="n">
        <f aca="false">COUNTIF($A5988:$F5988,E5988)</f>
        <v>2</v>
      </c>
      <c r="L5988" s="2" t="n">
        <f aca="false">COUNTIF($A5988:$F5988,F5988)</f>
        <v>1</v>
      </c>
      <c r="M5988" s="3" t="n">
        <f aca="false">SUM(G5988:L5988)</f>
        <v>8</v>
      </c>
      <c r="N5988" s="4" t="n">
        <f aca="false">IF(MOD(A5988,2)=0,1,-1)</f>
        <v>-1</v>
      </c>
      <c r="O5988" s="4" t="n">
        <f aca="false">IF(MOD(B5988,2)=0,1,-1)</f>
        <v>1</v>
      </c>
      <c r="P5988" s="4" t="n">
        <f aca="false">IF(MOD(C5988,2)=0,1,-1)</f>
        <v>-1</v>
      </c>
      <c r="Q5988" s="4" t="n">
        <f aca="false">IF(MOD(D5988,2)=0,1,-1)</f>
        <v>1</v>
      </c>
      <c r="R5988" s="4" t="n">
        <f aca="false">IF(MOD(E5988,2)=0,1,-1)</f>
        <v>-1</v>
      </c>
      <c r="S5988" s="4" t="n">
        <f aca="false">IF(MOD(F5988,2)=0,1,-1)</f>
        <v>1</v>
      </c>
      <c r="T5988" s="5" t="n">
        <f aca="false">SUM(N5988:S5988)</f>
        <v>0</v>
      </c>
      <c r="U5988" s="6" t="n">
        <f aca="false">IF(AND(M5988=6,T5988&gt;0),1,0)</f>
        <v>0</v>
      </c>
    </row>
    <row r="5989" customFormat="false" ht="13.8" hidden="false" customHeight="false" outlineLevel="0" collapsed="false">
      <c r="A5989" s="1" t="n">
        <v>25</v>
      </c>
      <c r="B5989" s="1" t="n">
        <v>45</v>
      </c>
      <c r="C5989" s="1" t="n">
        <v>17</v>
      </c>
      <c r="D5989" s="1" t="n">
        <v>58</v>
      </c>
      <c r="E5989" s="1" t="n">
        <v>25</v>
      </c>
      <c r="F5989" s="1" t="n">
        <v>135</v>
      </c>
      <c r="G5989" s="2" t="n">
        <f aca="false">COUNTIF($A5989:$F5989,A5989)</f>
        <v>2</v>
      </c>
      <c r="H5989" s="2" t="n">
        <f aca="false">COUNTIF($A5989:$F5989,B5989)</f>
        <v>1</v>
      </c>
      <c r="I5989" s="2" t="n">
        <f aca="false">COUNTIF($A5989:$F5989,C5989)</f>
        <v>1</v>
      </c>
      <c r="J5989" s="2" t="n">
        <f aca="false">COUNTIF($A5989:$F5989,D5989)</f>
        <v>1</v>
      </c>
      <c r="K5989" s="2" t="n">
        <f aca="false">COUNTIF($A5989:$F5989,E5989)</f>
        <v>2</v>
      </c>
      <c r="L5989" s="2" t="n">
        <f aca="false">COUNTIF($A5989:$F5989,F5989)</f>
        <v>1</v>
      </c>
      <c r="M5989" s="3" t="n">
        <f aca="false">SUM(G5989:L5989)</f>
        <v>8</v>
      </c>
      <c r="N5989" s="4" t="n">
        <f aca="false">IF(MOD(A5989,2)=0,1,-1)</f>
        <v>-1</v>
      </c>
      <c r="O5989" s="4" t="n">
        <f aca="false">IF(MOD(B5989,2)=0,1,-1)</f>
        <v>-1</v>
      </c>
      <c r="P5989" s="4" t="n">
        <f aca="false">IF(MOD(C5989,2)=0,1,-1)</f>
        <v>-1</v>
      </c>
      <c r="Q5989" s="4" t="n">
        <f aca="false">IF(MOD(D5989,2)=0,1,-1)</f>
        <v>1</v>
      </c>
      <c r="R5989" s="4" t="n">
        <f aca="false">IF(MOD(E5989,2)=0,1,-1)</f>
        <v>-1</v>
      </c>
      <c r="S5989" s="4" t="n">
        <f aca="false">IF(MOD(F5989,2)=0,1,-1)</f>
        <v>-1</v>
      </c>
      <c r="T5989" s="5" t="n">
        <f aca="false">SUM(N5989:S5989)</f>
        <v>-4</v>
      </c>
      <c r="U5989" s="6" t="n">
        <f aca="false">IF(AND(M5989=6,T5989&gt;0),1,0)</f>
        <v>0</v>
      </c>
    </row>
    <row r="5990" customFormat="false" ht="13.8" hidden="false" customHeight="false" outlineLevel="0" collapsed="false">
      <c r="A5990" s="1" t="n">
        <v>73</v>
      </c>
      <c r="B5990" s="1" t="n">
        <v>74</v>
      </c>
      <c r="C5990" s="1" t="n">
        <v>77</v>
      </c>
      <c r="D5990" s="1" t="n">
        <v>16</v>
      </c>
      <c r="E5990" s="1" t="n">
        <v>73</v>
      </c>
      <c r="F5990" s="1" t="n">
        <v>222</v>
      </c>
      <c r="G5990" s="2" t="n">
        <f aca="false">COUNTIF($A5990:$F5990,A5990)</f>
        <v>2</v>
      </c>
      <c r="H5990" s="2" t="n">
        <f aca="false">COUNTIF($A5990:$F5990,B5990)</f>
        <v>1</v>
      </c>
      <c r="I5990" s="2" t="n">
        <f aca="false">COUNTIF($A5990:$F5990,C5990)</f>
        <v>1</v>
      </c>
      <c r="J5990" s="2" t="n">
        <f aca="false">COUNTIF($A5990:$F5990,D5990)</f>
        <v>1</v>
      </c>
      <c r="K5990" s="2" t="n">
        <f aca="false">COUNTIF($A5990:$F5990,E5990)</f>
        <v>2</v>
      </c>
      <c r="L5990" s="2" t="n">
        <f aca="false">COUNTIF($A5990:$F5990,F5990)</f>
        <v>1</v>
      </c>
      <c r="M5990" s="3" t="n">
        <f aca="false">SUM(G5990:L5990)</f>
        <v>8</v>
      </c>
      <c r="N5990" s="4" t="n">
        <f aca="false">IF(MOD(A5990,2)=0,1,-1)</f>
        <v>-1</v>
      </c>
      <c r="O5990" s="4" t="n">
        <f aca="false">IF(MOD(B5990,2)=0,1,-1)</f>
        <v>1</v>
      </c>
      <c r="P5990" s="4" t="n">
        <f aca="false">IF(MOD(C5990,2)=0,1,-1)</f>
        <v>-1</v>
      </c>
      <c r="Q5990" s="4" t="n">
        <f aca="false">IF(MOD(D5990,2)=0,1,-1)</f>
        <v>1</v>
      </c>
      <c r="R5990" s="4" t="n">
        <f aca="false">IF(MOD(E5990,2)=0,1,-1)</f>
        <v>-1</v>
      </c>
      <c r="S5990" s="4" t="n">
        <f aca="false">IF(MOD(F5990,2)=0,1,-1)</f>
        <v>1</v>
      </c>
      <c r="T5990" s="5" t="n">
        <f aca="false">SUM(N5990:S5990)</f>
        <v>0</v>
      </c>
      <c r="U5990" s="6" t="n">
        <f aca="false">IF(AND(M5990=6,T5990&gt;0),1,0)</f>
        <v>0</v>
      </c>
    </row>
    <row r="5991" customFormat="false" ht="13.8" hidden="false" customHeight="false" outlineLevel="0" collapsed="false">
      <c r="A5991" s="1" t="n">
        <v>6</v>
      </c>
      <c r="B5991" s="1" t="n">
        <v>8</v>
      </c>
      <c r="C5991" s="1" t="n">
        <v>15</v>
      </c>
      <c r="D5991" s="1" t="n">
        <v>72</v>
      </c>
      <c r="E5991" s="1" t="n">
        <v>18</v>
      </c>
      <c r="F5991" s="1" t="n">
        <v>16</v>
      </c>
      <c r="G5991" s="2" t="n">
        <f aca="false">COUNTIF($A5991:$F5991,A5991)</f>
        <v>1</v>
      </c>
      <c r="H5991" s="2" t="n">
        <f aca="false">COUNTIF($A5991:$F5991,B5991)</f>
        <v>1</v>
      </c>
      <c r="I5991" s="2" t="n">
        <f aca="false">COUNTIF($A5991:$F5991,C5991)</f>
        <v>1</v>
      </c>
      <c r="J5991" s="2" t="n">
        <f aca="false">COUNTIF($A5991:$F5991,D5991)</f>
        <v>1</v>
      </c>
      <c r="K5991" s="2" t="n">
        <f aca="false">COUNTIF($A5991:$F5991,E5991)</f>
        <v>1</v>
      </c>
      <c r="L5991" s="2" t="n">
        <f aca="false">COUNTIF($A5991:$F5991,F5991)</f>
        <v>1</v>
      </c>
      <c r="M5991" s="3" t="n">
        <f aca="false">SUM(G5991:L5991)</f>
        <v>6</v>
      </c>
      <c r="N5991" s="4" t="n">
        <f aca="false">IF(MOD(A5991,2)=0,1,-1)</f>
        <v>1</v>
      </c>
      <c r="O5991" s="4" t="n">
        <f aca="false">IF(MOD(B5991,2)=0,1,-1)</f>
        <v>1</v>
      </c>
      <c r="P5991" s="4" t="n">
        <f aca="false">IF(MOD(C5991,2)=0,1,-1)</f>
        <v>-1</v>
      </c>
      <c r="Q5991" s="4" t="n">
        <f aca="false">IF(MOD(D5991,2)=0,1,-1)</f>
        <v>1</v>
      </c>
      <c r="R5991" s="4" t="n">
        <f aca="false">IF(MOD(E5991,2)=0,1,-1)</f>
        <v>1</v>
      </c>
      <c r="S5991" s="4" t="n">
        <f aca="false">IF(MOD(F5991,2)=0,1,-1)</f>
        <v>1</v>
      </c>
      <c r="T5991" s="5" t="n">
        <f aca="false">SUM(N5991:S5991)</f>
        <v>4</v>
      </c>
      <c r="U5991" s="6" t="n">
        <f aca="false">IF(AND(M5991=6,T5991&gt;0),1,0)</f>
        <v>1</v>
      </c>
    </row>
    <row r="5992" customFormat="false" ht="13.8" hidden="false" customHeight="false" outlineLevel="0" collapsed="false">
      <c r="A5992" s="1" t="n">
        <v>55</v>
      </c>
      <c r="B5992" s="1" t="n">
        <v>86</v>
      </c>
      <c r="C5992" s="1" t="n">
        <v>55</v>
      </c>
      <c r="D5992" s="1" t="n">
        <v>41</v>
      </c>
      <c r="E5992" s="1" t="n">
        <v>55</v>
      </c>
      <c r="F5992" s="1" t="n">
        <v>86</v>
      </c>
      <c r="G5992" s="2" t="n">
        <f aca="false">COUNTIF($A5992:$F5992,A5992)</f>
        <v>3</v>
      </c>
      <c r="H5992" s="2" t="n">
        <f aca="false">COUNTIF($A5992:$F5992,B5992)</f>
        <v>2</v>
      </c>
      <c r="I5992" s="2" t="n">
        <f aca="false">COUNTIF($A5992:$F5992,C5992)</f>
        <v>3</v>
      </c>
      <c r="J5992" s="2" t="n">
        <f aca="false">COUNTIF($A5992:$F5992,D5992)</f>
        <v>1</v>
      </c>
      <c r="K5992" s="2" t="n">
        <f aca="false">COUNTIF($A5992:$F5992,E5992)</f>
        <v>3</v>
      </c>
      <c r="L5992" s="2" t="n">
        <f aca="false">COUNTIF($A5992:$F5992,F5992)</f>
        <v>2</v>
      </c>
      <c r="M5992" s="3" t="n">
        <f aca="false">SUM(G5992:L5992)</f>
        <v>14</v>
      </c>
      <c r="N5992" s="4" t="n">
        <f aca="false">IF(MOD(A5992,2)=0,1,-1)</f>
        <v>-1</v>
      </c>
      <c r="O5992" s="4" t="n">
        <f aca="false">IF(MOD(B5992,2)=0,1,-1)</f>
        <v>1</v>
      </c>
      <c r="P5992" s="4" t="n">
        <f aca="false">IF(MOD(C5992,2)=0,1,-1)</f>
        <v>-1</v>
      </c>
      <c r="Q5992" s="4" t="n">
        <f aca="false">IF(MOD(D5992,2)=0,1,-1)</f>
        <v>-1</v>
      </c>
      <c r="R5992" s="4" t="n">
        <f aca="false">IF(MOD(E5992,2)=0,1,-1)</f>
        <v>-1</v>
      </c>
      <c r="S5992" s="4" t="n">
        <f aca="false">IF(MOD(F5992,2)=0,1,-1)</f>
        <v>1</v>
      </c>
      <c r="T5992" s="5" t="n">
        <f aca="false">SUM(N5992:S5992)</f>
        <v>-2</v>
      </c>
      <c r="U5992" s="6" t="n">
        <f aca="false">IF(AND(M5992=6,T5992&gt;0),1,0)</f>
        <v>0</v>
      </c>
    </row>
    <row r="5993" customFormat="false" ht="13.8" hidden="false" customHeight="false" outlineLevel="0" collapsed="false">
      <c r="A5993" s="1" t="n">
        <v>46</v>
      </c>
      <c r="B5993" s="1" t="n">
        <v>76</v>
      </c>
      <c r="C5993" s="1" t="n">
        <v>64</v>
      </c>
      <c r="D5993" s="1" t="n">
        <v>35</v>
      </c>
      <c r="E5993" s="1" t="n">
        <v>46</v>
      </c>
      <c r="F5993" s="1" t="n">
        <v>228</v>
      </c>
      <c r="G5993" s="2" t="n">
        <f aca="false">COUNTIF($A5993:$F5993,A5993)</f>
        <v>2</v>
      </c>
      <c r="H5993" s="2" t="n">
        <f aca="false">COUNTIF($A5993:$F5993,B5993)</f>
        <v>1</v>
      </c>
      <c r="I5993" s="2" t="n">
        <f aca="false">COUNTIF($A5993:$F5993,C5993)</f>
        <v>1</v>
      </c>
      <c r="J5993" s="2" t="n">
        <f aca="false">COUNTIF($A5993:$F5993,D5993)</f>
        <v>1</v>
      </c>
      <c r="K5993" s="2" t="n">
        <f aca="false">COUNTIF($A5993:$F5993,E5993)</f>
        <v>2</v>
      </c>
      <c r="L5993" s="2" t="n">
        <f aca="false">COUNTIF($A5993:$F5993,F5993)</f>
        <v>1</v>
      </c>
      <c r="M5993" s="3" t="n">
        <f aca="false">SUM(G5993:L5993)</f>
        <v>8</v>
      </c>
      <c r="N5993" s="4" t="n">
        <f aca="false">IF(MOD(A5993,2)=0,1,-1)</f>
        <v>1</v>
      </c>
      <c r="O5993" s="4" t="n">
        <f aca="false">IF(MOD(B5993,2)=0,1,-1)</f>
        <v>1</v>
      </c>
      <c r="P5993" s="4" t="n">
        <f aca="false">IF(MOD(C5993,2)=0,1,-1)</f>
        <v>1</v>
      </c>
      <c r="Q5993" s="4" t="n">
        <f aca="false">IF(MOD(D5993,2)=0,1,-1)</f>
        <v>-1</v>
      </c>
      <c r="R5993" s="4" t="n">
        <f aca="false">IF(MOD(E5993,2)=0,1,-1)</f>
        <v>1</v>
      </c>
      <c r="S5993" s="4" t="n">
        <f aca="false">IF(MOD(F5993,2)=0,1,-1)</f>
        <v>1</v>
      </c>
      <c r="T5993" s="5" t="n">
        <f aca="false">SUM(N5993:S5993)</f>
        <v>4</v>
      </c>
      <c r="U5993" s="6" t="n">
        <f aca="false">IF(AND(M5993=6,T5993&gt;0),1,0)</f>
        <v>0</v>
      </c>
    </row>
    <row r="5994" customFormat="false" ht="13.8" hidden="false" customHeight="false" outlineLevel="0" collapsed="false">
      <c r="A5994" s="1" t="n">
        <v>47</v>
      </c>
      <c r="B5994" s="1" t="n">
        <v>56</v>
      </c>
      <c r="C5994" s="1" t="n">
        <v>50</v>
      </c>
      <c r="D5994" s="1" t="n">
        <v>37</v>
      </c>
      <c r="E5994" s="1" t="n">
        <v>94</v>
      </c>
      <c r="F5994" s="1" t="n">
        <v>56</v>
      </c>
      <c r="G5994" s="2" t="n">
        <f aca="false">COUNTIF($A5994:$F5994,A5994)</f>
        <v>1</v>
      </c>
      <c r="H5994" s="2" t="n">
        <f aca="false">COUNTIF($A5994:$F5994,B5994)</f>
        <v>2</v>
      </c>
      <c r="I5994" s="2" t="n">
        <f aca="false">COUNTIF($A5994:$F5994,C5994)</f>
        <v>1</v>
      </c>
      <c r="J5994" s="2" t="n">
        <f aca="false">COUNTIF($A5994:$F5994,D5994)</f>
        <v>1</v>
      </c>
      <c r="K5994" s="2" t="n">
        <f aca="false">COUNTIF($A5994:$F5994,E5994)</f>
        <v>1</v>
      </c>
      <c r="L5994" s="2" t="n">
        <f aca="false">COUNTIF($A5994:$F5994,F5994)</f>
        <v>2</v>
      </c>
      <c r="M5994" s="3" t="n">
        <f aca="false">SUM(G5994:L5994)</f>
        <v>8</v>
      </c>
      <c r="N5994" s="4" t="n">
        <f aca="false">IF(MOD(A5994,2)=0,1,-1)</f>
        <v>-1</v>
      </c>
      <c r="O5994" s="4" t="n">
        <f aca="false">IF(MOD(B5994,2)=0,1,-1)</f>
        <v>1</v>
      </c>
      <c r="P5994" s="4" t="n">
        <f aca="false">IF(MOD(C5994,2)=0,1,-1)</f>
        <v>1</v>
      </c>
      <c r="Q5994" s="4" t="n">
        <f aca="false">IF(MOD(D5994,2)=0,1,-1)</f>
        <v>-1</v>
      </c>
      <c r="R5994" s="4" t="n">
        <f aca="false">IF(MOD(E5994,2)=0,1,-1)</f>
        <v>1</v>
      </c>
      <c r="S5994" s="4" t="n">
        <f aca="false">IF(MOD(F5994,2)=0,1,-1)</f>
        <v>1</v>
      </c>
      <c r="T5994" s="5" t="n">
        <f aca="false">SUM(N5994:S5994)</f>
        <v>2</v>
      </c>
      <c r="U5994" s="6" t="n">
        <f aca="false">IF(AND(M5994=6,T5994&gt;0),1,0)</f>
        <v>0</v>
      </c>
    </row>
    <row r="5995" customFormat="false" ht="13.8" hidden="false" customHeight="false" outlineLevel="0" collapsed="false">
      <c r="A5995" s="1" t="n">
        <v>30</v>
      </c>
      <c r="B5995" s="1" t="n">
        <v>18</v>
      </c>
      <c r="C5995" s="1" t="n">
        <v>11</v>
      </c>
      <c r="D5995" s="1" t="n">
        <v>9</v>
      </c>
      <c r="E5995" s="1" t="n">
        <v>30</v>
      </c>
      <c r="F5995" s="1" t="n">
        <v>18</v>
      </c>
      <c r="G5995" s="2" t="n">
        <f aca="false">COUNTIF($A5995:$F5995,A5995)</f>
        <v>2</v>
      </c>
      <c r="H5995" s="2" t="n">
        <f aca="false">COUNTIF($A5995:$F5995,B5995)</f>
        <v>2</v>
      </c>
      <c r="I5995" s="2" t="n">
        <f aca="false">COUNTIF($A5995:$F5995,C5995)</f>
        <v>1</v>
      </c>
      <c r="J5995" s="2" t="n">
        <f aca="false">COUNTIF($A5995:$F5995,D5995)</f>
        <v>1</v>
      </c>
      <c r="K5995" s="2" t="n">
        <f aca="false">COUNTIF($A5995:$F5995,E5995)</f>
        <v>2</v>
      </c>
      <c r="L5995" s="2" t="n">
        <f aca="false">COUNTIF($A5995:$F5995,F5995)</f>
        <v>2</v>
      </c>
      <c r="M5995" s="3" t="n">
        <f aca="false">SUM(G5995:L5995)</f>
        <v>10</v>
      </c>
      <c r="N5995" s="4" t="n">
        <f aca="false">IF(MOD(A5995,2)=0,1,-1)</f>
        <v>1</v>
      </c>
      <c r="O5995" s="4" t="n">
        <f aca="false">IF(MOD(B5995,2)=0,1,-1)</f>
        <v>1</v>
      </c>
      <c r="P5995" s="4" t="n">
        <f aca="false">IF(MOD(C5995,2)=0,1,-1)</f>
        <v>-1</v>
      </c>
      <c r="Q5995" s="4" t="n">
        <f aca="false">IF(MOD(D5995,2)=0,1,-1)</f>
        <v>-1</v>
      </c>
      <c r="R5995" s="4" t="n">
        <f aca="false">IF(MOD(E5995,2)=0,1,-1)</f>
        <v>1</v>
      </c>
      <c r="S5995" s="4" t="n">
        <f aca="false">IF(MOD(F5995,2)=0,1,-1)</f>
        <v>1</v>
      </c>
      <c r="T5995" s="5" t="n">
        <f aca="false">SUM(N5995:S5995)</f>
        <v>2</v>
      </c>
      <c r="U5995" s="6" t="n">
        <f aca="false">IF(AND(M5995=6,T5995&gt;0),1,0)</f>
        <v>0</v>
      </c>
    </row>
    <row r="5996" customFormat="false" ht="13.8" hidden="false" customHeight="false" outlineLevel="0" collapsed="false">
      <c r="A5996" s="1" t="n">
        <v>39</v>
      </c>
      <c r="B5996" s="1" t="n">
        <v>24</v>
      </c>
      <c r="C5996" s="1" t="n">
        <v>30</v>
      </c>
      <c r="D5996" s="1" t="n">
        <v>40</v>
      </c>
      <c r="E5996" s="1" t="n">
        <v>117</v>
      </c>
      <c r="F5996" s="1" t="n">
        <v>48</v>
      </c>
      <c r="G5996" s="2" t="n">
        <f aca="false">COUNTIF($A5996:$F5996,A5996)</f>
        <v>1</v>
      </c>
      <c r="H5996" s="2" t="n">
        <f aca="false">COUNTIF($A5996:$F5996,B5996)</f>
        <v>1</v>
      </c>
      <c r="I5996" s="2" t="n">
        <f aca="false">COUNTIF($A5996:$F5996,C5996)</f>
        <v>1</v>
      </c>
      <c r="J5996" s="2" t="n">
        <f aca="false">COUNTIF($A5996:$F5996,D5996)</f>
        <v>1</v>
      </c>
      <c r="K5996" s="2" t="n">
        <f aca="false">COUNTIF($A5996:$F5996,E5996)</f>
        <v>1</v>
      </c>
      <c r="L5996" s="2" t="n">
        <f aca="false">COUNTIF($A5996:$F5996,F5996)</f>
        <v>1</v>
      </c>
      <c r="M5996" s="3" t="n">
        <f aca="false">SUM(G5996:L5996)</f>
        <v>6</v>
      </c>
      <c r="N5996" s="4" t="n">
        <f aca="false">IF(MOD(A5996,2)=0,1,-1)</f>
        <v>-1</v>
      </c>
      <c r="O5996" s="4" t="n">
        <f aca="false">IF(MOD(B5996,2)=0,1,-1)</f>
        <v>1</v>
      </c>
      <c r="P5996" s="4" t="n">
        <f aca="false">IF(MOD(C5996,2)=0,1,-1)</f>
        <v>1</v>
      </c>
      <c r="Q5996" s="4" t="n">
        <f aca="false">IF(MOD(D5996,2)=0,1,-1)</f>
        <v>1</v>
      </c>
      <c r="R5996" s="4" t="n">
        <f aca="false">IF(MOD(E5996,2)=0,1,-1)</f>
        <v>-1</v>
      </c>
      <c r="S5996" s="4" t="n">
        <f aca="false">IF(MOD(F5996,2)=0,1,-1)</f>
        <v>1</v>
      </c>
      <c r="T5996" s="5" t="n">
        <f aca="false">SUM(N5996:S5996)</f>
        <v>2</v>
      </c>
      <c r="U5996" s="6" t="n">
        <f aca="false">IF(AND(M5996=6,T5996&gt;0),1,0)</f>
        <v>1</v>
      </c>
    </row>
    <row r="5997" customFormat="false" ht="13.8" hidden="false" customHeight="false" outlineLevel="0" collapsed="false">
      <c r="A5997" s="1" t="n">
        <v>67</v>
      </c>
      <c r="B5997" s="1" t="n">
        <v>79</v>
      </c>
      <c r="C5997" s="1" t="n">
        <v>90</v>
      </c>
      <c r="D5997" s="1" t="n">
        <v>48</v>
      </c>
      <c r="E5997" s="1" t="n">
        <v>134</v>
      </c>
      <c r="F5997" s="1" t="n">
        <v>237</v>
      </c>
      <c r="G5997" s="2" t="n">
        <f aca="false">COUNTIF($A5997:$F5997,A5997)</f>
        <v>1</v>
      </c>
      <c r="H5997" s="2" t="n">
        <f aca="false">COUNTIF($A5997:$F5997,B5997)</f>
        <v>1</v>
      </c>
      <c r="I5997" s="2" t="n">
        <f aca="false">COUNTIF($A5997:$F5997,C5997)</f>
        <v>1</v>
      </c>
      <c r="J5997" s="2" t="n">
        <f aca="false">COUNTIF($A5997:$F5997,D5997)</f>
        <v>1</v>
      </c>
      <c r="K5997" s="2" t="n">
        <f aca="false">COUNTIF($A5997:$F5997,E5997)</f>
        <v>1</v>
      </c>
      <c r="L5997" s="2" t="n">
        <f aca="false">COUNTIF($A5997:$F5997,F5997)</f>
        <v>1</v>
      </c>
      <c r="M5997" s="3" t="n">
        <f aca="false">SUM(G5997:L5997)</f>
        <v>6</v>
      </c>
      <c r="N5997" s="4" t="n">
        <f aca="false">IF(MOD(A5997,2)=0,1,-1)</f>
        <v>-1</v>
      </c>
      <c r="O5997" s="4" t="n">
        <f aca="false">IF(MOD(B5997,2)=0,1,-1)</f>
        <v>-1</v>
      </c>
      <c r="P5997" s="4" t="n">
        <f aca="false">IF(MOD(C5997,2)=0,1,-1)</f>
        <v>1</v>
      </c>
      <c r="Q5997" s="4" t="n">
        <f aca="false">IF(MOD(D5997,2)=0,1,-1)</f>
        <v>1</v>
      </c>
      <c r="R5997" s="4" t="n">
        <f aca="false">IF(MOD(E5997,2)=0,1,-1)</f>
        <v>1</v>
      </c>
      <c r="S5997" s="4" t="n">
        <f aca="false">IF(MOD(F5997,2)=0,1,-1)</f>
        <v>-1</v>
      </c>
      <c r="T5997" s="5" t="n">
        <f aca="false">SUM(N5997:S5997)</f>
        <v>0</v>
      </c>
      <c r="U5997" s="6" t="n">
        <f aca="false">IF(AND(M5997=6,T5997&gt;0),1,0)</f>
        <v>0</v>
      </c>
    </row>
    <row r="5998" customFormat="false" ht="13.8" hidden="false" customHeight="false" outlineLevel="0" collapsed="false">
      <c r="A5998" s="1" t="n">
        <v>32</v>
      </c>
      <c r="B5998" s="1" t="n">
        <v>6</v>
      </c>
      <c r="C5998" s="1" t="n">
        <v>28</v>
      </c>
      <c r="D5998" s="1" t="n">
        <v>29</v>
      </c>
      <c r="E5998" s="1" t="n">
        <v>96</v>
      </c>
      <c r="F5998" s="1" t="n">
        <v>12</v>
      </c>
      <c r="G5998" s="2" t="n">
        <f aca="false">COUNTIF($A5998:$F5998,A5998)</f>
        <v>1</v>
      </c>
      <c r="H5998" s="2" t="n">
        <f aca="false">COUNTIF($A5998:$F5998,B5998)</f>
        <v>1</v>
      </c>
      <c r="I5998" s="2" t="n">
        <f aca="false">COUNTIF($A5998:$F5998,C5998)</f>
        <v>1</v>
      </c>
      <c r="J5998" s="2" t="n">
        <f aca="false">COUNTIF($A5998:$F5998,D5998)</f>
        <v>1</v>
      </c>
      <c r="K5998" s="2" t="n">
        <f aca="false">COUNTIF($A5998:$F5998,E5998)</f>
        <v>1</v>
      </c>
      <c r="L5998" s="2" t="n">
        <f aca="false">COUNTIF($A5998:$F5998,F5998)</f>
        <v>1</v>
      </c>
      <c r="M5998" s="3" t="n">
        <f aca="false">SUM(G5998:L5998)</f>
        <v>6</v>
      </c>
      <c r="N5998" s="4" t="n">
        <f aca="false">IF(MOD(A5998,2)=0,1,-1)</f>
        <v>1</v>
      </c>
      <c r="O5998" s="4" t="n">
        <f aca="false">IF(MOD(B5998,2)=0,1,-1)</f>
        <v>1</v>
      </c>
      <c r="P5998" s="4" t="n">
        <f aca="false">IF(MOD(C5998,2)=0,1,-1)</f>
        <v>1</v>
      </c>
      <c r="Q5998" s="4" t="n">
        <f aca="false">IF(MOD(D5998,2)=0,1,-1)</f>
        <v>-1</v>
      </c>
      <c r="R5998" s="4" t="n">
        <f aca="false">IF(MOD(E5998,2)=0,1,-1)</f>
        <v>1</v>
      </c>
      <c r="S5998" s="4" t="n">
        <f aca="false">IF(MOD(F5998,2)=0,1,-1)</f>
        <v>1</v>
      </c>
      <c r="T5998" s="5" t="n">
        <f aca="false">SUM(N5998:S5998)</f>
        <v>4</v>
      </c>
      <c r="U5998" s="6" t="n">
        <f aca="false">IF(AND(M5998=6,T5998&gt;0),1,0)</f>
        <v>1</v>
      </c>
    </row>
    <row r="5999" customFormat="false" ht="13.8" hidden="false" customHeight="false" outlineLevel="0" collapsed="false">
      <c r="A5999" s="1" t="n">
        <v>20</v>
      </c>
      <c r="B5999" s="1" t="n">
        <v>14</v>
      </c>
      <c r="C5999" s="1" t="n">
        <v>11</v>
      </c>
      <c r="D5999" s="1" t="n">
        <v>21</v>
      </c>
      <c r="E5999" s="1" t="n">
        <v>60</v>
      </c>
      <c r="F5999" s="1" t="n">
        <v>28</v>
      </c>
      <c r="G5999" s="2" t="n">
        <f aca="false">COUNTIF($A5999:$F5999,A5999)</f>
        <v>1</v>
      </c>
      <c r="H5999" s="2" t="n">
        <f aca="false">COUNTIF($A5999:$F5999,B5999)</f>
        <v>1</v>
      </c>
      <c r="I5999" s="2" t="n">
        <f aca="false">COUNTIF($A5999:$F5999,C5999)</f>
        <v>1</v>
      </c>
      <c r="J5999" s="2" t="n">
        <f aca="false">COUNTIF($A5999:$F5999,D5999)</f>
        <v>1</v>
      </c>
      <c r="K5999" s="2" t="n">
        <f aca="false">COUNTIF($A5999:$F5999,E5999)</f>
        <v>1</v>
      </c>
      <c r="L5999" s="2" t="n">
        <f aca="false">COUNTIF($A5999:$F5999,F5999)</f>
        <v>1</v>
      </c>
      <c r="M5999" s="3" t="n">
        <f aca="false">SUM(G5999:L5999)</f>
        <v>6</v>
      </c>
      <c r="N5999" s="4" t="n">
        <f aca="false">IF(MOD(A5999,2)=0,1,-1)</f>
        <v>1</v>
      </c>
      <c r="O5999" s="4" t="n">
        <f aca="false">IF(MOD(B5999,2)=0,1,-1)</f>
        <v>1</v>
      </c>
      <c r="P5999" s="4" t="n">
        <f aca="false">IF(MOD(C5999,2)=0,1,-1)</f>
        <v>-1</v>
      </c>
      <c r="Q5999" s="4" t="n">
        <f aca="false">IF(MOD(D5999,2)=0,1,-1)</f>
        <v>-1</v>
      </c>
      <c r="R5999" s="4" t="n">
        <f aca="false">IF(MOD(E5999,2)=0,1,-1)</f>
        <v>1</v>
      </c>
      <c r="S5999" s="4" t="n">
        <f aca="false">IF(MOD(F5999,2)=0,1,-1)</f>
        <v>1</v>
      </c>
      <c r="T5999" s="5" t="n">
        <f aca="false">SUM(N5999:S5999)</f>
        <v>2</v>
      </c>
      <c r="U5999" s="6" t="n">
        <f aca="false">IF(AND(M5999=6,T5999&gt;0),1,0)</f>
        <v>1</v>
      </c>
    </row>
    <row r="6000" customFormat="false" ht="13.8" hidden="false" customHeight="false" outlineLevel="0" collapsed="false">
      <c r="A6000" s="1" t="n">
        <v>58</v>
      </c>
      <c r="B6000" s="1" t="n">
        <v>70</v>
      </c>
      <c r="C6000" s="1" t="n">
        <v>70</v>
      </c>
      <c r="D6000" s="1" t="n">
        <v>98</v>
      </c>
      <c r="E6000" s="1" t="n">
        <v>58</v>
      </c>
      <c r="F6000" s="1" t="n">
        <v>210</v>
      </c>
      <c r="G6000" s="2" t="n">
        <f aca="false">COUNTIF($A6000:$F6000,A6000)</f>
        <v>2</v>
      </c>
      <c r="H6000" s="2" t="n">
        <f aca="false">COUNTIF($A6000:$F6000,B6000)</f>
        <v>2</v>
      </c>
      <c r="I6000" s="2" t="n">
        <f aca="false">COUNTIF($A6000:$F6000,C6000)</f>
        <v>2</v>
      </c>
      <c r="J6000" s="2" t="n">
        <f aca="false">COUNTIF($A6000:$F6000,D6000)</f>
        <v>1</v>
      </c>
      <c r="K6000" s="2" t="n">
        <f aca="false">COUNTIF($A6000:$F6000,E6000)</f>
        <v>2</v>
      </c>
      <c r="L6000" s="2" t="n">
        <f aca="false">COUNTIF($A6000:$F6000,F6000)</f>
        <v>1</v>
      </c>
      <c r="M6000" s="3" t="n">
        <f aca="false">SUM(G6000:L6000)</f>
        <v>10</v>
      </c>
      <c r="N6000" s="4" t="n">
        <f aca="false">IF(MOD(A6000,2)=0,1,-1)</f>
        <v>1</v>
      </c>
      <c r="O6000" s="4" t="n">
        <f aca="false">IF(MOD(B6000,2)=0,1,-1)</f>
        <v>1</v>
      </c>
      <c r="P6000" s="4" t="n">
        <f aca="false">IF(MOD(C6000,2)=0,1,-1)</f>
        <v>1</v>
      </c>
      <c r="Q6000" s="4" t="n">
        <f aca="false">IF(MOD(D6000,2)=0,1,-1)</f>
        <v>1</v>
      </c>
      <c r="R6000" s="4" t="n">
        <f aca="false">IF(MOD(E6000,2)=0,1,-1)</f>
        <v>1</v>
      </c>
      <c r="S6000" s="4" t="n">
        <f aca="false">IF(MOD(F6000,2)=0,1,-1)</f>
        <v>1</v>
      </c>
      <c r="T6000" s="5" t="n">
        <f aca="false">SUM(N6000:S6000)</f>
        <v>6</v>
      </c>
      <c r="U6000" s="6" t="n">
        <f aca="false">IF(AND(M6000=6,T6000&gt;0),1,0)</f>
        <v>0</v>
      </c>
    </row>
    <row r="6001" customFormat="false" ht="13.8" hidden="false" customHeight="false" outlineLevel="0" collapsed="false">
      <c r="A6001" s="1" t="n">
        <v>34</v>
      </c>
      <c r="B6001" s="1" t="n">
        <v>13</v>
      </c>
      <c r="C6001" s="1" t="n">
        <v>8</v>
      </c>
      <c r="D6001" s="1" t="n">
        <v>13</v>
      </c>
      <c r="E6001" s="1" t="n">
        <v>102</v>
      </c>
      <c r="F6001" s="1" t="n">
        <v>39</v>
      </c>
      <c r="G6001" s="2" t="n">
        <f aca="false">COUNTIF($A6001:$F6001,A6001)</f>
        <v>1</v>
      </c>
      <c r="H6001" s="2" t="n">
        <f aca="false">COUNTIF($A6001:$F6001,B6001)</f>
        <v>2</v>
      </c>
      <c r="I6001" s="2" t="n">
        <f aca="false">COUNTIF($A6001:$F6001,C6001)</f>
        <v>1</v>
      </c>
      <c r="J6001" s="2" t="n">
        <f aca="false">COUNTIF($A6001:$F6001,D6001)</f>
        <v>2</v>
      </c>
      <c r="K6001" s="2" t="n">
        <f aca="false">COUNTIF($A6001:$F6001,E6001)</f>
        <v>1</v>
      </c>
      <c r="L6001" s="2" t="n">
        <f aca="false">COUNTIF($A6001:$F6001,F6001)</f>
        <v>1</v>
      </c>
      <c r="M6001" s="3" t="n">
        <f aca="false">SUM(G6001:L6001)</f>
        <v>8</v>
      </c>
      <c r="N6001" s="4" t="n">
        <f aca="false">IF(MOD(A6001,2)=0,1,-1)</f>
        <v>1</v>
      </c>
      <c r="O6001" s="4" t="n">
        <f aca="false">IF(MOD(B6001,2)=0,1,-1)</f>
        <v>-1</v>
      </c>
      <c r="P6001" s="4" t="n">
        <f aca="false">IF(MOD(C6001,2)=0,1,-1)</f>
        <v>1</v>
      </c>
      <c r="Q6001" s="4" t="n">
        <f aca="false">IF(MOD(D6001,2)=0,1,-1)</f>
        <v>-1</v>
      </c>
      <c r="R6001" s="4" t="n">
        <f aca="false">IF(MOD(E6001,2)=0,1,-1)</f>
        <v>1</v>
      </c>
      <c r="S6001" s="4" t="n">
        <f aca="false">IF(MOD(F6001,2)=0,1,-1)</f>
        <v>-1</v>
      </c>
      <c r="T6001" s="5" t="n">
        <f aca="false">SUM(N6001:S6001)</f>
        <v>0</v>
      </c>
      <c r="U6001" s="6" t="n">
        <f aca="false">IF(AND(M6001=6,T6001&gt;0),1,0)</f>
        <v>0</v>
      </c>
    </row>
    <row r="6002" customFormat="false" ht="13.8" hidden="false" customHeight="false" outlineLevel="0" collapsed="false">
      <c r="A6002" s="1" t="n">
        <v>59</v>
      </c>
      <c r="B6002" s="1" t="n">
        <v>39</v>
      </c>
      <c r="C6002" s="1" t="n">
        <v>11</v>
      </c>
      <c r="D6002" s="1" t="n">
        <v>51</v>
      </c>
      <c r="E6002" s="1" t="n">
        <v>177</v>
      </c>
      <c r="F6002" s="1" t="n">
        <v>39</v>
      </c>
      <c r="G6002" s="2" t="n">
        <f aca="false">COUNTIF($A6002:$F6002,A6002)</f>
        <v>1</v>
      </c>
      <c r="H6002" s="2" t="n">
        <f aca="false">COUNTIF($A6002:$F6002,B6002)</f>
        <v>2</v>
      </c>
      <c r="I6002" s="2" t="n">
        <f aca="false">COUNTIF($A6002:$F6002,C6002)</f>
        <v>1</v>
      </c>
      <c r="J6002" s="2" t="n">
        <f aca="false">COUNTIF($A6002:$F6002,D6002)</f>
        <v>1</v>
      </c>
      <c r="K6002" s="2" t="n">
        <f aca="false">COUNTIF($A6002:$F6002,E6002)</f>
        <v>1</v>
      </c>
      <c r="L6002" s="2" t="n">
        <f aca="false">COUNTIF($A6002:$F6002,F6002)</f>
        <v>2</v>
      </c>
      <c r="M6002" s="3" t="n">
        <f aca="false">SUM(G6002:L6002)</f>
        <v>8</v>
      </c>
      <c r="N6002" s="4" t="n">
        <f aca="false">IF(MOD(A6002,2)=0,1,-1)</f>
        <v>-1</v>
      </c>
      <c r="O6002" s="4" t="n">
        <f aca="false">IF(MOD(B6002,2)=0,1,-1)</f>
        <v>-1</v>
      </c>
      <c r="P6002" s="4" t="n">
        <f aca="false">IF(MOD(C6002,2)=0,1,-1)</f>
        <v>-1</v>
      </c>
      <c r="Q6002" s="4" t="n">
        <f aca="false">IF(MOD(D6002,2)=0,1,-1)</f>
        <v>-1</v>
      </c>
      <c r="R6002" s="4" t="n">
        <f aca="false">IF(MOD(E6002,2)=0,1,-1)</f>
        <v>-1</v>
      </c>
      <c r="S6002" s="4" t="n">
        <f aca="false">IF(MOD(F6002,2)=0,1,-1)</f>
        <v>-1</v>
      </c>
      <c r="T6002" s="5" t="n">
        <f aca="false">SUM(N6002:S6002)</f>
        <v>-6</v>
      </c>
      <c r="U6002" s="6" t="n">
        <f aca="false">IF(AND(M6002=6,T6002&gt;0),1,0)</f>
        <v>0</v>
      </c>
    </row>
    <row r="6003" customFormat="false" ht="13.8" hidden="false" customHeight="false" outlineLevel="0" collapsed="false">
      <c r="A6003" s="1" t="n">
        <v>55</v>
      </c>
      <c r="B6003" s="1" t="n">
        <v>45</v>
      </c>
      <c r="C6003" s="1" t="n">
        <v>29</v>
      </c>
      <c r="D6003" s="1" t="n">
        <v>44</v>
      </c>
      <c r="E6003" s="1" t="n">
        <v>55</v>
      </c>
      <c r="F6003" s="1" t="n">
        <v>135</v>
      </c>
      <c r="G6003" s="2" t="n">
        <f aca="false">COUNTIF($A6003:$F6003,A6003)</f>
        <v>2</v>
      </c>
      <c r="H6003" s="2" t="n">
        <f aca="false">COUNTIF($A6003:$F6003,B6003)</f>
        <v>1</v>
      </c>
      <c r="I6003" s="2" t="n">
        <f aca="false">COUNTIF($A6003:$F6003,C6003)</f>
        <v>1</v>
      </c>
      <c r="J6003" s="2" t="n">
        <f aca="false">COUNTIF($A6003:$F6003,D6003)</f>
        <v>1</v>
      </c>
      <c r="K6003" s="2" t="n">
        <f aca="false">COUNTIF($A6003:$F6003,E6003)</f>
        <v>2</v>
      </c>
      <c r="L6003" s="2" t="n">
        <f aca="false">COUNTIF($A6003:$F6003,F6003)</f>
        <v>1</v>
      </c>
      <c r="M6003" s="3" t="n">
        <f aca="false">SUM(G6003:L6003)</f>
        <v>8</v>
      </c>
      <c r="N6003" s="4" t="n">
        <f aca="false">IF(MOD(A6003,2)=0,1,-1)</f>
        <v>-1</v>
      </c>
      <c r="O6003" s="4" t="n">
        <f aca="false">IF(MOD(B6003,2)=0,1,-1)</f>
        <v>-1</v>
      </c>
      <c r="P6003" s="4" t="n">
        <f aca="false">IF(MOD(C6003,2)=0,1,-1)</f>
        <v>-1</v>
      </c>
      <c r="Q6003" s="4" t="n">
        <f aca="false">IF(MOD(D6003,2)=0,1,-1)</f>
        <v>1</v>
      </c>
      <c r="R6003" s="4" t="n">
        <f aca="false">IF(MOD(E6003,2)=0,1,-1)</f>
        <v>-1</v>
      </c>
      <c r="S6003" s="4" t="n">
        <f aca="false">IF(MOD(F6003,2)=0,1,-1)</f>
        <v>-1</v>
      </c>
      <c r="T6003" s="5" t="n">
        <f aca="false">SUM(N6003:S6003)</f>
        <v>-4</v>
      </c>
      <c r="U6003" s="6" t="n">
        <f aca="false">IF(AND(M6003=6,T6003&gt;0),1,0)</f>
        <v>0</v>
      </c>
    </row>
    <row r="6004" customFormat="false" ht="13.8" hidden="false" customHeight="false" outlineLevel="0" collapsed="false">
      <c r="A6004" s="1" t="n">
        <v>33</v>
      </c>
      <c r="B6004" s="1" t="n">
        <v>87</v>
      </c>
      <c r="C6004" s="1" t="n">
        <v>66</v>
      </c>
      <c r="D6004" s="1" t="n">
        <v>31</v>
      </c>
      <c r="E6004" s="1" t="n">
        <v>99</v>
      </c>
      <c r="F6004" s="1" t="n">
        <v>87</v>
      </c>
      <c r="G6004" s="2" t="n">
        <f aca="false">COUNTIF($A6004:$F6004,A6004)</f>
        <v>1</v>
      </c>
      <c r="H6004" s="2" t="n">
        <f aca="false">COUNTIF($A6004:$F6004,B6004)</f>
        <v>2</v>
      </c>
      <c r="I6004" s="2" t="n">
        <f aca="false">COUNTIF($A6004:$F6004,C6004)</f>
        <v>1</v>
      </c>
      <c r="J6004" s="2" t="n">
        <f aca="false">COUNTIF($A6004:$F6004,D6004)</f>
        <v>1</v>
      </c>
      <c r="K6004" s="2" t="n">
        <f aca="false">COUNTIF($A6004:$F6004,E6004)</f>
        <v>1</v>
      </c>
      <c r="L6004" s="2" t="n">
        <f aca="false">COUNTIF($A6004:$F6004,F6004)</f>
        <v>2</v>
      </c>
      <c r="M6004" s="3" t="n">
        <f aca="false">SUM(G6004:L6004)</f>
        <v>8</v>
      </c>
      <c r="N6004" s="4" t="n">
        <f aca="false">IF(MOD(A6004,2)=0,1,-1)</f>
        <v>-1</v>
      </c>
      <c r="O6004" s="4" t="n">
        <f aca="false">IF(MOD(B6004,2)=0,1,-1)</f>
        <v>-1</v>
      </c>
      <c r="P6004" s="4" t="n">
        <f aca="false">IF(MOD(C6004,2)=0,1,-1)</f>
        <v>1</v>
      </c>
      <c r="Q6004" s="4" t="n">
        <f aca="false">IF(MOD(D6004,2)=0,1,-1)</f>
        <v>-1</v>
      </c>
      <c r="R6004" s="4" t="n">
        <f aca="false">IF(MOD(E6004,2)=0,1,-1)</f>
        <v>-1</v>
      </c>
      <c r="S6004" s="4" t="n">
        <f aca="false">IF(MOD(F6004,2)=0,1,-1)</f>
        <v>-1</v>
      </c>
      <c r="T6004" s="5" t="n">
        <f aca="false">SUM(N6004:S6004)</f>
        <v>-4</v>
      </c>
      <c r="U6004" s="6" t="n">
        <f aca="false">IF(AND(M6004=6,T6004&gt;0),1,0)</f>
        <v>0</v>
      </c>
    </row>
    <row r="6005" customFormat="false" ht="13.8" hidden="false" customHeight="false" outlineLevel="0" collapsed="false">
      <c r="A6005" s="1" t="n">
        <v>47</v>
      </c>
      <c r="B6005" s="1" t="n">
        <v>81</v>
      </c>
      <c r="C6005" s="1" t="n">
        <v>56</v>
      </c>
      <c r="D6005" s="1" t="n">
        <v>46</v>
      </c>
      <c r="E6005" s="1" t="n">
        <v>94</v>
      </c>
      <c r="F6005" s="1" t="n">
        <v>243</v>
      </c>
      <c r="G6005" s="2" t="n">
        <f aca="false">COUNTIF($A6005:$F6005,A6005)</f>
        <v>1</v>
      </c>
      <c r="H6005" s="2" t="n">
        <f aca="false">COUNTIF($A6005:$F6005,B6005)</f>
        <v>1</v>
      </c>
      <c r="I6005" s="2" t="n">
        <f aca="false">COUNTIF($A6005:$F6005,C6005)</f>
        <v>1</v>
      </c>
      <c r="J6005" s="2" t="n">
        <f aca="false">COUNTIF($A6005:$F6005,D6005)</f>
        <v>1</v>
      </c>
      <c r="K6005" s="2" t="n">
        <f aca="false">COUNTIF($A6005:$F6005,E6005)</f>
        <v>1</v>
      </c>
      <c r="L6005" s="2" t="n">
        <f aca="false">COUNTIF($A6005:$F6005,F6005)</f>
        <v>1</v>
      </c>
      <c r="M6005" s="3" t="n">
        <f aca="false">SUM(G6005:L6005)</f>
        <v>6</v>
      </c>
      <c r="N6005" s="4" t="n">
        <f aca="false">IF(MOD(A6005,2)=0,1,-1)</f>
        <v>-1</v>
      </c>
      <c r="O6005" s="4" t="n">
        <f aca="false">IF(MOD(B6005,2)=0,1,-1)</f>
        <v>-1</v>
      </c>
      <c r="P6005" s="4" t="n">
        <f aca="false">IF(MOD(C6005,2)=0,1,-1)</f>
        <v>1</v>
      </c>
      <c r="Q6005" s="4" t="n">
        <f aca="false">IF(MOD(D6005,2)=0,1,-1)</f>
        <v>1</v>
      </c>
      <c r="R6005" s="4" t="n">
        <f aca="false">IF(MOD(E6005,2)=0,1,-1)</f>
        <v>1</v>
      </c>
      <c r="S6005" s="4" t="n">
        <f aca="false">IF(MOD(F6005,2)=0,1,-1)</f>
        <v>-1</v>
      </c>
      <c r="T6005" s="5" t="n">
        <f aca="false">SUM(N6005:S6005)</f>
        <v>0</v>
      </c>
      <c r="U6005" s="6" t="n">
        <f aca="false">IF(AND(M6005=6,T6005&gt;0),1,0)</f>
        <v>0</v>
      </c>
    </row>
    <row r="6006" customFormat="false" ht="13.8" hidden="false" customHeight="false" outlineLevel="0" collapsed="false">
      <c r="A6006" s="1" t="n">
        <v>16</v>
      </c>
      <c r="B6006" s="1" t="n">
        <v>56</v>
      </c>
      <c r="C6006" s="1" t="n">
        <v>74</v>
      </c>
      <c r="D6006" s="1" t="n">
        <v>17</v>
      </c>
      <c r="E6006" s="1" t="n">
        <v>32</v>
      </c>
      <c r="F6006" s="1" t="n">
        <v>56</v>
      </c>
      <c r="G6006" s="2" t="n">
        <f aca="false">COUNTIF($A6006:$F6006,A6006)</f>
        <v>1</v>
      </c>
      <c r="H6006" s="2" t="n">
        <f aca="false">COUNTIF($A6006:$F6006,B6006)</f>
        <v>2</v>
      </c>
      <c r="I6006" s="2" t="n">
        <f aca="false">COUNTIF($A6006:$F6006,C6006)</f>
        <v>1</v>
      </c>
      <c r="J6006" s="2" t="n">
        <f aca="false">COUNTIF($A6006:$F6006,D6006)</f>
        <v>1</v>
      </c>
      <c r="K6006" s="2" t="n">
        <f aca="false">COUNTIF($A6006:$F6006,E6006)</f>
        <v>1</v>
      </c>
      <c r="L6006" s="2" t="n">
        <f aca="false">COUNTIF($A6006:$F6006,F6006)</f>
        <v>2</v>
      </c>
      <c r="M6006" s="3" t="n">
        <f aca="false">SUM(G6006:L6006)</f>
        <v>8</v>
      </c>
      <c r="N6006" s="4" t="n">
        <f aca="false">IF(MOD(A6006,2)=0,1,-1)</f>
        <v>1</v>
      </c>
      <c r="O6006" s="4" t="n">
        <f aca="false">IF(MOD(B6006,2)=0,1,-1)</f>
        <v>1</v>
      </c>
      <c r="P6006" s="4" t="n">
        <f aca="false">IF(MOD(C6006,2)=0,1,-1)</f>
        <v>1</v>
      </c>
      <c r="Q6006" s="4" t="n">
        <f aca="false">IF(MOD(D6006,2)=0,1,-1)</f>
        <v>-1</v>
      </c>
      <c r="R6006" s="4" t="n">
        <f aca="false">IF(MOD(E6006,2)=0,1,-1)</f>
        <v>1</v>
      </c>
      <c r="S6006" s="4" t="n">
        <f aca="false">IF(MOD(F6006,2)=0,1,-1)</f>
        <v>1</v>
      </c>
      <c r="T6006" s="5" t="n">
        <f aca="false">SUM(N6006:S6006)</f>
        <v>4</v>
      </c>
      <c r="U6006" s="6" t="n">
        <f aca="false">IF(AND(M6006=6,T6006&gt;0),1,0)</f>
        <v>0</v>
      </c>
    </row>
    <row r="6007" customFormat="false" ht="13.8" hidden="false" customHeight="false" outlineLevel="0" collapsed="false">
      <c r="A6007" s="1" t="n">
        <v>24</v>
      </c>
      <c r="B6007" s="1" t="n">
        <v>6</v>
      </c>
      <c r="C6007" s="1" t="n">
        <v>23</v>
      </c>
      <c r="D6007" s="1" t="n">
        <v>11</v>
      </c>
      <c r="E6007" s="1" t="n">
        <v>48</v>
      </c>
      <c r="F6007" s="1" t="n">
        <v>18</v>
      </c>
      <c r="G6007" s="2" t="n">
        <f aca="false">COUNTIF($A6007:$F6007,A6007)</f>
        <v>1</v>
      </c>
      <c r="H6007" s="2" t="n">
        <f aca="false">COUNTIF($A6007:$F6007,B6007)</f>
        <v>1</v>
      </c>
      <c r="I6007" s="2" t="n">
        <f aca="false">COUNTIF($A6007:$F6007,C6007)</f>
        <v>1</v>
      </c>
      <c r="J6007" s="2" t="n">
        <f aca="false">COUNTIF($A6007:$F6007,D6007)</f>
        <v>1</v>
      </c>
      <c r="K6007" s="2" t="n">
        <f aca="false">COUNTIF($A6007:$F6007,E6007)</f>
        <v>1</v>
      </c>
      <c r="L6007" s="2" t="n">
        <f aca="false">COUNTIF($A6007:$F6007,F6007)</f>
        <v>1</v>
      </c>
      <c r="M6007" s="3" t="n">
        <f aca="false">SUM(G6007:L6007)</f>
        <v>6</v>
      </c>
      <c r="N6007" s="4" t="n">
        <f aca="false">IF(MOD(A6007,2)=0,1,-1)</f>
        <v>1</v>
      </c>
      <c r="O6007" s="4" t="n">
        <f aca="false">IF(MOD(B6007,2)=0,1,-1)</f>
        <v>1</v>
      </c>
      <c r="P6007" s="4" t="n">
        <f aca="false">IF(MOD(C6007,2)=0,1,-1)</f>
        <v>-1</v>
      </c>
      <c r="Q6007" s="4" t="n">
        <f aca="false">IF(MOD(D6007,2)=0,1,-1)</f>
        <v>-1</v>
      </c>
      <c r="R6007" s="4" t="n">
        <f aca="false">IF(MOD(E6007,2)=0,1,-1)</f>
        <v>1</v>
      </c>
      <c r="S6007" s="4" t="n">
        <f aca="false">IF(MOD(F6007,2)=0,1,-1)</f>
        <v>1</v>
      </c>
      <c r="T6007" s="5" t="n">
        <f aca="false">SUM(N6007:S6007)</f>
        <v>2</v>
      </c>
      <c r="U6007" s="6" t="n">
        <f aca="false">IF(AND(M6007=6,T6007&gt;0),1,0)</f>
        <v>1</v>
      </c>
    </row>
    <row r="6008" customFormat="false" ht="13.8" hidden="false" customHeight="false" outlineLevel="0" collapsed="false">
      <c r="A6008" s="1" t="n">
        <v>5</v>
      </c>
      <c r="B6008" s="1" t="n">
        <v>28</v>
      </c>
      <c r="C6008" s="1" t="n">
        <v>11</v>
      </c>
      <c r="D6008" s="1" t="n">
        <v>2</v>
      </c>
      <c r="E6008" s="1" t="n">
        <v>5</v>
      </c>
      <c r="F6008" s="1" t="n">
        <v>28</v>
      </c>
      <c r="G6008" s="2" t="n">
        <f aca="false">COUNTIF($A6008:$F6008,A6008)</f>
        <v>2</v>
      </c>
      <c r="H6008" s="2" t="n">
        <f aca="false">COUNTIF($A6008:$F6008,B6008)</f>
        <v>2</v>
      </c>
      <c r="I6008" s="2" t="n">
        <f aca="false">COUNTIF($A6008:$F6008,C6008)</f>
        <v>1</v>
      </c>
      <c r="J6008" s="2" t="n">
        <f aca="false">COUNTIF($A6008:$F6008,D6008)</f>
        <v>1</v>
      </c>
      <c r="K6008" s="2" t="n">
        <f aca="false">COUNTIF($A6008:$F6008,E6008)</f>
        <v>2</v>
      </c>
      <c r="L6008" s="2" t="n">
        <f aca="false">COUNTIF($A6008:$F6008,F6008)</f>
        <v>2</v>
      </c>
      <c r="M6008" s="3" t="n">
        <f aca="false">SUM(G6008:L6008)</f>
        <v>10</v>
      </c>
      <c r="N6008" s="4" t="n">
        <f aca="false">IF(MOD(A6008,2)=0,1,-1)</f>
        <v>-1</v>
      </c>
      <c r="O6008" s="4" t="n">
        <f aca="false">IF(MOD(B6008,2)=0,1,-1)</f>
        <v>1</v>
      </c>
      <c r="P6008" s="4" t="n">
        <f aca="false">IF(MOD(C6008,2)=0,1,-1)</f>
        <v>-1</v>
      </c>
      <c r="Q6008" s="4" t="n">
        <f aca="false">IF(MOD(D6008,2)=0,1,-1)</f>
        <v>1</v>
      </c>
      <c r="R6008" s="4" t="n">
        <f aca="false">IF(MOD(E6008,2)=0,1,-1)</f>
        <v>-1</v>
      </c>
      <c r="S6008" s="4" t="n">
        <f aca="false">IF(MOD(F6008,2)=0,1,-1)</f>
        <v>1</v>
      </c>
      <c r="T6008" s="5" t="n">
        <f aca="false">SUM(N6008:S6008)</f>
        <v>0</v>
      </c>
      <c r="U6008" s="6" t="n">
        <f aca="false">IF(AND(M6008=6,T6008&gt;0),1,0)</f>
        <v>0</v>
      </c>
    </row>
    <row r="6009" customFormat="false" ht="13.8" hidden="false" customHeight="false" outlineLevel="0" collapsed="false">
      <c r="A6009" s="1" t="n">
        <v>63</v>
      </c>
      <c r="B6009" s="1" t="n">
        <v>19</v>
      </c>
      <c r="C6009" s="1" t="n">
        <v>66</v>
      </c>
      <c r="D6009" s="1" t="n">
        <v>15</v>
      </c>
      <c r="E6009" s="1" t="n">
        <v>63</v>
      </c>
      <c r="F6009" s="1" t="n">
        <v>57</v>
      </c>
      <c r="G6009" s="2" t="n">
        <f aca="false">COUNTIF($A6009:$F6009,A6009)</f>
        <v>2</v>
      </c>
      <c r="H6009" s="2" t="n">
        <f aca="false">COUNTIF($A6009:$F6009,B6009)</f>
        <v>1</v>
      </c>
      <c r="I6009" s="2" t="n">
        <f aca="false">COUNTIF($A6009:$F6009,C6009)</f>
        <v>1</v>
      </c>
      <c r="J6009" s="2" t="n">
        <f aca="false">COUNTIF($A6009:$F6009,D6009)</f>
        <v>1</v>
      </c>
      <c r="K6009" s="2" t="n">
        <f aca="false">COUNTIF($A6009:$F6009,E6009)</f>
        <v>2</v>
      </c>
      <c r="L6009" s="2" t="n">
        <f aca="false">COUNTIF($A6009:$F6009,F6009)</f>
        <v>1</v>
      </c>
      <c r="M6009" s="3" t="n">
        <f aca="false">SUM(G6009:L6009)</f>
        <v>8</v>
      </c>
      <c r="N6009" s="4" t="n">
        <f aca="false">IF(MOD(A6009,2)=0,1,-1)</f>
        <v>-1</v>
      </c>
      <c r="O6009" s="4" t="n">
        <f aca="false">IF(MOD(B6009,2)=0,1,-1)</f>
        <v>-1</v>
      </c>
      <c r="P6009" s="4" t="n">
        <f aca="false">IF(MOD(C6009,2)=0,1,-1)</f>
        <v>1</v>
      </c>
      <c r="Q6009" s="4" t="n">
        <f aca="false">IF(MOD(D6009,2)=0,1,-1)</f>
        <v>-1</v>
      </c>
      <c r="R6009" s="4" t="n">
        <f aca="false">IF(MOD(E6009,2)=0,1,-1)</f>
        <v>-1</v>
      </c>
      <c r="S6009" s="4" t="n">
        <f aca="false">IF(MOD(F6009,2)=0,1,-1)</f>
        <v>-1</v>
      </c>
      <c r="T6009" s="5" t="n">
        <f aca="false">SUM(N6009:S6009)</f>
        <v>-4</v>
      </c>
      <c r="U6009" s="6" t="n">
        <f aca="false">IF(AND(M6009=6,T6009&gt;0),1,0)</f>
        <v>0</v>
      </c>
    </row>
    <row r="6010" customFormat="false" ht="13.8" hidden="false" customHeight="false" outlineLevel="0" collapsed="false">
      <c r="A6010" s="1" t="n">
        <v>10</v>
      </c>
      <c r="B6010" s="1" t="n">
        <v>55</v>
      </c>
      <c r="C6010" s="1" t="n">
        <v>14</v>
      </c>
      <c r="D6010" s="1" t="n">
        <v>44</v>
      </c>
      <c r="E6010" s="1" t="n">
        <v>10</v>
      </c>
      <c r="F6010" s="1" t="n">
        <v>55</v>
      </c>
      <c r="G6010" s="2" t="n">
        <f aca="false">COUNTIF($A6010:$F6010,A6010)</f>
        <v>2</v>
      </c>
      <c r="H6010" s="2" t="n">
        <f aca="false">COUNTIF($A6010:$F6010,B6010)</f>
        <v>2</v>
      </c>
      <c r="I6010" s="2" t="n">
        <f aca="false">COUNTIF($A6010:$F6010,C6010)</f>
        <v>1</v>
      </c>
      <c r="J6010" s="2" t="n">
        <f aca="false">COUNTIF($A6010:$F6010,D6010)</f>
        <v>1</v>
      </c>
      <c r="K6010" s="2" t="n">
        <f aca="false">COUNTIF($A6010:$F6010,E6010)</f>
        <v>2</v>
      </c>
      <c r="L6010" s="2" t="n">
        <f aca="false">COUNTIF($A6010:$F6010,F6010)</f>
        <v>2</v>
      </c>
      <c r="M6010" s="3" t="n">
        <f aca="false">SUM(G6010:L6010)</f>
        <v>10</v>
      </c>
      <c r="N6010" s="4" t="n">
        <f aca="false">IF(MOD(A6010,2)=0,1,-1)</f>
        <v>1</v>
      </c>
      <c r="O6010" s="4" t="n">
        <f aca="false">IF(MOD(B6010,2)=0,1,-1)</f>
        <v>-1</v>
      </c>
      <c r="P6010" s="4" t="n">
        <f aca="false">IF(MOD(C6010,2)=0,1,-1)</f>
        <v>1</v>
      </c>
      <c r="Q6010" s="4" t="n">
        <f aca="false">IF(MOD(D6010,2)=0,1,-1)</f>
        <v>1</v>
      </c>
      <c r="R6010" s="4" t="n">
        <f aca="false">IF(MOD(E6010,2)=0,1,-1)</f>
        <v>1</v>
      </c>
      <c r="S6010" s="4" t="n">
        <f aca="false">IF(MOD(F6010,2)=0,1,-1)</f>
        <v>-1</v>
      </c>
      <c r="T6010" s="5" t="n">
        <f aca="false">SUM(N6010:S6010)</f>
        <v>2</v>
      </c>
      <c r="U6010" s="6" t="n">
        <f aca="false">IF(AND(M6010=6,T6010&gt;0),1,0)</f>
        <v>0</v>
      </c>
    </row>
    <row r="6011" customFormat="false" ht="13.8" hidden="false" customHeight="false" outlineLevel="0" collapsed="false">
      <c r="A6011" s="1" t="n">
        <v>23</v>
      </c>
      <c r="B6011" s="1" t="n">
        <v>26</v>
      </c>
      <c r="C6011" s="1" t="n">
        <v>32</v>
      </c>
      <c r="D6011" s="1" t="n">
        <v>68</v>
      </c>
      <c r="E6011" s="1" t="n">
        <v>46</v>
      </c>
      <c r="F6011" s="1" t="n">
        <v>78</v>
      </c>
      <c r="G6011" s="2" t="n">
        <f aca="false">COUNTIF($A6011:$F6011,A6011)</f>
        <v>1</v>
      </c>
      <c r="H6011" s="2" t="n">
        <f aca="false">COUNTIF($A6011:$F6011,B6011)</f>
        <v>1</v>
      </c>
      <c r="I6011" s="2" t="n">
        <f aca="false">COUNTIF($A6011:$F6011,C6011)</f>
        <v>1</v>
      </c>
      <c r="J6011" s="2" t="n">
        <f aca="false">COUNTIF($A6011:$F6011,D6011)</f>
        <v>1</v>
      </c>
      <c r="K6011" s="2" t="n">
        <f aca="false">COUNTIF($A6011:$F6011,E6011)</f>
        <v>1</v>
      </c>
      <c r="L6011" s="2" t="n">
        <f aca="false">COUNTIF($A6011:$F6011,F6011)</f>
        <v>1</v>
      </c>
      <c r="M6011" s="3" t="n">
        <f aca="false">SUM(G6011:L6011)</f>
        <v>6</v>
      </c>
      <c r="N6011" s="4" t="n">
        <f aca="false">IF(MOD(A6011,2)=0,1,-1)</f>
        <v>-1</v>
      </c>
      <c r="O6011" s="4" t="n">
        <f aca="false">IF(MOD(B6011,2)=0,1,-1)</f>
        <v>1</v>
      </c>
      <c r="P6011" s="4" t="n">
        <f aca="false">IF(MOD(C6011,2)=0,1,-1)</f>
        <v>1</v>
      </c>
      <c r="Q6011" s="4" t="n">
        <f aca="false">IF(MOD(D6011,2)=0,1,-1)</f>
        <v>1</v>
      </c>
      <c r="R6011" s="4" t="n">
        <f aca="false">IF(MOD(E6011,2)=0,1,-1)</f>
        <v>1</v>
      </c>
      <c r="S6011" s="4" t="n">
        <f aca="false">IF(MOD(F6011,2)=0,1,-1)</f>
        <v>1</v>
      </c>
      <c r="T6011" s="5" t="n">
        <f aca="false">SUM(N6011:S6011)</f>
        <v>4</v>
      </c>
      <c r="U6011" s="6" t="n">
        <f aca="false">IF(AND(M6011=6,T6011&gt;0),1,0)</f>
        <v>1</v>
      </c>
    </row>
    <row r="6012" customFormat="false" ht="13.8" hidden="false" customHeight="false" outlineLevel="0" collapsed="false">
      <c r="A6012" s="1" t="n">
        <v>63</v>
      </c>
      <c r="B6012" s="1" t="n">
        <v>41</v>
      </c>
      <c r="C6012" s="1" t="n">
        <v>72</v>
      </c>
      <c r="D6012" s="1" t="n">
        <v>89</v>
      </c>
      <c r="E6012" s="1" t="n">
        <v>189</v>
      </c>
      <c r="F6012" s="1" t="n">
        <v>123</v>
      </c>
      <c r="G6012" s="2" t="n">
        <f aca="false">COUNTIF($A6012:$F6012,A6012)</f>
        <v>1</v>
      </c>
      <c r="H6012" s="2" t="n">
        <f aca="false">COUNTIF($A6012:$F6012,B6012)</f>
        <v>1</v>
      </c>
      <c r="I6012" s="2" t="n">
        <f aca="false">COUNTIF($A6012:$F6012,C6012)</f>
        <v>1</v>
      </c>
      <c r="J6012" s="2" t="n">
        <f aca="false">COUNTIF($A6012:$F6012,D6012)</f>
        <v>1</v>
      </c>
      <c r="K6012" s="2" t="n">
        <f aca="false">COUNTIF($A6012:$F6012,E6012)</f>
        <v>1</v>
      </c>
      <c r="L6012" s="2" t="n">
        <f aca="false">COUNTIF($A6012:$F6012,F6012)</f>
        <v>1</v>
      </c>
      <c r="M6012" s="3" t="n">
        <f aca="false">SUM(G6012:L6012)</f>
        <v>6</v>
      </c>
      <c r="N6012" s="4" t="n">
        <f aca="false">IF(MOD(A6012,2)=0,1,-1)</f>
        <v>-1</v>
      </c>
      <c r="O6012" s="4" t="n">
        <f aca="false">IF(MOD(B6012,2)=0,1,-1)</f>
        <v>-1</v>
      </c>
      <c r="P6012" s="4" t="n">
        <f aca="false">IF(MOD(C6012,2)=0,1,-1)</f>
        <v>1</v>
      </c>
      <c r="Q6012" s="4" t="n">
        <f aca="false">IF(MOD(D6012,2)=0,1,-1)</f>
        <v>-1</v>
      </c>
      <c r="R6012" s="4" t="n">
        <f aca="false">IF(MOD(E6012,2)=0,1,-1)</f>
        <v>-1</v>
      </c>
      <c r="S6012" s="4" t="n">
        <f aca="false">IF(MOD(F6012,2)=0,1,-1)</f>
        <v>-1</v>
      </c>
      <c r="T6012" s="5" t="n">
        <f aca="false">SUM(N6012:S6012)</f>
        <v>-4</v>
      </c>
      <c r="U6012" s="6" t="n">
        <f aca="false">IF(AND(M6012=6,T6012&gt;0),1,0)</f>
        <v>0</v>
      </c>
    </row>
    <row r="6013" customFormat="false" ht="13.8" hidden="false" customHeight="false" outlineLevel="0" collapsed="false">
      <c r="A6013" s="1" t="n">
        <v>56</v>
      </c>
      <c r="B6013" s="1" t="n">
        <v>20</v>
      </c>
      <c r="C6013" s="1" t="n">
        <v>48</v>
      </c>
      <c r="D6013" s="1" t="n">
        <v>54</v>
      </c>
      <c r="E6013" s="1" t="n">
        <v>112</v>
      </c>
      <c r="F6013" s="1" t="n">
        <v>20</v>
      </c>
      <c r="G6013" s="2" t="n">
        <f aca="false">COUNTIF($A6013:$F6013,A6013)</f>
        <v>1</v>
      </c>
      <c r="H6013" s="2" t="n">
        <f aca="false">COUNTIF($A6013:$F6013,B6013)</f>
        <v>2</v>
      </c>
      <c r="I6013" s="2" t="n">
        <f aca="false">COUNTIF($A6013:$F6013,C6013)</f>
        <v>1</v>
      </c>
      <c r="J6013" s="2" t="n">
        <f aca="false">COUNTIF($A6013:$F6013,D6013)</f>
        <v>1</v>
      </c>
      <c r="K6013" s="2" t="n">
        <f aca="false">COUNTIF($A6013:$F6013,E6013)</f>
        <v>1</v>
      </c>
      <c r="L6013" s="2" t="n">
        <f aca="false">COUNTIF($A6013:$F6013,F6013)</f>
        <v>2</v>
      </c>
      <c r="M6013" s="3" t="n">
        <f aca="false">SUM(G6013:L6013)</f>
        <v>8</v>
      </c>
      <c r="N6013" s="4" t="n">
        <f aca="false">IF(MOD(A6013,2)=0,1,-1)</f>
        <v>1</v>
      </c>
      <c r="O6013" s="4" t="n">
        <f aca="false">IF(MOD(B6013,2)=0,1,-1)</f>
        <v>1</v>
      </c>
      <c r="P6013" s="4" t="n">
        <f aca="false">IF(MOD(C6013,2)=0,1,-1)</f>
        <v>1</v>
      </c>
      <c r="Q6013" s="4" t="n">
        <f aca="false">IF(MOD(D6013,2)=0,1,-1)</f>
        <v>1</v>
      </c>
      <c r="R6013" s="4" t="n">
        <f aca="false">IF(MOD(E6013,2)=0,1,-1)</f>
        <v>1</v>
      </c>
      <c r="S6013" s="4" t="n">
        <f aca="false">IF(MOD(F6013,2)=0,1,-1)</f>
        <v>1</v>
      </c>
      <c r="T6013" s="5" t="n">
        <f aca="false">SUM(N6013:S6013)</f>
        <v>6</v>
      </c>
      <c r="U6013" s="6" t="n">
        <f aca="false">IF(AND(M6013=6,T6013&gt;0),1,0)</f>
        <v>0</v>
      </c>
    </row>
    <row r="6014" customFormat="false" ht="13.8" hidden="false" customHeight="false" outlineLevel="0" collapsed="false">
      <c r="A6014" s="1" t="n">
        <v>44</v>
      </c>
      <c r="B6014" s="1" t="n">
        <v>86</v>
      </c>
      <c r="C6014" s="1" t="n">
        <v>41</v>
      </c>
      <c r="D6014" s="1" t="n">
        <v>79</v>
      </c>
      <c r="E6014" s="1" t="n">
        <v>132</v>
      </c>
      <c r="F6014" s="1" t="n">
        <v>172</v>
      </c>
      <c r="G6014" s="2" t="n">
        <f aca="false">COUNTIF($A6014:$F6014,A6014)</f>
        <v>1</v>
      </c>
      <c r="H6014" s="2" t="n">
        <f aca="false">COUNTIF($A6014:$F6014,B6014)</f>
        <v>1</v>
      </c>
      <c r="I6014" s="2" t="n">
        <f aca="false">COUNTIF($A6014:$F6014,C6014)</f>
        <v>1</v>
      </c>
      <c r="J6014" s="2" t="n">
        <f aca="false">COUNTIF($A6014:$F6014,D6014)</f>
        <v>1</v>
      </c>
      <c r="K6014" s="2" t="n">
        <f aca="false">COUNTIF($A6014:$F6014,E6014)</f>
        <v>1</v>
      </c>
      <c r="L6014" s="2" t="n">
        <f aca="false">COUNTIF($A6014:$F6014,F6014)</f>
        <v>1</v>
      </c>
      <c r="M6014" s="3" t="n">
        <f aca="false">SUM(G6014:L6014)</f>
        <v>6</v>
      </c>
      <c r="N6014" s="4" t="n">
        <f aca="false">IF(MOD(A6014,2)=0,1,-1)</f>
        <v>1</v>
      </c>
      <c r="O6014" s="4" t="n">
        <f aca="false">IF(MOD(B6014,2)=0,1,-1)</f>
        <v>1</v>
      </c>
      <c r="P6014" s="4" t="n">
        <f aca="false">IF(MOD(C6014,2)=0,1,-1)</f>
        <v>-1</v>
      </c>
      <c r="Q6014" s="4" t="n">
        <f aca="false">IF(MOD(D6014,2)=0,1,-1)</f>
        <v>-1</v>
      </c>
      <c r="R6014" s="4" t="n">
        <f aca="false">IF(MOD(E6014,2)=0,1,-1)</f>
        <v>1</v>
      </c>
      <c r="S6014" s="4" t="n">
        <f aca="false">IF(MOD(F6014,2)=0,1,-1)</f>
        <v>1</v>
      </c>
      <c r="T6014" s="5" t="n">
        <f aca="false">SUM(N6014:S6014)</f>
        <v>2</v>
      </c>
      <c r="U6014" s="6" t="n">
        <f aca="false">IF(AND(M6014=6,T6014&gt;0),1,0)</f>
        <v>1</v>
      </c>
    </row>
    <row r="6015" customFormat="false" ht="13.8" hidden="false" customHeight="false" outlineLevel="0" collapsed="false">
      <c r="A6015" s="1" t="n">
        <v>19</v>
      </c>
      <c r="B6015" s="1" t="n">
        <v>59</v>
      </c>
      <c r="C6015" s="1" t="n">
        <v>27</v>
      </c>
      <c r="D6015" s="1" t="n">
        <v>16</v>
      </c>
      <c r="E6015" s="1" t="n">
        <v>19</v>
      </c>
      <c r="F6015" s="1" t="n">
        <v>59</v>
      </c>
      <c r="G6015" s="2" t="n">
        <f aca="false">COUNTIF($A6015:$F6015,A6015)</f>
        <v>2</v>
      </c>
      <c r="H6015" s="2" t="n">
        <f aca="false">COUNTIF($A6015:$F6015,B6015)</f>
        <v>2</v>
      </c>
      <c r="I6015" s="2" t="n">
        <f aca="false">COUNTIF($A6015:$F6015,C6015)</f>
        <v>1</v>
      </c>
      <c r="J6015" s="2" t="n">
        <f aca="false">COUNTIF($A6015:$F6015,D6015)</f>
        <v>1</v>
      </c>
      <c r="K6015" s="2" t="n">
        <f aca="false">COUNTIF($A6015:$F6015,E6015)</f>
        <v>2</v>
      </c>
      <c r="L6015" s="2" t="n">
        <f aca="false">COUNTIF($A6015:$F6015,F6015)</f>
        <v>2</v>
      </c>
      <c r="M6015" s="3" t="n">
        <f aca="false">SUM(G6015:L6015)</f>
        <v>10</v>
      </c>
      <c r="N6015" s="4" t="n">
        <f aca="false">IF(MOD(A6015,2)=0,1,-1)</f>
        <v>-1</v>
      </c>
      <c r="O6015" s="4" t="n">
        <f aca="false">IF(MOD(B6015,2)=0,1,-1)</f>
        <v>-1</v>
      </c>
      <c r="P6015" s="4" t="n">
        <f aca="false">IF(MOD(C6015,2)=0,1,-1)</f>
        <v>-1</v>
      </c>
      <c r="Q6015" s="4" t="n">
        <f aca="false">IF(MOD(D6015,2)=0,1,-1)</f>
        <v>1</v>
      </c>
      <c r="R6015" s="4" t="n">
        <f aca="false">IF(MOD(E6015,2)=0,1,-1)</f>
        <v>-1</v>
      </c>
      <c r="S6015" s="4" t="n">
        <f aca="false">IF(MOD(F6015,2)=0,1,-1)</f>
        <v>-1</v>
      </c>
      <c r="T6015" s="5" t="n">
        <f aca="false">SUM(N6015:S6015)</f>
        <v>-4</v>
      </c>
      <c r="U6015" s="6" t="n">
        <f aca="false">IF(AND(M6015=6,T6015&gt;0),1,0)</f>
        <v>0</v>
      </c>
    </row>
    <row r="6016" customFormat="false" ht="13.8" hidden="false" customHeight="false" outlineLevel="0" collapsed="false">
      <c r="A6016" s="1" t="n">
        <v>52</v>
      </c>
      <c r="B6016" s="1" t="n">
        <v>50</v>
      </c>
      <c r="C6016" s="1" t="n">
        <v>16</v>
      </c>
      <c r="D6016" s="1" t="n">
        <v>88</v>
      </c>
      <c r="E6016" s="1" t="n">
        <v>104</v>
      </c>
      <c r="F6016" s="1" t="n">
        <v>150</v>
      </c>
      <c r="G6016" s="2" t="n">
        <f aca="false">COUNTIF($A6016:$F6016,A6016)</f>
        <v>1</v>
      </c>
      <c r="H6016" s="2" t="n">
        <f aca="false">COUNTIF($A6016:$F6016,B6016)</f>
        <v>1</v>
      </c>
      <c r="I6016" s="2" t="n">
        <f aca="false">COUNTIF($A6016:$F6016,C6016)</f>
        <v>1</v>
      </c>
      <c r="J6016" s="2" t="n">
        <f aca="false">COUNTIF($A6016:$F6016,D6016)</f>
        <v>1</v>
      </c>
      <c r="K6016" s="2" t="n">
        <f aca="false">COUNTIF($A6016:$F6016,E6016)</f>
        <v>1</v>
      </c>
      <c r="L6016" s="2" t="n">
        <f aca="false">COUNTIF($A6016:$F6016,F6016)</f>
        <v>1</v>
      </c>
      <c r="M6016" s="3" t="n">
        <f aca="false">SUM(G6016:L6016)</f>
        <v>6</v>
      </c>
      <c r="N6016" s="4" t="n">
        <f aca="false">IF(MOD(A6016,2)=0,1,-1)</f>
        <v>1</v>
      </c>
      <c r="O6016" s="4" t="n">
        <f aca="false">IF(MOD(B6016,2)=0,1,-1)</f>
        <v>1</v>
      </c>
      <c r="P6016" s="4" t="n">
        <f aca="false">IF(MOD(C6016,2)=0,1,-1)</f>
        <v>1</v>
      </c>
      <c r="Q6016" s="4" t="n">
        <f aca="false">IF(MOD(D6016,2)=0,1,-1)</f>
        <v>1</v>
      </c>
      <c r="R6016" s="4" t="n">
        <f aca="false">IF(MOD(E6016,2)=0,1,-1)</f>
        <v>1</v>
      </c>
      <c r="S6016" s="4" t="n">
        <f aca="false">IF(MOD(F6016,2)=0,1,-1)</f>
        <v>1</v>
      </c>
      <c r="T6016" s="5" t="n">
        <f aca="false">SUM(N6016:S6016)</f>
        <v>6</v>
      </c>
      <c r="U6016" s="6" t="n">
        <f aca="false">IF(AND(M6016=6,T6016&gt;0),1,0)</f>
        <v>1</v>
      </c>
    </row>
    <row r="6017" customFormat="false" ht="13.8" hidden="false" customHeight="false" outlineLevel="0" collapsed="false">
      <c r="A6017" s="1" t="n">
        <v>88</v>
      </c>
      <c r="B6017" s="1" t="n">
        <v>52</v>
      </c>
      <c r="C6017" s="1" t="n">
        <v>52</v>
      </c>
      <c r="D6017" s="1" t="n">
        <v>57</v>
      </c>
      <c r="E6017" s="1" t="n">
        <v>88</v>
      </c>
      <c r="F6017" s="1" t="n">
        <v>104</v>
      </c>
      <c r="G6017" s="2" t="n">
        <f aca="false">COUNTIF($A6017:$F6017,A6017)</f>
        <v>2</v>
      </c>
      <c r="H6017" s="2" t="n">
        <f aca="false">COUNTIF($A6017:$F6017,B6017)</f>
        <v>2</v>
      </c>
      <c r="I6017" s="2" t="n">
        <f aca="false">COUNTIF($A6017:$F6017,C6017)</f>
        <v>2</v>
      </c>
      <c r="J6017" s="2" t="n">
        <f aca="false">COUNTIF($A6017:$F6017,D6017)</f>
        <v>1</v>
      </c>
      <c r="K6017" s="2" t="n">
        <f aca="false">COUNTIF($A6017:$F6017,E6017)</f>
        <v>2</v>
      </c>
      <c r="L6017" s="2" t="n">
        <f aca="false">COUNTIF($A6017:$F6017,F6017)</f>
        <v>1</v>
      </c>
      <c r="M6017" s="3" t="n">
        <f aca="false">SUM(G6017:L6017)</f>
        <v>10</v>
      </c>
      <c r="N6017" s="4" t="n">
        <f aca="false">IF(MOD(A6017,2)=0,1,-1)</f>
        <v>1</v>
      </c>
      <c r="O6017" s="4" t="n">
        <f aca="false">IF(MOD(B6017,2)=0,1,-1)</f>
        <v>1</v>
      </c>
      <c r="P6017" s="4" t="n">
        <f aca="false">IF(MOD(C6017,2)=0,1,-1)</f>
        <v>1</v>
      </c>
      <c r="Q6017" s="4" t="n">
        <f aca="false">IF(MOD(D6017,2)=0,1,-1)</f>
        <v>-1</v>
      </c>
      <c r="R6017" s="4" t="n">
        <f aca="false">IF(MOD(E6017,2)=0,1,-1)</f>
        <v>1</v>
      </c>
      <c r="S6017" s="4" t="n">
        <f aca="false">IF(MOD(F6017,2)=0,1,-1)</f>
        <v>1</v>
      </c>
      <c r="T6017" s="5" t="n">
        <f aca="false">SUM(N6017:S6017)</f>
        <v>4</v>
      </c>
      <c r="U6017" s="6" t="n">
        <f aca="false">IF(AND(M6017=6,T6017&gt;0),1,0)</f>
        <v>0</v>
      </c>
    </row>
    <row r="6018" customFormat="false" ht="13.8" hidden="false" customHeight="false" outlineLevel="0" collapsed="false">
      <c r="A6018" s="1" t="n">
        <v>30</v>
      </c>
      <c r="B6018" s="1" t="n">
        <v>41</v>
      </c>
      <c r="C6018" s="1" t="n">
        <v>35</v>
      </c>
      <c r="D6018" s="1" t="n">
        <v>62</v>
      </c>
      <c r="E6018" s="1" t="n">
        <v>60</v>
      </c>
      <c r="F6018" s="1" t="n">
        <v>41</v>
      </c>
      <c r="G6018" s="2" t="n">
        <f aca="false">COUNTIF($A6018:$F6018,A6018)</f>
        <v>1</v>
      </c>
      <c r="H6018" s="2" t="n">
        <f aca="false">COUNTIF($A6018:$F6018,B6018)</f>
        <v>2</v>
      </c>
      <c r="I6018" s="2" t="n">
        <f aca="false">COUNTIF($A6018:$F6018,C6018)</f>
        <v>1</v>
      </c>
      <c r="J6018" s="2" t="n">
        <f aca="false">COUNTIF($A6018:$F6018,D6018)</f>
        <v>1</v>
      </c>
      <c r="K6018" s="2" t="n">
        <f aca="false">COUNTIF($A6018:$F6018,E6018)</f>
        <v>1</v>
      </c>
      <c r="L6018" s="2" t="n">
        <f aca="false">COUNTIF($A6018:$F6018,F6018)</f>
        <v>2</v>
      </c>
      <c r="M6018" s="3" t="n">
        <f aca="false">SUM(G6018:L6018)</f>
        <v>8</v>
      </c>
      <c r="N6018" s="4" t="n">
        <f aca="false">IF(MOD(A6018,2)=0,1,-1)</f>
        <v>1</v>
      </c>
      <c r="O6018" s="4" t="n">
        <f aca="false">IF(MOD(B6018,2)=0,1,-1)</f>
        <v>-1</v>
      </c>
      <c r="P6018" s="4" t="n">
        <f aca="false">IF(MOD(C6018,2)=0,1,-1)</f>
        <v>-1</v>
      </c>
      <c r="Q6018" s="4" t="n">
        <f aca="false">IF(MOD(D6018,2)=0,1,-1)</f>
        <v>1</v>
      </c>
      <c r="R6018" s="4" t="n">
        <f aca="false">IF(MOD(E6018,2)=0,1,-1)</f>
        <v>1</v>
      </c>
      <c r="S6018" s="4" t="n">
        <f aca="false">IF(MOD(F6018,2)=0,1,-1)</f>
        <v>-1</v>
      </c>
      <c r="T6018" s="5" t="n">
        <f aca="false">SUM(N6018:S6018)</f>
        <v>0</v>
      </c>
      <c r="U6018" s="6" t="n">
        <f aca="false">IF(AND(M6018=6,T6018&gt;0),1,0)</f>
        <v>0</v>
      </c>
    </row>
    <row r="6019" customFormat="false" ht="13.8" hidden="false" customHeight="false" outlineLevel="0" collapsed="false">
      <c r="A6019" s="1" t="n">
        <v>60</v>
      </c>
      <c r="B6019" s="1" t="n">
        <v>82</v>
      </c>
      <c r="C6019" s="1" t="n">
        <v>83</v>
      </c>
      <c r="D6019" s="1" t="n">
        <v>99</v>
      </c>
      <c r="E6019" s="1" t="n">
        <v>60</v>
      </c>
      <c r="F6019" s="1" t="n">
        <v>246</v>
      </c>
      <c r="G6019" s="2" t="n">
        <f aca="false">COUNTIF($A6019:$F6019,A6019)</f>
        <v>2</v>
      </c>
      <c r="H6019" s="2" t="n">
        <f aca="false">COUNTIF($A6019:$F6019,B6019)</f>
        <v>1</v>
      </c>
      <c r="I6019" s="2" t="n">
        <f aca="false">COUNTIF($A6019:$F6019,C6019)</f>
        <v>1</v>
      </c>
      <c r="J6019" s="2" t="n">
        <f aca="false">COUNTIF($A6019:$F6019,D6019)</f>
        <v>1</v>
      </c>
      <c r="K6019" s="2" t="n">
        <f aca="false">COUNTIF($A6019:$F6019,E6019)</f>
        <v>2</v>
      </c>
      <c r="L6019" s="2" t="n">
        <f aca="false">COUNTIF($A6019:$F6019,F6019)</f>
        <v>1</v>
      </c>
      <c r="M6019" s="3" t="n">
        <f aca="false">SUM(G6019:L6019)</f>
        <v>8</v>
      </c>
      <c r="N6019" s="4" t="n">
        <f aca="false">IF(MOD(A6019,2)=0,1,-1)</f>
        <v>1</v>
      </c>
      <c r="O6019" s="4" t="n">
        <f aca="false">IF(MOD(B6019,2)=0,1,-1)</f>
        <v>1</v>
      </c>
      <c r="P6019" s="4" t="n">
        <f aca="false">IF(MOD(C6019,2)=0,1,-1)</f>
        <v>-1</v>
      </c>
      <c r="Q6019" s="4" t="n">
        <f aca="false">IF(MOD(D6019,2)=0,1,-1)</f>
        <v>-1</v>
      </c>
      <c r="R6019" s="4" t="n">
        <f aca="false">IF(MOD(E6019,2)=0,1,-1)</f>
        <v>1</v>
      </c>
      <c r="S6019" s="4" t="n">
        <f aca="false">IF(MOD(F6019,2)=0,1,-1)</f>
        <v>1</v>
      </c>
      <c r="T6019" s="5" t="n">
        <f aca="false">SUM(N6019:S6019)</f>
        <v>2</v>
      </c>
      <c r="U6019" s="6" t="n">
        <f aca="false">IF(AND(M6019=6,T6019&gt;0),1,0)</f>
        <v>0</v>
      </c>
    </row>
    <row r="6020" customFormat="false" ht="13.8" hidden="false" customHeight="false" outlineLevel="0" collapsed="false">
      <c r="A6020" s="1" t="n">
        <v>23</v>
      </c>
      <c r="B6020" s="1" t="n">
        <v>37</v>
      </c>
      <c r="C6020" s="1" t="n">
        <v>61</v>
      </c>
      <c r="D6020" s="1" t="n">
        <v>46</v>
      </c>
      <c r="E6020" s="1" t="n">
        <v>69</v>
      </c>
      <c r="F6020" s="1" t="n">
        <v>74</v>
      </c>
      <c r="G6020" s="2" t="n">
        <f aca="false">COUNTIF($A6020:$F6020,A6020)</f>
        <v>1</v>
      </c>
      <c r="H6020" s="2" t="n">
        <f aca="false">COUNTIF($A6020:$F6020,B6020)</f>
        <v>1</v>
      </c>
      <c r="I6020" s="2" t="n">
        <f aca="false">COUNTIF($A6020:$F6020,C6020)</f>
        <v>1</v>
      </c>
      <c r="J6020" s="2" t="n">
        <f aca="false">COUNTIF($A6020:$F6020,D6020)</f>
        <v>1</v>
      </c>
      <c r="K6020" s="2" t="n">
        <f aca="false">COUNTIF($A6020:$F6020,E6020)</f>
        <v>1</v>
      </c>
      <c r="L6020" s="2" t="n">
        <f aca="false">COUNTIF($A6020:$F6020,F6020)</f>
        <v>1</v>
      </c>
      <c r="M6020" s="3" t="n">
        <f aca="false">SUM(G6020:L6020)</f>
        <v>6</v>
      </c>
      <c r="N6020" s="4" t="n">
        <f aca="false">IF(MOD(A6020,2)=0,1,-1)</f>
        <v>-1</v>
      </c>
      <c r="O6020" s="4" t="n">
        <f aca="false">IF(MOD(B6020,2)=0,1,-1)</f>
        <v>-1</v>
      </c>
      <c r="P6020" s="4" t="n">
        <f aca="false">IF(MOD(C6020,2)=0,1,-1)</f>
        <v>-1</v>
      </c>
      <c r="Q6020" s="4" t="n">
        <f aca="false">IF(MOD(D6020,2)=0,1,-1)</f>
        <v>1</v>
      </c>
      <c r="R6020" s="4" t="n">
        <f aca="false">IF(MOD(E6020,2)=0,1,-1)</f>
        <v>-1</v>
      </c>
      <c r="S6020" s="4" t="n">
        <f aca="false">IF(MOD(F6020,2)=0,1,-1)</f>
        <v>1</v>
      </c>
      <c r="T6020" s="5" t="n">
        <f aca="false">SUM(N6020:S6020)</f>
        <v>-2</v>
      </c>
      <c r="U6020" s="6" t="n">
        <f aca="false">IF(AND(M6020=6,T6020&gt;0),1,0)</f>
        <v>0</v>
      </c>
    </row>
    <row r="6021" customFormat="false" ht="13.8" hidden="false" customHeight="false" outlineLevel="0" collapsed="false">
      <c r="A6021" s="1" t="n">
        <v>23</v>
      </c>
      <c r="B6021" s="1" t="n">
        <v>83</v>
      </c>
      <c r="C6021" s="1" t="n">
        <v>85</v>
      </c>
      <c r="D6021" s="1" t="n">
        <v>82</v>
      </c>
      <c r="E6021" s="1" t="n">
        <v>69</v>
      </c>
      <c r="F6021" s="1" t="n">
        <v>83</v>
      </c>
      <c r="G6021" s="2" t="n">
        <f aca="false">COUNTIF($A6021:$F6021,A6021)</f>
        <v>1</v>
      </c>
      <c r="H6021" s="2" t="n">
        <f aca="false">COUNTIF($A6021:$F6021,B6021)</f>
        <v>2</v>
      </c>
      <c r="I6021" s="2" t="n">
        <f aca="false">COUNTIF($A6021:$F6021,C6021)</f>
        <v>1</v>
      </c>
      <c r="J6021" s="2" t="n">
        <f aca="false">COUNTIF($A6021:$F6021,D6021)</f>
        <v>1</v>
      </c>
      <c r="K6021" s="2" t="n">
        <f aca="false">COUNTIF($A6021:$F6021,E6021)</f>
        <v>1</v>
      </c>
      <c r="L6021" s="2" t="n">
        <f aca="false">COUNTIF($A6021:$F6021,F6021)</f>
        <v>2</v>
      </c>
      <c r="M6021" s="3" t="n">
        <f aca="false">SUM(G6021:L6021)</f>
        <v>8</v>
      </c>
      <c r="N6021" s="4" t="n">
        <f aca="false">IF(MOD(A6021,2)=0,1,-1)</f>
        <v>-1</v>
      </c>
      <c r="O6021" s="4" t="n">
        <f aca="false">IF(MOD(B6021,2)=0,1,-1)</f>
        <v>-1</v>
      </c>
      <c r="P6021" s="4" t="n">
        <f aca="false">IF(MOD(C6021,2)=0,1,-1)</f>
        <v>-1</v>
      </c>
      <c r="Q6021" s="4" t="n">
        <f aca="false">IF(MOD(D6021,2)=0,1,-1)</f>
        <v>1</v>
      </c>
      <c r="R6021" s="4" t="n">
        <f aca="false">IF(MOD(E6021,2)=0,1,-1)</f>
        <v>-1</v>
      </c>
      <c r="S6021" s="4" t="n">
        <f aca="false">IF(MOD(F6021,2)=0,1,-1)</f>
        <v>-1</v>
      </c>
      <c r="T6021" s="5" t="n">
        <f aca="false">SUM(N6021:S6021)</f>
        <v>-4</v>
      </c>
      <c r="U6021" s="6" t="n">
        <f aca="false">IF(AND(M6021=6,T6021&gt;0),1,0)</f>
        <v>0</v>
      </c>
    </row>
    <row r="6022" customFormat="false" ht="13.8" hidden="false" customHeight="false" outlineLevel="0" collapsed="false">
      <c r="A6022" s="1" t="n">
        <v>46</v>
      </c>
      <c r="B6022" s="1" t="n">
        <v>45</v>
      </c>
      <c r="C6022" s="1" t="n">
        <v>44</v>
      </c>
      <c r="D6022" s="1" t="n">
        <v>49</v>
      </c>
      <c r="E6022" s="1" t="n">
        <v>92</v>
      </c>
      <c r="F6022" s="1" t="n">
        <v>135</v>
      </c>
      <c r="G6022" s="2" t="n">
        <f aca="false">COUNTIF($A6022:$F6022,A6022)</f>
        <v>1</v>
      </c>
      <c r="H6022" s="2" t="n">
        <f aca="false">COUNTIF($A6022:$F6022,B6022)</f>
        <v>1</v>
      </c>
      <c r="I6022" s="2" t="n">
        <f aca="false">COUNTIF($A6022:$F6022,C6022)</f>
        <v>1</v>
      </c>
      <c r="J6022" s="2" t="n">
        <f aca="false">COUNTIF($A6022:$F6022,D6022)</f>
        <v>1</v>
      </c>
      <c r="K6022" s="2" t="n">
        <f aca="false">COUNTIF($A6022:$F6022,E6022)</f>
        <v>1</v>
      </c>
      <c r="L6022" s="2" t="n">
        <f aca="false">COUNTIF($A6022:$F6022,F6022)</f>
        <v>1</v>
      </c>
      <c r="M6022" s="3" t="n">
        <f aca="false">SUM(G6022:L6022)</f>
        <v>6</v>
      </c>
      <c r="N6022" s="4" t="n">
        <f aca="false">IF(MOD(A6022,2)=0,1,-1)</f>
        <v>1</v>
      </c>
      <c r="O6022" s="4" t="n">
        <f aca="false">IF(MOD(B6022,2)=0,1,-1)</f>
        <v>-1</v>
      </c>
      <c r="P6022" s="4" t="n">
        <f aca="false">IF(MOD(C6022,2)=0,1,-1)</f>
        <v>1</v>
      </c>
      <c r="Q6022" s="4" t="n">
        <f aca="false">IF(MOD(D6022,2)=0,1,-1)</f>
        <v>-1</v>
      </c>
      <c r="R6022" s="4" t="n">
        <f aca="false">IF(MOD(E6022,2)=0,1,-1)</f>
        <v>1</v>
      </c>
      <c r="S6022" s="4" t="n">
        <f aca="false">IF(MOD(F6022,2)=0,1,-1)</f>
        <v>-1</v>
      </c>
      <c r="T6022" s="5" t="n">
        <f aca="false">SUM(N6022:S6022)</f>
        <v>0</v>
      </c>
      <c r="U6022" s="6" t="n">
        <f aca="false">IF(AND(M6022=6,T6022&gt;0),1,0)</f>
        <v>0</v>
      </c>
    </row>
    <row r="6023" customFormat="false" ht="13.8" hidden="false" customHeight="false" outlineLevel="0" collapsed="false">
      <c r="A6023" s="1" t="n">
        <v>68</v>
      </c>
      <c r="B6023" s="1" t="n">
        <v>72</v>
      </c>
      <c r="C6023" s="1" t="n">
        <v>69</v>
      </c>
      <c r="D6023" s="1" t="n">
        <v>80</v>
      </c>
      <c r="E6023" s="1" t="n">
        <v>136</v>
      </c>
      <c r="F6023" s="1" t="n">
        <v>72</v>
      </c>
      <c r="G6023" s="2" t="n">
        <f aca="false">COUNTIF($A6023:$F6023,A6023)</f>
        <v>1</v>
      </c>
      <c r="H6023" s="2" t="n">
        <f aca="false">COUNTIF($A6023:$F6023,B6023)</f>
        <v>2</v>
      </c>
      <c r="I6023" s="2" t="n">
        <f aca="false">COUNTIF($A6023:$F6023,C6023)</f>
        <v>1</v>
      </c>
      <c r="J6023" s="2" t="n">
        <f aca="false">COUNTIF($A6023:$F6023,D6023)</f>
        <v>1</v>
      </c>
      <c r="K6023" s="2" t="n">
        <f aca="false">COUNTIF($A6023:$F6023,E6023)</f>
        <v>1</v>
      </c>
      <c r="L6023" s="2" t="n">
        <f aca="false">COUNTIF($A6023:$F6023,F6023)</f>
        <v>2</v>
      </c>
      <c r="M6023" s="3" t="n">
        <f aca="false">SUM(G6023:L6023)</f>
        <v>8</v>
      </c>
      <c r="N6023" s="4" t="n">
        <f aca="false">IF(MOD(A6023,2)=0,1,-1)</f>
        <v>1</v>
      </c>
      <c r="O6023" s="4" t="n">
        <f aca="false">IF(MOD(B6023,2)=0,1,-1)</f>
        <v>1</v>
      </c>
      <c r="P6023" s="4" t="n">
        <f aca="false">IF(MOD(C6023,2)=0,1,-1)</f>
        <v>-1</v>
      </c>
      <c r="Q6023" s="4" t="n">
        <f aca="false">IF(MOD(D6023,2)=0,1,-1)</f>
        <v>1</v>
      </c>
      <c r="R6023" s="4" t="n">
        <f aca="false">IF(MOD(E6023,2)=0,1,-1)</f>
        <v>1</v>
      </c>
      <c r="S6023" s="4" t="n">
        <f aca="false">IF(MOD(F6023,2)=0,1,-1)</f>
        <v>1</v>
      </c>
      <c r="T6023" s="5" t="n">
        <f aca="false">SUM(N6023:S6023)</f>
        <v>4</v>
      </c>
      <c r="U6023" s="6" t="n">
        <f aca="false">IF(AND(M6023=6,T6023&gt;0),1,0)</f>
        <v>0</v>
      </c>
    </row>
    <row r="6024" customFormat="false" ht="13.8" hidden="false" customHeight="false" outlineLevel="0" collapsed="false">
      <c r="A6024" s="1" t="n">
        <v>53</v>
      </c>
      <c r="B6024" s="1" t="n">
        <v>69</v>
      </c>
      <c r="C6024" s="1" t="n">
        <v>22</v>
      </c>
      <c r="D6024" s="1" t="n">
        <v>10</v>
      </c>
      <c r="E6024" s="1" t="n">
        <v>53</v>
      </c>
      <c r="F6024" s="1" t="n">
        <v>69</v>
      </c>
      <c r="G6024" s="2" t="n">
        <f aca="false">COUNTIF($A6024:$F6024,A6024)</f>
        <v>2</v>
      </c>
      <c r="H6024" s="2" t="n">
        <f aca="false">COUNTIF($A6024:$F6024,B6024)</f>
        <v>2</v>
      </c>
      <c r="I6024" s="2" t="n">
        <f aca="false">COUNTIF($A6024:$F6024,C6024)</f>
        <v>1</v>
      </c>
      <c r="J6024" s="2" t="n">
        <f aca="false">COUNTIF($A6024:$F6024,D6024)</f>
        <v>1</v>
      </c>
      <c r="K6024" s="2" t="n">
        <f aca="false">COUNTIF($A6024:$F6024,E6024)</f>
        <v>2</v>
      </c>
      <c r="L6024" s="2" t="n">
        <f aca="false">COUNTIF($A6024:$F6024,F6024)</f>
        <v>2</v>
      </c>
      <c r="M6024" s="3" t="n">
        <f aca="false">SUM(G6024:L6024)</f>
        <v>10</v>
      </c>
      <c r="N6024" s="4" t="n">
        <f aca="false">IF(MOD(A6024,2)=0,1,-1)</f>
        <v>-1</v>
      </c>
      <c r="O6024" s="4" t="n">
        <f aca="false">IF(MOD(B6024,2)=0,1,-1)</f>
        <v>-1</v>
      </c>
      <c r="P6024" s="4" t="n">
        <f aca="false">IF(MOD(C6024,2)=0,1,-1)</f>
        <v>1</v>
      </c>
      <c r="Q6024" s="4" t="n">
        <f aca="false">IF(MOD(D6024,2)=0,1,-1)</f>
        <v>1</v>
      </c>
      <c r="R6024" s="4" t="n">
        <f aca="false">IF(MOD(E6024,2)=0,1,-1)</f>
        <v>-1</v>
      </c>
      <c r="S6024" s="4" t="n">
        <f aca="false">IF(MOD(F6024,2)=0,1,-1)</f>
        <v>-1</v>
      </c>
      <c r="T6024" s="5" t="n">
        <f aca="false">SUM(N6024:S6024)</f>
        <v>-2</v>
      </c>
      <c r="U6024" s="6" t="n">
        <f aca="false">IF(AND(M6024=6,T6024&gt;0),1,0)</f>
        <v>0</v>
      </c>
    </row>
    <row r="6025" customFormat="false" ht="13.8" hidden="false" customHeight="false" outlineLevel="0" collapsed="false">
      <c r="A6025" s="1" t="n">
        <v>53</v>
      </c>
      <c r="B6025" s="1" t="n">
        <v>68</v>
      </c>
      <c r="C6025" s="1" t="n">
        <v>35</v>
      </c>
      <c r="D6025" s="1" t="n">
        <v>55</v>
      </c>
      <c r="E6025" s="1" t="n">
        <v>106</v>
      </c>
      <c r="F6025" s="1" t="n">
        <v>204</v>
      </c>
      <c r="G6025" s="2" t="n">
        <f aca="false">COUNTIF($A6025:$F6025,A6025)</f>
        <v>1</v>
      </c>
      <c r="H6025" s="2" t="n">
        <f aca="false">COUNTIF($A6025:$F6025,B6025)</f>
        <v>1</v>
      </c>
      <c r="I6025" s="2" t="n">
        <f aca="false">COUNTIF($A6025:$F6025,C6025)</f>
        <v>1</v>
      </c>
      <c r="J6025" s="2" t="n">
        <f aca="false">COUNTIF($A6025:$F6025,D6025)</f>
        <v>1</v>
      </c>
      <c r="K6025" s="2" t="n">
        <f aca="false">COUNTIF($A6025:$F6025,E6025)</f>
        <v>1</v>
      </c>
      <c r="L6025" s="2" t="n">
        <f aca="false">COUNTIF($A6025:$F6025,F6025)</f>
        <v>1</v>
      </c>
      <c r="M6025" s="3" t="n">
        <f aca="false">SUM(G6025:L6025)</f>
        <v>6</v>
      </c>
      <c r="N6025" s="4" t="n">
        <f aca="false">IF(MOD(A6025,2)=0,1,-1)</f>
        <v>-1</v>
      </c>
      <c r="O6025" s="4" t="n">
        <f aca="false">IF(MOD(B6025,2)=0,1,-1)</f>
        <v>1</v>
      </c>
      <c r="P6025" s="4" t="n">
        <f aca="false">IF(MOD(C6025,2)=0,1,-1)</f>
        <v>-1</v>
      </c>
      <c r="Q6025" s="4" t="n">
        <f aca="false">IF(MOD(D6025,2)=0,1,-1)</f>
        <v>-1</v>
      </c>
      <c r="R6025" s="4" t="n">
        <f aca="false">IF(MOD(E6025,2)=0,1,-1)</f>
        <v>1</v>
      </c>
      <c r="S6025" s="4" t="n">
        <f aca="false">IF(MOD(F6025,2)=0,1,-1)</f>
        <v>1</v>
      </c>
      <c r="T6025" s="5" t="n">
        <f aca="false">SUM(N6025:S6025)</f>
        <v>0</v>
      </c>
      <c r="U6025" s="6" t="n">
        <f aca="false">IF(AND(M6025=6,T6025&gt;0),1,0)</f>
        <v>0</v>
      </c>
    </row>
    <row r="6026" customFormat="false" ht="13.8" hidden="false" customHeight="false" outlineLevel="0" collapsed="false">
      <c r="A6026" s="1" t="n">
        <v>31</v>
      </c>
      <c r="B6026" s="1" t="n">
        <v>53</v>
      </c>
      <c r="C6026" s="1" t="n">
        <v>57</v>
      </c>
      <c r="D6026" s="1" t="n">
        <v>70</v>
      </c>
      <c r="E6026" s="1" t="n">
        <v>62</v>
      </c>
      <c r="F6026" s="1" t="n">
        <v>159</v>
      </c>
      <c r="G6026" s="2" t="n">
        <f aca="false">COUNTIF($A6026:$F6026,A6026)</f>
        <v>1</v>
      </c>
      <c r="H6026" s="2" t="n">
        <f aca="false">COUNTIF($A6026:$F6026,B6026)</f>
        <v>1</v>
      </c>
      <c r="I6026" s="2" t="n">
        <f aca="false">COUNTIF($A6026:$F6026,C6026)</f>
        <v>1</v>
      </c>
      <c r="J6026" s="2" t="n">
        <f aca="false">COUNTIF($A6026:$F6026,D6026)</f>
        <v>1</v>
      </c>
      <c r="K6026" s="2" t="n">
        <f aca="false">COUNTIF($A6026:$F6026,E6026)</f>
        <v>1</v>
      </c>
      <c r="L6026" s="2" t="n">
        <f aca="false">COUNTIF($A6026:$F6026,F6026)</f>
        <v>1</v>
      </c>
      <c r="M6026" s="3" t="n">
        <f aca="false">SUM(G6026:L6026)</f>
        <v>6</v>
      </c>
      <c r="N6026" s="4" t="n">
        <f aca="false">IF(MOD(A6026,2)=0,1,-1)</f>
        <v>-1</v>
      </c>
      <c r="O6026" s="4" t="n">
        <f aca="false">IF(MOD(B6026,2)=0,1,-1)</f>
        <v>-1</v>
      </c>
      <c r="P6026" s="4" t="n">
        <f aca="false">IF(MOD(C6026,2)=0,1,-1)</f>
        <v>-1</v>
      </c>
      <c r="Q6026" s="4" t="n">
        <f aca="false">IF(MOD(D6026,2)=0,1,-1)</f>
        <v>1</v>
      </c>
      <c r="R6026" s="4" t="n">
        <f aca="false">IF(MOD(E6026,2)=0,1,-1)</f>
        <v>1</v>
      </c>
      <c r="S6026" s="4" t="n">
        <f aca="false">IF(MOD(F6026,2)=0,1,-1)</f>
        <v>-1</v>
      </c>
      <c r="T6026" s="5" t="n">
        <f aca="false">SUM(N6026:S6026)</f>
        <v>-2</v>
      </c>
      <c r="U6026" s="6" t="n">
        <f aca="false">IF(AND(M6026=6,T6026&gt;0),1,0)</f>
        <v>0</v>
      </c>
    </row>
    <row r="6027" customFormat="false" ht="13.8" hidden="false" customHeight="false" outlineLevel="0" collapsed="false">
      <c r="A6027" s="1" t="n">
        <v>95</v>
      </c>
      <c r="B6027" s="1" t="n">
        <v>86</v>
      </c>
      <c r="C6027" s="1" t="n">
        <v>73</v>
      </c>
      <c r="D6027" s="1" t="n">
        <v>58</v>
      </c>
      <c r="E6027" s="1" t="n">
        <v>190</v>
      </c>
      <c r="F6027" s="1" t="n">
        <v>172</v>
      </c>
      <c r="G6027" s="2" t="n">
        <f aca="false">COUNTIF($A6027:$F6027,A6027)</f>
        <v>1</v>
      </c>
      <c r="H6027" s="2" t="n">
        <f aca="false">COUNTIF($A6027:$F6027,B6027)</f>
        <v>1</v>
      </c>
      <c r="I6027" s="2" t="n">
        <f aca="false">COUNTIF($A6027:$F6027,C6027)</f>
        <v>1</v>
      </c>
      <c r="J6027" s="2" t="n">
        <f aca="false">COUNTIF($A6027:$F6027,D6027)</f>
        <v>1</v>
      </c>
      <c r="K6027" s="2" t="n">
        <f aca="false">COUNTIF($A6027:$F6027,E6027)</f>
        <v>1</v>
      </c>
      <c r="L6027" s="2" t="n">
        <f aca="false">COUNTIF($A6027:$F6027,F6027)</f>
        <v>1</v>
      </c>
      <c r="M6027" s="3" t="n">
        <f aca="false">SUM(G6027:L6027)</f>
        <v>6</v>
      </c>
      <c r="N6027" s="4" t="n">
        <f aca="false">IF(MOD(A6027,2)=0,1,-1)</f>
        <v>-1</v>
      </c>
      <c r="O6027" s="4" t="n">
        <f aca="false">IF(MOD(B6027,2)=0,1,-1)</f>
        <v>1</v>
      </c>
      <c r="P6027" s="4" t="n">
        <f aca="false">IF(MOD(C6027,2)=0,1,-1)</f>
        <v>-1</v>
      </c>
      <c r="Q6027" s="4" t="n">
        <f aca="false">IF(MOD(D6027,2)=0,1,-1)</f>
        <v>1</v>
      </c>
      <c r="R6027" s="4" t="n">
        <f aca="false">IF(MOD(E6027,2)=0,1,-1)</f>
        <v>1</v>
      </c>
      <c r="S6027" s="4" t="n">
        <f aca="false">IF(MOD(F6027,2)=0,1,-1)</f>
        <v>1</v>
      </c>
      <c r="T6027" s="5" t="n">
        <f aca="false">SUM(N6027:S6027)</f>
        <v>2</v>
      </c>
      <c r="U6027" s="6" t="n">
        <f aca="false">IF(AND(M6027=6,T6027&gt;0),1,0)</f>
        <v>1</v>
      </c>
    </row>
    <row r="6028" customFormat="false" ht="13.8" hidden="false" customHeight="false" outlineLevel="0" collapsed="false">
      <c r="A6028" s="1" t="n">
        <v>32</v>
      </c>
      <c r="B6028" s="1" t="n">
        <v>76</v>
      </c>
      <c r="C6028" s="1" t="n">
        <v>19</v>
      </c>
      <c r="D6028" s="1" t="n">
        <v>93</v>
      </c>
      <c r="E6028" s="1" t="n">
        <v>64</v>
      </c>
      <c r="F6028" s="1" t="n">
        <v>228</v>
      </c>
      <c r="G6028" s="2" t="n">
        <f aca="false">COUNTIF($A6028:$F6028,A6028)</f>
        <v>1</v>
      </c>
      <c r="H6028" s="2" t="n">
        <f aca="false">COUNTIF($A6028:$F6028,B6028)</f>
        <v>1</v>
      </c>
      <c r="I6028" s="2" t="n">
        <f aca="false">COUNTIF($A6028:$F6028,C6028)</f>
        <v>1</v>
      </c>
      <c r="J6028" s="2" t="n">
        <f aca="false">COUNTIF($A6028:$F6028,D6028)</f>
        <v>1</v>
      </c>
      <c r="K6028" s="2" t="n">
        <f aca="false">COUNTIF($A6028:$F6028,E6028)</f>
        <v>1</v>
      </c>
      <c r="L6028" s="2" t="n">
        <f aca="false">COUNTIF($A6028:$F6028,F6028)</f>
        <v>1</v>
      </c>
      <c r="M6028" s="3" t="n">
        <f aca="false">SUM(G6028:L6028)</f>
        <v>6</v>
      </c>
      <c r="N6028" s="4" t="n">
        <f aca="false">IF(MOD(A6028,2)=0,1,-1)</f>
        <v>1</v>
      </c>
      <c r="O6028" s="4" t="n">
        <f aca="false">IF(MOD(B6028,2)=0,1,-1)</f>
        <v>1</v>
      </c>
      <c r="P6028" s="4" t="n">
        <f aca="false">IF(MOD(C6028,2)=0,1,-1)</f>
        <v>-1</v>
      </c>
      <c r="Q6028" s="4" t="n">
        <f aca="false">IF(MOD(D6028,2)=0,1,-1)</f>
        <v>-1</v>
      </c>
      <c r="R6028" s="4" t="n">
        <f aca="false">IF(MOD(E6028,2)=0,1,-1)</f>
        <v>1</v>
      </c>
      <c r="S6028" s="4" t="n">
        <f aca="false">IF(MOD(F6028,2)=0,1,-1)</f>
        <v>1</v>
      </c>
      <c r="T6028" s="5" t="n">
        <f aca="false">SUM(N6028:S6028)</f>
        <v>2</v>
      </c>
      <c r="U6028" s="6" t="n">
        <f aca="false">IF(AND(M6028=6,T6028&gt;0),1,0)</f>
        <v>1</v>
      </c>
    </row>
    <row r="6029" customFormat="false" ht="13.8" hidden="false" customHeight="false" outlineLevel="0" collapsed="false">
      <c r="A6029" s="1" t="n">
        <v>52</v>
      </c>
      <c r="B6029" s="1" t="n">
        <v>23</v>
      </c>
      <c r="C6029" s="1" t="n">
        <v>29</v>
      </c>
      <c r="D6029" s="1" t="n">
        <v>52</v>
      </c>
      <c r="E6029" s="1" t="n">
        <v>52</v>
      </c>
      <c r="F6029" s="1" t="n">
        <v>69</v>
      </c>
      <c r="G6029" s="2" t="n">
        <f aca="false">COUNTIF($A6029:$F6029,A6029)</f>
        <v>3</v>
      </c>
      <c r="H6029" s="2" t="n">
        <f aca="false">COUNTIF($A6029:$F6029,B6029)</f>
        <v>1</v>
      </c>
      <c r="I6029" s="2" t="n">
        <f aca="false">COUNTIF($A6029:$F6029,C6029)</f>
        <v>1</v>
      </c>
      <c r="J6029" s="2" t="n">
        <f aca="false">COUNTIF($A6029:$F6029,D6029)</f>
        <v>3</v>
      </c>
      <c r="K6029" s="2" t="n">
        <f aca="false">COUNTIF($A6029:$F6029,E6029)</f>
        <v>3</v>
      </c>
      <c r="L6029" s="2" t="n">
        <f aca="false">COUNTIF($A6029:$F6029,F6029)</f>
        <v>1</v>
      </c>
      <c r="M6029" s="3" t="n">
        <f aca="false">SUM(G6029:L6029)</f>
        <v>12</v>
      </c>
      <c r="N6029" s="4" t="n">
        <f aca="false">IF(MOD(A6029,2)=0,1,-1)</f>
        <v>1</v>
      </c>
      <c r="O6029" s="4" t="n">
        <f aca="false">IF(MOD(B6029,2)=0,1,-1)</f>
        <v>-1</v>
      </c>
      <c r="P6029" s="4" t="n">
        <f aca="false">IF(MOD(C6029,2)=0,1,-1)</f>
        <v>-1</v>
      </c>
      <c r="Q6029" s="4" t="n">
        <f aca="false">IF(MOD(D6029,2)=0,1,-1)</f>
        <v>1</v>
      </c>
      <c r="R6029" s="4" t="n">
        <f aca="false">IF(MOD(E6029,2)=0,1,-1)</f>
        <v>1</v>
      </c>
      <c r="S6029" s="4" t="n">
        <f aca="false">IF(MOD(F6029,2)=0,1,-1)</f>
        <v>-1</v>
      </c>
      <c r="T6029" s="5" t="n">
        <f aca="false">SUM(N6029:S6029)</f>
        <v>0</v>
      </c>
      <c r="U6029" s="6" t="n">
        <f aca="false">IF(AND(M6029=6,T6029&gt;0),1,0)</f>
        <v>0</v>
      </c>
    </row>
    <row r="6030" customFormat="false" ht="13.8" hidden="false" customHeight="false" outlineLevel="0" collapsed="false">
      <c r="A6030" s="1" t="n">
        <v>52</v>
      </c>
      <c r="B6030" s="1" t="n">
        <v>64</v>
      </c>
      <c r="C6030" s="1" t="n">
        <v>48</v>
      </c>
      <c r="D6030" s="1" t="n">
        <v>49</v>
      </c>
      <c r="E6030" s="1" t="n">
        <v>52</v>
      </c>
      <c r="F6030" s="1" t="n">
        <v>192</v>
      </c>
      <c r="G6030" s="2" t="n">
        <f aca="false">COUNTIF($A6030:$F6030,A6030)</f>
        <v>2</v>
      </c>
      <c r="H6030" s="2" t="n">
        <f aca="false">COUNTIF($A6030:$F6030,B6030)</f>
        <v>1</v>
      </c>
      <c r="I6030" s="2" t="n">
        <f aca="false">COUNTIF($A6030:$F6030,C6030)</f>
        <v>1</v>
      </c>
      <c r="J6030" s="2" t="n">
        <f aca="false">COUNTIF($A6030:$F6030,D6030)</f>
        <v>1</v>
      </c>
      <c r="K6030" s="2" t="n">
        <f aca="false">COUNTIF($A6030:$F6030,E6030)</f>
        <v>2</v>
      </c>
      <c r="L6030" s="2" t="n">
        <f aca="false">COUNTIF($A6030:$F6030,F6030)</f>
        <v>1</v>
      </c>
      <c r="M6030" s="3" t="n">
        <f aca="false">SUM(G6030:L6030)</f>
        <v>8</v>
      </c>
      <c r="N6030" s="4" t="n">
        <f aca="false">IF(MOD(A6030,2)=0,1,-1)</f>
        <v>1</v>
      </c>
      <c r="O6030" s="4" t="n">
        <f aca="false">IF(MOD(B6030,2)=0,1,-1)</f>
        <v>1</v>
      </c>
      <c r="P6030" s="4" t="n">
        <f aca="false">IF(MOD(C6030,2)=0,1,-1)</f>
        <v>1</v>
      </c>
      <c r="Q6030" s="4" t="n">
        <f aca="false">IF(MOD(D6030,2)=0,1,-1)</f>
        <v>-1</v>
      </c>
      <c r="R6030" s="4" t="n">
        <f aca="false">IF(MOD(E6030,2)=0,1,-1)</f>
        <v>1</v>
      </c>
      <c r="S6030" s="4" t="n">
        <f aca="false">IF(MOD(F6030,2)=0,1,-1)</f>
        <v>1</v>
      </c>
      <c r="T6030" s="5" t="n">
        <f aca="false">SUM(N6030:S6030)</f>
        <v>4</v>
      </c>
      <c r="U6030" s="6" t="n">
        <f aca="false">IF(AND(M6030=6,T6030&gt;0),1,0)</f>
        <v>0</v>
      </c>
    </row>
    <row r="6031" customFormat="false" ht="13.8" hidden="false" customHeight="false" outlineLevel="0" collapsed="false">
      <c r="A6031" s="1" t="n">
        <v>33</v>
      </c>
      <c r="B6031" s="1" t="n">
        <v>20</v>
      </c>
      <c r="C6031" s="1" t="n">
        <v>24</v>
      </c>
      <c r="D6031" s="1" t="n">
        <v>31</v>
      </c>
      <c r="E6031" s="1" t="n">
        <v>66</v>
      </c>
      <c r="F6031" s="1" t="n">
        <v>20</v>
      </c>
      <c r="G6031" s="2" t="n">
        <f aca="false">COUNTIF($A6031:$F6031,A6031)</f>
        <v>1</v>
      </c>
      <c r="H6031" s="2" t="n">
        <f aca="false">COUNTIF($A6031:$F6031,B6031)</f>
        <v>2</v>
      </c>
      <c r="I6031" s="2" t="n">
        <f aca="false">COUNTIF($A6031:$F6031,C6031)</f>
        <v>1</v>
      </c>
      <c r="J6031" s="2" t="n">
        <f aca="false">COUNTIF($A6031:$F6031,D6031)</f>
        <v>1</v>
      </c>
      <c r="K6031" s="2" t="n">
        <f aca="false">COUNTIF($A6031:$F6031,E6031)</f>
        <v>1</v>
      </c>
      <c r="L6031" s="2" t="n">
        <f aca="false">COUNTIF($A6031:$F6031,F6031)</f>
        <v>2</v>
      </c>
      <c r="M6031" s="3" t="n">
        <f aca="false">SUM(G6031:L6031)</f>
        <v>8</v>
      </c>
      <c r="N6031" s="4" t="n">
        <f aca="false">IF(MOD(A6031,2)=0,1,-1)</f>
        <v>-1</v>
      </c>
      <c r="O6031" s="4" t="n">
        <f aca="false">IF(MOD(B6031,2)=0,1,-1)</f>
        <v>1</v>
      </c>
      <c r="P6031" s="4" t="n">
        <f aca="false">IF(MOD(C6031,2)=0,1,-1)</f>
        <v>1</v>
      </c>
      <c r="Q6031" s="4" t="n">
        <f aca="false">IF(MOD(D6031,2)=0,1,-1)</f>
        <v>-1</v>
      </c>
      <c r="R6031" s="4" t="n">
        <f aca="false">IF(MOD(E6031,2)=0,1,-1)</f>
        <v>1</v>
      </c>
      <c r="S6031" s="4" t="n">
        <f aca="false">IF(MOD(F6031,2)=0,1,-1)</f>
        <v>1</v>
      </c>
      <c r="T6031" s="5" t="n">
        <f aca="false">SUM(N6031:S6031)</f>
        <v>2</v>
      </c>
      <c r="U6031" s="6" t="n">
        <f aca="false">IF(AND(M6031=6,T6031&gt;0),1,0)</f>
        <v>0</v>
      </c>
    </row>
    <row r="6032" customFormat="false" ht="13.8" hidden="false" customHeight="false" outlineLevel="0" collapsed="false">
      <c r="A6032" s="1" t="n">
        <v>81</v>
      </c>
      <c r="B6032" s="1" t="n">
        <v>44</v>
      </c>
      <c r="C6032" s="1" t="n">
        <v>31</v>
      </c>
      <c r="D6032" s="1" t="n">
        <v>32</v>
      </c>
      <c r="E6032" s="1" t="n">
        <v>243</v>
      </c>
      <c r="F6032" s="1" t="n">
        <v>132</v>
      </c>
      <c r="G6032" s="2" t="n">
        <f aca="false">COUNTIF($A6032:$F6032,A6032)</f>
        <v>1</v>
      </c>
      <c r="H6032" s="2" t="n">
        <f aca="false">COUNTIF($A6032:$F6032,B6032)</f>
        <v>1</v>
      </c>
      <c r="I6032" s="2" t="n">
        <f aca="false">COUNTIF($A6032:$F6032,C6032)</f>
        <v>1</v>
      </c>
      <c r="J6032" s="2" t="n">
        <f aca="false">COUNTIF($A6032:$F6032,D6032)</f>
        <v>1</v>
      </c>
      <c r="K6032" s="2" t="n">
        <f aca="false">COUNTIF($A6032:$F6032,E6032)</f>
        <v>1</v>
      </c>
      <c r="L6032" s="2" t="n">
        <f aca="false">COUNTIF($A6032:$F6032,F6032)</f>
        <v>1</v>
      </c>
      <c r="M6032" s="3" t="n">
        <f aca="false">SUM(G6032:L6032)</f>
        <v>6</v>
      </c>
      <c r="N6032" s="4" t="n">
        <f aca="false">IF(MOD(A6032,2)=0,1,-1)</f>
        <v>-1</v>
      </c>
      <c r="O6032" s="4" t="n">
        <f aca="false">IF(MOD(B6032,2)=0,1,-1)</f>
        <v>1</v>
      </c>
      <c r="P6032" s="4" t="n">
        <f aca="false">IF(MOD(C6032,2)=0,1,-1)</f>
        <v>-1</v>
      </c>
      <c r="Q6032" s="4" t="n">
        <f aca="false">IF(MOD(D6032,2)=0,1,-1)</f>
        <v>1</v>
      </c>
      <c r="R6032" s="4" t="n">
        <f aca="false">IF(MOD(E6032,2)=0,1,-1)</f>
        <v>-1</v>
      </c>
      <c r="S6032" s="4" t="n">
        <f aca="false">IF(MOD(F6032,2)=0,1,-1)</f>
        <v>1</v>
      </c>
      <c r="T6032" s="5" t="n">
        <f aca="false">SUM(N6032:S6032)</f>
        <v>0</v>
      </c>
      <c r="U6032" s="6" t="n">
        <f aca="false">IF(AND(M6032=6,T6032&gt;0),1,0)</f>
        <v>0</v>
      </c>
    </row>
    <row r="6033" customFormat="false" ht="13.8" hidden="false" customHeight="false" outlineLevel="0" collapsed="false">
      <c r="A6033" s="1" t="n">
        <v>70</v>
      </c>
      <c r="B6033" s="1" t="n">
        <v>82</v>
      </c>
      <c r="C6033" s="1" t="n">
        <v>71</v>
      </c>
      <c r="D6033" s="1" t="n">
        <v>67</v>
      </c>
      <c r="E6033" s="1" t="n">
        <v>210</v>
      </c>
      <c r="F6033" s="1" t="n">
        <v>164</v>
      </c>
      <c r="G6033" s="2" t="n">
        <f aca="false">COUNTIF($A6033:$F6033,A6033)</f>
        <v>1</v>
      </c>
      <c r="H6033" s="2" t="n">
        <f aca="false">COUNTIF($A6033:$F6033,B6033)</f>
        <v>1</v>
      </c>
      <c r="I6033" s="2" t="n">
        <f aca="false">COUNTIF($A6033:$F6033,C6033)</f>
        <v>1</v>
      </c>
      <c r="J6033" s="2" t="n">
        <f aca="false">COUNTIF($A6033:$F6033,D6033)</f>
        <v>1</v>
      </c>
      <c r="K6033" s="2" t="n">
        <f aca="false">COUNTIF($A6033:$F6033,E6033)</f>
        <v>1</v>
      </c>
      <c r="L6033" s="2" t="n">
        <f aca="false">COUNTIF($A6033:$F6033,F6033)</f>
        <v>1</v>
      </c>
      <c r="M6033" s="3" t="n">
        <f aca="false">SUM(G6033:L6033)</f>
        <v>6</v>
      </c>
      <c r="N6033" s="4" t="n">
        <f aca="false">IF(MOD(A6033,2)=0,1,-1)</f>
        <v>1</v>
      </c>
      <c r="O6033" s="4" t="n">
        <f aca="false">IF(MOD(B6033,2)=0,1,-1)</f>
        <v>1</v>
      </c>
      <c r="P6033" s="4" t="n">
        <f aca="false">IF(MOD(C6033,2)=0,1,-1)</f>
        <v>-1</v>
      </c>
      <c r="Q6033" s="4" t="n">
        <f aca="false">IF(MOD(D6033,2)=0,1,-1)</f>
        <v>-1</v>
      </c>
      <c r="R6033" s="4" t="n">
        <f aca="false">IF(MOD(E6033,2)=0,1,-1)</f>
        <v>1</v>
      </c>
      <c r="S6033" s="4" t="n">
        <f aca="false">IF(MOD(F6033,2)=0,1,-1)</f>
        <v>1</v>
      </c>
      <c r="T6033" s="5" t="n">
        <f aca="false">SUM(N6033:S6033)</f>
        <v>2</v>
      </c>
      <c r="U6033" s="6" t="n">
        <f aca="false">IF(AND(M6033=6,T6033&gt;0),1,0)</f>
        <v>1</v>
      </c>
    </row>
    <row r="6034" customFormat="false" ht="13.8" hidden="false" customHeight="false" outlineLevel="0" collapsed="false">
      <c r="A6034" s="1" t="n">
        <v>91</v>
      </c>
      <c r="B6034" s="1" t="n">
        <v>81</v>
      </c>
      <c r="C6034" s="1" t="n">
        <v>42</v>
      </c>
      <c r="D6034" s="1" t="n">
        <v>54</v>
      </c>
      <c r="E6034" s="1" t="n">
        <v>273</v>
      </c>
      <c r="F6034" s="1" t="n">
        <v>162</v>
      </c>
      <c r="G6034" s="2" t="n">
        <f aca="false">COUNTIF($A6034:$F6034,A6034)</f>
        <v>1</v>
      </c>
      <c r="H6034" s="2" t="n">
        <f aca="false">COUNTIF($A6034:$F6034,B6034)</f>
        <v>1</v>
      </c>
      <c r="I6034" s="2" t="n">
        <f aca="false">COUNTIF($A6034:$F6034,C6034)</f>
        <v>1</v>
      </c>
      <c r="J6034" s="2" t="n">
        <f aca="false">COUNTIF($A6034:$F6034,D6034)</f>
        <v>1</v>
      </c>
      <c r="K6034" s="2" t="n">
        <f aca="false">COUNTIF($A6034:$F6034,E6034)</f>
        <v>1</v>
      </c>
      <c r="L6034" s="2" t="n">
        <f aca="false">COUNTIF($A6034:$F6034,F6034)</f>
        <v>1</v>
      </c>
      <c r="M6034" s="3" t="n">
        <f aca="false">SUM(G6034:L6034)</f>
        <v>6</v>
      </c>
      <c r="N6034" s="4" t="n">
        <f aca="false">IF(MOD(A6034,2)=0,1,-1)</f>
        <v>-1</v>
      </c>
      <c r="O6034" s="4" t="n">
        <f aca="false">IF(MOD(B6034,2)=0,1,-1)</f>
        <v>-1</v>
      </c>
      <c r="P6034" s="4" t="n">
        <f aca="false">IF(MOD(C6034,2)=0,1,-1)</f>
        <v>1</v>
      </c>
      <c r="Q6034" s="4" t="n">
        <f aca="false">IF(MOD(D6034,2)=0,1,-1)</f>
        <v>1</v>
      </c>
      <c r="R6034" s="4" t="n">
        <f aca="false">IF(MOD(E6034,2)=0,1,-1)</f>
        <v>-1</v>
      </c>
      <c r="S6034" s="4" t="n">
        <f aca="false">IF(MOD(F6034,2)=0,1,-1)</f>
        <v>1</v>
      </c>
      <c r="T6034" s="5" t="n">
        <f aca="false">SUM(N6034:S6034)</f>
        <v>0</v>
      </c>
      <c r="U6034" s="6" t="n">
        <f aca="false">IF(AND(M6034=6,T6034&gt;0),1,0)</f>
        <v>0</v>
      </c>
    </row>
    <row r="6035" customFormat="false" ht="13.8" hidden="false" customHeight="false" outlineLevel="0" collapsed="false">
      <c r="A6035" s="1" t="n">
        <v>60</v>
      </c>
      <c r="B6035" s="1" t="n">
        <v>55</v>
      </c>
      <c r="C6035" s="1" t="n">
        <v>62</v>
      </c>
      <c r="D6035" s="1" t="n">
        <v>94</v>
      </c>
      <c r="E6035" s="1" t="n">
        <v>180</v>
      </c>
      <c r="F6035" s="1" t="n">
        <v>165</v>
      </c>
      <c r="G6035" s="2" t="n">
        <f aca="false">COUNTIF($A6035:$F6035,A6035)</f>
        <v>1</v>
      </c>
      <c r="H6035" s="2" t="n">
        <f aca="false">COUNTIF($A6035:$F6035,B6035)</f>
        <v>1</v>
      </c>
      <c r="I6035" s="2" t="n">
        <f aca="false">COUNTIF($A6035:$F6035,C6035)</f>
        <v>1</v>
      </c>
      <c r="J6035" s="2" t="n">
        <f aca="false">COUNTIF($A6035:$F6035,D6035)</f>
        <v>1</v>
      </c>
      <c r="K6035" s="2" t="n">
        <f aca="false">COUNTIF($A6035:$F6035,E6035)</f>
        <v>1</v>
      </c>
      <c r="L6035" s="2" t="n">
        <f aca="false">COUNTIF($A6035:$F6035,F6035)</f>
        <v>1</v>
      </c>
      <c r="M6035" s="3" t="n">
        <f aca="false">SUM(G6035:L6035)</f>
        <v>6</v>
      </c>
      <c r="N6035" s="4" t="n">
        <f aca="false">IF(MOD(A6035,2)=0,1,-1)</f>
        <v>1</v>
      </c>
      <c r="O6035" s="4" t="n">
        <f aca="false">IF(MOD(B6035,2)=0,1,-1)</f>
        <v>-1</v>
      </c>
      <c r="P6035" s="4" t="n">
        <f aca="false">IF(MOD(C6035,2)=0,1,-1)</f>
        <v>1</v>
      </c>
      <c r="Q6035" s="4" t="n">
        <f aca="false">IF(MOD(D6035,2)=0,1,-1)</f>
        <v>1</v>
      </c>
      <c r="R6035" s="4" t="n">
        <f aca="false">IF(MOD(E6035,2)=0,1,-1)</f>
        <v>1</v>
      </c>
      <c r="S6035" s="4" t="n">
        <f aca="false">IF(MOD(F6035,2)=0,1,-1)</f>
        <v>-1</v>
      </c>
      <c r="T6035" s="5" t="n">
        <f aca="false">SUM(N6035:S6035)</f>
        <v>2</v>
      </c>
      <c r="U6035" s="6" t="n">
        <f aca="false">IF(AND(M6035=6,T6035&gt;0),1,0)</f>
        <v>1</v>
      </c>
    </row>
    <row r="6036" customFormat="false" ht="13.8" hidden="false" customHeight="false" outlineLevel="0" collapsed="false">
      <c r="A6036" s="1" t="n">
        <v>63</v>
      </c>
      <c r="B6036" s="1" t="n">
        <v>38</v>
      </c>
      <c r="C6036" s="1" t="n">
        <v>47</v>
      </c>
      <c r="D6036" s="1" t="n">
        <v>68</v>
      </c>
      <c r="E6036" s="1" t="n">
        <v>63</v>
      </c>
      <c r="F6036" s="1" t="n">
        <v>76</v>
      </c>
      <c r="G6036" s="2" t="n">
        <f aca="false">COUNTIF($A6036:$F6036,A6036)</f>
        <v>2</v>
      </c>
      <c r="H6036" s="2" t="n">
        <f aca="false">COUNTIF($A6036:$F6036,B6036)</f>
        <v>1</v>
      </c>
      <c r="I6036" s="2" t="n">
        <f aca="false">COUNTIF($A6036:$F6036,C6036)</f>
        <v>1</v>
      </c>
      <c r="J6036" s="2" t="n">
        <f aca="false">COUNTIF($A6036:$F6036,D6036)</f>
        <v>1</v>
      </c>
      <c r="K6036" s="2" t="n">
        <f aca="false">COUNTIF($A6036:$F6036,E6036)</f>
        <v>2</v>
      </c>
      <c r="L6036" s="2" t="n">
        <f aca="false">COUNTIF($A6036:$F6036,F6036)</f>
        <v>1</v>
      </c>
      <c r="M6036" s="3" t="n">
        <f aca="false">SUM(G6036:L6036)</f>
        <v>8</v>
      </c>
      <c r="N6036" s="4" t="n">
        <f aca="false">IF(MOD(A6036,2)=0,1,-1)</f>
        <v>-1</v>
      </c>
      <c r="O6036" s="4" t="n">
        <f aca="false">IF(MOD(B6036,2)=0,1,-1)</f>
        <v>1</v>
      </c>
      <c r="P6036" s="4" t="n">
        <f aca="false">IF(MOD(C6036,2)=0,1,-1)</f>
        <v>-1</v>
      </c>
      <c r="Q6036" s="4" t="n">
        <f aca="false">IF(MOD(D6036,2)=0,1,-1)</f>
        <v>1</v>
      </c>
      <c r="R6036" s="4" t="n">
        <f aca="false">IF(MOD(E6036,2)=0,1,-1)</f>
        <v>-1</v>
      </c>
      <c r="S6036" s="4" t="n">
        <f aca="false">IF(MOD(F6036,2)=0,1,-1)</f>
        <v>1</v>
      </c>
      <c r="T6036" s="5" t="n">
        <f aca="false">SUM(N6036:S6036)</f>
        <v>0</v>
      </c>
      <c r="U6036" s="6" t="n">
        <f aca="false">IF(AND(M6036=6,T6036&gt;0),1,0)</f>
        <v>0</v>
      </c>
    </row>
    <row r="6037" customFormat="false" ht="13.8" hidden="false" customHeight="false" outlineLevel="0" collapsed="false">
      <c r="A6037" s="1" t="n">
        <v>28</v>
      </c>
      <c r="B6037" s="1" t="n">
        <v>63</v>
      </c>
      <c r="C6037" s="1" t="n">
        <v>9</v>
      </c>
      <c r="D6037" s="1" t="n">
        <v>62</v>
      </c>
      <c r="E6037" s="1" t="n">
        <v>56</v>
      </c>
      <c r="F6037" s="1" t="n">
        <v>189</v>
      </c>
      <c r="G6037" s="2" t="n">
        <f aca="false">COUNTIF($A6037:$F6037,A6037)</f>
        <v>1</v>
      </c>
      <c r="H6037" s="2" t="n">
        <f aca="false">COUNTIF($A6037:$F6037,B6037)</f>
        <v>1</v>
      </c>
      <c r="I6037" s="2" t="n">
        <f aca="false">COUNTIF($A6037:$F6037,C6037)</f>
        <v>1</v>
      </c>
      <c r="J6037" s="2" t="n">
        <f aca="false">COUNTIF($A6037:$F6037,D6037)</f>
        <v>1</v>
      </c>
      <c r="K6037" s="2" t="n">
        <f aca="false">COUNTIF($A6037:$F6037,E6037)</f>
        <v>1</v>
      </c>
      <c r="L6037" s="2" t="n">
        <f aca="false">COUNTIF($A6037:$F6037,F6037)</f>
        <v>1</v>
      </c>
      <c r="M6037" s="3" t="n">
        <f aca="false">SUM(G6037:L6037)</f>
        <v>6</v>
      </c>
      <c r="N6037" s="4" t="n">
        <f aca="false">IF(MOD(A6037,2)=0,1,-1)</f>
        <v>1</v>
      </c>
      <c r="O6037" s="4" t="n">
        <f aca="false">IF(MOD(B6037,2)=0,1,-1)</f>
        <v>-1</v>
      </c>
      <c r="P6037" s="4" t="n">
        <f aca="false">IF(MOD(C6037,2)=0,1,-1)</f>
        <v>-1</v>
      </c>
      <c r="Q6037" s="4" t="n">
        <f aca="false">IF(MOD(D6037,2)=0,1,-1)</f>
        <v>1</v>
      </c>
      <c r="R6037" s="4" t="n">
        <f aca="false">IF(MOD(E6037,2)=0,1,-1)</f>
        <v>1</v>
      </c>
      <c r="S6037" s="4" t="n">
        <f aca="false">IF(MOD(F6037,2)=0,1,-1)</f>
        <v>-1</v>
      </c>
      <c r="T6037" s="5" t="n">
        <f aca="false">SUM(N6037:S6037)</f>
        <v>0</v>
      </c>
      <c r="U6037" s="6" t="n">
        <f aca="false">IF(AND(M6037=6,T6037&gt;0),1,0)</f>
        <v>0</v>
      </c>
    </row>
    <row r="6038" customFormat="false" ht="13.8" hidden="false" customHeight="false" outlineLevel="0" collapsed="false">
      <c r="A6038" s="1" t="n">
        <v>10</v>
      </c>
      <c r="B6038" s="1" t="n">
        <v>13</v>
      </c>
      <c r="C6038" s="1" t="n">
        <v>24</v>
      </c>
      <c r="D6038" s="1" t="n">
        <v>12</v>
      </c>
      <c r="E6038" s="1" t="n">
        <v>10</v>
      </c>
      <c r="F6038" s="1" t="n">
        <v>26</v>
      </c>
      <c r="G6038" s="2" t="n">
        <f aca="false">COUNTIF($A6038:$F6038,A6038)</f>
        <v>2</v>
      </c>
      <c r="H6038" s="2" t="n">
        <f aca="false">COUNTIF($A6038:$F6038,B6038)</f>
        <v>1</v>
      </c>
      <c r="I6038" s="2" t="n">
        <f aca="false">COUNTIF($A6038:$F6038,C6038)</f>
        <v>1</v>
      </c>
      <c r="J6038" s="2" t="n">
        <f aca="false">COUNTIF($A6038:$F6038,D6038)</f>
        <v>1</v>
      </c>
      <c r="K6038" s="2" t="n">
        <f aca="false">COUNTIF($A6038:$F6038,E6038)</f>
        <v>2</v>
      </c>
      <c r="L6038" s="2" t="n">
        <f aca="false">COUNTIF($A6038:$F6038,F6038)</f>
        <v>1</v>
      </c>
      <c r="M6038" s="3" t="n">
        <f aca="false">SUM(G6038:L6038)</f>
        <v>8</v>
      </c>
      <c r="N6038" s="4" t="n">
        <f aca="false">IF(MOD(A6038,2)=0,1,-1)</f>
        <v>1</v>
      </c>
      <c r="O6038" s="4" t="n">
        <f aca="false">IF(MOD(B6038,2)=0,1,-1)</f>
        <v>-1</v>
      </c>
      <c r="P6038" s="4" t="n">
        <f aca="false">IF(MOD(C6038,2)=0,1,-1)</f>
        <v>1</v>
      </c>
      <c r="Q6038" s="4" t="n">
        <f aca="false">IF(MOD(D6038,2)=0,1,-1)</f>
        <v>1</v>
      </c>
      <c r="R6038" s="4" t="n">
        <f aca="false">IF(MOD(E6038,2)=0,1,-1)</f>
        <v>1</v>
      </c>
      <c r="S6038" s="4" t="n">
        <f aca="false">IF(MOD(F6038,2)=0,1,-1)</f>
        <v>1</v>
      </c>
      <c r="T6038" s="5" t="n">
        <f aca="false">SUM(N6038:S6038)</f>
        <v>4</v>
      </c>
      <c r="U6038" s="6" t="n">
        <f aca="false">IF(AND(M6038=6,T6038&gt;0),1,0)</f>
        <v>0</v>
      </c>
    </row>
    <row r="6039" customFormat="false" ht="13.8" hidden="false" customHeight="false" outlineLevel="0" collapsed="false">
      <c r="A6039" s="1" t="n">
        <v>32</v>
      </c>
      <c r="B6039" s="1" t="n">
        <v>64</v>
      </c>
      <c r="C6039" s="1" t="n">
        <v>75</v>
      </c>
      <c r="D6039" s="1" t="n">
        <v>15</v>
      </c>
      <c r="E6039" s="1" t="n">
        <v>32</v>
      </c>
      <c r="F6039" s="1" t="n">
        <v>64</v>
      </c>
      <c r="G6039" s="2" t="n">
        <f aca="false">COUNTIF($A6039:$F6039,A6039)</f>
        <v>2</v>
      </c>
      <c r="H6039" s="2" t="n">
        <f aca="false">COUNTIF($A6039:$F6039,B6039)</f>
        <v>2</v>
      </c>
      <c r="I6039" s="2" t="n">
        <f aca="false">COUNTIF($A6039:$F6039,C6039)</f>
        <v>1</v>
      </c>
      <c r="J6039" s="2" t="n">
        <f aca="false">COUNTIF($A6039:$F6039,D6039)</f>
        <v>1</v>
      </c>
      <c r="K6039" s="2" t="n">
        <f aca="false">COUNTIF($A6039:$F6039,E6039)</f>
        <v>2</v>
      </c>
      <c r="L6039" s="2" t="n">
        <f aca="false">COUNTIF($A6039:$F6039,F6039)</f>
        <v>2</v>
      </c>
      <c r="M6039" s="3" t="n">
        <f aca="false">SUM(G6039:L6039)</f>
        <v>10</v>
      </c>
      <c r="N6039" s="4" t="n">
        <f aca="false">IF(MOD(A6039,2)=0,1,-1)</f>
        <v>1</v>
      </c>
      <c r="O6039" s="4" t="n">
        <f aca="false">IF(MOD(B6039,2)=0,1,-1)</f>
        <v>1</v>
      </c>
      <c r="P6039" s="4" t="n">
        <f aca="false">IF(MOD(C6039,2)=0,1,-1)</f>
        <v>-1</v>
      </c>
      <c r="Q6039" s="4" t="n">
        <f aca="false">IF(MOD(D6039,2)=0,1,-1)</f>
        <v>-1</v>
      </c>
      <c r="R6039" s="4" t="n">
        <f aca="false">IF(MOD(E6039,2)=0,1,-1)</f>
        <v>1</v>
      </c>
      <c r="S6039" s="4" t="n">
        <f aca="false">IF(MOD(F6039,2)=0,1,-1)</f>
        <v>1</v>
      </c>
      <c r="T6039" s="5" t="n">
        <f aca="false">SUM(N6039:S6039)</f>
        <v>2</v>
      </c>
      <c r="U6039" s="6" t="n">
        <f aca="false">IF(AND(M6039=6,T6039&gt;0),1,0)</f>
        <v>0</v>
      </c>
    </row>
    <row r="6040" customFormat="false" ht="13.8" hidden="false" customHeight="false" outlineLevel="0" collapsed="false">
      <c r="A6040" s="1" t="n">
        <v>33</v>
      </c>
      <c r="B6040" s="1" t="n">
        <v>25</v>
      </c>
      <c r="C6040" s="1" t="n">
        <v>34</v>
      </c>
      <c r="D6040" s="1" t="n">
        <v>34</v>
      </c>
      <c r="E6040" s="1" t="n">
        <v>33</v>
      </c>
      <c r="F6040" s="1" t="n">
        <v>75</v>
      </c>
      <c r="G6040" s="2" t="n">
        <f aca="false">COUNTIF($A6040:$F6040,A6040)</f>
        <v>2</v>
      </c>
      <c r="H6040" s="2" t="n">
        <f aca="false">COUNTIF($A6040:$F6040,B6040)</f>
        <v>1</v>
      </c>
      <c r="I6040" s="2" t="n">
        <f aca="false">COUNTIF($A6040:$F6040,C6040)</f>
        <v>2</v>
      </c>
      <c r="J6040" s="2" t="n">
        <f aca="false">COUNTIF($A6040:$F6040,D6040)</f>
        <v>2</v>
      </c>
      <c r="K6040" s="2" t="n">
        <f aca="false">COUNTIF($A6040:$F6040,E6040)</f>
        <v>2</v>
      </c>
      <c r="L6040" s="2" t="n">
        <f aca="false">COUNTIF($A6040:$F6040,F6040)</f>
        <v>1</v>
      </c>
      <c r="M6040" s="3" t="n">
        <f aca="false">SUM(G6040:L6040)</f>
        <v>10</v>
      </c>
      <c r="N6040" s="4" t="n">
        <f aca="false">IF(MOD(A6040,2)=0,1,-1)</f>
        <v>-1</v>
      </c>
      <c r="O6040" s="4" t="n">
        <f aca="false">IF(MOD(B6040,2)=0,1,-1)</f>
        <v>-1</v>
      </c>
      <c r="P6040" s="4" t="n">
        <f aca="false">IF(MOD(C6040,2)=0,1,-1)</f>
        <v>1</v>
      </c>
      <c r="Q6040" s="4" t="n">
        <f aca="false">IF(MOD(D6040,2)=0,1,-1)</f>
        <v>1</v>
      </c>
      <c r="R6040" s="4" t="n">
        <f aca="false">IF(MOD(E6040,2)=0,1,-1)</f>
        <v>-1</v>
      </c>
      <c r="S6040" s="4" t="n">
        <f aca="false">IF(MOD(F6040,2)=0,1,-1)</f>
        <v>-1</v>
      </c>
      <c r="T6040" s="5" t="n">
        <f aca="false">SUM(N6040:S6040)</f>
        <v>-2</v>
      </c>
      <c r="U6040" s="6" t="n">
        <f aca="false">IF(AND(M6040=6,T6040&gt;0),1,0)</f>
        <v>0</v>
      </c>
    </row>
    <row r="6041" customFormat="false" ht="13.8" hidden="false" customHeight="false" outlineLevel="0" collapsed="false">
      <c r="A6041" s="1" t="n">
        <v>77</v>
      </c>
      <c r="B6041" s="1" t="n">
        <v>49</v>
      </c>
      <c r="C6041" s="1" t="n">
        <v>15</v>
      </c>
      <c r="D6041" s="1" t="n">
        <v>65</v>
      </c>
      <c r="E6041" s="1" t="n">
        <v>154</v>
      </c>
      <c r="F6041" s="1" t="n">
        <v>147</v>
      </c>
      <c r="G6041" s="2" t="n">
        <f aca="false">COUNTIF($A6041:$F6041,A6041)</f>
        <v>1</v>
      </c>
      <c r="H6041" s="2" t="n">
        <f aca="false">COUNTIF($A6041:$F6041,B6041)</f>
        <v>1</v>
      </c>
      <c r="I6041" s="2" t="n">
        <f aca="false">COUNTIF($A6041:$F6041,C6041)</f>
        <v>1</v>
      </c>
      <c r="J6041" s="2" t="n">
        <f aca="false">COUNTIF($A6041:$F6041,D6041)</f>
        <v>1</v>
      </c>
      <c r="K6041" s="2" t="n">
        <f aca="false">COUNTIF($A6041:$F6041,E6041)</f>
        <v>1</v>
      </c>
      <c r="L6041" s="2" t="n">
        <f aca="false">COUNTIF($A6041:$F6041,F6041)</f>
        <v>1</v>
      </c>
      <c r="M6041" s="3" t="n">
        <f aca="false">SUM(G6041:L6041)</f>
        <v>6</v>
      </c>
      <c r="N6041" s="4" t="n">
        <f aca="false">IF(MOD(A6041,2)=0,1,-1)</f>
        <v>-1</v>
      </c>
      <c r="O6041" s="4" t="n">
        <f aca="false">IF(MOD(B6041,2)=0,1,-1)</f>
        <v>-1</v>
      </c>
      <c r="P6041" s="4" t="n">
        <f aca="false">IF(MOD(C6041,2)=0,1,-1)</f>
        <v>-1</v>
      </c>
      <c r="Q6041" s="4" t="n">
        <f aca="false">IF(MOD(D6041,2)=0,1,-1)</f>
        <v>-1</v>
      </c>
      <c r="R6041" s="4" t="n">
        <f aca="false">IF(MOD(E6041,2)=0,1,-1)</f>
        <v>1</v>
      </c>
      <c r="S6041" s="4" t="n">
        <f aca="false">IF(MOD(F6041,2)=0,1,-1)</f>
        <v>-1</v>
      </c>
      <c r="T6041" s="5" t="n">
        <f aca="false">SUM(N6041:S6041)</f>
        <v>-4</v>
      </c>
      <c r="U6041" s="6" t="n">
        <f aca="false">IF(AND(M6041=6,T6041&gt;0),1,0)</f>
        <v>0</v>
      </c>
    </row>
    <row r="6042" customFormat="false" ht="13.8" hidden="false" customHeight="false" outlineLevel="0" collapsed="false">
      <c r="A6042" s="1" t="n">
        <v>30</v>
      </c>
      <c r="B6042" s="1" t="n">
        <v>90</v>
      </c>
      <c r="C6042" s="1" t="n">
        <v>53</v>
      </c>
      <c r="D6042" s="1" t="n">
        <v>46</v>
      </c>
      <c r="E6042" s="1" t="n">
        <v>30</v>
      </c>
      <c r="F6042" s="1" t="n">
        <v>270</v>
      </c>
      <c r="G6042" s="2" t="n">
        <f aca="false">COUNTIF($A6042:$F6042,A6042)</f>
        <v>2</v>
      </c>
      <c r="H6042" s="2" t="n">
        <f aca="false">COUNTIF($A6042:$F6042,B6042)</f>
        <v>1</v>
      </c>
      <c r="I6042" s="2" t="n">
        <f aca="false">COUNTIF($A6042:$F6042,C6042)</f>
        <v>1</v>
      </c>
      <c r="J6042" s="2" t="n">
        <f aca="false">COUNTIF($A6042:$F6042,D6042)</f>
        <v>1</v>
      </c>
      <c r="K6042" s="2" t="n">
        <f aca="false">COUNTIF($A6042:$F6042,E6042)</f>
        <v>2</v>
      </c>
      <c r="L6042" s="2" t="n">
        <f aca="false">COUNTIF($A6042:$F6042,F6042)</f>
        <v>1</v>
      </c>
      <c r="M6042" s="3" t="n">
        <f aca="false">SUM(G6042:L6042)</f>
        <v>8</v>
      </c>
      <c r="N6042" s="4" t="n">
        <f aca="false">IF(MOD(A6042,2)=0,1,-1)</f>
        <v>1</v>
      </c>
      <c r="O6042" s="4" t="n">
        <f aca="false">IF(MOD(B6042,2)=0,1,-1)</f>
        <v>1</v>
      </c>
      <c r="P6042" s="4" t="n">
        <f aca="false">IF(MOD(C6042,2)=0,1,-1)</f>
        <v>-1</v>
      </c>
      <c r="Q6042" s="4" t="n">
        <f aca="false">IF(MOD(D6042,2)=0,1,-1)</f>
        <v>1</v>
      </c>
      <c r="R6042" s="4" t="n">
        <f aca="false">IF(MOD(E6042,2)=0,1,-1)</f>
        <v>1</v>
      </c>
      <c r="S6042" s="4" t="n">
        <f aca="false">IF(MOD(F6042,2)=0,1,-1)</f>
        <v>1</v>
      </c>
      <c r="T6042" s="5" t="n">
        <f aca="false">SUM(N6042:S6042)</f>
        <v>4</v>
      </c>
      <c r="U6042" s="6" t="n">
        <f aca="false">IF(AND(M6042=6,T6042&gt;0),1,0)</f>
        <v>0</v>
      </c>
    </row>
    <row r="6043" customFormat="false" ht="13.8" hidden="false" customHeight="false" outlineLevel="0" collapsed="false">
      <c r="A6043" s="1" t="n">
        <v>35</v>
      </c>
      <c r="B6043" s="1" t="n">
        <v>37</v>
      </c>
      <c r="C6043" s="1" t="n">
        <v>65</v>
      </c>
      <c r="D6043" s="1" t="n">
        <v>41</v>
      </c>
      <c r="E6043" s="1" t="n">
        <v>35</v>
      </c>
      <c r="F6043" s="1" t="n">
        <v>37</v>
      </c>
      <c r="G6043" s="2" t="n">
        <f aca="false">COUNTIF($A6043:$F6043,A6043)</f>
        <v>2</v>
      </c>
      <c r="H6043" s="2" t="n">
        <f aca="false">COUNTIF($A6043:$F6043,B6043)</f>
        <v>2</v>
      </c>
      <c r="I6043" s="2" t="n">
        <f aca="false">COUNTIF($A6043:$F6043,C6043)</f>
        <v>1</v>
      </c>
      <c r="J6043" s="2" t="n">
        <f aca="false">COUNTIF($A6043:$F6043,D6043)</f>
        <v>1</v>
      </c>
      <c r="K6043" s="2" t="n">
        <f aca="false">COUNTIF($A6043:$F6043,E6043)</f>
        <v>2</v>
      </c>
      <c r="L6043" s="2" t="n">
        <f aca="false">COUNTIF($A6043:$F6043,F6043)</f>
        <v>2</v>
      </c>
      <c r="M6043" s="3" t="n">
        <f aca="false">SUM(G6043:L6043)</f>
        <v>10</v>
      </c>
      <c r="N6043" s="4" t="n">
        <f aca="false">IF(MOD(A6043,2)=0,1,-1)</f>
        <v>-1</v>
      </c>
      <c r="O6043" s="4" t="n">
        <f aca="false">IF(MOD(B6043,2)=0,1,-1)</f>
        <v>-1</v>
      </c>
      <c r="P6043" s="4" t="n">
        <f aca="false">IF(MOD(C6043,2)=0,1,-1)</f>
        <v>-1</v>
      </c>
      <c r="Q6043" s="4" t="n">
        <f aca="false">IF(MOD(D6043,2)=0,1,-1)</f>
        <v>-1</v>
      </c>
      <c r="R6043" s="4" t="n">
        <f aca="false">IF(MOD(E6043,2)=0,1,-1)</f>
        <v>-1</v>
      </c>
      <c r="S6043" s="4" t="n">
        <f aca="false">IF(MOD(F6043,2)=0,1,-1)</f>
        <v>-1</v>
      </c>
      <c r="T6043" s="5" t="n">
        <f aca="false">SUM(N6043:S6043)</f>
        <v>-6</v>
      </c>
      <c r="U6043" s="6" t="n">
        <f aca="false">IF(AND(M6043=6,T6043&gt;0),1,0)</f>
        <v>0</v>
      </c>
    </row>
    <row r="6044" customFormat="false" ht="13.8" hidden="false" customHeight="false" outlineLevel="0" collapsed="false">
      <c r="A6044" s="1" t="n">
        <v>81</v>
      </c>
      <c r="B6044" s="1" t="n">
        <v>79</v>
      </c>
      <c r="C6044" s="1" t="n">
        <v>72</v>
      </c>
      <c r="D6044" s="1" t="n">
        <v>70</v>
      </c>
      <c r="E6044" s="1" t="n">
        <v>81</v>
      </c>
      <c r="F6044" s="1" t="n">
        <v>158</v>
      </c>
      <c r="G6044" s="2" t="n">
        <f aca="false">COUNTIF($A6044:$F6044,A6044)</f>
        <v>2</v>
      </c>
      <c r="H6044" s="2" t="n">
        <f aca="false">COUNTIF($A6044:$F6044,B6044)</f>
        <v>1</v>
      </c>
      <c r="I6044" s="2" t="n">
        <f aca="false">COUNTIF($A6044:$F6044,C6044)</f>
        <v>1</v>
      </c>
      <c r="J6044" s="2" t="n">
        <f aca="false">COUNTIF($A6044:$F6044,D6044)</f>
        <v>1</v>
      </c>
      <c r="K6044" s="2" t="n">
        <f aca="false">COUNTIF($A6044:$F6044,E6044)</f>
        <v>2</v>
      </c>
      <c r="L6044" s="2" t="n">
        <f aca="false">COUNTIF($A6044:$F6044,F6044)</f>
        <v>1</v>
      </c>
      <c r="M6044" s="3" t="n">
        <f aca="false">SUM(G6044:L6044)</f>
        <v>8</v>
      </c>
      <c r="N6044" s="4" t="n">
        <f aca="false">IF(MOD(A6044,2)=0,1,-1)</f>
        <v>-1</v>
      </c>
      <c r="O6044" s="4" t="n">
        <f aca="false">IF(MOD(B6044,2)=0,1,-1)</f>
        <v>-1</v>
      </c>
      <c r="P6044" s="4" t="n">
        <f aca="false">IF(MOD(C6044,2)=0,1,-1)</f>
        <v>1</v>
      </c>
      <c r="Q6044" s="4" t="n">
        <f aca="false">IF(MOD(D6044,2)=0,1,-1)</f>
        <v>1</v>
      </c>
      <c r="R6044" s="4" t="n">
        <f aca="false">IF(MOD(E6044,2)=0,1,-1)</f>
        <v>-1</v>
      </c>
      <c r="S6044" s="4" t="n">
        <f aca="false">IF(MOD(F6044,2)=0,1,-1)</f>
        <v>1</v>
      </c>
      <c r="T6044" s="5" t="n">
        <f aca="false">SUM(N6044:S6044)</f>
        <v>0</v>
      </c>
      <c r="U6044" s="6" t="n">
        <f aca="false">IF(AND(M6044=6,T6044&gt;0),1,0)</f>
        <v>0</v>
      </c>
    </row>
    <row r="6045" customFormat="false" ht="13.8" hidden="false" customHeight="false" outlineLevel="0" collapsed="false">
      <c r="A6045" s="1" t="n">
        <v>58</v>
      </c>
      <c r="B6045" s="1" t="n">
        <v>8</v>
      </c>
      <c r="C6045" s="1" t="n">
        <v>28</v>
      </c>
      <c r="D6045" s="1" t="n">
        <v>27</v>
      </c>
      <c r="E6045" s="1" t="n">
        <v>116</v>
      </c>
      <c r="F6045" s="1" t="n">
        <v>24</v>
      </c>
      <c r="G6045" s="2" t="n">
        <f aca="false">COUNTIF($A6045:$F6045,A6045)</f>
        <v>1</v>
      </c>
      <c r="H6045" s="2" t="n">
        <f aca="false">COUNTIF($A6045:$F6045,B6045)</f>
        <v>1</v>
      </c>
      <c r="I6045" s="2" t="n">
        <f aca="false">COUNTIF($A6045:$F6045,C6045)</f>
        <v>1</v>
      </c>
      <c r="J6045" s="2" t="n">
        <f aca="false">COUNTIF($A6045:$F6045,D6045)</f>
        <v>1</v>
      </c>
      <c r="K6045" s="2" t="n">
        <f aca="false">COUNTIF($A6045:$F6045,E6045)</f>
        <v>1</v>
      </c>
      <c r="L6045" s="2" t="n">
        <f aca="false">COUNTIF($A6045:$F6045,F6045)</f>
        <v>1</v>
      </c>
      <c r="M6045" s="3" t="n">
        <f aca="false">SUM(G6045:L6045)</f>
        <v>6</v>
      </c>
      <c r="N6045" s="4" t="n">
        <f aca="false">IF(MOD(A6045,2)=0,1,-1)</f>
        <v>1</v>
      </c>
      <c r="O6045" s="4" t="n">
        <f aca="false">IF(MOD(B6045,2)=0,1,-1)</f>
        <v>1</v>
      </c>
      <c r="P6045" s="4" t="n">
        <f aca="false">IF(MOD(C6045,2)=0,1,-1)</f>
        <v>1</v>
      </c>
      <c r="Q6045" s="4" t="n">
        <f aca="false">IF(MOD(D6045,2)=0,1,-1)</f>
        <v>-1</v>
      </c>
      <c r="R6045" s="4" t="n">
        <f aca="false">IF(MOD(E6045,2)=0,1,-1)</f>
        <v>1</v>
      </c>
      <c r="S6045" s="4" t="n">
        <f aca="false">IF(MOD(F6045,2)=0,1,-1)</f>
        <v>1</v>
      </c>
      <c r="T6045" s="5" t="n">
        <f aca="false">SUM(N6045:S6045)</f>
        <v>4</v>
      </c>
      <c r="U6045" s="6" t="n">
        <f aca="false">IF(AND(M6045=6,T6045&gt;0),1,0)</f>
        <v>1</v>
      </c>
    </row>
    <row r="6046" customFormat="false" ht="13.8" hidden="false" customHeight="false" outlineLevel="0" collapsed="false">
      <c r="A6046" s="1" t="n">
        <v>73</v>
      </c>
      <c r="B6046" s="1" t="n">
        <v>52</v>
      </c>
      <c r="C6046" s="1" t="n">
        <v>49</v>
      </c>
      <c r="D6046" s="1" t="n">
        <v>70</v>
      </c>
      <c r="E6046" s="1" t="n">
        <v>219</v>
      </c>
      <c r="F6046" s="1" t="n">
        <v>52</v>
      </c>
      <c r="G6046" s="2" t="n">
        <f aca="false">COUNTIF($A6046:$F6046,A6046)</f>
        <v>1</v>
      </c>
      <c r="H6046" s="2" t="n">
        <f aca="false">COUNTIF($A6046:$F6046,B6046)</f>
        <v>2</v>
      </c>
      <c r="I6046" s="2" t="n">
        <f aca="false">COUNTIF($A6046:$F6046,C6046)</f>
        <v>1</v>
      </c>
      <c r="J6046" s="2" t="n">
        <f aca="false">COUNTIF($A6046:$F6046,D6046)</f>
        <v>1</v>
      </c>
      <c r="K6046" s="2" t="n">
        <f aca="false">COUNTIF($A6046:$F6046,E6046)</f>
        <v>1</v>
      </c>
      <c r="L6046" s="2" t="n">
        <f aca="false">COUNTIF($A6046:$F6046,F6046)</f>
        <v>2</v>
      </c>
      <c r="M6046" s="3" t="n">
        <f aca="false">SUM(G6046:L6046)</f>
        <v>8</v>
      </c>
      <c r="N6046" s="4" t="n">
        <f aca="false">IF(MOD(A6046,2)=0,1,-1)</f>
        <v>-1</v>
      </c>
      <c r="O6046" s="4" t="n">
        <f aca="false">IF(MOD(B6046,2)=0,1,-1)</f>
        <v>1</v>
      </c>
      <c r="P6046" s="4" t="n">
        <f aca="false">IF(MOD(C6046,2)=0,1,-1)</f>
        <v>-1</v>
      </c>
      <c r="Q6046" s="4" t="n">
        <f aca="false">IF(MOD(D6046,2)=0,1,-1)</f>
        <v>1</v>
      </c>
      <c r="R6046" s="4" t="n">
        <f aca="false">IF(MOD(E6046,2)=0,1,-1)</f>
        <v>-1</v>
      </c>
      <c r="S6046" s="4" t="n">
        <f aca="false">IF(MOD(F6046,2)=0,1,-1)</f>
        <v>1</v>
      </c>
      <c r="T6046" s="5" t="n">
        <f aca="false">SUM(N6046:S6046)</f>
        <v>0</v>
      </c>
      <c r="U6046" s="6" t="n">
        <f aca="false">IF(AND(M6046=6,T6046&gt;0),1,0)</f>
        <v>0</v>
      </c>
    </row>
    <row r="6047" customFormat="false" ht="13.8" hidden="false" customHeight="false" outlineLevel="0" collapsed="false">
      <c r="A6047" s="1" t="n">
        <v>24</v>
      </c>
      <c r="B6047" s="1" t="n">
        <v>53</v>
      </c>
      <c r="C6047" s="1" t="n">
        <v>41</v>
      </c>
      <c r="D6047" s="1" t="n">
        <v>54</v>
      </c>
      <c r="E6047" s="1" t="n">
        <v>48</v>
      </c>
      <c r="F6047" s="1" t="n">
        <v>53</v>
      </c>
      <c r="G6047" s="2" t="n">
        <f aca="false">COUNTIF($A6047:$F6047,A6047)</f>
        <v>1</v>
      </c>
      <c r="H6047" s="2" t="n">
        <f aca="false">COUNTIF($A6047:$F6047,B6047)</f>
        <v>2</v>
      </c>
      <c r="I6047" s="2" t="n">
        <f aca="false">COUNTIF($A6047:$F6047,C6047)</f>
        <v>1</v>
      </c>
      <c r="J6047" s="2" t="n">
        <f aca="false">COUNTIF($A6047:$F6047,D6047)</f>
        <v>1</v>
      </c>
      <c r="K6047" s="2" t="n">
        <f aca="false">COUNTIF($A6047:$F6047,E6047)</f>
        <v>1</v>
      </c>
      <c r="L6047" s="2" t="n">
        <f aca="false">COUNTIF($A6047:$F6047,F6047)</f>
        <v>2</v>
      </c>
      <c r="M6047" s="3" t="n">
        <f aca="false">SUM(G6047:L6047)</f>
        <v>8</v>
      </c>
      <c r="N6047" s="4" t="n">
        <f aca="false">IF(MOD(A6047,2)=0,1,-1)</f>
        <v>1</v>
      </c>
      <c r="O6047" s="4" t="n">
        <f aca="false">IF(MOD(B6047,2)=0,1,-1)</f>
        <v>-1</v>
      </c>
      <c r="P6047" s="4" t="n">
        <f aca="false">IF(MOD(C6047,2)=0,1,-1)</f>
        <v>-1</v>
      </c>
      <c r="Q6047" s="4" t="n">
        <f aca="false">IF(MOD(D6047,2)=0,1,-1)</f>
        <v>1</v>
      </c>
      <c r="R6047" s="4" t="n">
        <f aca="false">IF(MOD(E6047,2)=0,1,-1)</f>
        <v>1</v>
      </c>
      <c r="S6047" s="4" t="n">
        <f aca="false">IF(MOD(F6047,2)=0,1,-1)</f>
        <v>-1</v>
      </c>
      <c r="T6047" s="5" t="n">
        <f aca="false">SUM(N6047:S6047)</f>
        <v>0</v>
      </c>
      <c r="U6047" s="6" t="n">
        <f aca="false">IF(AND(M6047=6,T6047&gt;0),1,0)</f>
        <v>0</v>
      </c>
    </row>
    <row r="6048" customFormat="false" ht="13.8" hidden="false" customHeight="false" outlineLevel="0" collapsed="false">
      <c r="A6048" s="1" t="n">
        <v>57</v>
      </c>
      <c r="B6048" s="1" t="n">
        <v>80</v>
      </c>
      <c r="C6048" s="1" t="n">
        <v>65</v>
      </c>
      <c r="D6048" s="1" t="n">
        <v>80</v>
      </c>
      <c r="E6048" s="1" t="n">
        <v>171</v>
      </c>
      <c r="F6048" s="1" t="n">
        <v>80</v>
      </c>
      <c r="G6048" s="2" t="n">
        <f aca="false">COUNTIF($A6048:$F6048,A6048)</f>
        <v>1</v>
      </c>
      <c r="H6048" s="2" t="n">
        <f aca="false">COUNTIF($A6048:$F6048,B6048)</f>
        <v>3</v>
      </c>
      <c r="I6048" s="2" t="n">
        <f aca="false">COUNTIF($A6048:$F6048,C6048)</f>
        <v>1</v>
      </c>
      <c r="J6048" s="2" t="n">
        <f aca="false">COUNTIF($A6048:$F6048,D6048)</f>
        <v>3</v>
      </c>
      <c r="K6048" s="2" t="n">
        <f aca="false">COUNTIF($A6048:$F6048,E6048)</f>
        <v>1</v>
      </c>
      <c r="L6048" s="2" t="n">
        <f aca="false">COUNTIF($A6048:$F6048,F6048)</f>
        <v>3</v>
      </c>
      <c r="M6048" s="3" t="n">
        <f aca="false">SUM(G6048:L6048)</f>
        <v>12</v>
      </c>
      <c r="N6048" s="4" t="n">
        <f aca="false">IF(MOD(A6048,2)=0,1,-1)</f>
        <v>-1</v>
      </c>
      <c r="O6048" s="4" t="n">
        <f aca="false">IF(MOD(B6048,2)=0,1,-1)</f>
        <v>1</v>
      </c>
      <c r="P6048" s="4" t="n">
        <f aca="false">IF(MOD(C6048,2)=0,1,-1)</f>
        <v>-1</v>
      </c>
      <c r="Q6048" s="4" t="n">
        <f aca="false">IF(MOD(D6048,2)=0,1,-1)</f>
        <v>1</v>
      </c>
      <c r="R6048" s="4" t="n">
        <f aca="false">IF(MOD(E6048,2)=0,1,-1)</f>
        <v>-1</v>
      </c>
      <c r="S6048" s="4" t="n">
        <f aca="false">IF(MOD(F6048,2)=0,1,-1)</f>
        <v>1</v>
      </c>
      <c r="T6048" s="5" t="n">
        <f aca="false">SUM(N6048:S6048)</f>
        <v>0</v>
      </c>
      <c r="U6048" s="6" t="n">
        <f aca="false">IF(AND(M6048=6,T6048&gt;0),1,0)</f>
        <v>0</v>
      </c>
    </row>
    <row r="6049" customFormat="false" ht="13.8" hidden="false" customHeight="false" outlineLevel="0" collapsed="false">
      <c r="A6049" s="1" t="n">
        <v>10</v>
      </c>
      <c r="B6049" s="1" t="n">
        <v>76</v>
      </c>
      <c r="C6049" s="1" t="n">
        <v>67</v>
      </c>
      <c r="D6049" s="1" t="n">
        <v>31</v>
      </c>
      <c r="E6049" s="1" t="n">
        <v>20</v>
      </c>
      <c r="F6049" s="1" t="n">
        <v>152</v>
      </c>
      <c r="G6049" s="2" t="n">
        <f aca="false">COUNTIF($A6049:$F6049,A6049)</f>
        <v>1</v>
      </c>
      <c r="H6049" s="2" t="n">
        <f aca="false">COUNTIF($A6049:$F6049,B6049)</f>
        <v>1</v>
      </c>
      <c r="I6049" s="2" t="n">
        <f aca="false">COUNTIF($A6049:$F6049,C6049)</f>
        <v>1</v>
      </c>
      <c r="J6049" s="2" t="n">
        <f aca="false">COUNTIF($A6049:$F6049,D6049)</f>
        <v>1</v>
      </c>
      <c r="K6049" s="2" t="n">
        <f aca="false">COUNTIF($A6049:$F6049,E6049)</f>
        <v>1</v>
      </c>
      <c r="L6049" s="2" t="n">
        <f aca="false">COUNTIF($A6049:$F6049,F6049)</f>
        <v>1</v>
      </c>
      <c r="M6049" s="3" t="n">
        <f aca="false">SUM(G6049:L6049)</f>
        <v>6</v>
      </c>
      <c r="N6049" s="4" t="n">
        <f aca="false">IF(MOD(A6049,2)=0,1,-1)</f>
        <v>1</v>
      </c>
      <c r="O6049" s="4" t="n">
        <f aca="false">IF(MOD(B6049,2)=0,1,-1)</f>
        <v>1</v>
      </c>
      <c r="P6049" s="4" t="n">
        <f aca="false">IF(MOD(C6049,2)=0,1,-1)</f>
        <v>-1</v>
      </c>
      <c r="Q6049" s="4" t="n">
        <f aca="false">IF(MOD(D6049,2)=0,1,-1)</f>
        <v>-1</v>
      </c>
      <c r="R6049" s="4" t="n">
        <f aca="false">IF(MOD(E6049,2)=0,1,-1)</f>
        <v>1</v>
      </c>
      <c r="S6049" s="4" t="n">
        <f aca="false">IF(MOD(F6049,2)=0,1,-1)</f>
        <v>1</v>
      </c>
      <c r="T6049" s="5" t="n">
        <f aca="false">SUM(N6049:S6049)</f>
        <v>2</v>
      </c>
      <c r="U6049" s="6" t="n">
        <f aca="false">IF(AND(M6049=6,T6049&gt;0),1,0)</f>
        <v>1</v>
      </c>
    </row>
    <row r="6050" customFormat="false" ht="13.8" hidden="false" customHeight="false" outlineLevel="0" collapsed="false">
      <c r="A6050" s="1" t="n">
        <v>23</v>
      </c>
      <c r="B6050" s="1" t="n">
        <v>45</v>
      </c>
      <c r="C6050" s="1" t="n">
        <v>40</v>
      </c>
      <c r="D6050" s="1" t="n">
        <v>15</v>
      </c>
      <c r="E6050" s="1" t="n">
        <v>46</v>
      </c>
      <c r="F6050" s="1" t="n">
        <v>45</v>
      </c>
      <c r="G6050" s="2" t="n">
        <f aca="false">COUNTIF($A6050:$F6050,A6050)</f>
        <v>1</v>
      </c>
      <c r="H6050" s="2" t="n">
        <f aca="false">COUNTIF($A6050:$F6050,B6050)</f>
        <v>2</v>
      </c>
      <c r="I6050" s="2" t="n">
        <f aca="false">COUNTIF($A6050:$F6050,C6050)</f>
        <v>1</v>
      </c>
      <c r="J6050" s="2" t="n">
        <f aca="false">COUNTIF($A6050:$F6050,D6050)</f>
        <v>1</v>
      </c>
      <c r="K6050" s="2" t="n">
        <f aca="false">COUNTIF($A6050:$F6050,E6050)</f>
        <v>1</v>
      </c>
      <c r="L6050" s="2" t="n">
        <f aca="false">COUNTIF($A6050:$F6050,F6050)</f>
        <v>2</v>
      </c>
      <c r="M6050" s="3" t="n">
        <f aca="false">SUM(G6050:L6050)</f>
        <v>8</v>
      </c>
      <c r="N6050" s="4" t="n">
        <f aca="false">IF(MOD(A6050,2)=0,1,-1)</f>
        <v>-1</v>
      </c>
      <c r="O6050" s="4" t="n">
        <f aca="false">IF(MOD(B6050,2)=0,1,-1)</f>
        <v>-1</v>
      </c>
      <c r="P6050" s="4" t="n">
        <f aca="false">IF(MOD(C6050,2)=0,1,-1)</f>
        <v>1</v>
      </c>
      <c r="Q6050" s="4" t="n">
        <f aca="false">IF(MOD(D6050,2)=0,1,-1)</f>
        <v>-1</v>
      </c>
      <c r="R6050" s="4" t="n">
        <f aca="false">IF(MOD(E6050,2)=0,1,-1)</f>
        <v>1</v>
      </c>
      <c r="S6050" s="4" t="n">
        <f aca="false">IF(MOD(F6050,2)=0,1,-1)</f>
        <v>-1</v>
      </c>
      <c r="T6050" s="5" t="n">
        <f aca="false">SUM(N6050:S6050)</f>
        <v>-2</v>
      </c>
      <c r="U6050" s="6" t="n">
        <f aca="false">IF(AND(M6050=6,T6050&gt;0),1,0)</f>
        <v>0</v>
      </c>
    </row>
    <row r="6051" customFormat="false" ht="13.8" hidden="false" customHeight="false" outlineLevel="0" collapsed="false">
      <c r="A6051" s="1" t="n">
        <v>9</v>
      </c>
      <c r="B6051" s="1" t="n">
        <v>12</v>
      </c>
      <c r="C6051" s="1" t="n">
        <v>76</v>
      </c>
      <c r="D6051" s="1" t="n">
        <v>9</v>
      </c>
      <c r="E6051" s="1" t="n">
        <v>18</v>
      </c>
      <c r="F6051" s="1" t="n">
        <v>12</v>
      </c>
      <c r="G6051" s="2" t="n">
        <f aca="false">COUNTIF($A6051:$F6051,A6051)</f>
        <v>2</v>
      </c>
      <c r="H6051" s="2" t="n">
        <f aca="false">COUNTIF($A6051:$F6051,B6051)</f>
        <v>2</v>
      </c>
      <c r="I6051" s="2" t="n">
        <f aca="false">COUNTIF($A6051:$F6051,C6051)</f>
        <v>1</v>
      </c>
      <c r="J6051" s="2" t="n">
        <f aca="false">COUNTIF($A6051:$F6051,D6051)</f>
        <v>2</v>
      </c>
      <c r="K6051" s="2" t="n">
        <f aca="false">COUNTIF($A6051:$F6051,E6051)</f>
        <v>1</v>
      </c>
      <c r="L6051" s="2" t="n">
        <f aca="false">COUNTIF($A6051:$F6051,F6051)</f>
        <v>2</v>
      </c>
      <c r="M6051" s="3" t="n">
        <f aca="false">SUM(G6051:L6051)</f>
        <v>10</v>
      </c>
      <c r="N6051" s="4" t="n">
        <f aca="false">IF(MOD(A6051,2)=0,1,-1)</f>
        <v>-1</v>
      </c>
      <c r="O6051" s="4" t="n">
        <f aca="false">IF(MOD(B6051,2)=0,1,-1)</f>
        <v>1</v>
      </c>
      <c r="P6051" s="4" t="n">
        <f aca="false">IF(MOD(C6051,2)=0,1,-1)</f>
        <v>1</v>
      </c>
      <c r="Q6051" s="4" t="n">
        <f aca="false">IF(MOD(D6051,2)=0,1,-1)</f>
        <v>-1</v>
      </c>
      <c r="R6051" s="4" t="n">
        <f aca="false">IF(MOD(E6051,2)=0,1,-1)</f>
        <v>1</v>
      </c>
      <c r="S6051" s="4" t="n">
        <f aca="false">IF(MOD(F6051,2)=0,1,-1)</f>
        <v>1</v>
      </c>
      <c r="T6051" s="5" t="n">
        <f aca="false">SUM(N6051:S6051)</f>
        <v>2</v>
      </c>
      <c r="U6051" s="6" t="n">
        <f aca="false">IF(AND(M6051=6,T6051&gt;0),1,0)</f>
        <v>0</v>
      </c>
    </row>
    <row r="6052" customFormat="false" ht="13.8" hidden="false" customHeight="false" outlineLevel="0" collapsed="false">
      <c r="A6052" s="1" t="n">
        <v>20</v>
      </c>
      <c r="B6052" s="1" t="n">
        <v>76</v>
      </c>
      <c r="C6052" s="1" t="n">
        <v>73</v>
      </c>
      <c r="D6052" s="1" t="n">
        <v>21</v>
      </c>
      <c r="E6052" s="1" t="n">
        <v>20</v>
      </c>
      <c r="F6052" s="1" t="n">
        <v>228</v>
      </c>
      <c r="G6052" s="2" t="n">
        <f aca="false">COUNTIF($A6052:$F6052,A6052)</f>
        <v>2</v>
      </c>
      <c r="H6052" s="2" t="n">
        <f aca="false">COUNTIF($A6052:$F6052,B6052)</f>
        <v>1</v>
      </c>
      <c r="I6052" s="2" t="n">
        <f aca="false">COUNTIF($A6052:$F6052,C6052)</f>
        <v>1</v>
      </c>
      <c r="J6052" s="2" t="n">
        <f aca="false">COUNTIF($A6052:$F6052,D6052)</f>
        <v>1</v>
      </c>
      <c r="K6052" s="2" t="n">
        <f aca="false">COUNTIF($A6052:$F6052,E6052)</f>
        <v>2</v>
      </c>
      <c r="L6052" s="2" t="n">
        <f aca="false">COUNTIF($A6052:$F6052,F6052)</f>
        <v>1</v>
      </c>
      <c r="M6052" s="3" t="n">
        <f aca="false">SUM(G6052:L6052)</f>
        <v>8</v>
      </c>
      <c r="N6052" s="4" t="n">
        <f aca="false">IF(MOD(A6052,2)=0,1,-1)</f>
        <v>1</v>
      </c>
      <c r="O6052" s="4" t="n">
        <f aca="false">IF(MOD(B6052,2)=0,1,-1)</f>
        <v>1</v>
      </c>
      <c r="P6052" s="4" t="n">
        <f aca="false">IF(MOD(C6052,2)=0,1,-1)</f>
        <v>-1</v>
      </c>
      <c r="Q6052" s="4" t="n">
        <f aca="false">IF(MOD(D6052,2)=0,1,-1)</f>
        <v>-1</v>
      </c>
      <c r="R6052" s="4" t="n">
        <f aca="false">IF(MOD(E6052,2)=0,1,-1)</f>
        <v>1</v>
      </c>
      <c r="S6052" s="4" t="n">
        <f aca="false">IF(MOD(F6052,2)=0,1,-1)</f>
        <v>1</v>
      </c>
      <c r="T6052" s="5" t="n">
        <f aca="false">SUM(N6052:S6052)</f>
        <v>2</v>
      </c>
      <c r="U6052" s="6" t="n">
        <f aca="false">IF(AND(M6052=6,T6052&gt;0),1,0)</f>
        <v>0</v>
      </c>
    </row>
    <row r="6053" customFormat="false" ht="13.8" hidden="false" customHeight="false" outlineLevel="0" collapsed="false">
      <c r="A6053" s="1" t="n">
        <v>35</v>
      </c>
      <c r="B6053" s="1" t="n">
        <v>42</v>
      </c>
      <c r="C6053" s="1" t="n">
        <v>33</v>
      </c>
      <c r="D6053" s="1" t="n">
        <v>27</v>
      </c>
      <c r="E6053" s="1" t="n">
        <v>35</v>
      </c>
      <c r="F6053" s="1" t="n">
        <v>84</v>
      </c>
      <c r="G6053" s="2" t="n">
        <f aca="false">COUNTIF($A6053:$F6053,A6053)</f>
        <v>2</v>
      </c>
      <c r="H6053" s="2" t="n">
        <f aca="false">COUNTIF($A6053:$F6053,B6053)</f>
        <v>1</v>
      </c>
      <c r="I6053" s="2" t="n">
        <f aca="false">COUNTIF($A6053:$F6053,C6053)</f>
        <v>1</v>
      </c>
      <c r="J6053" s="2" t="n">
        <f aca="false">COUNTIF($A6053:$F6053,D6053)</f>
        <v>1</v>
      </c>
      <c r="K6053" s="2" t="n">
        <f aca="false">COUNTIF($A6053:$F6053,E6053)</f>
        <v>2</v>
      </c>
      <c r="L6053" s="2" t="n">
        <f aca="false">COUNTIF($A6053:$F6053,F6053)</f>
        <v>1</v>
      </c>
      <c r="M6053" s="3" t="n">
        <f aca="false">SUM(G6053:L6053)</f>
        <v>8</v>
      </c>
      <c r="N6053" s="4" t="n">
        <f aca="false">IF(MOD(A6053,2)=0,1,-1)</f>
        <v>-1</v>
      </c>
      <c r="O6053" s="4" t="n">
        <f aca="false">IF(MOD(B6053,2)=0,1,-1)</f>
        <v>1</v>
      </c>
      <c r="P6053" s="4" t="n">
        <f aca="false">IF(MOD(C6053,2)=0,1,-1)</f>
        <v>-1</v>
      </c>
      <c r="Q6053" s="4" t="n">
        <f aca="false">IF(MOD(D6053,2)=0,1,-1)</f>
        <v>-1</v>
      </c>
      <c r="R6053" s="4" t="n">
        <f aca="false">IF(MOD(E6053,2)=0,1,-1)</f>
        <v>-1</v>
      </c>
      <c r="S6053" s="4" t="n">
        <f aca="false">IF(MOD(F6053,2)=0,1,-1)</f>
        <v>1</v>
      </c>
      <c r="T6053" s="5" t="n">
        <f aca="false">SUM(N6053:S6053)</f>
        <v>-2</v>
      </c>
      <c r="U6053" s="6" t="n">
        <f aca="false">IF(AND(M6053=6,T6053&gt;0),1,0)</f>
        <v>0</v>
      </c>
    </row>
    <row r="6054" customFormat="false" ht="13.8" hidden="false" customHeight="false" outlineLevel="0" collapsed="false">
      <c r="A6054" s="1" t="n">
        <v>73</v>
      </c>
      <c r="B6054" s="1" t="n">
        <v>81</v>
      </c>
      <c r="C6054" s="1" t="n">
        <v>80</v>
      </c>
      <c r="D6054" s="1" t="n">
        <v>72</v>
      </c>
      <c r="E6054" s="1" t="n">
        <v>73</v>
      </c>
      <c r="F6054" s="1" t="n">
        <v>162</v>
      </c>
      <c r="G6054" s="2" t="n">
        <f aca="false">COUNTIF($A6054:$F6054,A6054)</f>
        <v>2</v>
      </c>
      <c r="H6054" s="2" t="n">
        <f aca="false">COUNTIF($A6054:$F6054,B6054)</f>
        <v>1</v>
      </c>
      <c r="I6054" s="2" t="n">
        <f aca="false">COUNTIF($A6054:$F6054,C6054)</f>
        <v>1</v>
      </c>
      <c r="J6054" s="2" t="n">
        <f aca="false">COUNTIF($A6054:$F6054,D6054)</f>
        <v>1</v>
      </c>
      <c r="K6054" s="2" t="n">
        <f aca="false">COUNTIF($A6054:$F6054,E6054)</f>
        <v>2</v>
      </c>
      <c r="L6054" s="2" t="n">
        <f aca="false">COUNTIF($A6054:$F6054,F6054)</f>
        <v>1</v>
      </c>
      <c r="M6054" s="3" t="n">
        <f aca="false">SUM(G6054:L6054)</f>
        <v>8</v>
      </c>
      <c r="N6054" s="4" t="n">
        <f aca="false">IF(MOD(A6054,2)=0,1,-1)</f>
        <v>-1</v>
      </c>
      <c r="O6054" s="4" t="n">
        <f aca="false">IF(MOD(B6054,2)=0,1,-1)</f>
        <v>-1</v>
      </c>
      <c r="P6054" s="4" t="n">
        <f aca="false">IF(MOD(C6054,2)=0,1,-1)</f>
        <v>1</v>
      </c>
      <c r="Q6054" s="4" t="n">
        <f aca="false">IF(MOD(D6054,2)=0,1,-1)</f>
        <v>1</v>
      </c>
      <c r="R6054" s="4" t="n">
        <f aca="false">IF(MOD(E6054,2)=0,1,-1)</f>
        <v>-1</v>
      </c>
      <c r="S6054" s="4" t="n">
        <f aca="false">IF(MOD(F6054,2)=0,1,-1)</f>
        <v>1</v>
      </c>
      <c r="T6054" s="5" t="n">
        <f aca="false">SUM(N6054:S6054)</f>
        <v>0</v>
      </c>
      <c r="U6054" s="6" t="n">
        <f aca="false">IF(AND(M6054=6,T6054&gt;0),1,0)</f>
        <v>0</v>
      </c>
    </row>
    <row r="6055" customFormat="false" ht="13.8" hidden="false" customHeight="false" outlineLevel="0" collapsed="false">
      <c r="A6055" s="1" t="n">
        <v>37</v>
      </c>
      <c r="B6055" s="1" t="n">
        <v>93</v>
      </c>
      <c r="C6055" s="1" t="n">
        <v>34</v>
      </c>
      <c r="D6055" s="1" t="n">
        <v>94</v>
      </c>
      <c r="E6055" s="1" t="n">
        <v>74</v>
      </c>
      <c r="F6055" s="1" t="n">
        <v>93</v>
      </c>
      <c r="G6055" s="2" t="n">
        <f aca="false">COUNTIF($A6055:$F6055,A6055)</f>
        <v>1</v>
      </c>
      <c r="H6055" s="2" t="n">
        <f aca="false">COUNTIF($A6055:$F6055,B6055)</f>
        <v>2</v>
      </c>
      <c r="I6055" s="2" t="n">
        <f aca="false">COUNTIF($A6055:$F6055,C6055)</f>
        <v>1</v>
      </c>
      <c r="J6055" s="2" t="n">
        <f aca="false">COUNTIF($A6055:$F6055,D6055)</f>
        <v>1</v>
      </c>
      <c r="K6055" s="2" t="n">
        <f aca="false">COUNTIF($A6055:$F6055,E6055)</f>
        <v>1</v>
      </c>
      <c r="L6055" s="2" t="n">
        <f aca="false">COUNTIF($A6055:$F6055,F6055)</f>
        <v>2</v>
      </c>
      <c r="M6055" s="3" t="n">
        <f aca="false">SUM(G6055:L6055)</f>
        <v>8</v>
      </c>
      <c r="N6055" s="4" t="n">
        <f aca="false">IF(MOD(A6055,2)=0,1,-1)</f>
        <v>-1</v>
      </c>
      <c r="O6055" s="4" t="n">
        <f aca="false">IF(MOD(B6055,2)=0,1,-1)</f>
        <v>-1</v>
      </c>
      <c r="P6055" s="4" t="n">
        <f aca="false">IF(MOD(C6055,2)=0,1,-1)</f>
        <v>1</v>
      </c>
      <c r="Q6055" s="4" t="n">
        <f aca="false">IF(MOD(D6055,2)=0,1,-1)</f>
        <v>1</v>
      </c>
      <c r="R6055" s="4" t="n">
        <f aca="false">IF(MOD(E6055,2)=0,1,-1)</f>
        <v>1</v>
      </c>
      <c r="S6055" s="4" t="n">
        <f aca="false">IF(MOD(F6055,2)=0,1,-1)</f>
        <v>-1</v>
      </c>
      <c r="T6055" s="5" t="n">
        <f aca="false">SUM(N6055:S6055)</f>
        <v>0</v>
      </c>
      <c r="U6055" s="6" t="n">
        <f aca="false">IF(AND(M6055=6,T6055&gt;0),1,0)</f>
        <v>0</v>
      </c>
    </row>
    <row r="6056" customFormat="false" ht="13.8" hidden="false" customHeight="false" outlineLevel="0" collapsed="false">
      <c r="A6056" s="1" t="n">
        <v>23</v>
      </c>
      <c r="B6056" s="1" t="n">
        <v>43</v>
      </c>
      <c r="C6056" s="1" t="n">
        <v>16</v>
      </c>
      <c r="D6056" s="1" t="n">
        <v>12</v>
      </c>
      <c r="E6056" s="1" t="n">
        <v>23</v>
      </c>
      <c r="F6056" s="1" t="n">
        <v>43</v>
      </c>
      <c r="G6056" s="2" t="n">
        <f aca="false">COUNTIF($A6056:$F6056,A6056)</f>
        <v>2</v>
      </c>
      <c r="H6056" s="2" t="n">
        <f aca="false">COUNTIF($A6056:$F6056,B6056)</f>
        <v>2</v>
      </c>
      <c r="I6056" s="2" t="n">
        <f aca="false">COUNTIF($A6056:$F6056,C6056)</f>
        <v>1</v>
      </c>
      <c r="J6056" s="2" t="n">
        <f aca="false">COUNTIF($A6056:$F6056,D6056)</f>
        <v>1</v>
      </c>
      <c r="K6056" s="2" t="n">
        <f aca="false">COUNTIF($A6056:$F6056,E6056)</f>
        <v>2</v>
      </c>
      <c r="L6056" s="2" t="n">
        <f aca="false">COUNTIF($A6056:$F6056,F6056)</f>
        <v>2</v>
      </c>
      <c r="M6056" s="3" t="n">
        <f aca="false">SUM(G6056:L6056)</f>
        <v>10</v>
      </c>
      <c r="N6056" s="4" t="n">
        <f aca="false">IF(MOD(A6056,2)=0,1,-1)</f>
        <v>-1</v>
      </c>
      <c r="O6056" s="4" t="n">
        <f aca="false">IF(MOD(B6056,2)=0,1,-1)</f>
        <v>-1</v>
      </c>
      <c r="P6056" s="4" t="n">
        <f aca="false">IF(MOD(C6056,2)=0,1,-1)</f>
        <v>1</v>
      </c>
      <c r="Q6056" s="4" t="n">
        <f aca="false">IF(MOD(D6056,2)=0,1,-1)</f>
        <v>1</v>
      </c>
      <c r="R6056" s="4" t="n">
        <f aca="false">IF(MOD(E6056,2)=0,1,-1)</f>
        <v>-1</v>
      </c>
      <c r="S6056" s="4" t="n">
        <f aca="false">IF(MOD(F6056,2)=0,1,-1)</f>
        <v>-1</v>
      </c>
      <c r="T6056" s="5" t="n">
        <f aca="false">SUM(N6056:S6056)</f>
        <v>-2</v>
      </c>
      <c r="U6056" s="6" t="n">
        <f aca="false">IF(AND(M6056=6,T6056&gt;0),1,0)</f>
        <v>0</v>
      </c>
    </row>
    <row r="6057" customFormat="false" ht="13.8" hidden="false" customHeight="false" outlineLevel="0" collapsed="false">
      <c r="A6057" s="1" t="n">
        <v>63</v>
      </c>
      <c r="B6057" s="1" t="n">
        <v>42</v>
      </c>
      <c r="C6057" s="1" t="n">
        <v>38</v>
      </c>
      <c r="D6057" s="1" t="n">
        <v>43</v>
      </c>
      <c r="E6057" s="1" t="n">
        <v>189</v>
      </c>
      <c r="F6057" s="1" t="n">
        <v>42</v>
      </c>
      <c r="G6057" s="2" t="n">
        <f aca="false">COUNTIF($A6057:$F6057,A6057)</f>
        <v>1</v>
      </c>
      <c r="H6057" s="2" t="n">
        <f aca="false">COUNTIF($A6057:$F6057,B6057)</f>
        <v>2</v>
      </c>
      <c r="I6057" s="2" t="n">
        <f aca="false">COUNTIF($A6057:$F6057,C6057)</f>
        <v>1</v>
      </c>
      <c r="J6057" s="2" t="n">
        <f aca="false">COUNTIF($A6057:$F6057,D6057)</f>
        <v>1</v>
      </c>
      <c r="K6057" s="2" t="n">
        <f aca="false">COUNTIF($A6057:$F6057,E6057)</f>
        <v>1</v>
      </c>
      <c r="L6057" s="2" t="n">
        <f aca="false">COUNTIF($A6057:$F6057,F6057)</f>
        <v>2</v>
      </c>
      <c r="M6057" s="3" t="n">
        <f aca="false">SUM(G6057:L6057)</f>
        <v>8</v>
      </c>
      <c r="N6057" s="4" t="n">
        <f aca="false">IF(MOD(A6057,2)=0,1,-1)</f>
        <v>-1</v>
      </c>
      <c r="O6057" s="4" t="n">
        <f aca="false">IF(MOD(B6057,2)=0,1,-1)</f>
        <v>1</v>
      </c>
      <c r="P6057" s="4" t="n">
        <f aca="false">IF(MOD(C6057,2)=0,1,-1)</f>
        <v>1</v>
      </c>
      <c r="Q6057" s="4" t="n">
        <f aca="false">IF(MOD(D6057,2)=0,1,-1)</f>
        <v>-1</v>
      </c>
      <c r="R6057" s="4" t="n">
        <f aca="false">IF(MOD(E6057,2)=0,1,-1)</f>
        <v>-1</v>
      </c>
      <c r="S6057" s="4" t="n">
        <f aca="false">IF(MOD(F6057,2)=0,1,-1)</f>
        <v>1</v>
      </c>
      <c r="T6057" s="5" t="n">
        <f aca="false">SUM(N6057:S6057)</f>
        <v>0</v>
      </c>
      <c r="U6057" s="6" t="n">
        <f aca="false">IF(AND(M6057=6,T6057&gt;0),1,0)</f>
        <v>0</v>
      </c>
    </row>
    <row r="6058" customFormat="false" ht="13.8" hidden="false" customHeight="false" outlineLevel="0" collapsed="false">
      <c r="A6058" s="1" t="n">
        <v>9</v>
      </c>
      <c r="B6058" s="1" t="n">
        <v>49</v>
      </c>
      <c r="C6058" s="1" t="n">
        <v>7</v>
      </c>
      <c r="D6058" s="1" t="n">
        <v>60</v>
      </c>
      <c r="E6058" s="1" t="n">
        <v>27</v>
      </c>
      <c r="F6058" s="1" t="n">
        <v>98</v>
      </c>
      <c r="G6058" s="2" t="n">
        <f aca="false">COUNTIF($A6058:$F6058,A6058)</f>
        <v>1</v>
      </c>
      <c r="H6058" s="2" t="n">
        <f aca="false">COUNTIF($A6058:$F6058,B6058)</f>
        <v>1</v>
      </c>
      <c r="I6058" s="2" t="n">
        <f aca="false">COUNTIF($A6058:$F6058,C6058)</f>
        <v>1</v>
      </c>
      <c r="J6058" s="2" t="n">
        <f aca="false">COUNTIF($A6058:$F6058,D6058)</f>
        <v>1</v>
      </c>
      <c r="K6058" s="2" t="n">
        <f aca="false">COUNTIF($A6058:$F6058,E6058)</f>
        <v>1</v>
      </c>
      <c r="L6058" s="2" t="n">
        <f aca="false">COUNTIF($A6058:$F6058,F6058)</f>
        <v>1</v>
      </c>
      <c r="M6058" s="3" t="n">
        <f aca="false">SUM(G6058:L6058)</f>
        <v>6</v>
      </c>
      <c r="N6058" s="4" t="n">
        <f aca="false">IF(MOD(A6058,2)=0,1,-1)</f>
        <v>-1</v>
      </c>
      <c r="O6058" s="4" t="n">
        <f aca="false">IF(MOD(B6058,2)=0,1,-1)</f>
        <v>-1</v>
      </c>
      <c r="P6058" s="4" t="n">
        <f aca="false">IF(MOD(C6058,2)=0,1,-1)</f>
        <v>-1</v>
      </c>
      <c r="Q6058" s="4" t="n">
        <f aca="false">IF(MOD(D6058,2)=0,1,-1)</f>
        <v>1</v>
      </c>
      <c r="R6058" s="4" t="n">
        <f aca="false">IF(MOD(E6058,2)=0,1,-1)</f>
        <v>-1</v>
      </c>
      <c r="S6058" s="4" t="n">
        <f aca="false">IF(MOD(F6058,2)=0,1,-1)</f>
        <v>1</v>
      </c>
      <c r="T6058" s="5" t="n">
        <f aca="false">SUM(N6058:S6058)</f>
        <v>-2</v>
      </c>
      <c r="U6058" s="6" t="n">
        <f aca="false">IF(AND(M6058=6,T6058&gt;0),1,0)</f>
        <v>0</v>
      </c>
    </row>
    <row r="6059" customFormat="false" ht="13.8" hidden="false" customHeight="false" outlineLevel="0" collapsed="false">
      <c r="A6059" s="1" t="n">
        <v>25</v>
      </c>
      <c r="B6059" s="1" t="n">
        <v>17</v>
      </c>
      <c r="C6059" s="1" t="n">
        <v>19</v>
      </c>
      <c r="D6059" s="1" t="n">
        <v>24</v>
      </c>
      <c r="E6059" s="1" t="n">
        <v>25</v>
      </c>
      <c r="F6059" s="1" t="n">
        <v>34</v>
      </c>
      <c r="G6059" s="2" t="n">
        <f aca="false">COUNTIF($A6059:$F6059,A6059)</f>
        <v>2</v>
      </c>
      <c r="H6059" s="2" t="n">
        <f aca="false">COUNTIF($A6059:$F6059,B6059)</f>
        <v>1</v>
      </c>
      <c r="I6059" s="2" t="n">
        <f aca="false">COUNTIF($A6059:$F6059,C6059)</f>
        <v>1</v>
      </c>
      <c r="J6059" s="2" t="n">
        <f aca="false">COUNTIF($A6059:$F6059,D6059)</f>
        <v>1</v>
      </c>
      <c r="K6059" s="2" t="n">
        <f aca="false">COUNTIF($A6059:$F6059,E6059)</f>
        <v>2</v>
      </c>
      <c r="L6059" s="2" t="n">
        <f aca="false">COUNTIF($A6059:$F6059,F6059)</f>
        <v>1</v>
      </c>
      <c r="M6059" s="3" t="n">
        <f aca="false">SUM(G6059:L6059)</f>
        <v>8</v>
      </c>
      <c r="N6059" s="4" t="n">
        <f aca="false">IF(MOD(A6059,2)=0,1,-1)</f>
        <v>-1</v>
      </c>
      <c r="O6059" s="4" t="n">
        <f aca="false">IF(MOD(B6059,2)=0,1,-1)</f>
        <v>-1</v>
      </c>
      <c r="P6059" s="4" t="n">
        <f aca="false">IF(MOD(C6059,2)=0,1,-1)</f>
        <v>-1</v>
      </c>
      <c r="Q6059" s="4" t="n">
        <f aca="false">IF(MOD(D6059,2)=0,1,-1)</f>
        <v>1</v>
      </c>
      <c r="R6059" s="4" t="n">
        <f aca="false">IF(MOD(E6059,2)=0,1,-1)</f>
        <v>-1</v>
      </c>
      <c r="S6059" s="4" t="n">
        <f aca="false">IF(MOD(F6059,2)=0,1,-1)</f>
        <v>1</v>
      </c>
      <c r="T6059" s="5" t="n">
        <f aca="false">SUM(N6059:S6059)</f>
        <v>-2</v>
      </c>
      <c r="U6059" s="6" t="n">
        <f aca="false">IF(AND(M6059=6,T6059&gt;0),1,0)</f>
        <v>0</v>
      </c>
    </row>
    <row r="6060" customFormat="false" ht="13.8" hidden="false" customHeight="false" outlineLevel="0" collapsed="false">
      <c r="A6060" s="1" t="n">
        <v>35</v>
      </c>
      <c r="B6060" s="1" t="n">
        <v>35</v>
      </c>
      <c r="C6060" s="1" t="n">
        <v>54</v>
      </c>
      <c r="D6060" s="1" t="n">
        <v>20</v>
      </c>
      <c r="E6060" s="1" t="n">
        <v>70</v>
      </c>
      <c r="F6060" s="1" t="n">
        <v>35</v>
      </c>
      <c r="G6060" s="2" t="n">
        <f aca="false">COUNTIF($A6060:$F6060,A6060)</f>
        <v>3</v>
      </c>
      <c r="H6060" s="2" t="n">
        <f aca="false">COUNTIF($A6060:$F6060,B6060)</f>
        <v>3</v>
      </c>
      <c r="I6060" s="2" t="n">
        <f aca="false">COUNTIF($A6060:$F6060,C6060)</f>
        <v>1</v>
      </c>
      <c r="J6060" s="2" t="n">
        <f aca="false">COUNTIF($A6060:$F6060,D6060)</f>
        <v>1</v>
      </c>
      <c r="K6060" s="2" t="n">
        <f aca="false">COUNTIF($A6060:$F6060,E6060)</f>
        <v>1</v>
      </c>
      <c r="L6060" s="2" t="n">
        <f aca="false">COUNTIF($A6060:$F6060,F6060)</f>
        <v>3</v>
      </c>
      <c r="M6060" s="3" t="n">
        <f aca="false">SUM(G6060:L6060)</f>
        <v>12</v>
      </c>
      <c r="N6060" s="4" t="n">
        <f aca="false">IF(MOD(A6060,2)=0,1,-1)</f>
        <v>-1</v>
      </c>
      <c r="O6060" s="4" t="n">
        <f aca="false">IF(MOD(B6060,2)=0,1,-1)</f>
        <v>-1</v>
      </c>
      <c r="P6060" s="4" t="n">
        <f aca="false">IF(MOD(C6060,2)=0,1,-1)</f>
        <v>1</v>
      </c>
      <c r="Q6060" s="4" t="n">
        <f aca="false">IF(MOD(D6060,2)=0,1,-1)</f>
        <v>1</v>
      </c>
      <c r="R6060" s="4" t="n">
        <f aca="false">IF(MOD(E6060,2)=0,1,-1)</f>
        <v>1</v>
      </c>
      <c r="S6060" s="4" t="n">
        <f aca="false">IF(MOD(F6060,2)=0,1,-1)</f>
        <v>-1</v>
      </c>
      <c r="T6060" s="5" t="n">
        <f aca="false">SUM(N6060:S6060)</f>
        <v>0</v>
      </c>
      <c r="U6060" s="6" t="n">
        <f aca="false">IF(AND(M6060=6,T6060&gt;0),1,0)</f>
        <v>0</v>
      </c>
    </row>
    <row r="6061" customFormat="false" ht="13.8" hidden="false" customHeight="false" outlineLevel="0" collapsed="false">
      <c r="A6061" s="1" t="n">
        <v>87</v>
      </c>
      <c r="B6061" s="1" t="n">
        <v>59</v>
      </c>
      <c r="C6061" s="1" t="n">
        <v>96</v>
      </c>
      <c r="D6061" s="1" t="n">
        <v>56</v>
      </c>
      <c r="E6061" s="1" t="n">
        <v>174</v>
      </c>
      <c r="F6061" s="1" t="n">
        <v>118</v>
      </c>
      <c r="G6061" s="2" t="n">
        <f aca="false">COUNTIF($A6061:$F6061,A6061)</f>
        <v>1</v>
      </c>
      <c r="H6061" s="2" t="n">
        <f aca="false">COUNTIF($A6061:$F6061,B6061)</f>
        <v>1</v>
      </c>
      <c r="I6061" s="2" t="n">
        <f aca="false">COUNTIF($A6061:$F6061,C6061)</f>
        <v>1</v>
      </c>
      <c r="J6061" s="2" t="n">
        <f aca="false">COUNTIF($A6061:$F6061,D6061)</f>
        <v>1</v>
      </c>
      <c r="K6061" s="2" t="n">
        <f aca="false">COUNTIF($A6061:$F6061,E6061)</f>
        <v>1</v>
      </c>
      <c r="L6061" s="2" t="n">
        <f aca="false">COUNTIF($A6061:$F6061,F6061)</f>
        <v>1</v>
      </c>
      <c r="M6061" s="3" t="n">
        <f aca="false">SUM(G6061:L6061)</f>
        <v>6</v>
      </c>
      <c r="N6061" s="4" t="n">
        <f aca="false">IF(MOD(A6061,2)=0,1,-1)</f>
        <v>-1</v>
      </c>
      <c r="O6061" s="4" t="n">
        <f aca="false">IF(MOD(B6061,2)=0,1,-1)</f>
        <v>-1</v>
      </c>
      <c r="P6061" s="4" t="n">
        <f aca="false">IF(MOD(C6061,2)=0,1,-1)</f>
        <v>1</v>
      </c>
      <c r="Q6061" s="4" t="n">
        <f aca="false">IF(MOD(D6061,2)=0,1,-1)</f>
        <v>1</v>
      </c>
      <c r="R6061" s="4" t="n">
        <f aca="false">IF(MOD(E6061,2)=0,1,-1)</f>
        <v>1</v>
      </c>
      <c r="S6061" s="4" t="n">
        <f aca="false">IF(MOD(F6061,2)=0,1,-1)</f>
        <v>1</v>
      </c>
      <c r="T6061" s="5" t="n">
        <f aca="false">SUM(N6061:S6061)</f>
        <v>2</v>
      </c>
      <c r="U6061" s="6" t="n">
        <f aca="false">IF(AND(M6061=6,T6061&gt;0),1,0)</f>
        <v>1</v>
      </c>
    </row>
    <row r="6062" customFormat="false" ht="13.8" hidden="false" customHeight="false" outlineLevel="0" collapsed="false">
      <c r="A6062" s="1" t="n">
        <v>75</v>
      </c>
      <c r="B6062" s="1" t="n">
        <v>54</v>
      </c>
      <c r="C6062" s="1" t="n">
        <v>72</v>
      </c>
      <c r="D6062" s="1" t="n">
        <v>45</v>
      </c>
      <c r="E6062" s="1" t="n">
        <v>75</v>
      </c>
      <c r="F6062" s="1" t="n">
        <v>162</v>
      </c>
      <c r="G6062" s="2" t="n">
        <f aca="false">COUNTIF($A6062:$F6062,A6062)</f>
        <v>2</v>
      </c>
      <c r="H6062" s="2" t="n">
        <f aca="false">COUNTIF($A6062:$F6062,B6062)</f>
        <v>1</v>
      </c>
      <c r="I6062" s="2" t="n">
        <f aca="false">COUNTIF($A6062:$F6062,C6062)</f>
        <v>1</v>
      </c>
      <c r="J6062" s="2" t="n">
        <f aca="false">COUNTIF($A6062:$F6062,D6062)</f>
        <v>1</v>
      </c>
      <c r="K6062" s="2" t="n">
        <f aca="false">COUNTIF($A6062:$F6062,E6062)</f>
        <v>2</v>
      </c>
      <c r="L6062" s="2" t="n">
        <f aca="false">COUNTIF($A6062:$F6062,F6062)</f>
        <v>1</v>
      </c>
      <c r="M6062" s="3" t="n">
        <f aca="false">SUM(G6062:L6062)</f>
        <v>8</v>
      </c>
      <c r="N6062" s="4" t="n">
        <f aca="false">IF(MOD(A6062,2)=0,1,-1)</f>
        <v>-1</v>
      </c>
      <c r="O6062" s="4" t="n">
        <f aca="false">IF(MOD(B6062,2)=0,1,-1)</f>
        <v>1</v>
      </c>
      <c r="P6062" s="4" t="n">
        <f aca="false">IF(MOD(C6062,2)=0,1,-1)</f>
        <v>1</v>
      </c>
      <c r="Q6062" s="4" t="n">
        <f aca="false">IF(MOD(D6062,2)=0,1,-1)</f>
        <v>-1</v>
      </c>
      <c r="R6062" s="4" t="n">
        <f aca="false">IF(MOD(E6062,2)=0,1,-1)</f>
        <v>-1</v>
      </c>
      <c r="S6062" s="4" t="n">
        <f aca="false">IF(MOD(F6062,2)=0,1,-1)</f>
        <v>1</v>
      </c>
      <c r="T6062" s="5" t="n">
        <f aca="false">SUM(N6062:S6062)</f>
        <v>0</v>
      </c>
      <c r="U6062" s="6" t="n">
        <f aca="false">IF(AND(M6062=6,T6062&gt;0),1,0)</f>
        <v>0</v>
      </c>
    </row>
    <row r="6063" customFormat="false" ht="13.8" hidden="false" customHeight="false" outlineLevel="0" collapsed="false">
      <c r="A6063" s="1" t="n">
        <v>68</v>
      </c>
      <c r="B6063" s="1" t="n">
        <v>63</v>
      </c>
      <c r="C6063" s="1" t="n">
        <v>42</v>
      </c>
      <c r="D6063" s="1" t="n">
        <v>25</v>
      </c>
      <c r="E6063" s="1" t="n">
        <v>68</v>
      </c>
      <c r="F6063" s="1" t="n">
        <v>126</v>
      </c>
      <c r="G6063" s="2" t="n">
        <f aca="false">COUNTIF($A6063:$F6063,A6063)</f>
        <v>2</v>
      </c>
      <c r="H6063" s="2" t="n">
        <f aca="false">COUNTIF($A6063:$F6063,B6063)</f>
        <v>1</v>
      </c>
      <c r="I6063" s="2" t="n">
        <f aca="false">COUNTIF($A6063:$F6063,C6063)</f>
        <v>1</v>
      </c>
      <c r="J6063" s="2" t="n">
        <f aca="false">COUNTIF($A6063:$F6063,D6063)</f>
        <v>1</v>
      </c>
      <c r="K6063" s="2" t="n">
        <f aca="false">COUNTIF($A6063:$F6063,E6063)</f>
        <v>2</v>
      </c>
      <c r="L6063" s="2" t="n">
        <f aca="false">COUNTIF($A6063:$F6063,F6063)</f>
        <v>1</v>
      </c>
      <c r="M6063" s="3" t="n">
        <f aca="false">SUM(G6063:L6063)</f>
        <v>8</v>
      </c>
      <c r="N6063" s="4" t="n">
        <f aca="false">IF(MOD(A6063,2)=0,1,-1)</f>
        <v>1</v>
      </c>
      <c r="O6063" s="4" t="n">
        <f aca="false">IF(MOD(B6063,2)=0,1,-1)</f>
        <v>-1</v>
      </c>
      <c r="P6063" s="4" t="n">
        <f aca="false">IF(MOD(C6063,2)=0,1,-1)</f>
        <v>1</v>
      </c>
      <c r="Q6063" s="4" t="n">
        <f aca="false">IF(MOD(D6063,2)=0,1,-1)</f>
        <v>-1</v>
      </c>
      <c r="R6063" s="4" t="n">
        <f aca="false">IF(MOD(E6063,2)=0,1,-1)</f>
        <v>1</v>
      </c>
      <c r="S6063" s="4" t="n">
        <f aca="false">IF(MOD(F6063,2)=0,1,-1)</f>
        <v>1</v>
      </c>
      <c r="T6063" s="5" t="n">
        <f aca="false">SUM(N6063:S6063)</f>
        <v>2</v>
      </c>
      <c r="U6063" s="6" t="n">
        <f aca="false">IF(AND(M6063=6,T6063&gt;0),1,0)</f>
        <v>0</v>
      </c>
    </row>
    <row r="6064" customFormat="false" ht="13.8" hidden="false" customHeight="false" outlineLevel="0" collapsed="false">
      <c r="A6064" s="1" t="n">
        <v>27</v>
      </c>
      <c r="B6064" s="1" t="n">
        <v>47</v>
      </c>
      <c r="C6064" s="1" t="n">
        <v>52</v>
      </c>
      <c r="D6064" s="1" t="n">
        <v>18</v>
      </c>
      <c r="E6064" s="1" t="n">
        <v>54</v>
      </c>
      <c r="F6064" s="1" t="n">
        <v>94</v>
      </c>
      <c r="G6064" s="2" t="n">
        <f aca="false">COUNTIF($A6064:$F6064,A6064)</f>
        <v>1</v>
      </c>
      <c r="H6064" s="2" t="n">
        <f aca="false">COUNTIF($A6064:$F6064,B6064)</f>
        <v>1</v>
      </c>
      <c r="I6064" s="2" t="n">
        <f aca="false">COUNTIF($A6064:$F6064,C6064)</f>
        <v>1</v>
      </c>
      <c r="J6064" s="2" t="n">
        <f aca="false">COUNTIF($A6064:$F6064,D6064)</f>
        <v>1</v>
      </c>
      <c r="K6064" s="2" t="n">
        <f aca="false">COUNTIF($A6064:$F6064,E6064)</f>
        <v>1</v>
      </c>
      <c r="L6064" s="2" t="n">
        <f aca="false">COUNTIF($A6064:$F6064,F6064)</f>
        <v>1</v>
      </c>
      <c r="M6064" s="3" t="n">
        <f aca="false">SUM(G6064:L6064)</f>
        <v>6</v>
      </c>
      <c r="N6064" s="4" t="n">
        <f aca="false">IF(MOD(A6064,2)=0,1,-1)</f>
        <v>-1</v>
      </c>
      <c r="O6064" s="4" t="n">
        <f aca="false">IF(MOD(B6064,2)=0,1,-1)</f>
        <v>-1</v>
      </c>
      <c r="P6064" s="4" t="n">
        <f aca="false">IF(MOD(C6064,2)=0,1,-1)</f>
        <v>1</v>
      </c>
      <c r="Q6064" s="4" t="n">
        <f aca="false">IF(MOD(D6064,2)=0,1,-1)</f>
        <v>1</v>
      </c>
      <c r="R6064" s="4" t="n">
        <f aca="false">IF(MOD(E6064,2)=0,1,-1)</f>
        <v>1</v>
      </c>
      <c r="S6064" s="4" t="n">
        <f aca="false">IF(MOD(F6064,2)=0,1,-1)</f>
        <v>1</v>
      </c>
      <c r="T6064" s="5" t="n">
        <f aca="false">SUM(N6064:S6064)</f>
        <v>2</v>
      </c>
      <c r="U6064" s="6" t="n">
        <f aca="false">IF(AND(M6064=6,T6064&gt;0),1,0)</f>
        <v>1</v>
      </c>
    </row>
    <row r="6065" customFormat="false" ht="13.8" hidden="false" customHeight="false" outlineLevel="0" collapsed="false">
      <c r="A6065" s="1" t="n">
        <v>52</v>
      </c>
      <c r="B6065" s="1" t="n">
        <v>32</v>
      </c>
      <c r="C6065" s="1" t="n">
        <v>64</v>
      </c>
      <c r="D6065" s="1" t="n">
        <v>67</v>
      </c>
      <c r="E6065" s="1" t="n">
        <v>104</v>
      </c>
      <c r="F6065" s="1" t="n">
        <v>32</v>
      </c>
      <c r="G6065" s="2" t="n">
        <f aca="false">COUNTIF($A6065:$F6065,A6065)</f>
        <v>1</v>
      </c>
      <c r="H6065" s="2" t="n">
        <f aca="false">COUNTIF($A6065:$F6065,B6065)</f>
        <v>2</v>
      </c>
      <c r="I6065" s="2" t="n">
        <f aca="false">COUNTIF($A6065:$F6065,C6065)</f>
        <v>1</v>
      </c>
      <c r="J6065" s="2" t="n">
        <f aca="false">COUNTIF($A6065:$F6065,D6065)</f>
        <v>1</v>
      </c>
      <c r="K6065" s="2" t="n">
        <f aca="false">COUNTIF($A6065:$F6065,E6065)</f>
        <v>1</v>
      </c>
      <c r="L6065" s="2" t="n">
        <f aca="false">COUNTIF($A6065:$F6065,F6065)</f>
        <v>2</v>
      </c>
      <c r="M6065" s="3" t="n">
        <f aca="false">SUM(G6065:L6065)</f>
        <v>8</v>
      </c>
      <c r="N6065" s="4" t="n">
        <f aca="false">IF(MOD(A6065,2)=0,1,-1)</f>
        <v>1</v>
      </c>
      <c r="O6065" s="4" t="n">
        <f aca="false">IF(MOD(B6065,2)=0,1,-1)</f>
        <v>1</v>
      </c>
      <c r="P6065" s="4" t="n">
        <f aca="false">IF(MOD(C6065,2)=0,1,-1)</f>
        <v>1</v>
      </c>
      <c r="Q6065" s="4" t="n">
        <f aca="false">IF(MOD(D6065,2)=0,1,-1)</f>
        <v>-1</v>
      </c>
      <c r="R6065" s="4" t="n">
        <f aca="false">IF(MOD(E6065,2)=0,1,-1)</f>
        <v>1</v>
      </c>
      <c r="S6065" s="4" t="n">
        <f aca="false">IF(MOD(F6065,2)=0,1,-1)</f>
        <v>1</v>
      </c>
      <c r="T6065" s="5" t="n">
        <f aca="false">SUM(N6065:S6065)</f>
        <v>4</v>
      </c>
      <c r="U6065" s="6" t="n">
        <f aca="false">IF(AND(M6065=6,T6065&gt;0),1,0)</f>
        <v>0</v>
      </c>
    </row>
    <row r="6066" customFormat="false" ht="13.8" hidden="false" customHeight="false" outlineLevel="0" collapsed="false">
      <c r="A6066" s="1" t="n">
        <v>44</v>
      </c>
      <c r="B6066" s="1" t="n">
        <v>33</v>
      </c>
      <c r="C6066" s="1" t="n">
        <v>69</v>
      </c>
      <c r="D6066" s="1" t="n">
        <v>46</v>
      </c>
      <c r="E6066" s="1" t="n">
        <v>44</v>
      </c>
      <c r="F6066" s="1" t="n">
        <v>33</v>
      </c>
      <c r="G6066" s="2" t="n">
        <f aca="false">COUNTIF($A6066:$F6066,A6066)</f>
        <v>2</v>
      </c>
      <c r="H6066" s="2" t="n">
        <f aca="false">COUNTIF($A6066:$F6066,B6066)</f>
        <v>2</v>
      </c>
      <c r="I6066" s="2" t="n">
        <f aca="false">COUNTIF($A6066:$F6066,C6066)</f>
        <v>1</v>
      </c>
      <c r="J6066" s="2" t="n">
        <f aca="false">COUNTIF($A6066:$F6066,D6066)</f>
        <v>1</v>
      </c>
      <c r="K6066" s="2" t="n">
        <f aca="false">COUNTIF($A6066:$F6066,E6066)</f>
        <v>2</v>
      </c>
      <c r="L6066" s="2" t="n">
        <f aca="false">COUNTIF($A6066:$F6066,F6066)</f>
        <v>2</v>
      </c>
      <c r="M6066" s="3" t="n">
        <f aca="false">SUM(G6066:L6066)</f>
        <v>10</v>
      </c>
      <c r="N6066" s="4" t="n">
        <f aca="false">IF(MOD(A6066,2)=0,1,-1)</f>
        <v>1</v>
      </c>
      <c r="O6066" s="4" t="n">
        <f aca="false">IF(MOD(B6066,2)=0,1,-1)</f>
        <v>-1</v>
      </c>
      <c r="P6066" s="4" t="n">
        <f aca="false">IF(MOD(C6066,2)=0,1,-1)</f>
        <v>-1</v>
      </c>
      <c r="Q6066" s="4" t="n">
        <f aca="false">IF(MOD(D6066,2)=0,1,-1)</f>
        <v>1</v>
      </c>
      <c r="R6066" s="4" t="n">
        <f aca="false">IF(MOD(E6066,2)=0,1,-1)</f>
        <v>1</v>
      </c>
      <c r="S6066" s="4" t="n">
        <f aca="false">IF(MOD(F6066,2)=0,1,-1)</f>
        <v>-1</v>
      </c>
      <c r="T6066" s="5" t="n">
        <f aca="false">SUM(N6066:S6066)</f>
        <v>0</v>
      </c>
      <c r="U6066" s="6" t="n">
        <f aca="false">IF(AND(M6066=6,T6066&gt;0),1,0)</f>
        <v>0</v>
      </c>
    </row>
    <row r="6067" customFormat="false" ht="13.8" hidden="false" customHeight="false" outlineLevel="0" collapsed="false">
      <c r="A6067" s="1" t="n">
        <v>57</v>
      </c>
      <c r="B6067" s="1" t="n">
        <v>26</v>
      </c>
      <c r="C6067" s="1" t="n">
        <v>44</v>
      </c>
      <c r="D6067" s="1" t="n">
        <v>58</v>
      </c>
      <c r="E6067" s="1" t="n">
        <v>171</v>
      </c>
      <c r="F6067" s="1" t="n">
        <v>78</v>
      </c>
      <c r="G6067" s="2" t="n">
        <f aca="false">COUNTIF($A6067:$F6067,A6067)</f>
        <v>1</v>
      </c>
      <c r="H6067" s="2" t="n">
        <f aca="false">COUNTIF($A6067:$F6067,B6067)</f>
        <v>1</v>
      </c>
      <c r="I6067" s="2" t="n">
        <f aca="false">COUNTIF($A6067:$F6067,C6067)</f>
        <v>1</v>
      </c>
      <c r="J6067" s="2" t="n">
        <f aca="false">COUNTIF($A6067:$F6067,D6067)</f>
        <v>1</v>
      </c>
      <c r="K6067" s="2" t="n">
        <f aca="false">COUNTIF($A6067:$F6067,E6067)</f>
        <v>1</v>
      </c>
      <c r="L6067" s="2" t="n">
        <f aca="false">COUNTIF($A6067:$F6067,F6067)</f>
        <v>1</v>
      </c>
      <c r="M6067" s="3" t="n">
        <f aca="false">SUM(G6067:L6067)</f>
        <v>6</v>
      </c>
      <c r="N6067" s="4" t="n">
        <f aca="false">IF(MOD(A6067,2)=0,1,-1)</f>
        <v>-1</v>
      </c>
      <c r="O6067" s="4" t="n">
        <f aca="false">IF(MOD(B6067,2)=0,1,-1)</f>
        <v>1</v>
      </c>
      <c r="P6067" s="4" t="n">
        <f aca="false">IF(MOD(C6067,2)=0,1,-1)</f>
        <v>1</v>
      </c>
      <c r="Q6067" s="4" t="n">
        <f aca="false">IF(MOD(D6067,2)=0,1,-1)</f>
        <v>1</v>
      </c>
      <c r="R6067" s="4" t="n">
        <f aca="false">IF(MOD(E6067,2)=0,1,-1)</f>
        <v>-1</v>
      </c>
      <c r="S6067" s="4" t="n">
        <f aca="false">IF(MOD(F6067,2)=0,1,-1)</f>
        <v>1</v>
      </c>
      <c r="T6067" s="5" t="n">
        <f aca="false">SUM(N6067:S6067)</f>
        <v>2</v>
      </c>
      <c r="U6067" s="6" t="n">
        <f aca="false">IF(AND(M6067=6,T6067&gt;0),1,0)</f>
        <v>1</v>
      </c>
    </row>
    <row r="6068" customFormat="false" ht="13.8" hidden="false" customHeight="false" outlineLevel="0" collapsed="false">
      <c r="A6068" s="1" t="n">
        <v>38</v>
      </c>
      <c r="B6068" s="1" t="n">
        <v>53</v>
      </c>
      <c r="C6068" s="1" t="n">
        <v>82</v>
      </c>
      <c r="D6068" s="1" t="n">
        <v>48</v>
      </c>
      <c r="E6068" s="1" t="n">
        <v>76</v>
      </c>
      <c r="F6068" s="1" t="n">
        <v>106</v>
      </c>
      <c r="G6068" s="2" t="n">
        <f aca="false">COUNTIF($A6068:$F6068,A6068)</f>
        <v>1</v>
      </c>
      <c r="H6068" s="2" t="n">
        <f aca="false">COUNTIF($A6068:$F6068,B6068)</f>
        <v>1</v>
      </c>
      <c r="I6068" s="2" t="n">
        <f aca="false">COUNTIF($A6068:$F6068,C6068)</f>
        <v>1</v>
      </c>
      <c r="J6068" s="2" t="n">
        <f aca="false">COUNTIF($A6068:$F6068,D6068)</f>
        <v>1</v>
      </c>
      <c r="K6068" s="2" t="n">
        <f aca="false">COUNTIF($A6068:$F6068,E6068)</f>
        <v>1</v>
      </c>
      <c r="L6068" s="2" t="n">
        <f aca="false">COUNTIF($A6068:$F6068,F6068)</f>
        <v>1</v>
      </c>
      <c r="M6068" s="3" t="n">
        <f aca="false">SUM(G6068:L6068)</f>
        <v>6</v>
      </c>
      <c r="N6068" s="4" t="n">
        <f aca="false">IF(MOD(A6068,2)=0,1,-1)</f>
        <v>1</v>
      </c>
      <c r="O6068" s="4" t="n">
        <f aca="false">IF(MOD(B6068,2)=0,1,-1)</f>
        <v>-1</v>
      </c>
      <c r="P6068" s="4" t="n">
        <f aca="false">IF(MOD(C6068,2)=0,1,-1)</f>
        <v>1</v>
      </c>
      <c r="Q6068" s="4" t="n">
        <f aca="false">IF(MOD(D6068,2)=0,1,-1)</f>
        <v>1</v>
      </c>
      <c r="R6068" s="4" t="n">
        <f aca="false">IF(MOD(E6068,2)=0,1,-1)</f>
        <v>1</v>
      </c>
      <c r="S6068" s="4" t="n">
        <f aca="false">IF(MOD(F6068,2)=0,1,-1)</f>
        <v>1</v>
      </c>
      <c r="T6068" s="5" t="n">
        <f aca="false">SUM(N6068:S6068)</f>
        <v>4</v>
      </c>
      <c r="U6068" s="6" t="n">
        <f aca="false">IF(AND(M6068=6,T6068&gt;0),1,0)</f>
        <v>1</v>
      </c>
    </row>
    <row r="6069" customFormat="false" ht="13.8" hidden="false" customHeight="false" outlineLevel="0" collapsed="false">
      <c r="A6069" s="1" t="n">
        <v>55</v>
      </c>
      <c r="B6069" s="1" t="n">
        <v>63</v>
      </c>
      <c r="C6069" s="1" t="n">
        <v>71</v>
      </c>
      <c r="D6069" s="1" t="n">
        <v>69</v>
      </c>
      <c r="E6069" s="1" t="n">
        <v>165</v>
      </c>
      <c r="F6069" s="1" t="n">
        <v>63</v>
      </c>
      <c r="G6069" s="2" t="n">
        <f aca="false">COUNTIF($A6069:$F6069,A6069)</f>
        <v>1</v>
      </c>
      <c r="H6069" s="2" t="n">
        <f aca="false">COUNTIF($A6069:$F6069,B6069)</f>
        <v>2</v>
      </c>
      <c r="I6069" s="2" t="n">
        <f aca="false">COUNTIF($A6069:$F6069,C6069)</f>
        <v>1</v>
      </c>
      <c r="J6069" s="2" t="n">
        <f aca="false">COUNTIF($A6069:$F6069,D6069)</f>
        <v>1</v>
      </c>
      <c r="K6069" s="2" t="n">
        <f aca="false">COUNTIF($A6069:$F6069,E6069)</f>
        <v>1</v>
      </c>
      <c r="L6069" s="2" t="n">
        <f aca="false">COUNTIF($A6069:$F6069,F6069)</f>
        <v>2</v>
      </c>
      <c r="M6069" s="3" t="n">
        <f aca="false">SUM(G6069:L6069)</f>
        <v>8</v>
      </c>
      <c r="N6069" s="4" t="n">
        <f aca="false">IF(MOD(A6069,2)=0,1,-1)</f>
        <v>-1</v>
      </c>
      <c r="O6069" s="4" t="n">
        <f aca="false">IF(MOD(B6069,2)=0,1,-1)</f>
        <v>-1</v>
      </c>
      <c r="P6069" s="4" t="n">
        <f aca="false">IF(MOD(C6069,2)=0,1,-1)</f>
        <v>-1</v>
      </c>
      <c r="Q6069" s="4" t="n">
        <f aca="false">IF(MOD(D6069,2)=0,1,-1)</f>
        <v>-1</v>
      </c>
      <c r="R6069" s="4" t="n">
        <f aca="false">IF(MOD(E6069,2)=0,1,-1)</f>
        <v>-1</v>
      </c>
      <c r="S6069" s="4" t="n">
        <f aca="false">IF(MOD(F6069,2)=0,1,-1)</f>
        <v>-1</v>
      </c>
      <c r="T6069" s="5" t="n">
        <f aca="false">SUM(N6069:S6069)</f>
        <v>-6</v>
      </c>
      <c r="U6069" s="6" t="n">
        <f aca="false">IF(AND(M6069=6,T6069&gt;0),1,0)</f>
        <v>0</v>
      </c>
    </row>
    <row r="6070" customFormat="false" ht="13.8" hidden="false" customHeight="false" outlineLevel="0" collapsed="false">
      <c r="A6070" s="1" t="n">
        <v>73</v>
      </c>
      <c r="B6070" s="1" t="n">
        <v>39</v>
      </c>
      <c r="C6070" s="1" t="n">
        <v>36</v>
      </c>
      <c r="D6070" s="1" t="n">
        <v>40</v>
      </c>
      <c r="E6070" s="1" t="n">
        <v>146</v>
      </c>
      <c r="F6070" s="1" t="n">
        <v>78</v>
      </c>
      <c r="G6070" s="2" t="n">
        <f aca="false">COUNTIF($A6070:$F6070,A6070)</f>
        <v>1</v>
      </c>
      <c r="H6070" s="2" t="n">
        <f aca="false">COUNTIF($A6070:$F6070,B6070)</f>
        <v>1</v>
      </c>
      <c r="I6070" s="2" t="n">
        <f aca="false">COUNTIF($A6070:$F6070,C6070)</f>
        <v>1</v>
      </c>
      <c r="J6070" s="2" t="n">
        <f aca="false">COUNTIF($A6070:$F6070,D6070)</f>
        <v>1</v>
      </c>
      <c r="K6070" s="2" t="n">
        <f aca="false">COUNTIF($A6070:$F6070,E6070)</f>
        <v>1</v>
      </c>
      <c r="L6070" s="2" t="n">
        <f aca="false">COUNTIF($A6070:$F6070,F6070)</f>
        <v>1</v>
      </c>
      <c r="M6070" s="3" t="n">
        <f aca="false">SUM(G6070:L6070)</f>
        <v>6</v>
      </c>
      <c r="N6070" s="4" t="n">
        <f aca="false">IF(MOD(A6070,2)=0,1,-1)</f>
        <v>-1</v>
      </c>
      <c r="O6070" s="4" t="n">
        <f aca="false">IF(MOD(B6070,2)=0,1,-1)</f>
        <v>-1</v>
      </c>
      <c r="P6070" s="4" t="n">
        <f aca="false">IF(MOD(C6070,2)=0,1,-1)</f>
        <v>1</v>
      </c>
      <c r="Q6070" s="4" t="n">
        <f aca="false">IF(MOD(D6070,2)=0,1,-1)</f>
        <v>1</v>
      </c>
      <c r="R6070" s="4" t="n">
        <f aca="false">IF(MOD(E6070,2)=0,1,-1)</f>
        <v>1</v>
      </c>
      <c r="S6070" s="4" t="n">
        <f aca="false">IF(MOD(F6070,2)=0,1,-1)</f>
        <v>1</v>
      </c>
      <c r="T6070" s="5" t="n">
        <f aca="false">SUM(N6070:S6070)</f>
        <v>2</v>
      </c>
      <c r="U6070" s="6" t="n">
        <f aca="false">IF(AND(M6070=6,T6070&gt;0),1,0)</f>
        <v>1</v>
      </c>
    </row>
    <row r="6071" customFormat="false" ht="13.8" hidden="false" customHeight="false" outlineLevel="0" collapsed="false">
      <c r="A6071" s="1" t="n">
        <v>49</v>
      </c>
      <c r="B6071" s="1" t="n">
        <v>23</v>
      </c>
      <c r="C6071" s="1" t="n">
        <v>16</v>
      </c>
      <c r="D6071" s="1" t="n">
        <v>42</v>
      </c>
      <c r="E6071" s="1" t="n">
        <v>49</v>
      </c>
      <c r="F6071" s="1" t="n">
        <v>23</v>
      </c>
      <c r="G6071" s="2" t="n">
        <f aca="false">COUNTIF($A6071:$F6071,A6071)</f>
        <v>2</v>
      </c>
      <c r="H6071" s="2" t="n">
        <f aca="false">COUNTIF($A6071:$F6071,B6071)</f>
        <v>2</v>
      </c>
      <c r="I6071" s="2" t="n">
        <f aca="false">COUNTIF($A6071:$F6071,C6071)</f>
        <v>1</v>
      </c>
      <c r="J6071" s="2" t="n">
        <f aca="false">COUNTIF($A6071:$F6071,D6071)</f>
        <v>1</v>
      </c>
      <c r="K6071" s="2" t="n">
        <f aca="false">COUNTIF($A6071:$F6071,E6071)</f>
        <v>2</v>
      </c>
      <c r="L6071" s="2" t="n">
        <f aca="false">COUNTIF($A6071:$F6071,F6071)</f>
        <v>2</v>
      </c>
      <c r="M6071" s="3" t="n">
        <f aca="false">SUM(G6071:L6071)</f>
        <v>10</v>
      </c>
      <c r="N6071" s="4" t="n">
        <f aca="false">IF(MOD(A6071,2)=0,1,-1)</f>
        <v>-1</v>
      </c>
      <c r="O6071" s="4" t="n">
        <f aca="false">IF(MOD(B6071,2)=0,1,-1)</f>
        <v>-1</v>
      </c>
      <c r="P6071" s="4" t="n">
        <f aca="false">IF(MOD(C6071,2)=0,1,-1)</f>
        <v>1</v>
      </c>
      <c r="Q6071" s="4" t="n">
        <f aca="false">IF(MOD(D6071,2)=0,1,-1)</f>
        <v>1</v>
      </c>
      <c r="R6071" s="4" t="n">
        <f aca="false">IF(MOD(E6071,2)=0,1,-1)</f>
        <v>-1</v>
      </c>
      <c r="S6071" s="4" t="n">
        <f aca="false">IF(MOD(F6071,2)=0,1,-1)</f>
        <v>-1</v>
      </c>
      <c r="T6071" s="5" t="n">
        <f aca="false">SUM(N6071:S6071)</f>
        <v>-2</v>
      </c>
      <c r="U6071" s="6" t="n">
        <f aca="false">IF(AND(M6071=6,T6071&gt;0),1,0)</f>
        <v>0</v>
      </c>
    </row>
    <row r="6072" customFormat="false" ht="13.8" hidden="false" customHeight="false" outlineLevel="0" collapsed="false">
      <c r="A6072" s="1" t="n">
        <v>51</v>
      </c>
      <c r="B6072" s="1" t="n">
        <v>40</v>
      </c>
      <c r="C6072" s="1" t="n">
        <v>38</v>
      </c>
      <c r="D6072" s="1" t="n">
        <v>46</v>
      </c>
      <c r="E6072" s="1" t="n">
        <v>153</v>
      </c>
      <c r="F6072" s="1" t="n">
        <v>40</v>
      </c>
      <c r="G6072" s="2" t="n">
        <f aca="false">COUNTIF($A6072:$F6072,A6072)</f>
        <v>1</v>
      </c>
      <c r="H6072" s="2" t="n">
        <f aca="false">COUNTIF($A6072:$F6072,B6072)</f>
        <v>2</v>
      </c>
      <c r="I6072" s="2" t="n">
        <f aca="false">COUNTIF($A6072:$F6072,C6072)</f>
        <v>1</v>
      </c>
      <c r="J6072" s="2" t="n">
        <f aca="false">COUNTIF($A6072:$F6072,D6072)</f>
        <v>1</v>
      </c>
      <c r="K6072" s="2" t="n">
        <f aca="false">COUNTIF($A6072:$F6072,E6072)</f>
        <v>1</v>
      </c>
      <c r="L6072" s="2" t="n">
        <f aca="false">COUNTIF($A6072:$F6072,F6072)</f>
        <v>2</v>
      </c>
      <c r="M6072" s="3" t="n">
        <f aca="false">SUM(G6072:L6072)</f>
        <v>8</v>
      </c>
      <c r="N6072" s="4" t="n">
        <f aca="false">IF(MOD(A6072,2)=0,1,-1)</f>
        <v>-1</v>
      </c>
      <c r="O6072" s="4" t="n">
        <f aca="false">IF(MOD(B6072,2)=0,1,-1)</f>
        <v>1</v>
      </c>
      <c r="P6072" s="4" t="n">
        <f aca="false">IF(MOD(C6072,2)=0,1,-1)</f>
        <v>1</v>
      </c>
      <c r="Q6072" s="4" t="n">
        <f aca="false">IF(MOD(D6072,2)=0,1,-1)</f>
        <v>1</v>
      </c>
      <c r="R6072" s="4" t="n">
        <f aca="false">IF(MOD(E6072,2)=0,1,-1)</f>
        <v>-1</v>
      </c>
      <c r="S6072" s="4" t="n">
        <f aca="false">IF(MOD(F6072,2)=0,1,-1)</f>
        <v>1</v>
      </c>
      <c r="T6072" s="5" t="n">
        <f aca="false">SUM(N6072:S6072)</f>
        <v>2</v>
      </c>
      <c r="U6072" s="6" t="n">
        <f aca="false">IF(AND(M6072=6,T6072&gt;0),1,0)</f>
        <v>0</v>
      </c>
    </row>
    <row r="6073" customFormat="false" ht="13.8" hidden="false" customHeight="false" outlineLevel="0" collapsed="false">
      <c r="A6073" s="1" t="n">
        <v>25</v>
      </c>
      <c r="B6073" s="1" t="n">
        <v>2</v>
      </c>
      <c r="C6073" s="1" t="n">
        <v>18</v>
      </c>
      <c r="D6073" s="1" t="n">
        <v>23</v>
      </c>
      <c r="E6073" s="1" t="n">
        <v>50</v>
      </c>
      <c r="F6073" s="1" t="n">
        <v>4</v>
      </c>
      <c r="G6073" s="2" t="n">
        <f aca="false">COUNTIF($A6073:$F6073,A6073)</f>
        <v>1</v>
      </c>
      <c r="H6073" s="2" t="n">
        <f aca="false">COUNTIF($A6073:$F6073,B6073)</f>
        <v>1</v>
      </c>
      <c r="I6073" s="2" t="n">
        <f aca="false">COUNTIF($A6073:$F6073,C6073)</f>
        <v>1</v>
      </c>
      <c r="J6073" s="2" t="n">
        <f aca="false">COUNTIF($A6073:$F6073,D6073)</f>
        <v>1</v>
      </c>
      <c r="K6073" s="2" t="n">
        <f aca="false">COUNTIF($A6073:$F6073,E6073)</f>
        <v>1</v>
      </c>
      <c r="L6073" s="2" t="n">
        <f aca="false">COUNTIF($A6073:$F6073,F6073)</f>
        <v>1</v>
      </c>
      <c r="M6073" s="3" t="n">
        <f aca="false">SUM(G6073:L6073)</f>
        <v>6</v>
      </c>
      <c r="N6073" s="4" t="n">
        <f aca="false">IF(MOD(A6073,2)=0,1,-1)</f>
        <v>-1</v>
      </c>
      <c r="O6073" s="4" t="n">
        <f aca="false">IF(MOD(B6073,2)=0,1,-1)</f>
        <v>1</v>
      </c>
      <c r="P6073" s="4" t="n">
        <f aca="false">IF(MOD(C6073,2)=0,1,-1)</f>
        <v>1</v>
      </c>
      <c r="Q6073" s="4" t="n">
        <f aca="false">IF(MOD(D6073,2)=0,1,-1)</f>
        <v>-1</v>
      </c>
      <c r="R6073" s="4" t="n">
        <f aca="false">IF(MOD(E6073,2)=0,1,-1)</f>
        <v>1</v>
      </c>
      <c r="S6073" s="4" t="n">
        <f aca="false">IF(MOD(F6073,2)=0,1,-1)</f>
        <v>1</v>
      </c>
      <c r="T6073" s="5" t="n">
        <f aca="false">SUM(N6073:S6073)</f>
        <v>2</v>
      </c>
      <c r="U6073" s="6" t="n">
        <f aca="false">IF(AND(M6073=6,T6073&gt;0),1,0)</f>
        <v>1</v>
      </c>
    </row>
    <row r="6074" customFormat="false" ht="13.8" hidden="false" customHeight="false" outlineLevel="0" collapsed="false">
      <c r="A6074" s="1" t="n">
        <v>36</v>
      </c>
      <c r="B6074" s="1" t="n">
        <v>81</v>
      </c>
      <c r="C6074" s="1" t="n">
        <v>45</v>
      </c>
      <c r="D6074" s="1" t="n">
        <v>37</v>
      </c>
      <c r="E6074" s="1" t="n">
        <v>36</v>
      </c>
      <c r="F6074" s="1" t="n">
        <v>81</v>
      </c>
      <c r="G6074" s="2" t="n">
        <f aca="false">COUNTIF($A6074:$F6074,A6074)</f>
        <v>2</v>
      </c>
      <c r="H6074" s="2" t="n">
        <f aca="false">COUNTIF($A6074:$F6074,B6074)</f>
        <v>2</v>
      </c>
      <c r="I6074" s="2" t="n">
        <f aca="false">COUNTIF($A6074:$F6074,C6074)</f>
        <v>1</v>
      </c>
      <c r="J6074" s="2" t="n">
        <f aca="false">COUNTIF($A6074:$F6074,D6074)</f>
        <v>1</v>
      </c>
      <c r="K6074" s="2" t="n">
        <f aca="false">COUNTIF($A6074:$F6074,E6074)</f>
        <v>2</v>
      </c>
      <c r="L6074" s="2" t="n">
        <f aca="false">COUNTIF($A6074:$F6074,F6074)</f>
        <v>2</v>
      </c>
      <c r="M6074" s="3" t="n">
        <f aca="false">SUM(G6074:L6074)</f>
        <v>10</v>
      </c>
      <c r="N6074" s="4" t="n">
        <f aca="false">IF(MOD(A6074,2)=0,1,-1)</f>
        <v>1</v>
      </c>
      <c r="O6074" s="4" t="n">
        <f aca="false">IF(MOD(B6074,2)=0,1,-1)</f>
        <v>-1</v>
      </c>
      <c r="P6074" s="4" t="n">
        <f aca="false">IF(MOD(C6074,2)=0,1,-1)</f>
        <v>-1</v>
      </c>
      <c r="Q6074" s="4" t="n">
        <f aca="false">IF(MOD(D6074,2)=0,1,-1)</f>
        <v>-1</v>
      </c>
      <c r="R6074" s="4" t="n">
        <f aca="false">IF(MOD(E6074,2)=0,1,-1)</f>
        <v>1</v>
      </c>
      <c r="S6074" s="4" t="n">
        <f aca="false">IF(MOD(F6074,2)=0,1,-1)</f>
        <v>-1</v>
      </c>
      <c r="T6074" s="5" t="n">
        <f aca="false">SUM(N6074:S6074)</f>
        <v>-2</v>
      </c>
      <c r="U6074" s="6" t="n">
        <f aca="false">IF(AND(M6074=6,T6074&gt;0),1,0)</f>
        <v>0</v>
      </c>
    </row>
    <row r="6075" customFormat="false" ht="13.8" hidden="false" customHeight="false" outlineLevel="0" collapsed="false">
      <c r="A6075" s="1" t="n">
        <v>28</v>
      </c>
      <c r="B6075" s="1" t="n">
        <v>21</v>
      </c>
      <c r="C6075" s="1" t="n">
        <v>40</v>
      </c>
      <c r="D6075" s="1" t="n">
        <v>43</v>
      </c>
      <c r="E6075" s="1" t="n">
        <v>56</v>
      </c>
      <c r="F6075" s="1" t="n">
        <v>21</v>
      </c>
      <c r="G6075" s="2" t="n">
        <f aca="false">COUNTIF($A6075:$F6075,A6075)</f>
        <v>1</v>
      </c>
      <c r="H6075" s="2" t="n">
        <f aca="false">COUNTIF($A6075:$F6075,B6075)</f>
        <v>2</v>
      </c>
      <c r="I6075" s="2" t="n">
        <f aca="false">COUNTIF($A6075:$F6075,C6075)</f>
        <v>1</v>
      </c>
      <c r="J6075" s="2" t="n">
        <f aca="false">COUNTIF($A6075:$F6075,D6075)</f>
        <v>1</v>
      </c>
      <c r="K6075" s="2" t="n">
        <f aca="false">COUNTIF($A6075:$F6075,E6075)</f>
        <v>1</v>
      </c>
      <c r="L6075" s="2" t="n">
        <f aca="false">COUNTIF($A6075:$F6075,F6075)</f>
        <v>2</v>
      </c>
      <c r="M6075" s="3" t="n">
        <f aca="false">SUM(G6075:L6075)</f>
        <v>8</v>
      </c>
      <c r="N6075" s="4" t="n">
        <f aca="false">IF(MOD(A6075,2)=0,1,-1)</f>
        <v>1</v>
      </c>
      <c r="O6075" s="4" t="n">
        <f aca="false">IF(MOD(B6075,2)=0,1,-1)</f>
        <v>-1</v>
      </c>
      <c r="P6075" s="4" t="n">
        <f aca="false">IF(MOD(C6075,2)=0,1,-1)</f>
        <v>1</v>
      </c>
      <c r="Q6075" s="4" t="n">
        <f aca="false">IF(MOD(D6075,2)=0,1,-1)</f>
        <v>-1</v>
      </c>
      <c r="R6075" s="4" t="n">
        <f aca="false">IF(MOD(E6075,2)=0,1,-1)</f>
        <v>1</v>
      </c>
      <c r="S6075" s="4" t="n">
        <f aca="false">IF(MOD(F6075,2)=0,1,-1)</f>
        <v>-1</v>
      </c>
      <c r="T6075" s="5" t="n">
        <f aca="false">SUM(N6075:S6075)</f>
        <v>0</v>
      </c>
      <c r="U6075" s="6" t="n">
        <f aca="false">IF(AND(M6075=6,T6075&gt;0),1,0)</f>
        <v>0</v>
      </c>
    </row>
    <row r="6076" customFormat="false" ht="13.8" hidden="false" customHeight="false" outlineLevel="0" collapsed="false">
      <c r="A6076" s="1" t="n">
        <v>16</v>
      </c>
      <c r="B6076" s="1" t="n">
        <v>12</v>
      </c>
      <c r="C6076" s="1" t="n">
        <v>22</v>
      </c>
      <c r="D6076" s="1" t="n">
        <v>14</v>
      </c>
      <c r="E6076" s="1" t="n">
        <v>48</v>
      </c>
      <c r="F6076" s="1" t="n">
        <v>24</v>
      </c>
      <c r="G6076" s="2" t="n">
        <f aca="false">COUNTIF($A6076:$F6076,A6076)</f>
        <v>1</v>
      </c>
      <c r="H6076" s="2" t="n">
        <f aca="false">COUNTIF($A6076:$F6076,B6076)</f>
        <v>1</v>
      </c>
      <c r="I6076" s="2" t="n">
        <f aca="false">COUNTIF($A6076:$F6076,C6076)</f>
        <v>1</v>
      </c>
      <c r="J6076" s="2" t="n">
        <f aca="false">COUNTIF($A6076:$F6076,D6076)</f>
        <v>1</v>
      </c>
      <c r="K6076" s="2" t="n">
        <f aca="false">COUNTIF($A6076:$F6076,E6076)</f>
        <v>1</v>
      </c>
      <c r="L6076" s="2" t="n">
        <f aca="false">COUNTIF($A6076:$F6076,F6076)</f>
        <v>1</v>
      </c>
      <c r="M6076" s="3" t="n">
        <f aca="false">SUM(G6076:L6076)</f>
        <v>6</v>
      </c>
      <c r="N6076" s="4" t="n">
        <f aca="false">IF(MOD(A6076,2)=0,1,-1)</f>
        <v>1</v>
      </c>
      <c r="O6076" s="4" t="n">
        <f aca="false">IF(MOD(B6076,2)=0,1,-1)</f>
        <v>1</v>
      </c>
      <c r="P6076" s="4" t="n">
        <f aca="false">IF(MOD(C6076,2)=0,1,-1)</f>
        <v>1</v>
      </c>
      <c r="Q6076" s="4" t="n">
        <f aca="false">IF(MOD(D6076,2)=0,1,-1)</f>
        <v>1</v>
      </c>
      <c r="R6076" s="4" t="n">
        <f aca="false">IF(MOD(E6076,2)=0,1,-1)</f>
        <v>1</v>
      </c>
      <c r="S6076" s="4" t="n">
        <f aca="false">IF(MOD(F6076,2)=0,1,-1)</f>
        <v>1</v>
      </c>
      <c r="T6076" s="5" t="n">
        <f aca="false">SUM(N6076:S6076)</f>
        <v>6</v>
      </c>
      <c r="U6076" s="6" t="n">
        <f aca="false">IF(AND(M6076=6,T6076&gt;0),1,0)</f>
        <v>1</v>
      </c>
    </row>
    <row r="6077" customFormat="false" ht="13.8" hidden="false" customHeight="false" outlineLevel="0" collapsed="false">
      <c r="A6077" s="1" t="n">
        <v>28</v>
      </c>
      <c r="B6077" s="1" t="n">
        <v>69</v>
      </c>
      <c r="C6077" s="1" t="n">
        <v>68</v>
      </c>
      <c r="D6077" s="1" t="n">
        <v>53</v>
      </c>
      <c r="E6077" s="1" t="n">
        <v>56</v>
      </c>
      <c r="F6077" s="1" t="n">
        <v>207</v>
      </c>
      <c r="G6077" s="2" t="n">
        <f aca="false">COUNTIF($A6077:$F6077,A6077)</f>
        <v>1</v>
      </c>
      <c r="H6077" s="2" t="n">
        <f aca="false">COUNTIF($A6077:$F6077,B6077)</f>
        <v>1</v>
      </c>
      <c r="I6077" s="2" t="n">
        <f aca="false">COUNTIF($A6077:$F6077,C6077)</f>
        <v>1</v>
      </c>
      <c r="J6077" s="2" t="n">
        <f aca="false">COUNTIF($A6077:$F6077,D6077)</f>
        <v>1</v>
      </c>
      <c r="K6077" s="2" t="n">
        <f aca="false">COUNTIF($A6077:$F6077,E6077)</f>
        <v>1</v>
      </c>
      <c r="L6077" s="2" t="n">
        <f aca="false">COUNTIF($A6077:$F6077,F6077)</f>
        <v>1</v>
      </c>
      <c r="M6077" s="3" t="n">
        <f aca="false">SUM(G6077:L6077)</f>
        <v>6</v>
      </c>
      <c r="N6077" s="4" t="n">
        <f aca="false">IF(MOD(A6077,2)=0,1,-1)</f>
        <v>1</v>
      </c>
      <c r="O6077" s="4" t="n">
        <f aca="false">IF(MOD(B6077,2)=0,1,-1)</f>
        <v>-1</v>
      </c>
      <c r="P6077" s="4" t="n">
        <f aca="false">IF(MOD(C6077,2)=0,1,-1)</f>
        <v>1</v>
      </c>
      <c r="Q6077" s="4" t="n">
        <f aca="false">IF(MOD(D6077,2)=0,1,-1)</f>
        <v>-1</v>
      </c>
      <c r="R6077" s="4" t="n">
        <f aca="false">IF(MOD(E6077,2)=0,1,-1)</f>
        <v>1</v>
      </c>
      <c r="S6077" s="4" t="n">
        <f aca="false">IF(MOD(F6077,2)=0,1,-1)</f>
        <v>-1</v>
      </c>
      <c r="T6077" s="5" t="n">
        <f aca="false">SUM(N6077:S6077)</f>
        <v>0</v>
      </c>
      <c r="U6077" s="6" t="n">
        <f aca="false">IF(AND(M6077=6,T6077&gt;0),1,0)</f>
        <v>0</v>
      </c>
    </row>
    <row r="6078" customFormat="false" ht="13.8" hidden="false" customHeight="false" outlineLevel="0" collapsed="false">
      <c r="A6078" s="1" t="n">
        <v>3</v>
      </c>
      <c r="B6078" s="1" t="n">
        <v>61</v>
      </c>
      <c r="C6078" s="1" t="n">
        <v>22</v>
      </c>
      <c r="D6078" s="1" t="n">
        <v>16</v>
      </c>
      <c r="E6078" s="1" t="n">
        <v>9</v>
      </c>
      <c r="F6078" s="1" t="n">
        <v>61</v>
      </c>
      <c r="G6078" s="2" t="n">
        <f aca="false">COUNTIF($A6078:$F6078,A6078)</f>
        <v>1</v>
      </c>
      <c r="H6078" s="2" t="n">
        <f aca="false">COUNTIF($A6078:$F6078,B6078)</f>
        <v>2</v>
      </c>
      <c r="I6078" s="2" t="n">
        <f aca="false">COUNTIF($A6078:$F6078,C6078)</f>
        <v>1</v>
      </c>
      <c r="J6078" s="2" t="n">
        <f aca="false">COUNTIF($A6078:$F6078,D6078)</f>
        <v>1</v>
      </c>
      <c r="K6078" s="2" t="n">
        <f aca="false">COUNTIF($A6078:$F6078,E6078)</f>
        <v>1</v>
      </c>
      <c r="L6078" s="2" t="n">
        <f aca="false">COUNTIF($A6078:$F6078,F6078)</f>
        <v>2</v>
      </c>
      <c r="M6078" s="3" t="n">
        <f aca="false">SUM(G6078:L6078)</f>
        <v>8</v>
      </c>
      <c r="N6078" s="4" t="n">
        <f aca="false">IF(MOD(A6078,2)=0,1,-1)</f>
        <v>-1</v>
      </c>
      <c r="O6078" s="4" t="n">
        <f aca="false">IF(MOD(B6078,2)=0,1,-1)</f>
        <v>-1</v>
      </c>
      <c r="P6078" s="4" t="n">
        <f aca="false">IF(MOD(C6078,2)=0,1,-1)</f>
        <v>1</v>
      </c>
      <c r="Q6078" s="4" t="n">
        <f aca="false">IF(MOD(D6078,2)=0,1,-1)</f>
        <v>1</v>
      </c>
      <c r="R6078" s="4" t="n">
        <f aca="false">IF(MOD(E6078,2)=0,1,-1)</f>
        <v>-1</v>
      </c>
      <c r="S6078" s="4" t="n">
        <f aca="false">IF(MOD(F6078,2)=0,1,-1)</f>
        <v>-1</v>
      </c>
      <c r="T6078" s="5" t="n">
        <f aca="false">SUM(N6078:S6078)</f>
        <v>-2</v>
      </c>
      <c r="U6078" s="6" t="n">
        <f aca="false">IF(AND(M6078=6,T6078&gt;0),1,0)</f>
        <v>0</v>
      </c>
    </row>
    <row r="6079" customFormat="false" ht="13.8" hidden="false" customHeight="false" outlineLevel="0" collapsed="false">
      <c r="A6079" s="1" t="n">
        <v>42</v>
      </c>
      <c r="B6079" s="1" t="n">
        <v>75</v>
      </c>
      <c r="C6079" s="1" t="n">
        <v>80</v>
      </c>
      <c r="D6079" s="1" t="n">
        <v>27</v>
      </c>
      <c r="E6079" s="1" t="n">
        <v>126</v>
      </c>
      <c r="F6079" s="1" t="n">
        <v>225</v>
      </c>
      <c r="G6079" s="2" t="n">
        <f aca="false">COUNTIF($A6079:$F6079,A6079)</f>
        <v>1</v>
      </c>
      <c r="H6079" s="2" t="n">
        <f aca="false">COUNTIF($A6079:$F6079,B6079)</f>
        <v>1</v>
      </c>
      <c r="I6079" s="2" t="n">
        <f aca="false">COUNTIF($A6079:$F6079,C6079)</f>
        <v>1</v>
      </c>
      <c r="J6079" s="2" t="n">
        <f aca="false">COUNTIF($A6079:$F6079,D6079)</f>
        <v>1</v>
      </c>
      <c r="K6079" s="2" t="n">
        <f aca="false">COUNTIF($A6079:$F6079,E6079)</f>
        <v>1</v>
      </c>
      <c r="L6079" s="2" t="n">
        <f aca="false">COUNTIF($A6079:$F6079,F6079)</f>
        <v>1</v>
      </c>
      <c r="M6079" s="3" t="n">
        <f aca="false">SUM(G6079:L6079)</f>
        <v>6</v>
      </c>
      <c r="N6079" s="4" t="n">
        <f aca="false">IF(MOD(A6079,2)=0,1,-1)</f>
        <v>1</v>
      </c>
      <c r="O6079" s="4" t="n">
        <f aca="false">IF(MOD(B6079,2)=0,1,-1)</f>
        <v>-1</v>
      </c>
      <c r="P6079" s="4" t="n">
        <f aca="false">IF(MOD(C6079,2)=0,1,-1)</f>
        <v>1</v>
      </c>
      <c r="Q6079" s="4" t="n">
        <f aca="false">IF(MOD(D6079,2)=0,1,-1)</f>
        <v>-1</v>
      </c>
      <c r="R6079" s="4" t="n">
        <f aca="false">IF(MOD(E6079,2)=0,1,-1)</f>
        <v>1</v>
      </c>
      <c r="S6079" s="4" t="n">
        <f aca="false">IF(MOD(F6079,2)=0,1,-1)</f>
        <v>-1</v>
      </c>
      <c r="T6079" s="5" t="n">
        <f aca="false">SUM(N6079:S6079)</f>
        <v>0</v>
      </c>
      <c r="U6079" s="6" t="n">
        <f aca="false">IF(AND(M6079=6,T6079&gt;0),1,0)</f>
        <v>0</v>
      </c>
    </row>
    <row r="6080" customFormat="false" ht="13.8" hidden="false" customHeight="false" outlineLevel="0" collapsed="false">
      <c r="A6080" s="1" t="n">
        <v>39</v>
      </c>
      <c r="B6080" s="1" t="n">
        <v>41</v>
      </c>
      <c r="C6080" s="1" t="n">
        <v>49</v>
      </c>
      <c r="D6080" s="1" t="n">
        <v>30</v>
      </c>
      <c r="E6080" s="1" t="n">
        <v>117</v>
      </c>
      <c r="F6080" s="1" t="n">
        <v>41</v>
      </c>
      <c r="G6080" s="2" t="n">
        <f aca="false">COUNTIF($A6080:$F6080,A6080)</f>
        <v>1</v>
      </c>
      <c r="H6080" s="2" t="n">
        <f aca="false">COUNTIF($A6080:$F6080,B6080)</f>
        <v>2</v>
      </c>
      <c r="I6080" s="2" t="n">
        <f aca="false">COUNTIF($A6080:$F6080,C6080)</f>
        <v>1</v>
      </c>
      <c r="J6080" s="2" t="n">
        <f aca="false">COUNTIF($A6080:$F6080,D6080)</f>
        <v>1</v>
      </c>
      <c r="K6080" s="2" t="n">
        <f aca="false">COUNTIF($A6080:$F6080,E6080)</f>
        <v>1</v>
      </c>
      <c r="L6080" s="2" t="n">
        <f aca="false">COUNTIF($A6080:$F6080,F6080)</f>
        <v>2</v>
      </c>
      <c r="M6080" s="3" t="n">
        <f aca="false">SUM(G6080:L6080)</f>
        <v>8</v>
      </c>
      <c r="N6080" s="4" t="n">
        <f aca="false">IF(MOD(A6080,2)=0,1,-1)</f>
        <v>-1</v>
      </c>
      <c r="O6080" s="4" t="n">
        <f aca="false">IF(MOD(B6080,2)=0,1,-1)</f>
        <v>-1</v>
      </c>
      <c r="P6080" s="4" t="n">
        <f aca="false">IF(MOD(C6080,2)=0,1,-1)</f>
        <v>-1</v>
      </c>
      <c r="Q6080" s="4" t="n">
        <f aca="false">IF(MOD(D6080,2)=0,1,-1)</f>
        <v>1</v>
      </c>
      <c r="R6080" s="4" t="n">
        <f aca="false">IF(MOD(E6080,2)=0,1,-1)</f>
        <v>-1</v>
      </c>
      <c r="S6080" s="4" t="n">
        <f aca="false">IF(MOD(F6080,2)=0,1,-1)</f>
        <v>-1</v>
      </c>
      <c r="T6080" s="5" t="n">
        <f aca="false">SUM(N6080:S6080)</f>
        <v>-4</v>
      </c>
      <c r="U6080" s="6" t="n">
        <f aca="false">IF(AND(M6080=6,T6080&gt;0),1,0)</f>
        <v>0</v>
      </c>
    </row>
    <row r="6081" customFormat="false" ht="13.8" hidden="false" customHeight="false" outlineLevel="0" collapsed="false">
      <c r="A6081" s="1" t="n">
        <v>45</v>
      </c>
      <c r="B6081" s="1" t="n">
        <v>57</v>
      </c>
      <c r="C6081" s="1" t="n">
        <v>79</v>
      </c>
      <c r="D6081" s="1" t="n">
        <v>80</v>
      </c>
      <c r="E6081" s="1" t="n">
        <v>45</v>
      </c>
      <c r="F6081" s="1" t="n">
        <v>114</v>
      </c>
      <c r="G6081" s="2" t="n">
        <f aca="false">COUNTIF($A6081:$F6081,A6081)</f>
        <v>2</v>
      </c>
      <c r="H6081" s="2" t="n">
        <f aca="false">COUNTIF($A6081:$F6081,B6081)</f>
        <v>1</v>
      </c>
      <c r="I6081" s="2" t="n">
        <f aca="false">COUNTIF($A6081:$F6081,C6081)</f>
        <v>1</v>
      </c>
      <c r="J6081" s="2" t="n">
        <f aca="false">COUNTIF($A6081:$F6081,D6081)</f>
        <v>1</v>
      </c>
      <c r="K6081" s="2" t="n">
        <f aca="false">COUNTIF($A6081:$F6081,E6081)</f>
        <v>2</v>
      </c>
      <c r="L6081" s="2" t="n">
        <f aca="false">COUNTIF($A6081:$F6081,F6081)</f>
        <v>1</v>
      </c>
      <c r="M6081" s="3" t="n">
        <f aca="false">SUM(G6081:L6081)</f>
        <v>8</v>
      </c>
      <c r="N6081" s="4" t="n">
        <f aca="false">IF(MOD(A6081,2)=0,1,-1)</f>
        <v>-1</v>
      </c>
      <c r="O6081" s="4" t="n">
        <f aca="false">IF(MOD(B6081,2)=0,1,-1)</f>
        <v>-1</v>
      </c>
      <c r="P6081" s="4" t="n">
        <f aca="false">IF(MOD(C6081,2)=0,1,-1)</f>
        <v>-1</v>
      </c>
      <c r="Q6081" s="4" t="n">
        <f aca="false">IF(MOD(D6081,2)=0,1,-1)</f>
        <v>1</v>
      </c>
      <c r="R6081" s="4" t="n">
        <f aca="false">IF(MOD(E6081,2)=0,1,-1)</f>
        <v>-1</v>
      </c>
      <c r="S6081" s="4" t="n">
        <f aca="false">IF(MOD(F6081,2)=0,1,-1)</f>
        <v>1</v>
      </c>
      <c r="T6081" s="5" t="n">
        <f aca="false">SUM(N6081:S6081)</f>
        <v>-2</v>
      </c>
      <c r="U6081" s="6" t="n">
        <f aca="false">IF(AND(M6081=6,T6081&gt;0),1,0)</f>
        <v>0</v>
      </c>
    </row>
    <row r="6082" customFormat="false" ht="13.8" hidden="false" customHeight="false" outlineLevel="0" collapsed="false">
      <c r="A6082" s="1" t="n">
        <v>59</v>
      </c>
      <c r="B6082" s="1" t="n">
        <v>45</v>
      </c>
      <c r="C6082" s="1" t="n">
        <v>67</v>
      </c>
      <c r="D6082" s="1" t="n">
        <v>52</v>
      </c>
      <c r="E6082" s="1" t="n">
        <v>59</v>
      </c>
      <c r="F6082" s="1" t="n">
        <v>45</v>
      </c>
      <c r="G6082" s="2" t="n">
        <f aca="false">COUNTIF($A6082:$F6082,A6082)</f>
        <v>2</v>
      </c>
      <c r="H6082" s="2" t="n">
        <f aca="false">COUNTIF($A6082:$F6082,B6082)</f>
        <v>2</v>
      </c>
      <c r="I6082" s="2" t="n">
        <f aca="false">COUNTIF($A6082:$F6082,C6082)</f>
        <v>1</v>
      </c>
      <c r="J6082" s="2" t="n">
        <f aca="false">COUNTIF($A6082:$F6082,D6082)</f>
        <v>1</v>
      </c>
      <c r="K6082" s="2" t="n">
        <f aca="false">COUNTIF($A6082:$F6082,E6082)</f>
        <v>2</v>
      </c>
      <c r="L6082" s="2" t="n">
        <f aca="false">COUNTIF($A6082:$F6082,F6082)</f>
        <v>2</v>
      </c>
      <c r="M6082" s="3" t="n">
        <f aca="false">SUM(G6082:L6082)</f>
        <v>10</v>
      </c>
      <c r="N6082" s="4" t="n">
        <f aca="false">IF(MOD(A6082,2)=0,1,-1)</f>
        <v>-1</v>
      </c>
      <c r="O6082" s="4" t="n">
        <f aca="false">IF(MOD(B6082,2)=0,1,-1)</f>
        <v>-1</v>
      </c>
      <c r="P6082" s="4" t="n">
        <f aca="false">IF(MOD(C6082,2)=0,1,-1)</f>
        <v>-1</v>
      </c>
      <c r="Q6082" s="4" t="n">
        <f aca="false">IF(MOD(D6082,2)=0,1,-1)</f>
        <v>1</v>
      </c>
      <c r="R6082" s="4" t="n">
        <f aca="false">IF(MOD(E6082,2)=0,1,-1)</f>
        <v>-1</v>
      </c>
      <c r="S6082" s="4" t="n">
        <f aca="false">IF(MOD(F6082,2)=0,1,-1)</f>
        <v>-1</v>
      </c>
      <c r="T6082" s="5" t="n">
        <f aca="false">SUM(N6082:S6082)</f>
        <v>-4</v>
      </c>
      <c r="U6082" s="6" t="n">
        <f aca="false">IF(AND(M6082=6,T6082&gt;0),1,0)</f>
        <v>0</v>
      </c>
    </row>
    <row r="6083" customFormat="false" ht="13.8" hidden="false" customHeight="false" outlineLevel="0" collapsed="false">
      <c r="A6083" s="1" t="n">
        <v>34</v>
      </c>
      <c r="B6083" s="1" t="n">
        <v>36</v>
      </c>
      <c r="C6083" s="1" t="n">
        <v>81</v>
      </c>
      <c r="D6083" s="1" t="n">
        <v>22</v>
      </c>
      <c r="E6083" s="1" t="n">
        <v>102</v>
      </c>
      <c r="F6083" s="1" t="n">
        <v>36</v>
      </c>
      <c r="G6083" s="2" t="n">
        <f aca="false">COUNTIF($A6083:$F6083,A6083)</f>
        <v>1</v>
      </c>
      <c r="H6083" s="2" t="n">
        <f aca="false">COUNTIF($A6083:$F6083,B6083)</f>
        <v>2</v>
      </c>
      <c r="I6083" s="2" t="n">
        <f aca="false">COUNTIF($A6083:$F6083,C6083)</f>
        <v>1</v>
      </c>
      <c r="J6083" s="2" t="n">
        <f aca="false">COUNTIF($A6083:$F6083,D6083)</f>
        <v>1</v>
      </c>
      <c r="K6083" s="2" t="n">
        <f aca="false">COUNTIF($A6083:$F6083,E6083)</f>
        <v>1</v>
      </c>
      <c r="L6083" s="2" t="n">
        <f aca="false">COUNTIF($A6083:$F6083,F6083)</f>
        <v>2</v>
      </c>
      <c r="M6083" s="3" t="n">
        <f aca="false">SUM(G6083:L6083)</f>
        <v>8</v>
      </c>
      <c r="N6083" s="4" t="n">
        <f aca="false">IF(MOD(A6083,2)=0,1,-1)</f>
        <v>1</v>
      </c>
      <c r="O6083" s="4" t="n">
        <f aca="false">IF(MOD(B6083,2)=0,1,-1)</f>
        <v>1</v>
      </c>
      <c r="P6083" s="4" t="n">
        <f aca="false">IF(MOD(C6083,2)=0,1,-1)</f>
        <v>-1</v>
      </c>
      <c r="Q6083" s="4" t="n">
        <f aca="false">IF(MOD(D6083,2)=0,1,-1)</f>
        <v>1</v>
      </c>
      <c r="R6083" s="4" t="n">
        <f aca="false">IF(MOD(E6083,2)=0,1,-1)</f>
        <v>1</v>
      </c>
      <c r="S6083" s="4" t="n">
        <f aca="false">IF(MOD(F6083,2)=0,1,-1)</f>
        <v>1</v>
      </c>
      <c r="T6083" s="5" t="n">
        <f aca="false">SUM(N6083:S6083)</f>
        <v>4</v>
      </c>
      <c r="U6083" s="6" t="n">
        <f aca="false">IF(AND(M6083=6,T6083&gt;0),1,0)</f>
        <v>0</v>
      </c>
    </row>
    <row r="6084" customFormat="false" ht="13.8" hidden="false" customHeight="false" outlineLevel="0" collapsed="false">
      <c r="A6084" s="1" t="n">
        <v>66</v>
      </c>
      <c r="B6084" s="1" t="n">
        <v>20</v>
      </c>
      <c r="C6084" s="1" t="n">
        <v>69</v>
      </c>
      <c r="D6084" s="1" t="n">
        <v>46</v>
      </c>
      <c r="E6084" s="1" t="n">
        <v>198</v>
      </c>
      <c r="F6084" s="1" t="n">
        <v>40</v>
      </c>
      <c r="G6084" s="2" t="n">
        <f aca="false">COUNTIF($A6084:$F6084,A6084)</f>
        <v>1</v>
      </c>
      <c r="H6084" s="2" t="n">
        <f aca="false">COUNTIF($A6084:$F6084,B6084)</f>
        <v>1</v>
      </c>
      <c r="I6084" s="2" t="n">
        <f aca="false">COUNTIF($A6084:$F6084,C6084)</f>
        <v>1</v>
      </c>
      <c r="J6084" s="2" t="n">
        <f aca="false">COUNTIF($A6084:$F6084,D6084)</f>
        <v>1</v>
      </c>
      <c r="K6084" s="2" t="n">
        <f aca="false">COUNTIF($A6084:$F6084,E6084)</f>
        <v>1</v>
      </c>
      <c r="L6084" s="2" t="n">
        <f aca="false">COUNTIF($A6084:$F6084,F6084)</f>
        <v>1</v>
      </c>
      <c r="M6084" s="3" t="n">
        <f aca="false">SUM(G6084:L6084)</f>
        <v>6</v>
      </c>
      <c r="N6084" s="4" t="n">
        <f aca="false">IF(MOD(A6084,2)=0,1,-1)</f>
        <v>1</v>
      </c>
      <c r="O6084" s="4" t="n">
        <f aca="false">IF(MOD(B6084,2)=0,1,-1)</f>
        <v>1</v>
      </c>
      <c r="P6084" s="4" t="n">
        <f aca="false">IF(MOD(C6084,2)=0,1,-1)</f>
        <v>-1</v>
      </c>
      <c r="Q6084" s="4" t="n">
        <f aca="false">IF(MOD(D6084,2)=0,1,-1)</f>
        <v>1</v>
      </c>
      <c r="R6084" s="4" t="n">
        <f aca="false">IF(MOD(E6084,2)=0,1,-1)</f>
        <v>1</v>
      </c>
      <c r="S6084" s="4" t="n">
        <f aca="false">IF(MOD(F6084,2)=0,1,-1)</f>
        <v>1</v>
      </c>
      <c r="T6084" s="5" t="n">
        <f aca="false">SUM(N6084:S6084)</f>
        <v>4</v>
      </c>
      <c r="U6084" s="6" t="n">
        <f aca="false">IF(AND(M6084=6,T6084&gt;0),1,0)</f>
        <v>1</v>
      </c>
    </row>
    <row r="6085" customFormat="false" ht="13.8" hidden="false" customHeight="false" outlineLevel="0" collapsed="false">
      <c r="A6085" s="1" t="n">
        <v>66</v>
      </c>
      <c r="B6085" s="1" t="n">
        <v>67</v>
      </c>
      <c r="C6085" s="1" t="n">
        <v>55</v>
      </c>
      <c r="D6085" s="1" t="n">
        <v>53</v>
      </c>
      <c r="E6085" s="1" t="n">
        <v>66</v>
      </c>
      <c r="F6085" s="1" t="n">
        <v>201</v>
      </c>
      <c r="G6085" s="2" t="n">
        <f aca="false">COUNTIF($A6085:$F6085,A6085)</f>
        <v>2</v>
      </c>
      <c r="H6085" s="2" t="n">
        <f aca="false">COUNTIF($A6085:$F6085,B6085)</f>
        <v>1</v>
      </c>
      <c r="I6085" s="2" t="n">
        <f aca="false">COUNTIF($A6085:$F6085,C6085)</f>
        <v>1</v>
      </c>
      <c r="J6085" s="2" t="n">
        <f aca="false">COUNTIF($A6085:$F6085,D6085)</f>
        <v>1</v>
      </c>
      <c r="K6085" s="2" t="n">
        <f aca="false">COUNTIF($A6085:$F6085,E6085)</f>
        <v>2</v>
      </c>
      <c r="L6085" s="2" t="n">
        <f aca="false">COUNTIF($A6085:$F6085,F6085)</f>
        <v>1</v>
      </c>
      <c r="M6085" s="3" t="n">
        <f aca="false">SUM(G6085:L6085)</f>
        <v>8</v>
      </c>
      <c r="N6085" s="4" t="n">
        <f aca="false">IF(MOD(A6085,2)=0,1,-1)</f>
        <v>1</v>
      </c>
      <c r="O6085" s="4" t="n">
        <f aca="false">IF(MOD(B6085,2)=0,1,-1)</f>
        <v>-1</v>
      </c>
      <c r="P6085" s="4" t="n">
        <f aca="false">IF(MOD(C6085,2)=0,1,-1)</f>
        <v>-1</v>
      </c>
      <c r="Q6085" s="4" t="n">
        <f aca="false">IF(MOD(D6085,2)=0,1,-1)</f>
        <v>-1</v>
      </c>
      <c r="R6085" s="4" t="n">
        <f aca="false">IF(MOD(E6085,2)=0,1,-1)</f>
        <v>1</v>
      </c>
      <c r="S6085" s="4" t="n">
        <f aca="false">IF(MOD(F6085,2)=0,1,-1)</f>
        <v>-1</v>
      </c>
      <c r="T6085" s="5" t="n">
        <f aca="false">SUM(N6085:S6085)</f>
        <v>-2</v>
      </c>
      <c r="U6085" s="6" t="n">
        <f aca="false">IF(AND(M6085=6,T6085&gt;0),1,0)</f>
        <v>0</v>
      </c>
    </row>
    <row r="6086" customFormat="false" ht="13.8" hidden="false" customHeight="false" outlineLevel="0" collapsed="false">
      <c r="A6086" s="1" t="n">
        <v>33</v>
      </c>
      <c r="B6086" s="1" t="n">
        <v>26</v>
      </c>
      <c r="C6086" s="1" t="n">
        <v>17</v>
      </c>
      <c r="D6086" s="1" t="n">
        <v>39</v>
      </c>
      <c r="E6086" s="1" t="n">
        <v>66</v>
      </c>
      <c r="F6086" s="1" t="n">
        <v>26</v>
      </c>
      <c r="G6086" s="2" t="n">
        <f aca="false">COUNTIF($A6086:$F6086,A6086)</f>
        <v>1</v>
      </c>
      <c r="H6086" s="2" t="n">
        <f aca="false">COUNTIF($A6086:$F6086,B6086)</f>
        <v>2</v>
      </c>
      <c r="I6086" s="2" t="n">
        <f aca="false">COUNTIF($A6086:$F6086,C6086)</f>
        <v>1</v>
      </c>
      <c r="J6086" s="2" t="n">
        <f aca="false">COUNTIF($A6086:$F6086,D6086)</f>
        <v>1</v>
      </c>
      <c r="K6086" s="2" t="n">
        <f aca="false">COUNTIF($A6086:$F6086,E6086)</f>
        <v>1</v>
      </c>
      <c r="L6086" s="2" t="n">
        <f aca="false">COUNTIF($A6086:$F6086,F6086)</f>
        <v>2</v>
      </c>
      <c r="M6086" s="3" t="n">
        <f aca="false">SUM(G6086:L6086)</f>
        <v>8</v>
      </c>
      <c r="N6086" s="4" t="n">
        <f aca="false">IF(MOD(A6086,2)=0,1,-1)</f>
        <v>-1</v>
      </c>
      <c r="O6086" s="4" t="n">
        <f aca="false">IF(MOD(B6086,2)=0,1,-1)</f>
        <v>1</v>
      </c>
      <c r="P6086" s="4" t="n">
        <f aca="false">IF(MOD(C6086,2)=0,1,-1)</f>
        <v>-1</v>
      </c>
      <c r="Q6086" s="4" t="n">
        <f aca="false">IF(MOD(D6086,2)=0,1,-1)</f>
        <v>-1</v>
      </c>
      <c r="R6086" s="4" t="n">
        <f aca="false">IF(MOD(E6086,2)=0,1,-1)</f>
        <v>1</v>
      </c>
      <c r="S6086" s="4" t="n">
        <f aca="false">IF(MOD(F6086,2)=0,1,-1)</f>
        <v>1</v>
      </c>
      <c r="T6086" s="5" t="n">
        <f aca="false">SUM(N6086:S6086)</f>
        <v>0</v>
      </c>
      <c r="U6086" s="6" t="n">
        <f aca="false">IF(AND(M6086=6,T6086&gt;0),1,0)</f>
        <v>0</v>
      </c>
    </row>
    <row r="6087" customFormat="false" ht="13.8" hidden="false" customHeight="false" outlineLevel="0" collapsed="false">
      <c r="A6087" s="1" t="n">
        <v>85</v>
      </c>
      <c r="B6087" s="1" t="n">
        <v>27</v>
      </c>
      <c r="C6087" s="1" t="n">
        <v>88</v>
      </c>
      <c r="D6087" s="1" t="n">
        <v>25</v>
      </c>
      <c r="E6087" s="1" t="n">
        <v>85</v>
      </c>
      <c r="F6087" s="1" t="n">
        <v>81</v>
      </c>
      <c r="G6087" s="2" t="n">
        <f aca="false">COUNTIF($A6087:$F6087,A6087)</f>
        <v>2</v>
      </c>
      <c r="H6087" s="2" t="n">
        <f aca="false">COUNTIF($A6087:$F6087,B6087)</f>
        <v>1</v>
      </c>
      <c r="I6087" s="2" t="n">
        <f aca="false">COUNTIF($A6087:$F6087,C6087)</f>
        <v>1</v>
      </c>
      <c r="J6087" s="2" t="n">
        <f aca="false">COUNTIF($A6087:$F6087,D6087)</f>
        <v>1</v>
      </c>
      <c r="K6087" s="2" t="n">
        <f aca="false">COUNTIF($A6087:$F6087,E6087)</f>
        <v>2</v>
      </c>
      <c r="L6087" s="2" t="n">
        <f aca="false">COUNTIF($A6087:$F6087,F6087)</f>
        <v>1</v>
      </c>
      <c r="M6087" s="3" t="n">
        <f aca="false">SUM(G6087:L6087)</f>
        <v>8</v>
      </c>
      <c r="N6087" s="4" t="n">
        <f aca="false">IF(MOD(A6087,2)=0,1,-1)</f>
        <v>-1</v>
      </c>
      <c r="O6087" s="4" t="n">
        <f aca="false">IF(MOD(B6087,2)=0,1,-1)</f>
        <v>-1</v>
      </c>
      <c r="P6087" s="4" t="n">
        <f aca="false">IF(MOD(C6087,2)=0,1,-1)</f>
        <v>1</v>
      </c>
      <c r="Q6087" s="4" t="n">
        <f aca="false">IF(MOD(D6087,2)=0,1,-1)</f>
        <v>-1</v>
      </c>
      <c r="R6087" s="4" t="n">
        <f aca="false">IF(MOD(E6087,2)=0,1,-1)</f>
        <v>-1</v>
      </c>
      <c r="S6087" s="4" t="n">
        <f aca="false">IF(MOD(F6087,2)=0,1,-1)</f>
        <v>-1</v>
      </c>
      <c r="T6087" s="5" t="n">
        <f aca="false">SUM(N6087:S6087)</f>
        <v>-4</v>
      </c>
      <c r="U6087" s="6" t="n">
        <f aca="false">IF(AND(M6087=6,T6087&gt;0),1,0)</f>
        <v>0</v>
      </c>
    </row>
    <row r="6088" customFormat="false" ht="13.8" hidden="false" customHeight="false" outlineLevel="0" collapsed="false">
      <c r="A6088" s="1" t="n">
        <v>41</v>
      </c>
      <c r="B6088" s="1" t="n">
        <v>65</v>
      </c>
      <c r="C6088" s="1" t="n">
        <v>27</v>
      </c>
      <c r="D6088" s="1" t="n">
        <v>66</v>
      </c>
      <c r="E6088" s="1" t="n">
        <v>82</v>
      </c>
      <c r="F6088" s="1" t="n">
        <v>130</v>
      </c>
      <c r="G6088" s="2" t="n">
        <f aca="false">COUNTIF($A6088:$F6088,A6088)</f>
        <v>1</v>
      </c>
      <c r="H6088" s="2" t="n">
        <f aca="false">COUNTIF($A6088:$F6088,B6088)</f>
        <v>1</v>
      </c>
      <c r="I6088" s="2" t="n">
        <f aca="false">COUNTIF($A6088:$F6088,C6088)</f>
        <v>1</v>
      </c>
      <c r="J6088" s="2" t="n">
        <f aca="false">COUNTIF($A6088:$F6088,D6088)</f>
        <v>1</v>
      </c>
      <c r="K6088" s="2" t="n">
        <f aca="false">COUNTIF($A6088:$F6088,E6088)</f>
        <v>1</v>
      </c>
      <c r="L6088" s="2" t="n">
        <f aca="false">COUNTIF($A6088:$F6088,F6088)</f>
        <v>1</v>
      </c>
      <c r="M6088" s="3" t="n">
        <f aca="false">SUM(G6088:L6088)</f>
        <v>6</v>
      </c>
      <c r="N6088" s="4" t="n">
        <f aca="false">IF(MOD(A6088,2)=0,1,-1)</f>
        <v>-1</v>
      </c>
      <c r="O6088" s="4" t="n">
        <f aca="false">IF(MOD(B6088,2)=0,1,-1)</f>
        <v>-1</v>
      </c>
      <c r="P6088" s="4" t="n">
        <f aca="false">IF(MOD(C6088,2)=0,1,-1)</f>
        <v>-1</v>
      </c>
      <c r="Q6088" s="4" t="n">
        <f aca="false">IF(MOD(D6088,2)=0,1,-1)</f>
        <v>1</v>
      </c>
      <c r="R6088" s="4" t="n">
        <f aca="false">IF(MOD(E6088,2)=0,1,-1)</f>
        <v>1</v>
      </c>
      <c r="S6088" s="4" t="n">
        <f aca="false">IF(MOD(F6088,2)=0,1,-1)</f>
        <v>1</v>
      </c>
      <c r="T6088" s="5" t="n">
        <f aca="false">SUM(N6088:S6088)</f>
        <v>0</v>
      </c>
      <c r="U6088" s="6" t="n">
        <f aca="false">IF(AND(M6088=6,T6088&gt;0),1,0)</f>
        <v>0</v>
      </c>
    </row>
    <row r="6089" customFormat="false" ht="13.8" hidden="false" customHeight="false" outlineLevel="0" collapsed="false">
      <c r="A6089" s="1" t="n">
        <v>45</v>
      </c>
      <c r="B6089" s="1" t="n">
        <v>34</v>
      </c>
      <c r="C6089" s="1" t="n">
        <v>39</v>
      </c>
      <c r="D6089" s="1" t="n">
        <v>54</v>
      </c>
      <c r="E6089" s="1" t="n">
        <v>45</v>
      </c>
      <c r="F6089" s="1" t="n">
        <v>34</v>
      </c>
      <c r="G6089" s="2" t="n">
        <f aca="false">COUNTIF($A6089:$F6089,A6089)</f>
        <v>2</v>
      </c>
      <c r="H6089" s="2" t="n">
        <f aca="false">COUNTIF($A6089:$F6089,B6089)</f>
        <v>2</v>
      </c>
      <c r="I6089" s="2" t="n">
        <f aca="false">COUNTIF($A6089:$F6089,C6089)</f>
        <v>1</v>
      </c>
      <c r="J6089" s="2" t="n">
        <f aca="false">COUNTIF($A6089:$F6089,D6089)</f>
        <v>1</v>
      </c>
      <c r="K6089" s="2" t="n">
        <f aca="false">COUNTIF($A6089:$F6089,E6089)</f>
        <v>2</v>
      </c>
      <c r="L6089" s="2" t="n">
        <f aca="false">COUNTIF($A6089:$F6089,F6089)</f>
        <v>2</v>
      </c>
      <c r="M6089" s="3" t="n">
        <f aca="false">SUM(G6089:L6089)</f>
        <v>10</v>
      </c>
      <c r="N6089" s="4" t="n">
        <f aca="false">IF(MOD(A6089,2)=0,1,-1)</f>
        <v>-1</v>
      </c>
      <c r="O6089" s="4" t="n">
        <f aca="false">IF(MOD(B6089,2)=0,1,-1)</f>
        <v>1</v>
      </c>
      <c r="P6089" s="4" t="n">
        <f aca="false">IF(MOD(C6089,2)=0,1,-1)</f>
        <v>-1</v>
      </c>
      <c r="Q6089" s="4" t="n">
        <f aca="false">IF(MOD(D6089,2)=0,1,-1)</f>
        <v>1</v>
      </c>
      <c r="R6089" s="4" t="n">
        <f aca="false">IF(MOD(E6089,2)=0,1,-1)</f>
        <v>-1</v>
      </c>
      <c r="S6089" s="4" t="n">
        <f aca="false">IF(MOD(F6089,2)=0,1,-1)</f>
        <v>1</v>
      </c>
      <c r="T6089" s="5" t="n">
        <f aca="false">SUM(N6089:S6089)</f>
        <v>0</v>
      </c>
      <c r="U6089" s="6" t="n">
        <f aca="false">IF(AND(M6089=6,T6089&gt;0),1,0)</f>
        <v>0</v>
      </c>
    </row>
    <row r="6090" customFormat="false" ht="13.8" hidden="false" customHeight="false" outlineLevel="0" collapsed="false">
      <c r="A6090" s="1" t="n">
        <v>39</v>
      </c>
      <c r="B6090" s="1" t="n">
        <v>40</v>
      </c>
      <c r="C6090" s="1" t="n">
        <v>31</v>
      </c>
      <c r="D6090" s="1" t="n">
        <v>46</v>
      </c>
      <c r="E6090" s="1" t="n">
        <v>39</v>
      </c>
      <c r="F6090" s="1" t="n">
        <v>120</v>
      </c>
      <c r="G6090" s="2" t="n">
        <f aca="false">COUNTIF($A6090:$F6090,A6090)</f>
        <v>2</v>
      </c>
      <c r="H6090" s="2" t="n">
        <f aca="false">COUNTIF($A6090:$F6090,B6090)</f>
        <v>1</v>
      </c>
      <c r="I6090" s="2" t="n">
        <f aca="false">COUNTIF($A6090:$F6090,C6090)</f>
        <v>1</v>
      </c>
      <c r="J6090" s="2" t="n">
        <f aca="false">COUNTIF($A6090:$F6090,D6090)</f>
        <v>1</v>
      </c>
      <c r="K6090" s="2" t="n">
        <f aca="false">COUNTIF($A6090:$F6090,E6090)</f>
        <v>2</v>
      </c>
      <c r="L6090" s="2" t="n">
        <f aca="false">COUNTIF($A6090:$F6090,F6090)</f>
        <v>1</v>
      </c>
      <c r="M6090" s="3" t="n">
        <f aca="false">SUM(G6090:L6090)</f>
        <v>8</v>
      </c>
      <c r="N6090" s="4" t="n">
        <f aca="false">IF(MOD(A6090,2)=0,1,-1)</f>
        <v>-1</v>
      </c>
      <c r="O6090" s="4" t="n">
        <f aca="false">IF(MOD(B6090,2)=0,1,-1)</f>
        <v>1</v>
      </c>
      <c r="P6090" s="4" t="n">
        <f aca="false">IF(MOD(C6090,2)=0,1,-1)</f>
        <v>-1</v>
      </c>
      <c r="Q6090" s="4" t="n">
        <f aca="false">IF(MOD(D6090,2)=0,1,-1)</f>
        <v>1</v>
      </c>
      <c r="R6090" s="4" t="n">
        <f aca="false">IF(MOD(E6090,2)=0,1,-1)</f>
        <v>-1</v>
      </c>
      <c r="S6090" s="4" t="n">
        <f aca="false">IF(MOD(F6090,2)=0,1,-1)</f>
        <v>1</v>
      </c>
      <c r="T6090" s="5" t="n">
        <f aca="false">SUM(N6090:S6090)</f>
        <v>0</v>
      </c>
      <c r="U6090" s="6" t="n">
        <f aca="false">IF(AND(M6090=6,T6090&gt;0),1,0)</f>
        <v>0</v>
      </c>
    </row>
    <row r="6091" customFormat="false" ht="13.8" hidden="false" customHeight="false" outlineLevel="0" collapsed="false">
      <c r="A6091" s="1" t="n">
        <v>35</v>
      </c>
      <c r="B6091" s="1" t="n">
        <v>44</v>
      </c>
      <c r="C6091" s="1" t="n">
        <v>55</v>
      </c>
      <c r="D6091" s="1" t="n">
        <v>39</v>
      </c>
      <c r="E6091" s="1" t="n">
        <v>35</v>
      </c>
      <c r="F6091" s="1" t="n">
        <v>132</v>
      </c>
      <c r="G6091" s="2" t="n">
        <f aca="false">COUNTIF($A6091:$F6091,A6091)</f>
        <v>2</v>
      </c>
      <c r="H6091" s="2" t="n">
        <f aca="false">COUNTIF($A6091:$F6091,B6091)</f>
        <v>1</v>
      </c>
      <c r="I6091" s="2" t="n">
        <f aca="false">COUNTIF($A6091:$F6091,C6091)</f>
        <v>1</v>
      </c>
      <c r="J6091" s="2" t="n">
        <f aca="false">COUNTIF($A6091:$F6091,D6091)</f>
        <v>1</v>
      </c>
      <c r="K6091" s="2" t="n">
        <f aca="false">COUNTIF($A6091:$F6091,E6091)</f>
        <v>2</v>
      </c>
      <c r="L6091" s="2" t="n">
        <f aca="false">COUNTIF($A6091:$F6091,F6091)</f>
        <v>1</v>
      </c>
      <c r="M6091" s="3" t="n">
        <f aca="false">SUM(G6091:L6091)</f>
        <v>8</v>
      </c>
      <c r="N6091" s="4" t="n">
        <f aca="false">IF(MOD(A6091,2)=0,1,-1)</f>
        <v>-1</v>
      </c>
      <c r="O6091" s="4" t="n">
        <f aca="false">IF(MOD(B6091,2)=0,1,-1)</f>
        <v>1</v>
      </c>
      <c r="P6091" s="4" t="n">
        <f aca="false">IF(MOD(C6091,2)=0,1,-1)</f>
        <v>-1</v>
      </c>
      <c r="Q6091" s="4" t="n">
        <f aca="false">IF(MOD(D6091,2)=0,1,-1)</f>
        <v>-1</v>
      </c>
      <c r="R6091" s="4" t="n">
        <f aca="false">IF(MOD(E6091,2)=0,1,-1)</f>
        <v>-1</v>
      </c>
      <c r="S6091" s="4" t="n">
        <f aca="false">IF(MOD(F6091,2)=0,1,-1)</f>
        <v>1</v>
      </c>
      <c r="T6091" s="5" t="n">
        <f aca="false">SUM(N6091:S6091)</f>
        <v>-2</v>
      </c>
      <c r="U6091" s="6" t="n">
        <f aca="false">IF(AND(M6091=6,T6091&gt;0),1,0)</f>
        <v>0</v>
      </c>
    </row>
    <row r="6092" customFormat="false" ht="13.8" hidden="false" customHeight="false" outlineLevel="0" collapsed="false">
      <c r="A6092" s="1" t="n">
        <v>25</v>
      </c>
      <c r="B6092" s="1" t="n">
        <v>8</v>
      </c>
      <c r="C6092" s="1" t="n">
        <v>31</v>
      </c>
      <c r="D6092" s="1" t="n">
        <v>47</v>
      </c>
      <c r="E6092" s="1" t="n">
        <v>75</v>
      </c>
      <c r="F6092" s="1" t="n">
        <v>24</v>
      </c>
      <c r="G6092" s="2" t="n">
        <f aca="false">COUNTIF($A6092:$F6092,A6092)</f>
        <v>1</v>
      </c>
      <c r="H6092" s="2" t="n">
        <f aca="false">COUNTIF($A6092:$F6092,B6092)</f>
        <v>1</v>
      </c>
      <c r="I6092" s="2" t="n">
        <f aca="false">COUNTIF($A6092:$F6092,C6092)</f>
        <v>1</v>
      </c>
      <c r="J6092" s="2" t="n">
        <f aca="false">COUNTIF($A6092:$F6092,D6092)</f>
        <v>1</v>
      </c>
      <c r="K6092" s="2" t="n">
        <f aca="false">COUNTIF($A6092:$F6092,E6092)</f>
        <v>1</v>
      </c>
      <c r="L6092" s="2" t="n">
        <f aca="false">COUNTIF($A6092:$F6092,F6092)</f>
        <v>1</v>
      </c>
      <c r="M6092" s="3" t="n">
        <f aca="false">SUM(G6092:L6092)</f>
        <v>6</v>
      </c>
      <c r="N6092" s="4" t="n">
        <f aca="false">IF(MOD(A6092,2)=0,1,-1)</f>
        <v>-1</v>
      </c>
      <c r="O6092" s="4" t="n">
        <f aca="false">IF(MOD(B6092,2)=0,1,-1)</f>
        <v>1</v>
      </c>
      <c r="P6092" s="4" t="n">
        <f aca="false">IF(MOD(C6092,2)=0,1,-1)</f>
        <v>-1</v>
      </c>
      <c r="Q6092" s="4" t="n">
        <f aca="false">IF(MOD(D6092,2)=0,1,-1)</f>
        <v>-1</v>
      </c>
      <c r="R6092" s="4" t="n">
        <f aca="false">IF(MOD(E6092,2)=0,1,-1)</f>
        <v>-1</v>
      </c>
      <c r="S6092" s="4" t="n">
        <f aca="false">IF(MOD(F6092,2)=0,1,-1)</f>
        <v>1</v>
      </c>
      <c r="T6092" s="5" t="n">
        <f aca="false">SUM(N6092:S6092)</f>
        <v>-2</v>
      </c>
      <c r="U6092" s="6" t="n">
        <f aca="false">IF(AND(M6092=6,T6092&gt;0),1,0)</f>
        <v>0</v>
      </c>
    </row>
    <row r="6093" customFormat="false" ht="13.8" hidden="false" customHeight="false" outlineLevel="0" collapsed="false">
      <c r="A6093" s="1" t="n">
        <v>45</v>
      </c>
      <c r="B6093" s="1" t="n">
        <v>39</v>
      </c>
      <c r="C6093" s="1" t="n">
        <v>71</v>
      </c>
      <c r="D6093" s="1" t="n">
        <v>41</v>
      </c>
      <c r="E6093" s="1" t="n">
        <v>45</v>
      </c>
      <c r="F6093" s="1" t="n">
        <v>78</v>
      </c>
      <c r="G6093" s="2" t="n">
        <f aca="false">COUNTIF($A6093:$F6093,A6093)</f>
        <v>2</v>
      </c>
      <c r="H6093" s="2" t="n">
        <f aca="false">COUNTIF($A6093:$F6093,B6093)</f>
        <v>1</v>
      </c>
      <c r="I6093" s="2" t="n">
        <f aca="false">COUNTIF($A6093:$F6093,C6093)</f>
        <v>1</v>
      </c>
      <c r="J6093" s="2" t="n">
        <f aca="false">COUNTIF($A6093:$F6093,D6093)</f>
        <v>1</v>
      </c>
      <c r="K6093" s="2" t="n">
        <f aca="false">COUNTIF($A6093:$F6093,E6093)</f>
        <v>2</v>
      </c>
      <c r="L6093" s="2" t="n">
        <f aca="false">COUNTIF($A6093:$F6093,F6093)</f>
        <v>1</v>
      </c>
      <c r="M6093" s="3" t="n">
        <f aca="false">SUM(G6093:L6093)</f>
        <v>8</v>
      </c>
      <c r="N6093" s="4" t="n">
        <f aca="false">IF(MOD(A6093,2)=0,1,-1)</f>
        <v>-1</v>
      </c>
      <c r="O6093" s="4" t="n">
        <f aca="false">IF(MOD(B6093,2)=0,1,-1)</f>
        <v>-1</v>
      </c>
      <c r="P6093" s="4" t="n">
        <f aca="false">IF(MOD(C6093,2)=0,1,-1)</f>
        <v>-1</v>
      </c>
      <c r="Q6093" s="4" t="n">
        <f aca="false">IF(MOD(D6093,2)=0,1,-1)</f>
        <v>-1</v>
      </c>
      <c r="R6093" s="4" t="n">
        <f aca="false">IF(MOD(E6093,2)=0,1,-1)</f>
        <v>-1</v>
      </c>
      <c r="S6093" s="4" t="n">
        <f aca="false">IF(MOD(F6093,2)=0,1,-1)</f>
        <v>1</v>
      </c>
      <c r="T6093" s="5" t="n">
        <f aca="false">SUM(N6093:S6093)</f>
        <v>-4</v>
      </c>
      <c r="U6093" s="6" t="n">
        <f aca="false">IF(AND(M6093=6,T6093&gt;0),1,0)</f>
        <v>0</v>
      </c>
    </row>
    <row r="6094" customFormat="false" ht="13.8" hidden="false" customHeight="false" outlineLevel="0" collapsed="false">
      <c r="A6094" s="1" t="n">
        <v>68</v>
      </c>
      <c r="B6094" s="1" t="n">
        <v>73</v>
      </c>
      <c r="C6094" s="1" t="n">
        <v>67</v>
      </c>
      <c r="D6094" s="1" t="n">
        <v>22</v>
      </c>
      <c r="E6094" s="1" t="n">
        <v>136</v>
      </c>
      <c r="F6094" s="1" t="n">
        <v>73</v>
      </c>
      <c r="G6094" s="2" t="n">
        <f aca="false">COUNTIF($A6094:$F6094,A6094)</f>
        <v>1</v>
      </c>
      <c r="H6094" s="2" t="n">
        <f aca="false">COUNTIF($A6094:$F6094,B6094)</f>
        <v>2</v>
      </c>
      <c r="I6094" s="2" t="n">
        <f aca="false">COUNTIF($A6094:$F6094,C6094)</f>
        <v>1</v>
      </c>
      <c r="J6094" s="2" t="n">
        <f aca="false">COUNTIF($A6094:$F6094,D6094)</f>
        <v>1</v>
      </c>
      <c r="K6094" s="2" t="n">
        <f aca="false">COUNTIF($A6094:$F6094,E6094)</f>
        <v>1</v>
      </c>
      <c r="L6094" s="2" t="n">
        <f aca="false">COUNTIF($A6094:$F6094,F6094)</f>
        <v>2</v>
      </c>
      <c r="M6094" s="3" t="n">
        <f aca="false">SUM(G6094:L6094)</f>
        <v>8</v>
      </c>
      <c r="N6094" s="4" t="n">
        <f aca="false">IF(MOD(A6094,2)=0,1,-1)</f>
        <v>1</v>
      </c>
      <c r="O6094" s="4" t="n">
        <f aca="false">IF(MOD(B6094,2)=0,1,-1)</f>
        <v>-1</v>
      </c>
      <c r="P6094" s="4" t="n">
        <f aca="false">IF(MOD(C6094,2)=0,1,-1)</f>
        <v>-1</v>
      </c>
      <c r="Q6094" s="4" t="n">
        <f aca="false">IF(MOD(D6094,2)=0,1,-1)</f>
        <v>1</v>
      </c>
      <c r="R6094" s="4" t="n">
        <f aca="false">IF(MOD(E6094,2)=0,1,-1)</f>
        <v>1</v>
      </c>
      <c r="S6094" s="4" t="n">
        <f aca="false">IF(MOD(F6094,2)=0,1,-1)</f>
        <v>-1</v>
      </c>
      <c r="T6094" s="5" t="n">
        <f aca="false">SUM(N6094:S6094)</f>
        <v>0</v>
      </c>
      <c r="U6094" s="6" t="n">
        <f aca="false">IF(AND(M6094=6,T6094&gt;0),1,0)</f>
        <v>0</v>
      </c>
    </row>
    <row r="6095" customFormat="false" ht="13.8" hidden="false" customHeight="false" outlineLevel="0" collapsed="false">
      <c r="A6095" s="1" t="n">
        <v>38</v>
      </c>
      <c r="B6095" s="1" t="n">
        <v>70</v>
      </c>
      <c r="C6095" s="1" t="n">
        <v>48</v>
      </c>
      <c r="D6095" s="1" t="n">
        <v>49</v>
      </c>
      <c r="E6095" s="1" t="n">
        <v>114</v>
      </c>
      <c r="F6095" s="1" t="n">
        <v>70</v>
      </c>
      <c r="G6095" s="2" t="n">
        <f aca="false">COUNTIF($A6095:$F6095,A6095)</f>
        <v>1</v>
      </c>
      <c r="H6095" s="2" t="n">
        <f aca="false">COUNTIF($A6095:$F6095,B6095)</f>
        <v>2</v>
      </c>
      <c r="I6095" s="2" t="n">
        <f aca="false">COUNTIF($A6095:$F6095,C6095)</f>
        <v>1</v>
      </c>
      <c r="J6095" s="2" t="n">
        <f aca="false">COUNTIF($A6095:$F6095,D6095)</f>
        <v>1</v>
      </c>
      <c r="K6095" s="2" t="n">
        <f aca="false">COUNTIF($A6095:$F6095,E6095)</f>
        <v>1</v>
      </c>
      <c r="L6095" s="2" t="n">
        <f aca="false">COUNTIF($A6095:$F6095,F6095)</f>
        <v>2</v>
      </c>
      <c r="M6095" s="3" t="n">
        <f aca="false">SUM(G6095:L6095)</f>
        <v>8</v>
      </c>
      <c r="N6095" s="4" t="n">
        <f aca="false">IF(MOD(A6095,2)=0,1,-1)</f>
        <v>1</v>
      </c>
      <c r="O6095" s="4" t="n">
        <f aca="false">IF(MOD(B6095,2)=0,1,-1)</f>
        <v>1</v>
      </c>
      <c r="P6095" s="4" t="n">
        <f aca="false">IF(MOD(C6095,2)=0,1,-1)</f>
        <v>1</v>
      </c>
      <c r="Q6095" s="4" t="n">
        <f aca="false">IF(MOD(D6095,2)=0,1,-1)</f>
        <v>-1</v>
      </c>
      <c r="R6095" s="4" t="n">
        <f aca="false">IF(MOD(E6095,2)=0,1,-1)</f>
        <v>1</v>
      </c>
      <c r="S6095" s="4" t="n">
        <f aca="false">IF(MOD(F6095,2)=0,1,-1)</f>
        <v>1</v>
      </c>
      <c r="T6095" s="5" t="n">
        <f aca="false">SUM(N6095:S6095)</f>
        <v>4</v>
      </c>
      <c r="U6095" s="6" t="n">
        <f aca="false">IF(AND(M6095=6,T6095&gt;0),1,0)</f>
        <v>0</v>
      </c>
    </row>
    <row r="6096" customFormat="false" ht="13.8" hidden="false" customHeight="false" outlineLevel="0" collapsed="false">
      <c r="A6096" s="1" t="n">
        <v>67</v>
      </c>
      <c r="B6096" s="1" t="n">
        <v>48</v>
      </c>
      <c r="C6096" s="1" t="n">
        <v>55</v>
      </c>
      <c r="D6096" s="1" t="n">
        <v>76</v>
      </c>
      <c r="E6096" s="1" t="n">
        <v>134</v>
      </c>
      <c r="F6096" s="1" t="n">
        <v>144</v>
      </c>
      <c r="G6096" s="2" t="n">
        <f aca="false">COUNTIF($A6096:$F6096,A6096)</f>
        <v>1</v>
      </c>
      <c r="H6096" s="2" t="n">
        <f aca="false">COUNTIF($A6096:$F6096,B6096)</f>
        <v>1</v>
      </c>
      <c r="I6096" s="2" t="n">
        <f aca="false">COUNTIF($A6096:$F6096,C6096)</f>
        <v>1</v>
      </c>
      <c r="J6096" s="2" t="n">
        <f aca="false">COUNTIF($A6096:$F6096,D6096)</f>
        <v>1</v>
      </c>
      <c r="K6096" s="2" t="n">
        <f aca="false">COUNTIF($A6096:$F6096,E6096)</f>
        <v>1</v>
      </c>
      <c r="L6096" s="2" t="n">
        <f aca="false">COUNTIF($A6096:$F6096,F6096)</f>
        <v>1</v>
      </c>
      <c r="M6096" s="3" t="n">
        <f aca="false">SUM(G6096:L6096)</f>
        <v>6</v>
      </c>
      <c r="N6096" s="4" t="n">
        <f aca="false">IF(MOD(A6096,2)=0,1,-1)</f>
        <v>-1</v>
      </c>
      <c r="O6096" s="4" t="n">
        <f aca="false">IF(MOD(B6096,2)=0,1,-1)</f>
        <v>1</v>
      </c>
      <c r="P6096" s="4" t="n">
        <f aca="false">IF(MOD(C6096,2)=0,1,-1)</f>
        <v>-1</v>
      </c>
      <c r="Q6096" s="4" t="n">
        <f aca="false">IF(MOD(D6096,2)=0,1,-1)</f>
        <v>1</v>
      </c>
      <c r="R6096" s="4" t="n">
        <f aca="false">IF(MOD(E6096,2)=0,1,-1)</f>
        <v>1</v>
      </c>
      <c r="S6096" s="4" t="n">
        <f aca="false">IF(MOD(F6096,2)=0,1,-1)</f>
        <v>1</v>
      </c>
      <c r="T6096" s="5" t="n">
        <f aca="false">SUM(N6096:S6096)</f>
        <v>2</v>
      </c>
      <c r="U6096" s="6" t="n">
        <f aca="false">IF(AND(M6096=6,T6096&gt;0),1,0)</f>
        <v>1</v>
      </c>
    </row>
    <row r="6097" customFormat="false" ht="13.8" hidden="false" customHeight="false" outlineLevel="0" collapsed="false">
      <c r="A6097" s="1" t="n">
        <v>58</v>
      </c>
      <c r="B6097" s="1" t="n">
        <v>63</v>
      </c>
      <c r="C6097" s="1" t="n">
        <v>90</v>
      </c>
      <c r="D6097" s="1" t="n">
        <v>54</v>
      </c>
      <c r="E6097" s="1" t="n">
        <v>58</v>
      </c>
      <c r="F6097" s="1" t="n">
        <v>63</v>
      </c>
      <c r="G6097" s="2" t="n">
        <f aca="false">COUNTIF($A6097:$F6097,A6097)</f>
        <v>2</v>
      </c>
      <c r="H6097" s="2" t="n">
        <f aca="false">COUNTIF($A6097:$F6097,B6097)</f>
        <v>2</v>
      </c>
      <c r="I6097" s="2" t="n">
        <f aca="false">COUNTIF($A6097:$F6097,C6097)</f>
        <v>1</v>
      </c>
      <c r="J6097" s="2" t="n">
        <f aca="false">COUNTIF($A6097:$F6097,D6097)</f>
        <v>1</v>
      </c>
      <c r="K6097" s="2" t="n">
        <f aca="false">COUNTIF($A6097:$F6097,E6097)</f>
        <v>2</v>
      </c>
      <c r="L6097" s="2" t="n">
        <f aca="false">COUNTIF($A6097:$F6097,F6097)</f>
        <v>2</v>
      </c>
      <c r="M6097" s="3" t="n">
        <f aca="false">SUM(G6097:L6097)</f>
        <v>10</v>
      </c>
      <c r="N6097" s="4" t="n">
        <f aca="false">IF(MOD(A6097,2)=0,1,-1)</f>
        <v>1</v>
      </c>
      <c r="O6097" s="4" t="n">
        <f aca="false">IF(MOD(B6097,2)=0,1,-1)</f>
        <v>-1</v>
      </c>
      <c r="P6097" s="4" t="n">
        <f aca="false">IF(MOD(C6097,2)=0,1,-1)</f>
        <v>1</v>
      </c>
      <c r="Q6097" s="4" t="n">
        <f aca="false">IF(MOD(D6097,2)=0,1,-1)</f>
        <v>1</v>
      </c>
      <c r="R6097" s="4" t="n">
        <f aca="false">IF(MOD(E6097,2)=0,1,-1)</f>
        <v>1</v>
      </c>
      <c r="S6097" s="4" t="n">
        <f aca="false">IF(MOD(F6097,2)=0,1,-1)</f>
        <v>-1</v>
      </c>
      <c r="T6097" s="5" t="n">
        <f aca="false">SUM(N6097:S6097)</f>
        <v>2</v>
      </c>
      <c r="U6097" s="6" t="n">
        <f aca="false">IF(AND(M6097=6,T6097&gt;0),1,0)</f>
        <v>0</v>
      </c>
    </row>
    <row r="6098" customFormat="false" ht="13.8" hidden="false" customHeight="false" outlineLevel="0" collapsed="false">
      <c r="A6098" s="1" t="n">
        <v>58</v>
      </c>
      <c r="B6098" s="1" t="n">
        <v>24</v>
      </c>
      <c r="C6098" s="1" t="n">
        <v>46</v>
      </c>
      <c r="D6098" s="1" t="n">
        <v>33</v>
      </c>
      <c r="E6098" s="1" t="n">
        <v>58</v>
      </c>
      <c r="F6098" s="1" t="n">
        <v>72</v>
      </c>
      <c r="G6098" s="2" t="n">
        <f aca="false">COUNTIF($A6098:$F6098,A6098)</f>
        <v>2</v>
      </c>
      <c r="H6098" s="2" t="n">
        <f aca="false">COUNTIF($A6098:$F6098,B6098)</f>
        <v>1</v>
      </c>
      <c r="I6098" s="2" t="n">
        <f aca="false">COUNTIF($A6098:$F6098,C6098)</f>
        <v>1</v>
      </c>
      <c r="J6098" s="2" t="n">
        <f aca="false">COUNTIF($A6098:$F6098,D6098)</f>
        <v>1</v>
      </c>
      <c r="K6098" s="2" t="n">
        <f aca="false">COUNTIF($A6098:$F6098,E6098)</f>
        <v>2</v>
      </c>
      <c r="L6098" s="2" t="n">
        <f aca="false">COUNTIF($A6098:$F6098,F6098)</f>
        <v>1</v>
      </c>
      <c r="M6098" s="3" t="n">
        <f aca="false">SUM(G6098:L6098)</f>
        <v>8</v>
      </c>
      <c r="N6098" s="4" t="n">
        <f aca="false">IF(MOD(A6098,2)=0,1,-1)</f>
        <v>1</v>
      </c>
      <c r="O6098" s="4" t="n">
        <f aca="false">IF(MOD(B6098,2)=0,1,-1)</f>
        <v>1</v>
      </c>
      <c r="P6098" s="4" t="n">
        <f aca="false">IF(MOD(C6098,2)=0,1,-1)</f>
        <v>1</v>
      </c>
      <c r="Q6098" s="4" t="n">
        <f aca="false">IF(MOD(D6098,2)=0,1,-1)</f>
        <v>-1</v>
      </c>
      <c r="R6098" s="4" t="n">
        <f aca="false">IF(MOD(E6098,2)=0,1,-1)</f>
        <v>1</v>
      </c>
      <c r="S6098" s="4" t="n">
        <f aca="false">IF(MOD(F6098,2)=0,1,-1)</f>
        <v>1</v>
      </c>
      <c r="T6098" s="5" t="n">
        <f aca="false">SUM(N6098:S6098)</f>
        <v>4</v>
      </c>
      <c r="U6098" s="6" t="n">
        <f aca="false">IF(AND(M6098=6,T6098&gt;0),1,0)</f>
        <v>0</v>
      </c>
    </row>
    <row r="6099" customFormat="false" ht="13.8" hidden="false" customHeight="false" outlineLevel="0" collapsed="false">
      <c r="A6099" s="1" t="n">
        <v>49</v>
      </c>
      <c r="B6099" s="1" t="n">
        <v>92</v>
      </c>
      <c r="C6099" s="1" t="n">
        <v>56</v>
      </c>
      <c r="D6099" s="1" t="n">
        <v>88</v>
      </c>
      <c r="E6099" s="1" t="n">
        <v>49</v>
      </c>
      <c r="F6099" s="1" t="n">
        <v>184</v>
      </c>
      <c r="G6099" s="2" t="n">
        <f aca="false">COUNTIF($A6099:$F6099,A6099)</f>
        <v>2</v>
      </c>
      <c r="H6099" s="2" t="n">
        <f aca="false">COUNTIF($A6099:$F6099,B6099)</f>
        <v>1</v>
      </c>
      <c r="I6099" s="2" t="n">
        <f aca="false">COUNTIF($A6099:$F6099,C6099)</f>
        <v>1</v>
      </c>
      <c r="J6099" s="2" t="n">
        <f aca="false">COUNTIF($A6099:$F6099,D6099)</f>
        <v>1</v>
      </c>
      <c r="K6099" s="2" t="n">
        <f aca="false">COUNTIF($A6099:$F6099,E6099)</f>
        <v>2</v>
      </c>
      <c r="L6099" s="2" t="n">
        <f aca="false">COUNTIF($A6099:$F6099,F6099)</f>
        <v>1</v>
      </c>
      <c r="M6099" s="3" t="n">
        <f aca="false">SUM(G6099:L6099)</f>
        <v>8</v>
      </c>
      <c r="N6099" s="4" t="n">
        <f aca="false">IF(MOD(A6099,2)=0,1,-1)</f>
        <v>-1</v>
      </c>
      <c r="O6099" s="4" t="n">
        <f aca="false">IF(MOD(B6099,2)=0,1,-1)</f>
        <v>1</v>
      </c>
      <c r="P6099" s="4" t="n">
        <f aca="false">IF(MOD(C6099,2)=0,1,-1)</f>
        <v>1</v>
      </c>
      <c r="Q6099" s="4" t="n">
        <f aca="false">IF(MOD(D6099,2)=0,1,-1)</f>
        <v>1</v>
      </c>
      <c r="R6099" s="4" t="n">
        <f aca="false">IF(MOD(E6099,2)=0,1,-1)</f>
        <v>-1</v>
      </c>
      <c r="S6099" s="4" t="n">
        <f aca="false">IF(MOD(F6099,2)=0,1,-1)</f>
        <v>1</v>
      </c>
      <c r="T6099" s="5" t="n">
        <f aca="false">SUM(N6099:S6099)</f>
        <v>2</v>
      </c>
      <c r="U6099" s="6" t="n">
        <f aca="false">IF(AND(M6099=6,T6099&gt;0),1,0)</f>
        <v>0</v>
      </c>
    </row>
    <row r="6100" customFormat="false" ht="13.8" hidden="false" customHeight="false" outlineLevel="0" collapsed="false">
      <c r="A6100" s="1" t="n">
        <v>50</v>
      </c>
      <c r="B6100" s="1" t="n">
        <v>53</v>
      </c>
      <c r="C6100" s="1" t="n">
        <v>56</v>
      </c>
      <c r="D6100" s="1" t="n">
        <v>37</v>
      </c>
      <c r="E6100" s="1" t="n">
        <v>50</v>
      </c>
      <c r="F6100" s="1" t="n">
        <v>106</v>
      </c>
      <c r="G6100" s="2" t="n">
        <f aca="false">COUNTIF($A6100:$F6100,A6100)</f>
        <v>2</v>
      </c>
      <c r="H6100" s="2" t="n">
        <f aca="false">COUNTIF($A6100:$F6100,B6100)</f>
        <v>1</v>
      </c>
      <c r="I6100" s="2" t="n">
        <f aca="false">COUNTIF($A6100:$F6100,C6100)</f>
        <v>1</v>
      </c>
      <c r="J6100" s="2" t="n">
        <f aca="false">COUNTIF($A6100:$F6100,D6100)</f>
        <v>1</v>
      </c>
      <c r="K6100" s="2" t="n">
        <f aca="false">COUNTIF($A6100:$F6100,E6100)</f>
        <v>2</v>
      </c>
      <c r="L6100" s="2" t="n">
        <f aca="false">COUNTIF($A6100:$F6100,F6100)</f>
        <v>1</v>
      </c>
      <c r="M6100" s="3" t="n">
        <f aca="false">SUM(G6100:L6100)</f>
        <v>8</v>
      </c>
      <c r="N6100" s="4" t="n">
        <f aca="false">IF(MOD(A6100,2)=0,1,-1)</f>
        <v>1</v>
      </c>
      <c r="O6100" s="4" t="n">
        <f aca="false">IF(MOD(B6100,2)=0,1,-1)</f>
        <v>-1</v>
      </c>
      <c r="P6100" s="4" t="n">
        <f aca="false">IF(MOD(C6100,2)=0,1,-1)</f>
        <v>1</v>
      </c>
      <c r="Q6100" s="4" t="n">
        <f aca="false">IF(MOD(D6100,2)=0,1,-1)</f>
        <v>-1</v>
      </c>
      <c r="R6100" s="4" t="n">
        <f aca="false">IF(MOD(E6100,2)=0,1,-1)</f>
        <v>1</v>
      </c>
      <c r="S6100" s="4" t="n">
        <f aca="false">IF(MOD(F6100,2)=0,1,-1)</f>
        <v>1</v>
      </c>
      <c r="T6100" s="5" t="n">
        <f aca="false">SUM(N6100:S6100)</f>
        <v>2</v>
      </c>
      <c r="U6100" s="6" t="n">
        <f aca="false">IF(AND(M6100=6,T6100&gt;0),1,0)</f>
        <v>0</v>
      </c>
    </row>
    <row r="6101" customFormat="false" ht="13.8" hidden="false" customHeight="false" outlineLevel="0" collapsed="false">
      <c r="A6101" s="1" t="n">
        <v>40</v>
      </c>
      <c r="B6101" s="1" t="n">
        <v>31</v>
      </c>
      <c r="C6101" s="1" t="n">
        <v>65</v>
      </c>
      <c r="D6101" s="1" t="n">
        <v>74</v>
      </c>
      <c r="E6101" s="1" t="n">
        <v>40</v>
      </c>
      <c r="F6101" s="1" t="n">
        <v>93</v>
      </c>
      <c r="G6101" s="2" t="n">
        <f aca="false">COUNTIF($A6101:$F6101,A6101)</f>
        <v>2</v>
      </c>
      <c r="H6101" s="2" t="n">
        <f aca="false">COUNTIF($A6101:$F6101,B6101)</f>
        <v>1</v>
      </c>
      <c r="I6101" s="2" t="n">
        <f aca="false">COUNTIF($A6101:$F6101,C6101)</f>
        <v>1</v>
      </c>
      <c r="J6101" s="2" t="n">
        <f aca="false">COUNTIF($A6101:$F6101,D6101)</f>
        <v>1</v>
      </c>
      <c r="K6101" s="2" t="n">
        <f aca="false">COUNTIF($A6101:$F6101,E6101)</f>
        <v>2</v>
      </c>
      <c r="L6101" s="2" t="n">
        <f aca="false">COUNTIF($A6101:$F6101,F6101)</f>
        <v>1</v>
      </c>
      <c r="M6101" s="3" t="n">
        <f aca="false">SUM(G6101:L6101)</f>
        <v>8</v>
      </c>
      <c r="N6101" s="4" t="n">
        <f aca="false">IF(MOD(A6101,2)=0,1,-1)</f>
        <v>1</v>
      </c>
      <c r="O6101" s="4" t="n">
        <f aca="false">IF(MOD(B6101,2)=0,1,-1)</f>
        <v>-1</v>
      </c>
      <c r="P6101" s="4" t="n">
        <f aca="false">IF(MOD(C6101,2)=0,1,-1)</f>
        <v>-1</v>
      </c>
      <c r="Q6101" s="4" t="n">
        <f aca="false">IF(MOD(D6101,2)=0,1,-1)</f>
        <v>1</v>
      </c>
      <c r="R6101" s="4" t="n">
        <f aca="false">IF(MOD(E6101,2)=0,1,-1)</f>
        <v>1</v>
      </c>
      <c r="S6101" s="4" t="n">
        <f aca="false">IF(MOD(F6101,2)=0,1,-1)</f>
        <v>-1</v>
      </c>
      <c r="T6101" s="5" t="n">
        <f aca="false">SUM(N6101:S6101)</f>
        <v>0</v>
      </c>
      <c r="U6101" s="6" t="n">
        <f aca="false">IF(AND(M6101=6,T6101&gt;0),1,0)</f>
        <v>0</v>
      </c>
    </row>
    <row r="6102" customFormat="false" ht="13.8" hidden="false" customHeight="false" outlineLevel="0" collapsed="false">
      <c r="A6102" s="1" t="n">
        <v>38</v>
      </c>
      <c r="B6102" s="1" t="n">
        <v>41</v>
      </c>
      <c r="C6102" s="1" t="n">
        <v>83</v>
      </c>
      <c r="D6102" s="1" t="n">
        <v>83</v>
      </c>
      <c r="E6102" s="1" t="n">
        <v>38</v>
      </c>
      <c r="F6102" s="1" t="n">
        <v>123</v>
      </c>
      <c r="G6102" s="2" t="n">
        <f aca="false">COUNTIF($A6102:$F6102,A6102)</f>
        <v>2</v>
      </c>
      <c r="H6102" s="2" t="n">
        <f aca="false">COUNTIF($A6102:$F6102,B6102)</f>
        <v>1</v>
      </c>
      <c r="I6102" s="2" t="n">
        <f aca="false">COUNTIF($A6102:$F6102,C6102)</f>
        <v>2</v>
      </c>
      <c r="J6102" s="2" t="n">
        <f aca="false">COUNTIF($A6102:$F6102,D6102)</f>
        <v>2</v>
      </c>
      <c r="K6102" s="2" t="n">
        <f aca="false">COUNTIF($A6102:$F6102,E6102)</f>
        <v>2</v>
      </c>
      <c r="L6102" s="2" t="n">
        <f aca="false">COUNTIF($A6102:$F6102,F6102)</f>
        <v>1</v>
      </c>
      <c r="M6102" s="3" t="n">
        <f aca="false">SUM(G6102:L6102)</f>
        <v>10</v>
      </c>
      <c r="N6102" s="4" t="n">
        <f aca="false">IF(MOD(A6102,2)=0,1,-1)</f>
        <v>1</v>
      </c>
      <c r="O6102" s="4" t="n">
        <f aca="false">IF(MOD(B6102,2)=0,1,-1)</f>
        <v>-1</v>
      </c>
      <c r="P6102" s="4" t="n">
        <f aca="false">IF(MOD(C6102,2)=0,1,-1)</f>
        <v>-1</v>
      </c>
      <c r="Q6102" s="4" t="n">
        <f aca="false">IF(MOD(D6102,2)=0,1,-1)</f>
        <v>-1</v>
      </c>
      <c r="R6102" s="4" t="n">
        <f aca="false">IF(MOD(E6102,2)=0,1,-1)</f>
        <v>1</v>
      </c>
      <c r="S6102" s="4" t="n">
        <f aca="false">IF(MOD(F6102,2)=0,1,-1)</f>
        <v>-1</v>
      </c>
      <c r="T6102" s="5" t="n">
        <f aca="false">SUM(N6102:S6102)</f>
        <v>-2</v>
      </c>
      <c r="U6102" s="6" t="n">
        <f aca="false">IF(AND(M6102=6,T6102&gt;0),1,0)</f>
        <v>0</v>
      </c>
    </row>
    <row r="6103" customFormat="false" ht="13.8" hidden="false" customHeight="false" outlineLevel="0" collapsed="false">
      <c r="A6103" s="1" t="n">
        <v>85</v>
      </c>
      <c r="B6103" s="1" t="n">
        <v>28</v>
      </c>
      <c r="C6103" s="1" t="n">
        <v>32</v>
      </c>
      <c r="D6103" s="1" t="n">
        <v>48</v>
      </c>
      <c r="E6103" s="1" t="n">
        <v>255</v>
      </c>
      <c r="F6103" s="1" t="n">
        <v>56</v>
      </c>
      <c r="G6103" s="2" t="n">
        <f aca="false">COUNTIF($A6103:$F6103,A6103)</f>
        <v>1</v>
      </c>
      <c r="H6103" s="2" t="n">
        <f aca="false">COUNTIF($A6103:$F6103,B6103)</f>
        <v>1</v>
      </c>
      <c r="I6103" s="2" t="n">
        <f aca="false">COUNTIF($A6103:$F6103,C6103)</f>
        <v>1</v>
      </c>
      <c r="J6103" s="2" t="n">
        <f aca="false">COUNTIF($A6103:$F6103,D6103)</f>
        <v>1</v>
      </c>
      <c r="K6103" s="2" t="n">
        <f aca="false">COUNTIF($A6103:$F6103,E6103)</f>
        <v>1</v>
      </c>
      <c r="L6103" s="2" t="n">
        <f aca="false">COUNTIF($A6103:$F6103,F6103)</f>
        <v>1</v>
      </c>
      <c r="M6103" s="3" t="n">
        <f aca="false">SUM(G6103:L6103)</f>
        <v>6</v>
      </c>
      <c r="N6103" s="4" t="n">
        <f aca="false">IF(MOD(A6103,2)=0,1,-1)</f>
        <v>-1</v>
      </c>
      <c r="O6103" s="4" t="n">
        <f aca="false">IF(MOD(B6103,2)=0,1,-1)</f>
        <v>1</v>
      </c>
      <c r="P6103" s="4" t="n">
        <f aca="false">IF(MOD(C6103,2)=0,1,-1)</f>
        <v>1</v>
      </c>
      <c r="Q6103" s="4" t="n">
        <f aca="false">IF(MOD(D6103,2)=0,1,-1)</f>
        <v>1</v>
      </c>
      <c r="R6103" s="4" t="n">
        <f aca="false">IF(MOD(E6103,2)=0,1,-1)</f>
        <v>-1</v>
      </c>
      <c r="S6103" s="4" t="n">
        <f aca="false">IF(MOD(F6103,2)=0,1,-1)</f>
        <v>1</v>
      </c>
      <c r="T6103" s="5" t="n">
        <f aca="false">SUM(N6103:S6103)</f>
        <v>2</v>
      </c>
      <c r="U6103" s="6" t="n">
        <f aca="false">IF(AND(M6103=6,T6103&gt;0),1,0)</f>
        <v>1</v>
      </c>
    </row>
    <row r="6104" customFormat="false" ht="13.8" hidden="false" customHeight="false" outlineLevel="0" collapsed="false">
      <c r="A6104" s="1" t="n">
        <v>48</v>
      </c>
      <c r="B6104" s="1" t="n">
        <v>43</v>
      </c>
      <c r="C6104" s="1" t="n">
        <v>93</v>
      </c>
      <c r="D6104" s="1" t="n">
        <v>49</v>
      </c>
      <c r="E6104" s="1" t="n">
        <v>144</v>
      </c>
      <c r="F6104" s="1" t="n">
        <v>129</v>
      </c>
      <c r="G6104" s="2" t="n">
        <f aca="false">COUNTIF($A6104:$F6104,A6104)</f>
        <v>1</v>
      </c>
      <c r="H6104" s="2" t="n">
        <f aca="false">COUNTIF($A6104:$F6104,B6104)</f>
        <v>1</v>
      </c>
      <c r="I6104" s="2" t="n">
        <f aca="false">COUNTIF($A6104:$F6104,C6104)</f>
        <v>1</v>
      </c>
      <c r="J6104" s="2" t="n">
        <f aca="false">COUNTIF($A6104:$F6104,D6104)</f>
        <v>1</v>
      </c>
      <c r="K6104" s="2" t="n">
        <f aca="false">COUNTIF($A6104:$F6104,E6104)</f>
        <v>1</v>
      </c>
      <c r="L6104" s="2" t="n">
        <f aca="false">COUNTIF($A6104:$F6104,F6104)</f>
        <v>1</v>
      </c>
      <c r="M6104" s="3" t="n">
        <f aca="false">SUM(G6104:L6104)</f>
        <v>6</v>
      </c>
      <c r="N6104" s="4" t="n">
        <f aca="false">IF(MOD(A6104,2)=0,1,-1)</f>
        <v>1</v>
      </c>
      <c r="O6104" s="4" t="n">
        <f aca="false">IF(MOD(B6104,2)=0,1,-1)</f>
        <v>-1</v>
      </c>
      <c r="P6104" s="4" t="n">
        <f aca="false">IF(MOD(C6104,2)=0,1,-1)</f>
        <v>-1</v>
      </c>
      <c r="Q6104" s="4" t="n">
        <f aca="false">IF(MOD(D6104,2)=0,1,-1)</f>
        <v>-1</v>
      </c>
      <c r="R6104" s="4" t="n">
        <f aca="false">IF(MOD(E6104,2)=0,1,-1)</f>
        <v>1</v>
      </c>
      <c r="S6104" s="4" t="n">
        <f aca="false">IF(MOD(F6104,2)=0,1,-1)</f>
        <v>-1</v>
      </c>
      <c r="T6104" s="5" t="n">
        <f aca="false">SUM(N6104:S6104)</f>
        <v>-2</v>
      </c>
      <c r="U6104" s="6" t="n">
        <f aca="false">IF(AND(M6104=6,T6104&gt;0),1,0)</f>
        <v>0</v>
      </c>
    </row>
    <row r="6105" customFormat="false" ht="13.8" hidden="false" customHeight="false" outlineLevel="0" collapsed="false">
      <c r="A6105" s="1" t="n">
        <v>36</v>
      </c>
      <c r="B6105" s="1" t="n">
        <v>30</v>
      </c>
      <c r="C6105" s="1" t="n">
        <v>32</v>
      </c>
      <c r="D6105" s="1" t="n">
        <v>56</v>
      </c>
      <c r="E6105" s="1" t="n">
        <v>108</v>
      </c>
      <c r="F6105" s="1" t="n">
        <v>60</v>
      </c>
      <c r="G6105" s="2" t="n">
        <f aca="false">COUNTIF($A6105:$F6105,A6105)</f>
        <v>1</v>
      </c>
      <c r="H6105" s="2" t="n">
        <f aca="false">COUNTIF($A6105:$F6105,B6105)</f>
        <v>1</v>
      </c>
      <c r="I6105" s="2" t="n">
        <f aca="false">COUNTIF($A6105:$F6105,C6105)</f>
        <v>1</v>
      </c>
      <c r="J6105" s="2" t="n">
        <f aca="false">COUNTIF($A6105:$F6105,D6105)</f>
        <v>1</v>
      </c>
      <c r="K6105" s="2" t="n">
        <f aca="false">COUNTIF($A6105:$F6105,E6105)</f>
        <v>1</v>
      </c>
      <c r="L6105" s="2" t="n">
        <f aca="false">COUNTIF($A6105:$F6105,F6105)</f>
        <v>1</v>
      </c>
      <c r="M6105" s="3" t="n">
        <f aca="false">SUM(G6105:L6105)</f>
        <v>6</v>
      </c>
      <c r="N6105" s="4" t="n">
        <f aca="false">IF(MOD(A6105,2)=0,1,-1)</f>
        <v>1</v>
      </c>
      <c r="O6105" s="4" t="n">
        <f aca="false">IF(MOD(B6105,2)=0,1,-1)</f>
        <v>1</v>
      </c>
      <c r="P6105" s="4" t="n">
        <f aca="false">IF(MOD(C6105,2)=0,1,-1)</f>
        <v>1</v>
      </c>
      <c r="Q6105" s="4" t="n">
        <f aca="false">IF(MOD(D6105,2)=0,1,-1)</f>
        <v>1</v>
      </c>
      <c r="R6105" s="4" t="n">
        <f aca="false">IF(MOD(E6105,2)=0,1,-1)</f>
        <v>1</v>
      </c>
      <c r="S6105" s="4" t="n">
        <f aca="false">IF(MOD(F6105,2)=0,1,-1)</f>
        <v>1</v>
      </c>
      <c r="T6105" s="5" t="n">
        <f aca="false">SUM(N6105:S6105)</f>
        <v>6</v>
      </c>
      <c r="U6105" s="6" t="n">
        <f aca="false">IF(AND(M6105=6,T6105&gt;0),1,0)</f>
        <v>1</v>
      </c>
    </row>
    <row r="6106" customFormat="false" ht="13.8" hidden="false" customHeight="false" outlineLevel="0" collapsed="false">
      <c r="A6106" s="1" t="n">
        <v>86</v>
      </c>
      <c r="B6106" s="1" t="n">
        <v>52</v>
      </c>
      <c r="C6106" s="1" t="n">
        <v>24</v>
      </c>
      <c r="D6106" s="1" t="n">
        <v>40</v>
      </c>
      <c r="E6106" s="1" t="n">
        <v>172</v>
      </c>
      <c r="F6106" s="1" t="n">
        <v>156</v>
      </c>
      <c r="G6106" s="2" t="n">
        <f aca="false">COUNTIF($A6106:$F6106,A6106)</f>
        <v>1</v>
      </c>
      <c r="H6106" s="2" t="n">
        <f aca="false">COUNTIF($A6106:$F6106,B6106)</f>
        <v>1</v>
      </c>
      <c r="I6106" s="2" t="n">
        <f aca="false">COUNTIF($A6106:$F6106,C6106)</f>
        <v>1</v>
      </c>
      <c r="J6106" s="2" t="n">
        <f aca="false">COUNTIF($A6106:$F6106,D6106)</f>
        <v>1</v>
      </c>
      <c r="K6106" s="2" t="n">
        <f aca="false">COUNTIF($A6106:$F6106,E6106)</f>
        <v>1</v>
      </c>
      <c r="L6106" s="2" t="n">
        <f aca="false">COUNTIF($A6106:$F6106,F6106)</f>
        <v>1</v>
      </c>
      <c r="M6106" s="3" t="n">
        <f aca="false">SUM(G6106:L6106)</f>
        <v>6</v>
      </c>
      <c r="N6106" s="4" t="n">
        <f aca="false">IF(MOD(A6106,2)=0,1,-1)</f>
        <v>1</v>
      </c>
      <c r="O6106" s="4" t="n">
        <f aca="false">IF(MOD(B6106,2)=0,1,-1)</f>
        <v>1</v>
      </c>
      <c r="P6106" s="4" t="n">
        <f aca="false">IF(MOD(C6106,2)=0,1,-1)</f>
        <v>1</v>
      </c>
      <c r="Q6106" s="4" t="n">
        <f aca="false">IF(MOD(D6106,2)=0,1,-1)</f>
        <v>1</v>
      </c>
      <c r="R6106" s="4" t="n">
        <f aca="false">IF(MOD(E6106,2)=0,1,-1)</f>
        <v>1</v>
      </c>
      <c r="S6106" s="4" t="n">
        <f aca="false">IF(MOD(F6106,2)=0,1,-1)</f>
        <v>1</v>
      </c>
      <c r="T6106" s="5" t="n">
        <f aca="false">SUM(N6106:S6106)</f>
        <v>6</v>
      </c>
      <c r="U6106" s="6" t="n">
        <f aca="false">IF(AND(M6106=6,T6106&gt;0),1,0)</f>
        <v>1</v>
      </c>
    </row>
    <row r="6107" customFormat="false" ht="13.8" hidden="false" customHeight="false" outlineLevel="0" collapsed="false">
      <c r="A6107" s="1" t="n">
        <v>8</v>
      </c>
      <c r="B6107" s="1" t="n">
        <v>39</v>
      </c>
      <c r="C6107" s="1" t="n">
        <v>60</v>
      </c>
      <c r="D6107" s="1" t="n">
        <v>10</v>
      </c>
      <c r="E6107" s="1" t="n">
        <v>24</v>
      </c>
      <c r="F6107" s="1" t="n">
        <v>39</v>
      </c>
      <c r="G6107" s="2" t="n">
        <f aca="false">COUNTIF($A6107:$F6107,A6107)</f>
        <v>1</v>
      </c>
      <c r="H6107" s="2" t="n">
        <f aca="false">COUNTIF($A6107:$F6107,B6107)</f>
        <v>2</v>
      </c>
      <c r="I6107" s="2" t="n">
        <f aca="false">COUNTIF($A6107:$F6107,C6107)</f>
        <v>1</v>
      </c>
      <c r="J6107" s="2" t="n">
        <f aca="false">COUNTIF($A6107:$F6107,D6107)</f>
        <v>1</v>
      </c>
      <c r="K6107" s="2" t="n">
        <f aca="false">COUNTIF($A6107:$F6107,E6107)</f>
        <v>1</v>
      </c>
      <c r="L6107" s="2" t="n">
        <f aca="false">COUNTIF($A6107:$F6107,F6107)</f>
        <v>2</v>
      </c>
      <c r="M6107" s="3" t="n">
        <f aca="false">SUM(G6107:L6107)</f>
        <v>8</v>
      </c>
      <c r="N6107" s="4" t="n">
        <f aca="false">IF(MOD(A6107,2)=0,1,-1)</f>
        <v>1</v>
      </c>
      <c r="O6107" s="4" t="n">
        <f aca="false">IF(MOD(B6107,2)=0,1,-1)</f>
        <v>-1</v>
      </c>
      <c r="P6107" s="4" t="n">
        <f aca="false">IF(MOD(C6107,2)=0,1,-1)</f>
        <v>1</v>
      </c>
      <c r="Q6107" s="4" t="n">
        <f aca="false">IF(MOD(D6107,2)=0,1,-1)</f>
        <v>1</v>
      </c>
      <c r="R6107" s="4" t="n">
        <f aca="false">IF(MOD(E6107,2)=0,1,-1)</f>
        <v>1</v>
      </c>
      <c r="S6107" s="4" t="n">
        <f aca="false">IF(MOD(F6107,2)=0,1,-1)</f>
        <v>-1</v>
      </c>
      <c r="T6107" s="5" t="n">
        <f aca="false">SUM(N6107:S6107)</f>
        <v>2</v>
      </c>
      <c r="U6107" s="6" t="n">
        <f aca="false">IF(AND(M6107=6,T6107&gt;0),1,0)</f>
        <v>0</v>
      </c>
    </row>
    <row r="6108" customFormat="false" ht="13.8" hidden="false" customHeight="false" outlineLevel="0" collapsed="false">
      <c r="A6108" s="1" t="n">
        <v>77</v>
      </c>
      <c r="B6108" s="1" t="n">
        <v>44</v>
      </c>
      <c r="C6108" s="1" t="n">
        <v>30</v>
      </c>
      <c r="D6108" s="1" t="n">
        <v>48</v>
      </c>
      <c r="E6108" s="1" t="n">
        <v>154</v>
      </c>
      <c r="F6108" s="1" t="n">
        <v>44</v>
      </c>
      <c r="G6108" s="2" t="n">
        <f aca="false">COUNTIF($A6108:$F6108,A6108)</f>
        <v>1</v>
      </c>
      <c r="H6108" s="2" t="n">
        <f aca="false">COUNTIF($A6108:$F6108,B6108)</f>
        <v>2</v>
      </c>
      <c r="I6108" s="2" t="n">
        <f aca="false">COUNTIF($A6108:$F6108,C6108)</f>
        <v>1</v>
      </c>
      <c r="J6108" s="2" t="n">
        <f aca="false">COUNTIF($A6108:$F6108,D6108)</f>
        <v>1</v>
      </c>
      <c r="K6108" s="2" t="n">
        <f aca="false">COUNTIF($A6108:$F6108,E6108)</f>
        <v>1</v>
      </c>
      <c r="L6108" s="2" t="n">
        <f aca="false">COUNTIF($A6108:$F6108,F6108)</f>
        <v>2</v>
      </c>
      <c r="M6108" s="3" t="n">
        <f aca="false">SUM(G6108:L6108)</f>
        <v>8</v>
      </c>
      <c r="N6108" s="4" t="n">
        <f aca="false">IF(MOD(A6108,2)=0,1,-1)</f>
        <v>-1</v>
      </c>
      <c r="O6108" s="4" t="n">
        <f aca="false">IF(MOD(B6108,2)=0,1,-1)</f>
        <v>1</v>
      </c>
      <c r="P6108" s="4" t="n">
        <f aca="false">IF(MOD(C6108,2)=0,1,-1)</f>
        <v>1</v>
      </c>
      <c r="Q6108" s="4" t="n">
        <f aca="false">IF(MOD(D6108,2)=0,1,-1)</f>
        <v>1</v>
      </c>
      <c r="R6108" s="4" t="n">
        <f aca="false">IF(MOD(E6108,2)=0,1,-1)</f>
        <v>1</v>
      </c>
      <c r="S6108" s="4" t="n">
        <f aca="false">IF(MOD(F6108,2)=0,1,-1)</f>
        <v>1</v>
      </c>
      <c r="T6108" s="5" t="n">
        <f aca="false">SUM(N6108:S6108)</f>
        <v>4</v>
      </c>
      <c r="U6108" s="6" t="n">
        <f aca="false">IF(AND(M6108=6,T6108&gt;0),1,0)</f>
        <v>0</v>
      </c>
    </row>
    <row r="6109" customFormat="false" ht="13.8" hidden="false" customHeight="false" outlineLevel="0" collapsed="false">
      <c r="A6109" s="1" t="n">
        <v>46</v>
      </c>
      <c r="B6109" s="1" t="n">
        <v>63</v>
      </c>
      <c r="C6109" s="1" t="n">
        <v>55</v>
      </c>
      <c r="D6109" s="1" t="n">
        <v>58</v>
      </c>
      <c r="E6109" s="1" t="n">
        <v>92</v>
      </c>
      <c r="F6109" s="1" t="n">
        <v>126</v>
      </c>
      <c r="G6109" s="2" t="n">
        <f aca="false">COUNTIF($A6109:$F6109,A6109)</f>
        <v>1</v>
      </c>
      <c r="H6109" s="2" t="n">
        <f aca="false">COUNTIF($A6109:$F6109,B6109)</f>
        <v>1</v>
      </c>
      <c r="I6109" s="2" t="n">
        <f aca="false">COUNTIF($A6109:$F6109,C6109)</f>
        <v>1</v>
      </c>
      <c r="J6109" s="2" t="n">
        <f aca="false">COUNTIF($A6109:$F6109,D6109)</f>
        <v>1</v>
      </c>
      <c r="K6109" s="2" t="n">
        <f aca="false">COUNTIF($A6109:$F6109,E6109)</f>
        <v>1</v>
      </c>
      <c r="L6109" s="2" t="n">
        <f aca="false">COUNTIF($A6109:$F6109,F6109)</f>
        <v>1</v>
      </c>
      <c r="M6109" s="3" t="n">
        <f aca="false">SUM(G6109:L6109)</f>
        <v>6</v>
      </c>
      <c r="N6109" s="4" t="n">
        <f aca="false">IF(MOD(A6109,2)=0,1,-1)</f>
        <v>1</v>
      </c>
      <c r="O6109" s="4" t="n">
        <f aca="false">IF(MOD(B6109,2)=0,1,-1)</f>
        <v>-1</v>
      </c>
      <c r="P6109" s="4" t="n">
        <f aca="false">IF(MOD(C6109,2)=0,1,-1)</f>
        <v>-1</v>
      </c>
      <c r="Q6109" s="4" t="n">
        <f aca="false">IF(MOD(D6109,2)=0,1,-1)</f>
        <v>1</v>
      </c>
      <c r="R6109" s="4" t="n">
        <f aca="false">IF(MOD(E6109,2)=0,1,-1)</f>
        <v>1</v>
      </c>
      <c r="S6109" s="4" t="n">
        <f aca="false">IF(MOD(F6109,2)=0,1,-1)</f>
        <v>1</v>
      </c>
      <c r="T6109" s="5" t="n">
        <f aca="false">SUM(N6109:S6109)</f>
        <v>2</v>
      </c>
      <c r="U6109" s="6" t="n">
        <f aca="false">IF(AND(M6109=6,T6109&gt;0),1,0)</f>
        <v>1</v>
      </c>
    </row>
    <row r="6110" customFormat="false" ht="13.8" hidden="false" customHeight="false" outlineLevel="0" collapsed="false">
      <c r="A6110" s="1" t="n">
        <v>38</v>
      </c>
      <c r="B6110" s="1" t="n">
        <v>8</v>
      </c>
      <c r="C6110" s="1" t="n">
        <v>31</v>
      </c>
      <c r="D6110" s="1" t="n">
        <v>33</v>
      </c>
      <c r="E6110" s="1" t="n">
        <v>38</v>
      </c>
      <c r="F6110" s="1" t="n">
        <v>8</v>
      </c>
      <c r="G6110" s="2" t="n">
        <f aca="false">COUNTIF($A6110:$F6110,A6110)</f>
        <v>2</v>
      </c>
      <c r="H6110" s="2" t="n">
        <f aca="false">COUNTIF($A6110:$F6110,B6110)</f>
        <v>2</v>
      </c>
      <c r="I6110" s="2" t="n">
        <f aca="false">COUNTIF($A6110:$F6110,C6110)</f>
        <v>1</v>
      </c>
      <c r="J6110" s="2" t="n">
        <f aca="false">COUNTIF($A6110:$F6110,D6110)</f>
        <v>1</v>
      </c>
      <c r="K6110" s="2" t="n">
        <f aca="false">COUNTIF($A6110:$F6110,E6110)</f>
        <v>2</v>
      </c>
      <c r="L6110" s="2" t="n">
        <f aca="false">COUNTIF($A6110:$F6110,F6110)</f>
        <v>2</v>
      </c>
      <c r="M6110" s="3" t="n">
        <f aca="false">SUM(G6110:L6110)</f>
        <v>10</v>
      </c>
      <c r="N6110" s="4" t="n">
        <f aca="false">IF(MOD(A6110,2)=0,1,-1)</f>
        <v>1</v>
      </c>
      <c r="O6110" s="4" t="n">
        <f aca="false">IF(MOD(B6110,2)=0,1,-1)</f>
        <v>1</v>
      </c>
      <c r="P6110" s="4" t="n">
        <f aca="false">IF(MOD(C6110,2)=0,1,-1)</f>
        <v>-1</v>
      </c>
      <c r="Q6110" s="4" t="n">
        <f aca="false">IF(MOD(D6110,2)=0,1,-1)</f>
        <v>-1</v>
      </c>
      <c r="R6110" s="4" t="n">
        <f aca="false">IF(MOD(E6110,2)=0,1,-1)</f>
        <v>1</v>
      </c>
      <c r="S6110" s="4" t="n">
        <f aca="false">IF(MOD(F6110,2)=0,1,-1)</f>
        <v>1</v>
      </c>
      <c r="T6110" s="5" t="n">
        <f aca="false">SUM(N6110:S6110)</f>
        <v>2</v>
      </c>
      <c r="U6110" s="6" t="n">
        <f aca="false">IF(AND(M6110=6,T6110&gt;0),1,0)</f>
        <v>0</v>
      </c>
    </row>
    <row r="6111" customFormat="false" ht="13.8" hidden="false" customHeight="false" outlineLevel="0" collapsed="false">
      <c r="A6111" s="1" t="n">
        <v>52</v>
      </c>
      <c r="B6111" s="1" t="n">
        <v>65</v>
      </c>
      <c r="C6111" s="1" t="n">
        <v>58</v>
      </c>
      <c r="D6111" s="1" t="n">
        <v>90</v>
      </c>
      <c r="E6111" s="1" t="n">
        <v>156</v>
      </c>
      <c r="F6111" s="1" t="n">
        <v>130</v>
      </c>
      <c r="G6111" s="2" t="n">
        <f aca="false">COUNTIF($A6111:$F6111,A6111)</f>
        <v>1</v>
      </c>
      <c r="H6111" s="2" t="n">
        <f aca="false">COUNTIF($A6111:$F6111,B6111)</f>
        <v>1</v>
      </c>
      <c r="I6111" s="2" t="n">
        <f aca="false">COUNTIF($A6111:$F6111,C6111)</f>
        <v>1</v>
      </c>
      <c r="J6111" s="2" t="n">
        <f aca="false">COUNTIF($A6111:$F6111,D6111)</f>
        <v>1</v>
      </c>
      <c r="K6111" s="2" t="n">
        <f aca="false">COUNTIF($A6111:$F6111,E6111)</f>
        <v>1</v>
      </c>
      <c r="L6111" s="2" t="n">
        <f aca="false">COUNTIF($A6111:$F6111,F6111)</f>
        <v>1</v>
      </c>
      <c r="M6111" s="3" t="n">
        <f aca="false">SUM(G6111:L6111)</f>
        <v>6</v>
      </c>
      <c r="N6111" s="4" t="n">
        <f aca="false">IF(MOD(A6111,2)=0,1,-1)</f>
        <v>1</v>
      </c>
      <c r="O6111" s="4" t="n">
        <f aca="false">IF(MOD(B6111,2)=0,1,-1)</f>
        <v>-1</v>
      </c>
      <c r="P6111" s="4" t="n">
        <f aca="false">IF(MOD(C6111,2)=0,1,-1)</f>
        <v>1</v>
      </c>
      <c r="Q6111" s="4" t="n">
        <f aca="false">IF(MOD(D6111,2)=0,1,-1)</f>
        <v>1</v>
      </c>
      <c r="R6111" s="4" t="n">
        <f aca="false">IF(MOD(E6111,2)=0,1,-1)</f>
        <v>1</v>
      </c>
      <c r="S6111" s="4" t="n">
        <f aca="false">IF(MOD(F6111,2)=0,1,-1)</f>
        <v>1</v>
      </c>
      <c r="T6111" s="5" t="n">
        <f aca="false">SUM(N6111:S6111)</f>
        <v>4</v>
      </c>
      <c r="U6111" s="6" t="n">
        <f aca="false">IF(AND(M6111=6,T6111&gt;0),1,0)</f>
        <v>1</v>
      </c>
    </row>
    <row r="6112" customFormat="false" ht="13.8" hidden="false" customHeight="false" outlineLevel="0" collapsed="false">
      <c r="A6112" s="1" t="n">
        <v>71</v>
      </c>
      <c r="B6112" s="1" t="n">
        <v>75</v>
      </c>
      <c r="C6112" s="1" t="n">
        <v>37</v>
      </c>
      <c r="D6112" s="1" t="n">
        <v>77</v>
      </c>
      <c r="E6112" s="1" t="n">
        <v>213</v>
      </c>
      <c r="F6112" s="1" t="n">
        <v>150</v>
      </c>
      <c r="G6112" s="2" t="n">
        <f aca="false">COUNTIF($A6112:$F6112,A6112)</f>
        <v>1</v>
      </c>
      <c r="H6112" s="2" t="n">
        <f aca="false">COUNTIF($A6112:$F6112,B6112)</f>
        <v>1</v>
      </c>
      <c r="I6112" s="2" t="n">
        <f aca="false">COUNTIF($A6112:$F6112,C6112)</f>
        <v>1</v>
      </c>
      <c r="J6112" s="2" t="n">
        <f aca="false">COUNTIF($A6112:$F6112,D6112)</f>
        <v>1</v>
      </c>
      <c r="K6112" s="2" t="n">
        <f aca="false">COUNTIF($A6112:$F6112,E6112)</f>
        <v>1</v>
      </c>
      <c r="L6112" s="2" t="n">
        <f aca="false">COUNTIF($A6112:$F6112,F6112)</f>
        <v>1</v>
      </c>
      <c r="M6112" s="3" t="n">
        <f aca="false">SUM(G6112:L6112)</f>
        <v>6</v>
      </c>
      <c r="N6112" s="4" t="n">
        <f aca="false">IF(MOD(A6112,2)=0,1,-1)</f>
        <v>-1</v>
      </c>
      <c r="O6112" s="4" t="n">
        <f aca="false">IF(MOD(B6112,2)=0,1,-1)</f>
        <v>-1</v>
      </c>
      <c r="P6112" s="4" t="n">
        <f aca="false">IF(MOD(C6112,2)=0,1,-1)</f>
        <v>-1</v>
      </c>
      <c r="Q6112" s="4" t="n">
        <f aca="false">IF(MOD(D6112,2)=0,1,-1)</f>
        <v>-1</v>
      </c>
      <c r="R6112" s="4" t="n">
        <f aca="false">IF(MOD(E6112,2)=0,1,-1)</f>
        <v>-1</v>
      </c>
      <c r="S6112" s="4" t="n">
        <f aca="false">IF(MOD(F6112,2)=0,1,-1)</f>
        <v>1</v>
      </c>
      <c r="T6112" s="5" t="n">
        <f aca="false">SUM(N6112:S6112)</f>
        <v>-4</v>
      </c>
      <c r="U6112" s="6" t="n">
        <f aca="false">IF(AND(M6112=6,T6112&gt;0),1,0)</f>
        <v>0</v>
      </c>
    </row>
    <row r="6113" customFormat="false" ht="13.8" hidden="false" customHeight="false" outlineLevel="0" collapsed="false">
      <c r="A6113" s="1" t="n">
        <v>49</v>
      </c>
      <c r="B6113" s="1" t="n">
        <v>72</v>
      </c>
      <c r="C6113" s="1" t="n">
        <v>51</v>
      </c>
      <c r="D6113" s="1" t="n">
        <v>42</v>
      </c>
      <c r="E6113" s="1" t="n">
        <v>98</v>
      </c>
      <c r="F6113" s="1" t="n">
        <v>144</v>
      </c>
      <c r="G6113" s="2" t="n">
        <f aca="false">COUNTIF($A6113:$F6113,A6113)</f>
        <v>1</v>
      </c>
      <c r="H6113" s="2" t="n">
        <f aca="false">COUNTIF($A6113:$F6113,B6113)</f>
        <v>1</v>
      </c>
      <c r="I6113" s="2" t="n">
        <f aca="false">COUNTIF($A6113:$F6113,C6113)</f>
        <v>1</v>
      </c>
      <c r="J6113" s="2" t="n">
        <f aca="false">COUNTIF($A6113:$F6113,D6113)</f>
        <v>1</v>
      </c>
      <c r="K6113" s="2" t="n">
        <f aca="false">COUNTIF($A6113:$F6113,E6113)</f>
        <v>1</v>
      </c>
      <c r="L6113" s="2" t="n">
        <f aca="false">COUNTIF($A6113:$F6113,F6113)</f>
        <v>1</v>
      </c>
      <c r="M6113" s="3" t="n">
        <f aca="false">SUM(G6113:L6113)</f>
        <v>6</v>
      </c>
      <c r="N6113" s="4" t="n">
        <f aca="false">IF(MOD(A6113,2)=0,1,-1)</f>
        <v>-1</v>
      </c>
      <c r="O6113" s="4" t="n">
        <f aca="false">IF(MOD(B6113,2)=0,1,-1)</f>
        <v>1</v>
      </c>
      <c r="P6113" s="4" t="n">
        <f aca="false">IF(MOD(C6113,2)=0,1,-1)</f>
        <v>-1</v>
      </c>
      <c r="Q6113" s="4" t="n">
        <f aca="false">IF(MOD(D6113,2)=0,1,-1)</f>
        <v>1</v>
      </c>
      <c r="R6113" s="4" t="n">
        <f aca="false">IF(MOD(E6113,2)=0,1,-1)</f>
        <v>1</v>
      </c>
      <c r="S6113" s="4" t="n">
        <f aca="false">IF(MOD(F6113,2)=0,1,-1)</f>
        <v>1</v>
      </c>
      <c r="T6113" s="5" t="n">
        <f aca="false">SUM(N6113:S6113)</f>
        <v>2</v>
      </c>
      <c r="U6113" s="6" t="n">
        <f aca="false">IF(AND(M6113=6,T6113&gt;0),1,0)</f>
        <v>1</v>
      </c>
    </row>
    <row r="6114" customFormat="false" ht="13.8" hidden="false" customHeight="false" outlineLevel="0" collapsed="false">
      <c r="A6114" s="1" t="n">
        <v>45</v>
      </c>
      <c r="B6114" s="1" t="n">
        <v>59</v>
      </c>
      <c r="C6114" s="1" t="n">
        <v>73</v>
      </c>
      <c r="D6114" s="1" t="n">
        <v>42</v>
      </c>
      <c r="E6114" s="1" t="n">
        <v>45</v>
      </c>
      <c r="F6114" s="1" t="n">
        <v>118</v>
      </c>
      <c r="G6114" s="2" t="n">
        <f aca="false">COUNTIF($A6114:$F6114,A6114)</f>
        <v>2</v>
      </c>
      <c r="H6114" s="2" t="n">
        <f aca="false">COUNTIF($A6114:$F6114,B6114)</f>
        <v>1</v>
      </c>
      <c r="I6114" s="2" t="n">
        <f aca="false">COUNTIF($A6114:$F6114,C6114)</f>
        <v>1</v>
      </c>
      <c r="J6114" s="2" t="n">
        <f aca="false">COUNTIF($A6114:$F6114,D6114)</f>
        <v>1</v>
      </c>
      <c r="K6114" s="2" t="n">
        <f aca="false">COUNTIF($A6114:$F6114,E6114)</f>
        <v>2</v>
      </c>
      <c r="L6114" s="2" t="n">
        <f aca="false">COUNTIF($A6114:$F6114,F6114)</f>
        <v>1</v>
      </c>
      <c r="M6114" s="3" t="n">
        <f aca="false">SUM(G6114:L6114)</f>
        <v>8</v>
      </c>
      <c r="N6114" s="4" t="n">
        <f aca="false">IF(MOD(A6114,2)=0,1,-1)</f>
        <v>-1</v>
      </c>
      <c r="O6114" s="4" t="n">
        <f aca="false">IF(MOD(B6114,2)=0,1,-1)</f>
        <v>-1</v>
      </c>
      <c r="P6114" s="4" t="n">
        <f aca="false">IF(MOD(C6114,2)=0,1,-1)</f>
        <v>-1</v>
      </c>
      <c r="Q6114" s="4" t="n">
        <f aca="false">IF(MOD(D6114,2)=0,1,-1)</f>
        <v>1</v>
      </c>
      <c r="R6114" s="4" t="n">
        <f aca="false">IF(MOD(E6114,2)=0,1,-1)</f>
        <v>-1</v>
      </c>
      <c r="S6114" s="4" t="n">
        <f aca="false">IF(MOD(F6114,2)=0,1,-1)</f>
        <v>1</v>
      </c>
      <c r="T6114" s="5" t="n">
        <f aca="false">SUM(N6114:S6114)</f>
        <v>-2</v>
      </c>
      <c r="U6114" s="6" t="n">
        <f aca="false">IF(AND(M6114=6,T6114&gt;0),1,0)</f>
        <v>0</v>
      </c>
    </row>
    <row r="6115" customFormat="false" ht="13.8" hidden="false" customHeight="false" outlineLevel="0" collapsed="false">
      <c r="A6115" s="1" t="n">
        <v>11</v>
      </c>
      <c r="B6115" s="1" t="n">
        <v>45</v>
      </c>
      <c r="C6115" s="1" t="n">
        <v>11</v>
      </c>
      <c r="D6115" s="1" t="n">
        <v>57</v>
      </c>
      <c r="E6115" s="1" t="n">
        <v>11</v>
      </c>
      <c r="F6115" s="1" t="n">
        <v>45</v>
      </c>
      <c r="G6115" s="2" t="n">
        <f aca="false">COUNTIF($A6115:$F6115,A6115)</f>
        <v>3</v>
      </c>
      <c r="H6115" s="2" t="n">
        <f aca="false">COUNTIF($A6115:$F6115,B6115)</f>
        <v>2</v>
      </c>
      <c r="I6115" s="2" t="n">
        <f aca="false">COUNTIF($A6115:$F6115,C6115)</f>
        <v>3</v>
      </c>
      <c r="J6115" s="2" t="n">
        <f aca="false">COUNTIF($A6115:$F6115,D6115)</f>
        <v>1</v>
      </c>
      <c r="K6115" s="2" t="n">
        <f aca="false">COUNTIF($A6115:$F6115,E6115)</f>
        <v>3</v>
      </c>
      <c r="L6115" s="2" t="n">
        <f aca="false">COUNTIF($A6115:$F6115,F6115)</f>
        <v>2</v>
      </c>
      <c r="M6115" s="3" t="n">
        <f aca="false">SUM(G6115:L6115)</f>
        <v>14</v>
      </c>
      <c r="N6115" s="4" t="n">
        <f aca="false">IF(MOD(A6115,2)=0,1,-1)</f>
        <v>-1</v>
      </c>
      <c r="O6115" s="4" t="n">
        <f aca="false">IF(MOD(B6115,2)=0,1,-1)</f>
        <v>-1</v>
      </c>
      <c r="P6115" s="4" t="n">
        <f aca="false">IF(MOD(C6115,2)=0,1,-1)</f>
        <v>-1</v>
      </c>
      <c r="Q6115" s="4" t="n">
        <f aca="false">IF(MOD(D6115,2)=0,1,-1)</f>
        <v>-1</v>
      </c>
      <c r="R6115" s="4" t="n">
        <f aca="false">IF(MOD(E6115,2)=0,1,-1)</f>
        <v>-1</v>
      </c>
      <c r="S6115" s="4" t="n">
        <f aca="false">IF(MOD(F6115,2)=0,1,-1)</f>
        <v>-1</v>
      </c>
      <c r="T6115" s="5" t="n">
        <f aca="false">SUM(N6115:S6115)</f>
        <v>-6</v>
      </c>
      <c r="U6115" s="6" t="n">
        <f aca="false">IF(AND(M6115=6,T6115&gt;0),1,0)</f>
        <v>0</v>
      </c>
    </row>
    <row r="6116" customFormat="false" ht="13.8" hidden="false" customHeight="false" outlineLevel="0" collapsed="false">
      <c r="A6116" s="1" t="n">
        <v>49</v>
      </c>
      <c r="B6116" s="1" t="n">
        <v>61</v>
      </c>
      <c r="C6116" s="1" t="n">
        <v>13</v>
      </c>
      <c r="D6116" s="1" t="n">
        <v>72</v>
      </c>
      <c r="E6116" s="1" t="n">
        <v>49</v>
      </c>
      <c r="F6116" s="1" t="n">
        <v>122</v>
      </c>
      <c r="G6116" s="2" t="n">
        <f aca="false">COUNTIF($A6116:$F6116,A6116)</f>
        <v>2</v>
      </c>
      <c r="H6116" s="2" t="n">
        <f aca="false">COUNTIF($A6116:$F6116,B6116)</f>
        <v>1</v>
      </c>
      <c r="I6116" s="2" t="n">
        <f aca="false">COUNTIF($A6116:$F6116,C6116)</f>
        <v>1</v>
      </c>
      <c r="J6116" s="2" t="n">
        <f aca="false">COUNTIF($A6116:$F6116,D6116)</f>
        <v>1</v>
      </c>
      <c r="K6116" s="2" t="n">
        <f aca="false">COUNTIF($A6116:$F6116,E6116)</f>
        <v>2</v>
      </c>
      <c r="L6116" s="2" t="n">
        <f aca="false">COUNTIF($A6116:$F6116,F6116)</f>
        <v>1</v>
      </c>
      <c r="M6116" s="3" t="n">
        <f aca="false">SUM(G6116:L6116)</f>
        <v>8</v>
      </c>
      <c r="N6116" s="4" t="n">
        <f aca="false">IF(MOD(A6116,2)=0,1,-1)</f>
        <v>-1</v>
      </c>
      <c r="O6116" s="4" t="n">
        <f aca="false">IF(MOD(B6116,2)=0,1,-1)</f>
        <v>-1</v>
      </c>
      <c r="P6116" s="4" t="n">
        <f aca="false">IF(MOD(C6116,2)=0,1,-1)</f>
        <v>-1</v>
      </c>
      <c r="Q6116" s="4" t="n">
        <f aca="false">IF(MOD(D6116,2)=0,1,-1)</f>
        <v>1</v>
      </c>
      <c r="R6116" s="4" t="n">
        <f aca="false">IF(MOD(E6116,2)=0,1,-1)</f>
        <v>-1</v>
      </c>
      <c r="S6116" s="4" t="n">
        <f aca="false">IF(MOD(F6116,2)=0,1,-1)</f>
        <v>1</v>
      </c>
      <c r="T6116" s="5" t="n">
        <f aca="false">SUM(N6116:S6116)</f>
        <v>-2</v>
      </c>
      <c r="U6116" s="6" t="n">
        <f aca="false">IF(AND(M6116=6,T6116&gt;0),1,0)</f>
        <v>0</v>
      </c>
    </row>
    <row r="6117" customFormat="false" ht="13.8" hidden="false" customHeight="false" outlineLevel="0" collapsed="false">
      <c r="A6117" s="1" t="n">
        <v>10</v>
      </c>
      <c r="B6117" s="1" t="n">
        <v>27</v>
      </c>
      <c r="C6117" s="1" t="n">
        <v>29</v>
      </c>
      <c r="D6117" s="1" t="n">
        <v>23</v>
      </c>
      <c r="E6117" s="1" t="n">
        <v>30</v>
      </c>
      <c r="F6117" s="1" t="n">
        <v>27</v>
      </c>
      <c r="G6117" s="2" t="n">
        <f aca="false">COUNTIF($A6117:$F6117,A6117)</f>
        <v>1</v>
      </c>
      <c r="H6117" s="2" t="n">
        <f aca="false">COUNTIF($A6117:$F6117,B6117)</f>
        <v>2</v>
      </c>
      <c r="I6117" s="2" t="n">
        <f aca="false">COUNTIF($A6117:$F6117,C6117)</f>
        <v>1</v>
      </c>
      <c r="J6117" s="2" t="n">
        <f aca="false">COUNTIF($A6117:$F6117,D6117)</f>
        <v>1</v>
      </c>
      <c r="K6117" s="2" t="n">
        <f aca="false">COUNTIF($A6117:$F6117,E6117)</f>
        <v>1</v>
      </c>
      <c r="L6117" s="2" t="n">
        <f aca="false">COUNTIF($A6117:$F6117,F6117)</f>
        <v>2</v>
      </c>
      <c r="M6117" s="3" t="n">
        <f aca="false">SUM(G6117:L6117)</f>
        <v>8</v>
      </c>
      <c r="N6117" s="4" t="n">
        <f aca="false">IF(MOD(A6117,2)=0,1,-1)</f>
        <v>1</v>
      </c>
      <c r="O6117" s="4" t="n">
        <f aca="false">IF(MOD(B6117,2)=0,1,-1)</f>
        <v>-1</v>
      </c>
      <c r="P6117" s="4" t="n">
        <f aca="false">IF(MOD(C6117,2)=0,1,-1)</f>
        <v>-1</v>
      </c>
      <c r="Q6117" s="4" t="n">
        <f aca="false">IF(MOD(D6117,2)=0,1,-1)</f>
        <v>-1</v>
      </c>
      <c r="R6117" s="4" t="n">
        <f aca="false">IF(MOD(E6117,2)=0,1,-1)</f>
        <v>1</v>
      </c>
      <c r="S6117" s="4" t="n">
        <f aca="false">IF(MOD(F6117,2)=0,1,-1)</f>
        <v>-1</v>
      </c>
      <c r="T6117" s="5" t="n">
        <f aca="false">SUM(N6117:S6117)</f>
        <v>-2</v>
      </c>
      <c r="U6117" s="6" t="n">
        <f aca="false">IF(AND(M6117=6,T6117&gt;0),1,0)</f>
        <v>0</v>
      </c>
    </row>
    <row r="6118" customFormat="false" ht="13.8" hidden="false" customHeight="false" outlineLevel="0" collapsed="false">
      <c r="A6118" s="1" t="n">
        <v>40</v>
      </c>
      <c r="B6118" s="1" t="n">
        <v>36</v>
      </c>
      <c r="C6118" s="1" t="n">
        <v>41</v>
      </c>
      <c r="D6118" s="1" t="n">
        <v>28</v>
      </c>
      <c r="E6118" s="1" t="n">
        <v>40</v>
      </c>
      <c r="F6118" s="1" t="n">
        <v>36</v>
      </c>
      <c r="G6118" s="2" t="n">
        <f aca="false">COUNTIF($A6118:$F6118,A6118)</f>
        <v>2</v>
      </c>
      <c r="H6118" s="2" t="n">
        <f aca="false">COUNTIF($A6118:$F6118,B6118)</f>
        <v>2</v>
      </c>
      <c r="I6118" s="2" t="n">
        <f aca="false">COUNTIF($A6118:$F6118,C6118)</f>
        <v>1</v>
      </c>
      <c r="J6118" s="2" t="n">
        <f aca="false">COUNTIF($A6118:$F6118,D6118)</f>
        <v>1</v>
      </c>
      <c r="K6118" s="2" t="n">
        <f aca="false">COUNTIF($A6118:$F6118,E6118)</f>
        <v>2</v>
      </c>
      <c r="L6118" s="2" t="n">
        <f aca="false">COUNTIF($A6118:$F6118,F6118)</f>
        <v>2</v>
      </c>
      <c r="M6118" s="3" t="n">
        <f aca="false">SUM(G6118:L6118)</f>
        <v>10</v>
      </c>
      <c r="N6118" s="4" t="n">
        <f aca="false">IF(MOD(A6118,2)=0,1,-1)</f>
        <v>1</v>
      </c>
      <c r="O6118" s="4" t="n">
        <f aca="false">IF(MOD(B6118,2)=0,1,-1)</f>
        <v>1</v>
      </c>
      <c r="P6118" s="4" t="n">
        <f aca="false">IF(MOD(C6118,2)=0,1,-1)</f>
        <v>-1</v>
      </c>
      <c r="Q6118" s="4" t="n">
        <f aca="false">IF(MOD(D6118,2)=0,1,-1)</f>
        <v>1</v>
      </c>
      <c r="R6118" s="4" t="n">
        <f aca="false">IF(MOD(E6118,2)=0,1,-1)</f>
        <v>1</v>
      </c>
      <c r="S6118" s="4" t="n">
        <f aca="false">IF(MOD(F6118,2)=0,1,-1)</f>
        <v>1</v>
      </c>
      <c r="T6118" s="5" t="n">
        <f aca="false">SUM(N6118:S6118)</f>
        <v>4</v>
      </c>
      <c r="U6118" s="6" t="n">
        <f aca="false">IF(AND(M6118=6,T6118&gt;0),1,0)</f>
        <v>0</v>
      </c>
    </row>
    <row r="6119" customFormat="false" ht="13.8" hidden="false" customHeight="false" outlineLevel="0" collapsed="false">
      <c r="A6119" s="1" t="n">
        <v>12</v>
      </c>
      <c r="B6119" s="1" t="n">
        <v>32</v>
      </c>
      <c r="C6119" s="1" t="n">
        <v>13</v>
      </c>
      <c r="D6119" s="1" t="n">
        <v>35</v>
      </c>
      <c r="E6119" s="1" t="n">
        <v>36</v>
      </c>
      <c r="F6119" s="1" t="n">
        <v>64</v>
      </c>
      <c r="G6119" s="2" t="n">
        <f aca="false">COUNTIF($A6119:$F6119,A6119)</f>
        <v>1</v>
      </c>
      <c r="H6119" s="2" t="n">
        <f aca="false">COUNTIF($A6119:$F6119,B6119)</f>
        <v>1</v>
      </c>
      <c r="I6119" s="2" t="n">
        <f aca="false">COUNTIF($A6119:$F6119,C6119)</f>
        <v>1</v>
      </c>
      <c r="J6119" s="2" t="n">
        <f aca="false">COUNTIF($A6119:$F6119,D6119)</f>
        <v>1</v>
      </c>
      <c r="K6119" s="2" t="n">
        <f aca="false">COUNTIF($A6119:$F6119,E6119)</f>
        <v>1</v>
      </c>
      <c r="L6119" s="2" t="n">
        <f aca="false">COUNTIF($A6119:$F6119,F6119)</f>
        <v>1</v>
      </c>
      <c r="M6119" s="3" t="n">
        <f aca="false">SUM(G6119:L6119)</f>
        <v>6</v>
      </c>
      <c r="N6119" s="4" t="n">
        <f aca="false">IF(MOD(A6119,2)=0,1,-1)</f>
        <v>1</v>
      </c>
      <c r="O6119" s="4" t="n">
        <f aca="false">IF(MOD(B6119,2)=0,1,-1)</f>
        <v>1</v>
      </c>
      <c r="P6119" s="4" t="n">
        <f aca="false">IF(MOD(C6119,2)=0,1,-1)</f>
        <v>-1</v>
      </c>
      <c r="Q6119" s="4" t="n">
        <f aca="false">IF(MOD(D6119,2)=0,1,-1)</f>
        <v>-1</v>
      </c>
      <c r="R6119" s="4" t="n">
        <f aca="false">IF(MOD(E6119,2)=0,1,-1)</f>
        <v>1</v>
      </c>
      <c r="S6119" s="4" t="n">
        <f aca="false">IF(MOD(F6119,2)=0,1,-1)</f>
        <v>1</v>
      </c>
      <c r="T6119" s="5" t="n">
        <f aca="false">SUM(N6119:S6119)</f>
        <v>2</v>
      </c>
      <c r="U6119" s="6" t="n">
        <f aca="false">IF(AND(M6119=6,T6119&gt;0),1,0)</f>
        <v>1</v>
      </c>
    </row>
    <row r="6120" customFormat="false" ht="13.8" hidden="false" customHeight="false" outlineLevel="0" collapsed="false">
      <c r="A6120" s="1" t="n">
        <v>77</v>
      </c>
      <c r="B6120" s="1" t="n">
        <v>19</v>
      </c>
      <c r="C6120" s="1" t="n">
        <v>54</v>
      </c>
      <c r="D6120" s="1" t="n">
        <v>20</v>
      </c>
      <c r="E6120" s="1" t="n">
        <v>154</v>
      </c>
      <c r="F6120" s="1" t="n">
        <v>38</v>
      </c>
      <c r="G6120" s="2" t="n">
        <f aca="false">COUNTIF($A6120:$F6120,A6120)</f>
        <v>1</v>
      </c>
      <c r="H6120" s="2" t="n">
        <f aca="false">COUNTIF($A6120:$F6120,B6120)</f>
        <v>1</v>
      </c>
      <c r="I6120" s="2" t="n">
        <f aca="false">COUNTIF($A6120:$F6120,C6120)</f>
        <v>1</v>
      </c>
      <c r="J6120" s="2" t="n">
        <f aca="false">COUNTIF($A6120:$F6120,D6120)</f>
        <v>1</v>
      </c>
      <c r="K6120" s="2" t="n">
        <f aca="false">COUNTIF($A6120:$F6120,E6120)</f>
        <v>1</v>
      </c>
      <c r="L6120" s="2" t="n">
        <f aca="false">COUNTIF($A6120:$F6120,F6120)</f>
        <v>1</v>
      </c>
      <c r="M6120" s="3" t="n">
        <f aca="false">SUM(G6120:L6120)</f>
        <v>6</v>
      </c>
      <c r="N6120" s="4" t="n">
        <f aca="false">IF(MOD(A6120,2)=0,1,-1)</f>
        <v>-1</v>
      </c>
      <c r="O6120" s="4" t="n">
        <f aca="false">IF(MOD(B6120,2)=0,1,-1)</f>
        <v>-1</v>
      </c>
      <c r="P6120" s="4" t="n">
        <f aca="false">IF(MOD(C6120,2)=0,1,-1)</f>
        <v>1</v>
      </c>
      <c r="Q6120" s="4" t="n">
        <f aca="false">IF(MOD(D6120,2)=0,1,-1)</f>
        <v>1</v>
      </c>
      <c r="R6120" s="4" t="n">
        <f aca="false">IF(MOD(E6120,2)=0,1,-1)</f>
        <v>1</v>
      </c>
      <c r="S6120" s="4" t="n">
        <f aca="false">IF(MOD(F6120,2)=0,1,-1)</f>
        <v>1</v>
      </c>
      <c r="T6120" s="5" t="n">
        <f aca="false">SUM(N6120:S6120)</f>
        <v>2</v>
      </c>
      <c r="U6120" s="6" t="n">
        <f aca="false">IF(AND(M6120=6,T6120&gt;0),1,0)</f>
        <v>1</v>
      </c>
    </row>
    <row r="6121" customFormat="false" ht="13.8" hidden="false" customHeight="false" outlineLevel="0" collapsed="false">
      <c r="A6121" s="1" t="n">
        <v>57</v>
      </c>
      <c r="B6121" s="1" t="n">
        <v>41</v>
      </c>
      <c r="C6121" s="1" t="n">
        <v>37</v>
      </c>
      <c r="D6121" s="1" t="n">
        <v>60</v>
      </c>
      <c r="E6121" s="1" t="n">
        <v>57</v>
      </c>
      <c r="F6121" s="1" t="n">
        <v>82</v>
      </c>
      <c r="G6121" s="2" t="n">
        <f aca="false">COUNTIF($A6121:$F6121,A6121)</f>
        <v>2</v>
      </c>
      <c r="H6121" s="2" t="n">
        <f aca="false">COUNTIF($A6121:$F6121,B6121)</f>
        <v>1</v>
      </c>
      <c r="I6121" s="2" t="n">
        <f aca="false">COUNTIF($A6121:$F6121,C6121)</f>
        <v>1</v>
      </c>
      <c r="J6121" s="2" t="n">
        <f aca="false">COUNTIF($A6121:$F6121,D6121)</f>
        <v>1</v>
      </c>
      <c r="K6121" s="2" t="n">
        <f aca="false">COUNTIF($A6121:$F6121,E6121)</f>
        <v>2</v>
      </c>
      <c r="L6121" s="2" t="n">
        <f aca="false">COUNTIF($A6121:$F6121,F6121)</f>
        <v>1</v>
      </c>
      <c r="M6121" s="3" t="n">
        <f aca="false">SUM(G6121:L6121)</f>
        <v>8</v>
      </c>
      <c r="N6121" s="4" t="n">
        <f aca="false">IF(MOD(A6121,2)=0,1,-1)</f>
        <v>-1</v>
      </c>
      <c r="O6121" s="4" t="n">
        <f aca="false">IF(MOD(B6121,2)=0,1,-1)</f>
        <v>-1</v>
      </c>
      <c r="P6121" s="4" t="n">
        <f aca="false">IF(MOD(C6121,2)=0,1,-1)</f>
        <v>-1</v>
      </c>
      <c r="Q6121" s="4" t="n">
        <f aca="false">IF(MOD(D6121,2)=0,1,-1)</f>
        <v>1</v>
      </c>
      <c r="R6121" s="4" t="n">
        <f aca="false">IF(MOD(E6121,2)=0,1,-1)</f>
        <v>-1</v>
      </c>
      <c r="S6121" s="4" t="n">
        <f aca="false">IF(MOD(F6121,2)=0,1,-1)</f>
        <v>1</v>
      </c>
      <c r="T6121" s="5" t="n">
        <f aca="false">SUM(N6121:S6121)</f>
        <v>-2</v>
      </c>
      <c r="U6121" s="6" t="n">
        <f aca="false">IF(AND(M6121=6,T6121&gt;0),1,0)</f>
        <v>0</v>
      </c>
    </row>
    <row r="6122" customFormat="false" ht="13.8" hidden="false" customHeight="false" outlineLevel="0" collapsed="false">
      <c r="A6122" s="1" t="n">
        <v>38</v>
      </c>
      <c r="B6122" s="1" t="n">
        <v>32</v>
      </c>
      <c r="C6122" s="1" t="n">
        <v>33</v>
      </c>
      <c r="D6122" s="1" t="n">
        <v>36</v>
      </c>
      <c r="E6122" s="1" t="n">
        <v>38</v>
      </c>
      <c r="F6122" s="1" t="n">
        <v>64</v>
      </c>
      <c r="G6122" s="2" t="n">
        <f aca="false">COUNTIF($A6122:$F6122,A6122)</f>
        <v>2</v>
      </c>
      <c r="H6122" s="2" t="n">
        <f aca="false">COUNTIF($A6122:$F6122,B6122)</f>
        <v>1</v>
      </c>
      <c r="I6122" s="2" t="n">
        <f aca="false">COUNTIF($A6122:$F6122,C6122)</f>
        <v>1</v>
      </c>
      <c r="J6122" s="2" t="n">
        <f aca="false">COUNTIF($A6122:$F6122,D6122)</f>
        <v>1</v>
      </c>
      <c r="K6122" s="2" t="n">
        <f aca="false">COUNTIF($A6122:$F6122,E6122)</f>
        <v>2</v>
      </c>
      <c r="L6122" s="2" t="n">
        <f aca="false">COUNTIF($A6122:$F6122,F6122)</f>
        <v>1</v>
      </c>
      <c r="M6122" s="3" t="n">
        <f aca="false">SUM(G6122:L6122)</f>
        <v>8</v>
      </c>
      <c r="N6122" s="4" t="n">
        <f aca="false">IF(MOD(A6122,2)=0,1,-1)</f>
        <v>1</v>
      </c>
      <c r="O6122" s="4" t="n">
        <f aca="false">IF(MOD(B6122,2)=0,1,-1)</f>
        <v>1</v>
      </c>
      <c r="P6122" s="4" t="n">
        <f aca="false">IF(MOD(C6122,2)=0,1,-1)</f>
        <v>-1</v>
      </c>
      <c r="Q6122" s="4" t="n">
        <f aca="false">IF(MOD(D6122,2)=0,1,-1)</f>
        <v>1</v>
      </c>
      <c r="R6122" s="4" t="n">
        <f aca="false">IF(MOD(E6122,2)=0,1,-1)</f>
        <v>1</v>
      </c>
      <c r="S6122" s="4" t="n">
        <f aca="false">IF(MOD(F6122,2)=0,1,-1)</f>
        <v>1</v>
      </c>
      <c r="T6122" s="5" t="n">
        <f aca="false">SUM(N6122:S6122)</f>
        <v>4</v>
      </c>
      <c r="U6122" s="6" t="n">
        <f aca="false">IF(AND(M6122=6,T6122&gt;0),1,0)</f>
        <v>0</v>
      </c>
    </row>
    <row r="6123" customFormat="false" ht="13.8" hidden="false" customHeight="false" outlineLevel="0" collapsed="false">
      <c r="A6123" s="1" t="n">
        <v>33</v>
      </c>
      <c r="B6123" s="1" t="n">
        <v>41</v>
      </c>
      <c r="C6123" s="1" t="n">
        <v>36</v>
      </c>
      <c r="D6123" s="1" t="n">
        <v>54</v>
      </c>
      <c r="E6123" s="1" t="n">
        <v>99</v>
      </c>
      <c r="F6123" s="1" t="n">
        <v>41</v>
      </c>
      <c r="G6123" s="2" t="n">
        <f aca="false">COUNTIF($A6123:$F6123,A6123)</f>
        <v>1</v>
      </c>
      <c r="H6123" s="2" t="n">
        <f aca="false">COUNTIF($A6123:$F6123,B6123)</f>
        <v>2</v>
      </c>
      <c r="I6123" s="2" t="n">
        <f aca="false">COUNTIF($A6123:$F6123,C6123)</f>
        <v>1</v>
      </c>
      <c r="J6123" s="2" t="n">
        <f aca="false">COUNTIF($A6123:$F6123,D6123)</f>
        <v>1</v>
      </c>
      <c r="K6123" s="2" t="n">
        <f aca="false">COUNTIF($A6123:$F6123,E6123)</f>
        <v>1</v>
      </c>
      <c r="L6123" s="2" t="n">
        <f aca="false">COUNTIF($A6123:$F6123,F6123)</f>
        <v>2</v>
      </c>
      <c r="M6123" s="3" t="n">
        <f aca="false">SUM(G6123:L6123)</f>
        <v>8</v>
      </c>
      <c r="N6123" s="4" t="n">
        <f aca="false">IF(MOD(A6123,2)=0,1,-1)</f>
        <v>-1</v>
      </c>
      <c r="O6123" s="4" t="n">
        <f aca="false">IF(MOD(B6123,2)=0,1,-1)</f>
        <v>-1</v>
      </c>
      <c r="P6123" s="4" t="n">
        <f aca="false">IF(MOD(C6123,2)=0,1,-1)</f>
        <v>1</v>
      </c>
      <c r="Q6123" s="4" t="n">
        <f aca="false">IF(MOD(D6123,2)=0,1,-1)</f>
        <v>1</v>
      </c>
      <c r="R6123" s="4" t="n">
        <f aca="false">IF(MOD(E6123,2)=0,1,-1)</f>
        <v>-1</v>
      </c>
      <c r="S6123" s="4" t="n">
        <f aca="false">IF(MOD(F6123,2)=0,1,-1)</f>
        <v>-1</v>
      </c>
      <c r="T6123" s="5" t="n">
        <f aca="false">SUM(N6123:S6123)</f>
        <v>-2</v>
      </c>
      <c r="U6123" s="6" t="n">
        <f aca="false">IF(AND(M6123=6,T6123&gt;0),1,0)</f>
        <v>0</v>
      </c>
    </row>
    <row r="6124" customFormat="false" ht="13.8" hidden="false" customHeight="false" outlineLevel="0" collapsed="false">
      <c r="A6124" s="1" t="n">
        <v>79</v>
      </c>
      <c r="B6124" s="1" t="n">
        <v>41</v>
      </c>
      <c r="C6124" s="1" t="n">
        <v>75</v>
      </c>
      <c r="D6124" s="1" t="n">
        <v>22</v>
      </c>
      <c r="E6124" s="1" t="n">
        <v>158</v>
      </c>
      <c r="F6124" s="1" t="n">
        <v>82</v>
      </c>
      <c r="G6124" s="2" t="n">
        <f aca="false">COUNTIF($A6124:$F6124,A6124)</f>
        <v>1</v>
      </c>
      <c r="H6124" s="2" t="n">
        <f aca="false">COUNTIF($A6124:$F6124,B6124)</f>
        <v>1</v>
      </c>
      <c r="I6124" s="2" t="n">
        <f aca="false">COUNTIF($A6124:$F6124,C6124)</f>
        <v>1</v>
      </c>
      <c r="J6124" s="2" t="n">
        <f aca="false">COUNTIF($A6124:$F6124,D6124)</f>
        <v>1</v>
      </c>
      <c r="K6124" s="2" t="n">
        <f aca="false">COUNTIF($A6124:$F6124,E6124)</f>
        <v>1</v>
      </c>
      <c r="L6124" s="2" t="n">
        <f aca="false">COUNTIF($A6124:$F6124,F6124)</f>
        <v>1</v>
      </c>
      <c r="M6124" s="3" t="n">
        <f aca="false">SUM(G6124:L6124)</f>
        <v>6</v>
      </c>
      <c r="N6124" s="4" t="n">
        <f aca="false">IF(MOD(A6124,2)=0,1,-1)</f>
        <v>-1</v>
      </c>
      <c r="O6124" s="4" t="n">
        <f aca="false">IF(MOD(B6124,2)=0,1,-1)</f>
        <v>-1</v>
      </c>
      <c r="P6124" s="4" t="n">
        <f aca="false">IF(MOD(C6124,2)=0,1,-1)</f>
        <v>-1</v>
      </c>
      <c r="Q6124" s="4" t="n">
        <f aca="false">IF(MOD(D6124,2)=0,1,-1)</f>
        <v>1</v>
      </c>
      <c r="R6124" s="4" t="n">
        <f aca="false">IF(MOD(E6124,2)=0,1,-1)</f>
        <v>1</v>
      </c>
      <c r="S6124" s="4" t="n">
        <f aca="false">IF(MOD(F6124,2)=0,1,-1)</f>
        <v>1</v>
      </c>
      <c r="T6124" s="5" t="n">
        <f aca="false">SUM(N6124:S6124)</f>
        <v>0</v>
      </c>
      <c r="U6124" s="6" t="n">
        <f aca="false">IF(AND(M6124=6,T6124&gt;0),1,0)</f>
        <v>0</v>
      </c>
    </row>
    <row r="6125" customFormat="false" ht="13.8" hidden="false" customHeight="false" outlineLevel="0" collapsed="false">
      <c r="A6125" s="1" t="n">
        <v>51</v>
      </c>
      <c r="B6125" s="1" t="n">
        <v>43</v>
      </c>
      <c r="C6125" s="1" t="n">
        <v>14</v>
      </c>
      <c r="D6125" s="1" t="n">
        <v>20</v>
      </c>
      <c r="E6125" s="1" t="n">
        <v>102</v>
      </c>
      <c r="F6125" s="1" t="n">
        <v>86</v>
      </c>
      <c r="G6125" s="2" t="n">
        <f aca="false">COUNTIF($A6125:$F6125,A6125)</f>
        <v>1</v>
      </c>
      <c r="H6125" s="2" t="n">
        <f aca="false">COUNTIF($A6125:$F6125,B6125)</f>
        <v>1</v>
      </c>
      <c r="I6125" s="2" t="n">
        <f aca="false">COUNTIF($A6125:$F6125,C6125)</f>
        <v>1</v>
      </c>
      <c r="J6125" s="2" t="n">
        <f aca="false">COUNTIF($A6125:$F6125,D6125)</f>
        <v>1</v>
      </c>
      <c r="K6125" s="2" t="n">
        <f aca="false">COUNTIF($A6125:$F6125,E6125)</f>
        <v>1</v>
      </c>
      <c r="L6125" s="2" t="n">
        <f aca="false">COUNTIF($A6125:$F6125,F6125)</f>
        <v>1</v>
      </c>
      <c r="M6125" s="3" t="n">
        <f aca="false">SUM(G6125:L6125)</f>
        <v>6</v>
      </c>
      <c r="N6125" s="4" t="n">
        <f aca="false">IF(MOD(A6125,2)=0,1,-1)</f>
        <v>-1</v>
      </c>
      <c r="O6125" s="4" t="n">
        <f aca="false">IF(MOD(B6125,2)=0,1,-1)</f>
        <v>-1</v>
      </c>
      <c r="P6125" s="4" t="n">
        <f aca="false">IF(MOD(C6125,2)=0,1,-1)</f>
        <v>1</v>
      </c>
      <c r="Q6125" s="4" t="n">
        <f aca="false">IF(MOD(D6125,2)=0,1,-1)</f>
        <v>1</v>
      </c>
      <c r="R6125" s="4" t="n">
        <f aca="false">IF(MOD(E6125,2)=0,1,-1)</f>
        <v>1</v>
      </c>
      <c r="S6125" s="4" t="n">
        <f aca="false">IF(MOD(F6125,2)=0,1,-1)</f>
        <v>1</v>
      </c>
      <c r="T6125" s="5" t="n">
        <f aca="false">SUM(N6125:S6125)</f>
        <v>2</v>
      </c>
      <c r="U6125" s="6" t="n">
        <f aca="false">IF(AND(M6125=6,T6125&gt;0),1,0)</f>
        <v>1</v>
      </c>
    </row>
    <row r="6126" customFormat="false" ht="13.8" hidden="false" customHeight="false" outlineLevel="0" collapsed="false">
      <c r="A6126" s="1" t="n">
        <v>31</v>
      </c>
      <c r="B6126" s="1" t="n">
        <v>23</v>
      </c>
      <c r="C6126" s="1" t="n">
        <v>54</v>
      </c>
      <c r="D6126" s="1" t="n">
        <v>29</v>
      </c>
      <c r="E6126" s="1" t="n">
        <v>31</v>
      </c>
      <c r="F6126" s="1" t="n">
        <v>69</v>
      </c>
      <c r="G6126" s="2" t="n">
        <f aca="false">COUNTIF($A6126:$F6126,A6126)</f>
        <v>2</v>
      </c>
      <c r="H6126" s="2" t="n">
        <f aca="false">COUNTIF($A6126:$F6126,B6126)</f>
        <v>1</v>
      </c>
      <c r="I6126" s="2" t="n">
        <f aca="false">COUNTIF($A6126:$F6126,C6126)</f>
        <v>1</v>
      </c>
      <c r="J6126" s="2" t="n">
        <f aca="false">COUNTIF($A6126:$F6126,D6126)</f>
        <v>1</v>
      </c>
      <c r="K6126" s="2" t="n">
        <f aca="false">COUNTIF($A6126:$F6126,E6126)</f>
        <v>2</v>
      </c>
      <c r="L6126" s="2" t="n">
        <f aca="false">COUNTIF($A6126:$F6126,F6126)</f>
        <v>1</v>
      </c>
      <c r="M6126" s="3" t="n">
        <f aca="false">SUM(G6126:L6126)</f>
        <v>8</v>
      </c>
      <c r="N6126" s="4" t="n">
        <f aca="false">IF(MOD(A6126,2)=0,1,-1)</f>
        <v>-1</v>
      </c>
      <c r="O6126" s="4" t="n">
        <f aca="false">IF(MOD(B6126,2)=0,1,-1)</f>
        <v>-1</v>
      </c>
      <c r="P6126" s="4" t="n">
        <f aca="false">IF(MOD(C6126,2)=0,1,-1)</f>
        <v>1</v>
      </c>
      <c r="Q6126" s="4" t="n">
        <f aca="false">IF(MOD(D6126,2)=0,1,-1)</f>
        <v>-1</v>
      </c>
      <c r="R6126" s="4" t="n">
        <f aca="false">IF(MOD(E6126,2)=0,1,-1)</f>
        <v>-1</v>
      </c>
      <c r="S6126" s="4" t="n">
        <f aca="false">IF(MOD(F6126,2)=0,1,-1)</f>
        <v>-1</v>
      </c>
      <c r="T6126" s="5" t="n">
        <f aca="false">SUM(N6126:S6126)</f>
        <v>-4</v>
      </c>
      <c r="U6126" s="6" t="n">
        <f aca="false">IF(AND(M6126=6,T6126&gt;0),1,0)</f>
        <v>0</v>
      </c>
    </row>
    <row r="6127" customFormat="false" ht="13.8" hidden="false" customHeight="false" outlineLevel="0" collapsed="false">
      <c r="A6127" s="1" t="n">
        <v>100</v>
      </c>
      <c r="B6127" s="1" t="n">
        <v>48</v>
      </c>
      <c r="C6127" s="1" t="n">
        <v>45</v>
      </c>
      <c r="D6127" s="1" t="n">
        <v>91</v>
      </c>
      <c r="E6127" s="1" t="n">
        <v>100</v>
      </c>
      <c r="F6127" s="1" t="n">
        <v>144</v>
      </c>
      <c r="G6127" s="2" t="n">
        <f aca="false">COUNTIF($A6127:$F6127,A6127)</f>
        <v>2</v>
      </c>
      <c r="H6127" s="2" t="n">
        <f aca="false">COUNTIF($A6127:$F6127,B6127)</f>
        <v>1</v>
      </c>
      <c r="I6127" s="2" t="n">
        <f aca="false">COUNTIF($A6127:$F6127,C6127)</f>
        <v>1</v>
      </c>
      <c r="J6127" s="2" t="n">
        <f aca="false">COUNTIF($A6127:$F6127,D6127)</f>
        <v>1</v>
      </c>
      <c r="K6127" s="2" t="n">
        <f aca="false">COUNTIF($A6127:$F6127,E6127)</f>
        <v>2</v>
      </c>
      <c r="L6127" s="2" t="n">
        <f aca="false">COUNTIF($A6127:$F6127,F6127)</f>
        <v>1</v>
      </c>
      <c r="M6127" s="3" t="n">
        <f aca="false">SUM(G6127:L6127)</f>
        <v>8</v>
      </c>
      <c r="N6127" s="4" t="n">
        <f aca="false">IF(MOD(A6127,2)=0,1,-1)</f>
        <v>1</v>
      </c>
      <c r="O6127" s="4" t="n">
        <f aca="false">IF(MOD(B6127,2)=0,1,-1)</f>
        <v>1</v>
      </c>
      <c r="P6127" s="4" t="n">
        <f aca="false">IF(MOD(C6127,2)=0,1,-1)</f>
        <v>-1</v>
      </c>
      <c r="Q6127" s="4" t="n">
        <f aca="false">IF(MOD(D6127,2)=0,1,-1)</f>
        <v>-1</v>
      </c>
      <c r="R6127" s="4" t="n">
        <f aca="false">IF(MOD(E6127,2)=0,1,-1)</f>
        <v>1</v>
      </c>
      <c r="S6127" s="4" t="n">
        <f aca="false">IF(MOD(F6127,2)=0,1,-1)</f>
        <v>1</v>
      </c>
      <c r="T6127" s="5" t="n">
        <f aca="false">SUM(N6127:S6127)</f>
        <v>2</v>
      </c>
      <c r="U6127" s="6" t="n">
        <f aca="false">IF(AND(M6127=6,T6127&gt;0),1,0)</f>
        <v>0</v>
      </c>
    </row>
    <row r="6128" customFormat="false" ht="13.8" hidden="false" customHeight="false" outlineLevel="0" collapsed="false">
      <c r="A6128" s="1" t="n">
        <v>59</v>
      </c>
      <c r="B6128" s="1" t="n">
        <v>38</v>
      </c>
      <c r="C6128" s="1" t="n">
        <v>56</v>
      </c>
      <c r="D6128" s="1" t="n">
        <v>39</v>
      </c>
      <c r="E6128" s="1" t="n">
        <v>118</v>
      </c>
      <c r="F6128" s="1" t="n">
        <v>38</v>
      </c>
      <c r="G6128" s="2" t="n">
        <f aca="false">COUNTIF($A6128:$F6128,A6128)</f>
        <v>1</v>
      </c>
      <c r="H6128" s="2" t="n">
        <f aca="false">COUNTIF($A6128:$F6128,B6128)</f>
        <v>2</v>
      </c>
      <c r="I6128" s="2" t="n">
        <f aca="false">COUNTIF($A6128:$F6128,C6128)</f>
        <v>1</v>
      </c>
      <c r="J6128" s="2" t="n">
        <f aca="false">COUNTIF($A6128:$F6128,D6128)</f>
        <v>1</v>
      </c>
      <c r="K6128" s="2" t="n">
        <f aca="false">COUNTIF($A6128:$F6128,E6128)</f>
        <v>1</v>
      </c>
      <c r="L6128" s="2" t="n">
        <f aca="false">COUNTIF($A6128:$F6128,F6128)</f>
        <v>2</v>
      </c>
      <c r="M6128" s="3" t="n">
        <f aca="false">SUM(G6128:L6128)</f>
        <v>8</v>
      </c>
      <c r="N6128" s="4" t="n">
        <f aca="false">IF(MOD(A6128,2)=0,1,-1)</f>
        <v>-1</v>
      </c>
      <c r="O6128" s="4" t="n">
        <f aca="false">IF(MOD(B6128,2)=0,1,-1)</f>
        <v>1</v>
      </c>
      <c r="P6128" s="4" t="n">
        <f aca="false">IF(MOD(C6128,2)=0,1,-1)</f>
        <v>1</v>
      </c>
      <c r="Q6128" s="4" t="n">
        <f aca="false">IF(MOD(D6128,2)=0,1,-1)</f>
        <v>-1</v>
      </c>
      <c r="R6128" s="4" t="n">
        <f aca="false">IF(MOD(E6128,2)=0,1,-1)</f>
        <v>1</v>
      </c>
      <c r="S6128" s="4" t="n">
        <f aca="false">IF(MOD(F6128,2)=0,1,-1)</f>
        <v>1</v>
      </c>
      <c r="T6128" s="5" t="n">
        <f aca="false">SUM(N6128:S6128)</f>
        <v>2</v>
      </c>
      <c r="U6128" s="6" t="n">
        <f aca="false">IF(AND(M6128=6,T6128&gt;0),1,0)</f>
        <v>0</v>
      </c>
    </row>
    <row r="6129" customFormat="false" ht="13.8" hidden="false" customHeight="false" outlineLevel="0" collapsed="false">
      <c r="A6129" s="1" t="n">
        <v>56</v>
      </c>
      <c r="B6129" s="1" t="n">
        <v>30</v>
      </c>
      <c r="C6129" s="1" t="n">
        <v>64</v>
      </c>
      <c r="D6129" s="1" t="n">
        <v>100</v>
      </c>
      <c r="E6129" s="1" t="n">
        <v>168</v>
      </c>
      <c r="F6129" s="1" t="n">
        <v>90</v>
      </c>
      <c r="G6129" s="2" t="n">
        <f aca="false">COUNTIF($A6129:$F6129,A6129)</f>
        <v>1</v>
      </c>
      <c r="H6129" s="2" t="n">
        <f aca="false">COUNTIF($A6129:$F6129,B6129)</f>
        <v>1</v>
      </c>
      <c r="I6129" s="2" t="n">
        <f aca="false">COUNTIF($A6129:$F6129,C6129)</f>
        <v>1</v>
      </c>
      <c r="J6129" s="2" t="n">
        <f aca="false">COUNTIF($A6129:$F6129,D6129)</f>
        <v>1</v>
      </c>
      <c r="K6129" s="2" t="n">
        <f aca="false">COUNTIF($A6129:$F6129,E6129)</f>
        <v>1</v>
      </c>
      <c r="L6129" s="2" t="n">
        <f aca="false">COUNTIF($A6129:$F6129,F6129)</f>
        <v>1</v>
      </c>
      <c r="M6129" s="3" t="n">
        <f aca="false">SUM(G6129:L6129)</f>
        <v>6</v>
      </c>
      <c r="N6129" s="4" t="n">
        <f aca="false">IF(MOD(A6129,2)=0,1,-1)</f>
        <v>1</v>
      </c>
      <c r="O6129" s="4" t="n">
        <f aca="false">IF(MOD(B6129,2)=0,1,-1)</f>
        <v>1</v>
      </c>
      <c r="P6129" s="4" t="n">
        <f aca="false">IF(MOD(C6129,2)=0,1,-1)</f>
        <v>1</v>
      </c>
      <c r="Q6129" s="4" t="n">
        <f aca="false">IF(MOD(D6129,2)=0,1,-1)</f>
        <v>1</v>
      </c>
      <c r="R6129" s="4" t="n">
        <f aca="false">IF(MOD(E6129,2)=0,1,-1)</f>
        <v>1</v>
      </c>
      <c r="S6129" s="4" t="n">
        <f aca="false">IF(MOD(F6129,2)=0,1,-1)</f>
        <v>1</v>
      </c>
      <c r="T6129" s="5" t="n">
        <f aca="false">SUM(N6129:S6129)</f>
        <v>6</v>
      </c>
      <c r="U6129" s="6" t="n">
        <f aca="false">IF(AND(M6129=6,T6129&gt;0),1,0)</f>
        <v>1</v>
      </c>
    </row>
    <row r="6130" customFormat="false" ht="13.8" hidden="false" customHeight="false" outlineLevel="0" collapsed="false">
      <c r="A6130" s="1" t="n">
        <v>76</v>
      </c>
      <c r="B6130" s="1" t="n">
        <v>77</v>
      </c>
      <c r="C6130" s="1" t="n">
        <v>17</v>
      </c>
      <c r="D6130" s="1" t="n">
        <v>28</v>
      </c>
      <c r="E6130" s="1" t="n">
        <v>228</v>
      </c>
      <c r="F6130" s="1" t="n">
        <v>231</v>
      </c>
      <c r="G6130" s="2" t="n">
        <f aca="false">COUNTIF($A6130:$F6130,A6130)</f>
        <v>1</v>
      </c>
      <c r="H6130" s="2" t="n">
        <f aca="false">COUNTIF($A6130:$F6130,B6130)</f>
        <v>1</v>
      </c>
      <c r="I6130" s="2" t="n">
        <f aca="false">COUNTIF($A6130:$F6130,C6130)</f>
        <v>1</v>
      </c>
      <c r="J6130" s="2" t="n">
        <f aca="false">COUNTIF($A6130:$F6130,D6130)</f>
        <v>1</v>
      </c>
      <c r="K6130" s="2" t="n">
        <f aca="false">COUNTIF($A6130:$F6130,E6130)</f>
        <v>1</v>
      </c>
      <c r="L6130" s="2" t="n">
        <f aca="false">COUNTIF($A6130:$F6130,F6130)</f>
        <v>1</v>
      </c>
      <c r="M6130" s="3" t="n">
        <f aca="false">SUM(G6130:L6130)</f>
        <v>6</v>
      </c>
      <c r="N6130" s="4" t="n">
        <f aca="false">IF(MOD(A6130,2)=0,1,-1)</f>
        <v>1</v>
      </c>
      <c r="O6130" s="4" t="n">
        <f aca="false">IF(MOD(B6130,2)=0,1,-1)</f>
        <v>-1</v>
      </c>
      <c r="P6130" s="4" t="n">
        <f aca="false">IF(MOD(C6130,2)=0,1,-1)</f>
        <v>-1</v>
      </c>
      <c r="Q6130" s="4" t="n">
        <f aca="false">IF(MOD(D6130,2)=0,1,-1)</f>
        <v>1</v>
      </c>
      <c r="R6130" s="4" t="n">
        <f aca="false">IF(MOD(E6130,2)=0,1,-1)</f>
        <v>1</v>
      </c>
      <c r="S6130" s="4" t="n">
        <f aca="false">IF(MOD(F6130,2)=0,1,-1)</f>
        <v>-1</v>
      </c>
      <c r="T6130" s="5" t="n">
        <f aca="false">SUM(N6130:S6130)</f>
        <v>0</v>
      </c>
      <c r="U6130" s="6" t="n">
        <f aca="false">IF(AND(M6130=6,T6130&gt;0),1,0)</f>
        <v>0</v>
      </c>
    </row>
    <row r="6131" customFormat="false" ht="13.8" hidden="false" customHeight="false" outlineLevel="0" collapsed="false">
      <c r="A6131" s="1" t="n">
        <v>17</v>
      </c>
      <c r="B6131" s="1" t="n">
        <v>21</v>
      </c>
      <c r="C6131" s="1" t="n">
        <v>30</v>
      </c>
      <c r="D6131" s="1" t="n">
        <v>30</v>
      </c>
      <c r="E6131" s="1" t="n">
        <v>51</v>
      </c>
      <c r="F6131" s="1" t="n">
        <v>63</v>
      </c>
      <c r="G6131" s="2" t="n">
        <f aca="false">COUNTIF($A6131:$F6131,A6131)</f>
        <v>1</v>
      </c>
      <c r="H6131" s="2" t="n">
        <f aca="false">COUNTIF($A6131:$F6131,B6131)</f>
        <v>1</v>
      </c>
      <c r="I6131" s="2" t="n">
        <f aca="false">COUNTIF($A6131:$F6131,C6131)</f>
        <v>2</v>
      </c>
      <c r="J6131" s="2" t="n">
        <f aca="false">COUNTIF($A6131:$F6131,D6131)</f>
        <v>2</v>
      </c>
      <c r="K6131" s="2" t="n">
        <f aca="false">COUNTIF($A6131:$F6131,E6131)</f>
        <v>1</v>
      </c>
      <c r="L6131" s="2" t="n">
        <f aca="false">COUNTIF($A6131:$F6131,F6131)</f>
        <v>1</v>
      </c>
      <c r="M6131" s="3" t="n">
        <f aca="false">SUM(G6131:L6131)</f>
        <v>8</v>
      </c>
      <c r="N6131" s="4" t="n">
        <f aca="false">IF(MOD(A6131,2)=0,1,-1)</f>
        <v>-1</v>
      </c>
      <c r="O6131" s="4" t="n">
        <f aca="false">IF(MOD(B6131,2)=0,1,-1)</f>
        <v>-1</v>
      </c>
      <c r="P6131" s="4" t="n">
        <f aca="false">IF(MOD(C6131,2)=0,1,-1)</f>
        <v>1</v>
      </c>
      <c r="Q6131" s="4" t="n">
        <f aca="false">IF(MOD(D6131,2)=0,1,-1)</f>
        <v>1</v>
      </c>
      <c r="R6131" s="4" t="n">
        <f aca="false">IF(MOD(E6131,2)=0,1,-1)</f>
        <v>-1</v>
      </c>
      <c r="S6131" s="4" t="n">
        <f aca="false">IF(MOD(F6131,2)=0,1,-1)</f>
        <v>-1</v>
      </c>
      <c r="T6131" s="5" t="n">
        <f aca="false">SUM(N6131:S6131)</f>
        <v>-2</v>
      </c>
      <c r="U6131" s="6" t="n">
        <f aca="false">IF(AND(M6131=6,T6131&gt;0),1,0)</f>
        <v>0</v>
      </c>
    </row>
    <row r="6132" customFormat="false" ht="13.8" hidden="false" customHeight="false" outlineLevel="0" collapsed="false">
      <c r="A6132" s="1" t="n">
        <v>48</v>
      </c>
      <c r="B6132" s="1" t="n">
        <v>63</v>
      </c>
      <c r="C6132" s="1" t="n">
        <v>45</v>
      </c>
      <c r="D6132" s="1" t="n">
        <v>41</v>
      </c>
      <c r="E6132" s="1" t="n">
        <v>48</v>
      </c>
      <c r="F6132" s="1" t="n">
        <v>189</v>
      </c>
      <c r="G6132" s="2" t="n">
        <f aca="false">COUNTIF($A6132:$F6132,A6132)</f>
        <v>2</v>
      </c>
      <c r="H6132" s="2" t="n">
        <f aca="false">COUNTIF($A6132:$F6132,B6132)</f>
        <v>1</v>
      </c>
      <c r="I6132" s="2" t="n">
        <f aca="false">COUNTIF($A6132:$F6132,C6132)</f>
        <v>1</v>
      </c>
      <c r="J6132" s="2" t="n">
        <f aca="false">COUNTIF($A6132:$F6132,D6132)</f>
        <v>1</v>
      </c>
      <c r="K6132" s="2" t="n">
        <f aca="false">COUNTIF($A6132:$F6132,E6132)</f>
        <v>2</v>
      </c>
      <c r="L6132" s="2" t="n">
        <f aca="false">COUNTIF($A6132:$F6132,F6132)</f>
        <v>1</v>
      </c>
      <c r="M6132" s="3" t="n">
        <f aca="false">SUM(G6132:L6132)</f>
        <v>8</v>
      </c>
      <c r="N6132" s="4" t="n">
        <f aca="false">IF(MOD(A6132,2)=0,1,-1)</f>
        <v>1</v>
      </c>
      <c r="O6132" s="4" t="n">
        <f aca="false">IF(MOD(B6132,2)=0,1,-1)</f>
        <v>-1</v>
      </c>
      <c r="P6132" s="4" t="n">
        <f aca="false">IF(MOD(C6132,2)=0,1,-1)</f>
        <v>-1</v>
      </c>
      <c r="Q6132" s="4" t="n">
        <f aca="false">IF(MOD(D6132,2)=0,1,-1)</f>
        <v>-1</v>
      </c>
      <c r="R6132" s="4" t="n">
        <f aca="false">IF(MOD(E6132,2)=0,1,-1)</f>
        <v>1</v>
      </c>
      <c r="S6132" s="4" t="n">
        <f aca="false">IF(MOD(F6132,2)=0,1,-1)</f>
        <v>-1</v>
      </c>
      <c r="T6132" s="5" t="n">
        <f aca="false">SUM(N6132:S6132)</f>
        <v>-2</v>
      </c>
      <c r="U6132" s="6" t="n">
        <f aca="false">IF(AND(M6132=6,T6132&gt;0),1,0)</f>
        <v>0</v>
      </c>
    </row>
    <row r="6133" customFormat="false" ht="13.8" hidden="false" customHeight="false" outlineLevel="0" collapsed="false">
      <c r="A6133" s="1" t="n">
        <v>77</v>
      </c>
      <c r="B6133" s="1" t="n">
        <v>32</v>
      </c>
      <c r="C6133" s="1" t="n">
        <v>60</v>
      </c>
      <c r="D6133" s="1" t="n">
        <v>40</v>
      </c>
      <c r="E6133" s="1" t="n">
        <v>154</v>
      </c>
      <c r="F6133" s="1" t="n">
        <v>32</v>
      </c>
      <c r="G6133" s="2" t="n">
        <f aca="false">COUNTIF($A6133:$F6133,A6133)</f>
        <v>1</v>
      </c>
      <c r="H6133" s="2" t="n">
        <f aca="false">COUNTIF($A6133:$F6133,B6133)</f>
        <v>2</v>
      </c>
      <c r="I6133" s="2" t="n">
        <f aca="false">COUNTIF($A6133:$F6133,C6133)</f>
        <v>1</v>
      </c>
      <c r="J6133" s="2" t="n">
        <f aca="false">COUNTIF($A6133:$F6133,D6133)</f>
        <v>1</v>
      </c>
      <c r="K6133" s="2" t="n">
        <f aca="false">COUNTIF($A6133:$F6133,E6133)</f>
        <v>1</v>
      </c>
      <c r="L6133" s="2" t="n">
        <f aca="false">COUNTIF($A6133:$F6133,F6133)</f>
        <v>2</v>
      </c>
      <c r="M6133" s="3" t="n">
        <f aca="false">SUM(G6133:L6133)</f>
        <v>8</v>
      </c>
      <c r="N6133" s="4" t="n">
        <f aca="false">IF(MOD(A6133,2)=0,1,-1)</f>
        <v>-1</v>
      </c>
      <c r="O6133" s="4" t="n">
        <f aca="false">IF(MOD(B6133,2)=0,1,-1)</f>
        <v>1</v>
      </c>
      <c r="P6133" s="4" t="n">
        <f aca="false">IF(MOD(C6133,2)=0,1,-1)</f>
        <v>1</v>
      </c>
      <c r="Q6133" s="4" t="n">
        <f aca="false">IF(MOD(D6133,2)=0,1,-1)</f>
        <v>1</v>
      </c>
      <c r="R6133" s="4" t="n">
        <f aca="false">IF(MOD(E6133,2)=0,1,-1)</f>
        <v>1</v>
      </c>
      <c r="S6133" s="4" t="n">
        <f aca="false">IF(MOD(F6133,2)=0,1,-1)</f>
        <v>1</v>
      </c>
      <c r="T6133" s="5" t="n">
        <f aca="false">SUM(N6133:S6133)</f>
        <v>4</v>
      </c>
      <c r="U6133" s="6" t="n">
        <f aca="false">IF(AND(M6133=6,T6133&gt;0),1,0)</f>
        <v>0</v>
      </c>
    </row>
    <row r="6134" customFormat="false" ht="13.8" hidden="false" customHeight="false" outlineLevel="0" collapsed="false">
      <c r="A6134" s="1" t="n">
        <v>46</v>
      </c>
      <c r="B6134" s="1" t="n">
        <v>58</v>
      </c>
      <c r="C6134" s="1" t="n">
        <v>34</v>
      </c>
      <c r="D6134" s="1" t="n">
        <v>32</v>
      </c>
      <c r="E6134" s="1" t="n">
        <v>46</v>
      </c>
      <c r="F6134" s="1" t="n">
        <v>174</v>
      </c>
      <c r="G6134" s="2" t="n">
        <f aca="false">COUNTIF($A6134:$F6134,A6134)</f>
        <v>2</v>
      </c>
      <c r="H6134" s="2" t="n">
        <f aca="false">COUNTIF($A6134:$F6134,B6134)</f>
        <v>1</v>
      </c>
      <c r="I6134" s="2" t="n">
        <f aca="false">COUNTIF($A6134:$F6134,C6134)</f>
        <v>1</v>
      </c>
      <c r="J6134" s="2" t="n">
        <f aca="false">COUNTIF($A6134:$F6134,D6134)</f>
        <v>1</v>
      </c>
      <c r="K6134" s="2" t="n">
        <f aca="false">COUNTIF($A6134:$F6134,E6134)</f>
        <v>2</v>
      </c>
      <c r="L6134" s="2" t="n">
        <f aca="false">COUNTIF($A6134:$F6134,F6134)</f>
        <v>1</v>
      </c>
      <c r="M6134" s="3" t="n">
        <f aca="false">SUM(G6134:L6134)</f>
        <v>8</v>
      </c>
      <c r="N6134" s="4" t="n">
        <f aca="false">IF(MOD(A6134,2)=0,1,-1)</f>
        <v>1</v>
      </c>
      <c r="O6134" s="4" t="n">
        <f aca="false">IF(MOD(B6134,2)=0,1,-1)</f>
        <v>1</v>
      </c>
      <c r="P6134" s="4" t="n">
        <f aca="false">IF(MOD(C6134,2)=0,1,-1)</f>
        <v>1</v>
      </c>
      <c r="Q6134" s="4" t="n">
        <f aca="false">IF(MOD(D6134,2)=0,1,-1)</f>
        <v>1</v>
      </c>
      <c r="R6134" s="4" t="n">
        <f aca="false">IF(MOD(E6134,2)=0,1,-1)</f>
        <v>1</v>
      </c>
      <c r="S6134" s="4" t="n">
        <f aca="false">IF(MOD(F6134,2)=0,1,-1)</f>
        <v>1</v>
      </c>
      <c r="T6134" s="5" t="n">
        <f aca="false">SUM(N6134:S6134)</f>
        <v>6</v>
      </c>
      <c r="U6134" s="6" t="n">
        <f aca="false">IF(AND(M6134=6,T6134&gt;0),1,0)</f>
        <v>0</v>
      </c>
    </row>
    <row r="6135" customFormat="false" ht="13.8" hidden="false" customHeight="false" outlineLevel="0" collapsed="false">
      <c r="A6135" s="1" t="n">
        <v>43</v>
      </c>
      <c r="B6135" s="1" t="n">
        <v>44</v>
      </c>
      <c r="C6135" s="1" t="n">
        <v>31</v>
      </c>
      <c r="D6135" s="1" t="n">
        <v>51</v>
      </c>
      <c r="E6135" s="1" t="n">
        <v>129</v>
      </c>
      <c r="F6135" s="1" t="n">
        <v>132</v>
      </c>
      <c r="G6135" s="2" t="n">
        <f aca="false">COUNTIF($A6135:$F6135,A6135)</f>
        <v>1</v>
      </c>
      <c r="H6135" s="2" t="n">
        <f aca="false">COUNTIF($A6135:$F6135,B6135)</f>
        <v>1</v>
      </c>
      <c r="I6135" s="2" t="n">
        <f aca="false">COUNTIF($A6135:$F6135,C6135)</f>
        <v>1</v>
      </c>
      <c r="J6135" s="2" t="n">
        <f aca="false">COUNTIF($A6135:$F6135,D6135)</f>
        <v>1</v>
      </c>
      <c r="K6135" s="2" t="n">
        <f aca="false">COUNTIF($A6135:$F6135,E6135)</f>
        <v>1</v>
      </c>
      <c r="L6135" s="2" t="n">
        <f aca="false">COUNTIF($A6135:$F6135,F6135)</f>
        <v>1</v>
      </c>
      <c r="M6135" s="3" t="n">
        <f aca="false">SUM(G6135:L6135)</f>
        <v>6</v>
      </c>
      <c r="N6135" s="4" t="n">
        <f aca="false">IF(MOD(A6135,2)=0,1,-1)</f>
        <v>-1</v>
      </c>
      <c r="O6135" s="4" t="n">
        <f aca="false">IF(MOD(B6135,2)=0,1,-1)</f>
        <v>1</v>
      </c>
      <c r="P6135" s="4" t="n">
        <f aca="false">IF(MOD(C6135,2)=0,1,-1)</f>
        <v>-1</v>
      </c>
      <c r="Q6135" s="4" t="n">
        <f aca="false">IF(MOD(D6135,2)=0,1,-1)</f>
        <v>-1</v>
      </c>
      <c r="R6135" s="4" t="n">
        <f aca="false">IF(MOD(E6135,2)=0,1,-1)</f>
        <v>-1</v>
      </c>
      <c r="S6135" s="4" t="n">
        <f aca="false">IF(MOD(F6135,2)=0,1,-1)</f>
        <v>1</v>
      </c>
      <c r="T6135" s="5" t="n">
        <f aca="false">SUM(N6135:S6135)</f>
        <v>-2</v>
      </c>
      <c r="U6135" s="6" t="n">
        <f aca="false">IF(AND(M6135=6,T6135&gt;0),1,0)</f>
        <v>0</v>
      </c>
    </row>
    <row r="6136" customFormat="false" ht="13.8" hidden="false" customHeight="false" outlineLevel="0" collapsed="false">
      <c r="A6136" s="1" t="n">
        <v>30</v>
      </c>
      <c r="B6136" s="1" t="n">
        <v>44</v>
      </c>
      <c r="C6136" s="1" t="n">
        <v>46</v>
      </c>
      <c r="D6136" s="1" t="n">
        <v>40</v>
      </c>
      <c r="E6136" s="1" t="n">
        <v>30</v>
      </c>
      <c r="F6136" s="1" t="n">
        <v>132</v>
      </c>
      <c r="G6136" s="2" t="n">
        <f aca="false">COUNTIF($A6136:$F6136,A6136)</f>
        <v>2</v>
      </c>
      <c r="H6136" s="2" t="n">
        <f aca="false">COUNTIF($A6136:$F6136,B6136)</f>
        <v>1</v>
      </c>
      <c r="I6136" s="2" t="n">
        <f aca="false">COUNTIF($A6136:$F6136,C6136)</f>
        <v>1</v>
      </c>
      <c r="J6136" s="2" t="n">
        <f aca="false">COUNTIF($A6136:$F6136,D6136)</f>
        <v>1</v>
      </c>
      <c r="K6136" s="2" t="n">
        <f aca="false">COUNTIF($A6136:$F6136,E6136)</f>
        <v>2</v>
      </c>
      <c r="L6136" s="2" t="n">
        <f aca="false">COUNTIF($A6136:$F6136,F6136)</f>
        <v>1</v>
      </c>
      <c r="M6136" s="3" t="n">
        <f aca="false">SUM(G6136:L6136)</f>
        <v>8</v>
      </c>
      <c r="N6136" s="4" t="n">
        <f aca="false">IF(MOD(A6136,2)=0,1,-1)</f>
        <v>1</v>
      </c>
      <c r="O6136" s="4" t="n">
        <f aca="false">IF(MOD(B6136,2)=0,1,-1)</f>
        <v>1</v>
      </c>
      <c r="P6136" s="4" t="n">
        <f aca="false">IF(MOD(C6136,2)=0,1,-1)</f>
        <v>1</v>
      </c>
      <c r="Q6136" s="4" t="n">
        <f aca="false">IF(MOD(D6136,2)=0,1,-1)</f>
        <v>1</v>
      </c>
      <c r="R6136" s="4" t="n">
        <f aca="false">IF(MOD(E6136,2)=0,1,-1)</f>
        <v>1</v>
      </c>
      <c r="S6136" s="4" t="n">
        <f aca="false">IF(MOD(F6136,2)=0,1,-1)</f>
        <v>1</v>
      </c>
      <c r="T6136" s="5" t="n">
        <f aca="false">SUM(N6136:S6136)</f>
        <v>6</v>
      </c>
      <c r="U6136" s="6" t="n">
        <f aca="false">IF(AND(M6136=6,T6136&gt;0),1,0)</f>
        <v>0</v>
      </c>
    </row>
    <row r="6137" customFormat="false" ht="13.8" hidden="false" customHeight="false" outlineLevel="0" collapsed="false">
      <c r="A6137" s="1" t="n">
        <v>79</v>
      </c>
      <c r="B6137" s="1" t="n">
        <v>69</v>
      </c>
      <c r="C6137" s="1" t="n">
        <v>71</v>
      </c>
      <c r="D6137" s="1" t="n">
        <v>64</v>
      </c>
      <c r="E6137" s="1" t="n">
        <v>237</v>
      </c>
      <c r="F6137" s="1" t="n">
        <v>69</v>
      </c>
      <c r="G6137" s="2" t="n">
        <f aca="false">COUNTIF($A6137:$F6137,A6137)</f>
        <v>1</v>
      </c>
      <c r="H6137" s="2" t="n">
        <f aca="false">COUNTIF($A6137:$F6137,B6137)</f>
        <v>2</v>
      </c>
      <c r="I6137" s="2" t="n">
        <f aca="false">COUNTIF($A6137:$F6137,C6137)</f>
        <v>1</v>
      </c>
      <c r="J6137" s="2" t="n">
        <f aca="false">COUNTIF($A6137:$F6137,D6137)</f>
        <v>1</v>
      </c>
      <c r="K6137" s="2" t="n">
        <f aca="false">COUNTIF($A6137:$F6137,E6137)</f>
        <v>1</v>
      </c>
      <c r="L6137" s="2" t="n">
        <f aca="false">COUNTIF($A6137:$F6137,F6137)</f>
        <v>2</v>
      </c>
      <c r="M6137" s="3" t="n">
        <f aca="false">SUM(G6137:L6137)</f>
        <v>8</v>
      </c>
      <c r="N6137" s="4" t="n">
        <f aca="false">IF(MOD(A6137,2)=0,1,-1)</f>
        <v>-1</v>
      </c>
      <c r="O6137" s="4" t="n">
        <f aca="false">IF(MOD(B6137,2)=0,1,-1)</f>
        <v>-1</v>
      </c>
      <c r="P6137" s="4" t="n">
        <f aca="false">IF(MOD(C6137,2)=0,1,-1)</f>
        <v>-1</v>
      </c>
      <c r="Q6137" s="4" t="n">
        <f aca="false">IF(MOD(D6137,2)=0,1,-1)</f>
        <v>1</v>
      </c>
      <c r="R6137" s="4" t="n">
        <f aca="false">IF(MOD(E6137,2)=0,1,-1)</f>
        <v>-1</v>
      </c>
      <c r="S6137" s="4" t="n">
        <f aca="false">IF(MOD(F6137,2)=0,1,-1)</f>
        <v>-1</v>
      </c>
      <c r="T6137" s="5" t="n">
        <f aca="false">SUM(N6137:S6137)</f>
        <v>-4</v>
      </c>
      <c r="U6137" s="6" t="n">
        <f aca="false">IF(AND(M6137=6,T6137&gt;0),1,0)</f>
        <v>0</v>
      </c>
    </row>
    <row r="6138" customFormat="false" ht="13.8" hidden="false" customHeight="false" outlineLevel="0" collapsed="false">
      <c r="A6138" s="1" t="n">
        <v>72</v>
      </c>
      <c r="B6138" s="1" t="n">
        <v>69</v>
      </c>
      <c r="C6138" s="1" t="n">
        <v>62</v>
      </c>
      <c r="D6138" s="1" t="n">
        <v>59</v>
      </c>
      <c r="E6138" s="1" t="n">
        <v>216</v>
      </c>
      <c r="F6138" s="1" t="n">
        <v>207</v>
      </c>
      <c r="G6138" s="2" t="n">
        <f aca="false">COUNTIF($A6138:$F6138,A6138)</f>
        <v>1</v>
      </c>
      <c r="H6138" s="2" t="n">
        <f aca="false">COUNTIF($A6138:$F6138,B6138)</f>
        <v>1</v>
      </c>
      <c r="I6138" s="2" t="n">
        <f aca="false">COUNTIF($A6138:$F6138,C6138)</f>
        <v>1</v>
      </c>
      <c r="J6138" s="2" t="n">
        <f aca="false">COUNTIF($A6138:$F6138,D6138)</f>
        <v>1</v>
      </c>
      <c r="K6138" s="2" t="n">
        <f aca="false">COUNTIF($A6138:$F6138,E6138)</f>
        <v>1</v>
      </c>
      <c r="L6138" s="2" t="n">
        <f aca="false">COUNTIF($A6138:$F6138,F6138)</f>
        <v>1</v>
      </c>
      <c r="M6138" s="3" t="n">
        <f aca="false">SUM(G6138:L6138)</f>
        <v>6</v>
      </c>
      <c r="N6138" s="4" t="n">
        <f aca="false">IF(MOD(A6138,2)=0,1,-1)</f>
        <v>1</v>
      </c>
      <c r="O6138" s="4" t="n">
        <f aca="false">IF(MOD(B6138,2)=0,1,-1)</f>
        <v>-1</v>
      </c>
      <c r="P6138" s="4" t="n">
        <f aca="false">IF(MOD(C6138,2)=0,1,-1)</f>
        <v>1</v>
      </c>
      <c r="Q6138" s="4" t="n">
        <f aca="false">IF(MOD(D6138,2)=0,1,-1)</f>
        <v>-1</v>
      </c>
      <c r="R6138" s="4" t="n">
        <f aca="false">IF(MOD(E6138,2)=0,1,-1)</f>
        <v>1</v>
      </c>
      <c r="S6138" s="4" t="n">
        <f aca="false">IF(MOD(F6138,2)=0,1,-1)</f>
        <v>-1</v>
      </c>
      <c r="T6138" s="5" t="n">
        <f aca="false">SUM(N6138:S6138)</f>
        <v>0</v>
      </c>
      <c r="U6138" s="6" t="n">
        <f aca="false">IF(AND(M6138=6,T6138&gt;0),1,0)</f>
        <v>0</v>
      </c>
    </row>
    <row r="6139" customFormat="false" ht="13.8" hidden="false" customHeight="false" outlineLevel="0" collapsed="false">
      <c r="A6139" s="1" t="n">
        <v>8</v>
      </c>
      <c r="B6139" s="1" t="n">
        <v>84</v>
      </c>
      <c r="C6139" s="1" t="n">
        <v>67</v>
      </c>
      <c r="D6139" s="1" t="n">
        <v>36</v>
      </c>
      <c r="E6139" s="1" t="n">
        <v>16</v>
      </c>
      <c r="F6139" s="1" t="n">
        <v>84</v>
      </c>
      <c r="G6139" s="2" t="n">
        <f aca="false">COUNTIF($A6139:$F6139,A6139)</f>
        <v>1</v>
      </c>
      <c r="H6139" s="2" t="n">
        <f aca="false">COUNTIF($A6139:$F6139,B6139)</f>
        <v>2</v>
      </c>
      <c r="I6139" s="2" t="n">
        <f aca="false">COUNTIF($A6139:$F6139,C6139)</f>
        <v>1</v>
      </c>
      <c r="J6139" s="2" t="n">
        <f aca="false">COUNTIF($A6139:$F6139,D6139)</f>
        <v>1</v>
      </c>
      <c r="K6139" s="2" t="n">
        <f aca="false">COUNTIF($A6139:$F6139,E6139)</f>
        <v>1</v>
      </c>
      <c r="L6139" s="2" t="n">
        <f aca="false">COUNTIF($A6139:$F6139,F6139)</f>
        <v>2</v>
      </c>
      <c r="M6139" s="3" t="n">
        <f aca="false">SUM(G6139:L6139)</f>
        <v>8</v>
      </c>
      <c r="N6139" s="4" t="n">
        <f aca="false">IF(MOD(A6139,2)=0,1,-1)</f>
        <v>1</v>
      </c>
      <c r="O6139" s="4" t="n">
        <f aca="false">IF(MOD(B6139,2)=0,1,-1)</f>
        <v>1</v>
      </c>
      <c r="P6139" s="4" t="n">
        <f aca="false">IF(MOD(C6139,2)=0,1,-1)</f>
        <v>-1</v>
      </c>
      <c r="Q6139" s="4" t="n">
        <f aca="false">IF(MOD(D6139,2)=0,1,-1)</f>
        <v>1</v>
      </c>
      <c r="R6139" s="4" t="n">
        <f aca="false">IF(MOD(E6139,2)=0,1,-1)</f>
        <v>1</v>
      </c>
      <c r="S6139" s="4" t="n">
        <f aca="false">IF(MOD(F6139,2)=0,1,-1)</f>
        <v>1</v>
      </c>
      <c r="T6139" s="5" t="n">
        <f aca="false">SUM(N6139:S6139)</f>
        <v>4</v>
      </c>
      <c r="U6139" s="6" t="n">
        <f aca="false">IF(AND(M6139=6,T6139&gt;0),1,0)</f>
        <v>0</v>
      </c>
    </row>
    <row r="6140" customFormat="false" ht="13.8" hidden="false" customHeight="false" outlineLevel="0" collapsed="false">
      <c r="A6140" s="1" t="n">
        <v>34</v>
      </c>
      <c r="B6140" s="1" t="n">
        <v>40</v>
      </c>
      <c r="C6140" s="1" t="n">
        <v>50</v>
      </c>
      <c r="D6140" s="1" t="n">
        <v>58</v>
      </c>
      <c r="E6140" s="1" t="n">
        <v>102</v>
      </c>
      <c r="F6140" s="1" t="n">
        <v>40</v>
      </c>
      <c r="G6140" s="2" t="n">
        <f aca="false">COUNTIF($A6140:$F6140,A6140)</f>
        <v>1</v>
      </c>
      <c r="H6140" s="2" t="n">
        <f aca="false">COUNTIF($A6140:$F6140,B6140)</f>
        <v>2</v>
      </c>
      <c r="I6140" s="2" t="n">
        <f aca="false">COUNTIF($A6140:$F6140,C6140)</f>
        <v>1</v>
      </c>
      <c r="J6140" s="2" t="n">
        <f aca="false">COUNTIF($A6140:$F6140,D6140)</f>
        <v>1</v>
      </c>
      <c r="K6140" s="2" t="n">
        <f aca="false">COUNTIF($A6140:$F6140,E6140)</f>
        <v>1</v>
      </c>
      <c r="L6140" s="2" t="n">
        <f aca="false">COUNTIF($A6140:$F6140,F6140)</f>
        <v>2</v>
      </c>
      <c r="M6140" s="3" t="n">
        <f aca="false">SUM(G6140:L6140)</f>
        <v>8</v>
      </c>
      <c r="N6140" s="4" t="n">
        <f aca="false">IF(MOD(A6140,2)=0,1,-1)</f>
        <v>1</v>
      </c>
      <c r="O6140" s="4" t="n">
        <f aca="false">IF(MOD(B6140,2)=0,1,-1)</f>
        <v>1</v>
      </c>
      <c r="P6140" s="4" t="n">
        <f aca="false">IF(MOD(C6140,2)=0,1,-1)</f>
        <v>1</v>
      </c>
      <c r="Q6140" s="4" t="n">
        <f aca="false">IF(MOD(D6140,2)=0,1,-1)</f>
        <v>1</v>
      </c>
      <c r="R6140" s="4" t="n">
        <f aca="false">IF(MOD(E6140,2)=0,1,-1)</f>
        <v>1</v>
      </c>
      <c r="S6140" s="4" t="n">
        <f aca="false">IF(MOD(F6140,2)=0,1,-1)</f>
        <v>1</v>
      </c>
      <c r="T6140" s="5" t="n">
        <f aca="false">SUM(N6140:S6140)</f>
        <v>6</v>
      </c>
      <c r="U6140" s="6" t="n">
        <f aca="false">IF(AND(M6140=6,T6140&gt;0),1,0)</f>
        <v>0</v>
      </c>
    </row>
    <row r="6141" customFormat="false" ht="13.8" hidden="false" customHeight="false" outlineLevel="0" collapsed="false">
      <c r="A6141" s="1" t="n">
        <v>81</v>
      </c>
      <c r="B6141" s="1" t="n">
        <v>50</v>
      </c>
      <c r="C6141" s="1" t="n">
        <v>25</v>
      </c>
      <c r="D6141" s="1" t="n">
        <v>54</v>
      </c>
      <c r="E6141" s="1" t="n">
        <v>243</v>
      </c>
      <c r="F6141" s="1" t="n">
        <v>150</v>
      </c>
      <c r="G6141" s="2" t="n">
        <f aca="false">COUNTIF($A6141:$F6141,A6141)</f>
        <v>1</v>
      </c>
      <c r="H6141" s="2" t="n">
        <f aca="false">COUNTIF($A6141:$F6141,B6141)</f>
        <v>1</v>
      </c>
      <c r="I6141" s="2" t="n">
        <f aca="false">COUNTIF($A6141:$F6141,C6141)</f>
        <v>1</v>
      </c>
      <c r="J6141" s="2" t="n">
        <f aca="false">COUNTIF($A6141:$F6141,D6141)</f>
        <v>1</v>
      </c>
      <c r="K6141" s="2" t="n">
        <f aca="false">COUNTIF($A6141:$F6141,E6141)</f>
        <v>1</v>
      </c>
      <c r="L6141" s="2" t="n">
        <f aca="false">COUNTIF($A6141:$F6141,F6141)</f>
        <v>1</v>
      </c>
      <c r="M6141" s="3" t="n">
        <f aca="false">SUM(G6141:L6141)</f>
        <v>6</v>
      </c>
      <c r="N6141" s="4" t="n">
        <f aca="false">IF(MOD(A6141,2)=0,1,-1)</f>
        <v>-1</v>
      </c>
      <c r="O6141" s="4" t="n">
        <f aca="false">IF(MOD(B6141,2)=0,1,-1)</f>
        <v>1</v>
      </c>
      <c r="P6141" s="4" t="n">
        <f aca="false">IF(MOD(C6141,2)=0,1,-1)</f>
        <v>-1</v>
      </c>
      <c r="Q6141" s="4" t="n">
        <f aca="false">IF(MOD(D6141,2)=0,1,-1)</f>
        <v>1</v>
      </c>
      <c r="R6141" s="4" t="n">
        <f aca="false">IF(MOD(E6141,2)=0,1,-1)</f>
        <v>-1</v>
      </c>
      <c r="S6141" s="4" t="n">
        <f aca="false">IF(MOD(F6141,2)=0,1,-1)</f>
        <v>1</v>
      </c>
      <c r="T6141" s="5" t="n">
        <f aca="false">SUM(N6141:S6141)</f>
        <v>0</v>
      </c>
      <c r="U6141" s="6" t="n">
        <f aca="false">IF(AND(M6141=6,T6141&gt;0),1,0)</f>
        <v>0</v>
      </c>
    </row>
    <row r="6142" customFormat="false" ht="13.8" hidden="false" customHeight="false" outlineLevel="0" collapsed="false">
      <c r="A6142" s="1" t="n">
        <v>37</v>
      </c>
      <c r="B6142" s="1" t="n">
        <v>25</v>
      </c>
      <c r="C6142" s="1" t="n">
        <v>85</v>
      </c>
      <c r="D6142" s="1" t="n">
        <v>16</v>
      </c>
      <c r="E6142" s="1" t="n">
        <v>74</v>
      </c>
      <c r="F6142" s="1" t="n">
        <v>25</v>
      </c>
      <c r="G6142" s="2" t="n">
        <f aca="false">COUNTIF($A6142:$F6142,A6142)</f>
        <v>1</v>
      </c>
      <c r="H6142" s="2" t="n">
        <f aca="false">COUNTIF($A6142:$F6142,B6142)</f>
        <v>2</v>
      </c>
      <c r="I6142" s="2" t="n">
        <f aca="false">COUNTIF($A6142:$F6142,C6142)</f>
        <v>1</v>
      </c>
      <c r="J6142" s="2" t="n">
        <f aca="false">COUNTIF($A6142:$F6142,D6142)</f>
        <v>1</v>
      </c>
      <c r="K6142" s="2" t="n">
        <f aca="false">COUNTIF($A6142:$F6142,E6142)</f>
        <v>1</v>
      </c>
      <c r="L6142" s="2" t="n">
        <f aca="false">COUNTIF($A6142:$F6142,F6142)</f>
        <v>2</v>
      </c>
      <c r="M6142" s="3" t="n">
        <f aca="false">SUM(G6142:L6142)</f>
        <v>8</v>
      </c>
      <c r="N6142" s="4" t="n">
        <f aca="false">IF(MOD(A6142,2)=0,1,-1)</f>
        <v>-1</v>
      </c>
      <c r="O6142" s="4" t="n">
        <f aca="false">IF(MOD(B6142,2)=0,1,-1)</f>
        <v>-1</v>
      </c>
      <c r="P6142" s="4" t="n">
        <f aca="false">IF(MOD(C6142,2)=0,1,-1)</f>
        <v>-1</v>
      </c>
      <c r="Q6142" s="4" t="n">
        <f aca="false">IF(MOD(D6142,2)=0,1,-1)</f>
        <v>1</v>
      </c>
      <c r="R6142" s="4" t="n">
        <f aca="false">IF(MOD(E6142,2)=0,1,-1)</f>
        <v>1</v>
      </c>
      <c r="S6142" s="4" t="n">
        <f aca="false">IF(MOD(F6142,2)=0,1,-1)</f>
        <v>-1</v>
      </c>
      <c r="T6142" s="5" t="n">
        <f aca="false">SUM(N6142:S6142)</f>
        <v>-2</v>
      </c>
      <c r="U6142" s="6" t="n">
        <f aca="false">IF(AND(M6142=6,T6142&gt;0),1,0)</f>
        <v>0</v>
      </c>
    </row>
    <row r="6143" customFormat="false" ht="13.8" hidden="false" customHeight="false" outlineLevel="0" collapsed="false">
      <c r="A6143" s="1" t="n">
        <v>66</v>
      </c>
      <c r="B6143" s="1" t="n">
        <v>54</v>
      </c>
      <c r="C6143" s="1" t="n">
        <v>38</v>
      </c>
      <c r="D6143" s="1" t="n">
        <v>22</v>
      </c>
      <c r="E6143" s="1" t="n">
        <v>66</v>
      </c>
      <c r="F6143" s="1" t="n">
        <v>54</v>
      </c>
      <c r="G6143" s="2" t="n">
        <f aca="false">COUNTIF($A6143:$F6143,A6143)</f>
        <v>2</v>
      </c>
      <c r="H6143" s="2" t="n">
        <f aca="false">COUNTIF($A6143:$F6143,B6143)</f>
        <v>2</v>
      </c>
      <c r="I6143" s="2" t="n">
        <f aca="false">COUNTIF($A6143:$F6143,C6143)</f>
        <v>1</v>
      </c>
      <c r="J6143" s="2" t="n">
        <f aca="false">COUNTIF($A6143:$F6143,D6143)</f>
        <v>1</v>
      </c>
      <c r="K6143" s="2" t="n">
        <f aca="false">COUNTIF($A6143:$F6143,E6143)</f>
        <v>2</v>
      </c>
      <c r="L6143" s="2" t="n">
        <f aca="false">COUNTIF($A6143:$F6143,F6143)</f>
        <v>2</v>
      </c>
      <c r="M6143" s="3" t="n">
        <f aca="false">SUM(G6143:L6143)</f>
        <v>10</v>
      </c>
      <c r="N6143" s="4" t="n">
        <f aca="false">IF(MOD(A6143,2)=0,1,-1)</f>
        <v>1</v>
      </c>
      <c r="O6143" s="4" t="n">
        <f aca="false">IF(MOD(B6143,2)=0,1,-1)</f>
        <v>1</v>
      </c>
      <c r="P6143" s="4" t="n">
        <f aca="false">IF(MOD(C6143,2)=0,1,-1)</f>
        <v>1</v>
      </c>
      <c r="Q6143" s="4" t="n">
        <f aca="false">IF(MOD(D6143,2)=0,1,-1)</f>
        <v>1</v>
      </c>
      <c r="R6143" s="4" t="n">
        <f aca="false">IF(MOD(E6143,2)=0,1,-1)</f>
        <v>1</v>
      </c>
      <c r="S6143" s="4" t="n">
        <f aca="false">IF(MOD(F6143,2)=0,1,-1)</f>
        <v>1</v>
      </c>
      <c r="T6143" s="5" t="n">
        <f aca="false">SUM(N6143:S6143)</f>
        <v>6</v>
      </c>
      <c r="U6143" s="6" t="n">
        <f aca="false">IF(AND(M6143=6,T6143&gt;0),1,0)</f>
        <v>0</v>
      </c>
    </row>
    <row r="6144" customFormat="false" ht="13.8" hidden="false" customHeight="false" outlineLevel="0" collapsed="false">
      <c r="A6144" s="1" t="n">
        <v>67</v>
      </c>
      <c r="B6144" s="1" t="n">
        <v>76</v>
      </c>
      <c r="C6144" s="1" t="n">
        <v>44</v>
      </c>
      <c r="D6144" s="1" t="n">
        <v>60</v>
      </c>
      <c r="E6144" s="1" t="n">
        <v>67</v>
      </c>
      <c r="F6144" s="1" t="n">
        <v>228</v>
      </c>
      <c r="G6144" s="2" t="n">
        <f aca="false">COUNTIF($A6144:$F6144,A6144)</f>
        <v>2</v>
      </c>
      <c r="H6144" s="2" t="n">
        <f aca="false">COUNTIF($A6144:$F6144,B6144)</f>
        <v>1</v>
      </c>
      <c r="I6144" s="2" t="n">
        <f aca="false">COUNTIF($A6144:$F6144,C6144)</f>
        <v>1</v>
      </c>
      <c r="J6144" s="2" t="n">
        <f aca="false">COUNTIF($A6144:$F6144,D6144)</f>
        <v>1</v>
      </c>
      <c r="K6144" s="2" t="n">
        <f aca="false">COUNTIF($A6144:$F6144,E6144)</f>
        <v>2</v>
      </c>
      <c r="L6144" s="2" t="n">
        <f aca="false">COUNTIF($A6144:$F6144,F6144)</f>
        <v>1</v>
      </c>
      <c r="M6144" s="3" t="n">
        <f aca="false">SUM(G6144:L6144)</f>
        <v>8</v>
      </c>
      <c r="N6144" s="4" t="n">
        <f aca="false">IF(MOD(A6144,2)=0,1,-1)</f>
        <v>-1</v>
      </c>
      <c r="O6144" s="4" t="n">
        <f aca="false">IF(MOD(B6144,2)=0,1,-1)</f>
        <v>1</v>
      </c>
      <c r="P6144" s="4" t="n">
        <f aca="false">IF(MOD(C6144,2)=0,1,-1)</f>
        <v>1</v>
      </c>
      <c r="Q6144" s="4" t="n">
        <f aca="false">IF(MOD(D6144,2)=0,1,-1)</f>
        <v>1</v>
      </c>
      <c r="R6144" s="4" t="n">
        <f aca="false">IF(MOD(E6144,2)=0,1,-1)</f>
        <v>-1</v>
      </c>
      <c r="S6144" s="4" t="n">
        <f aca="false">IF(MOD(F6144,2)=0,1,-1)</f>
        <v>1</v>
      </c>
      <c r="T6144" s="5" t="n">
        <f aca="false">SUM(N6144:S6144)</f>
        <v>2</v>
      </c>
      <c r="U6144" s="6" t="n">
        <f aca="false">IF(AND(M6144=6,T6144&gt;0),1,0)</f>
        <v>0</v>
      </c>
    </row>
    <row r="6145" customFormat="false" ht="13.8" hidden="false" customHeight="false" outlineLevel="0" collapsed="false">
      <c r="A6145" s="1" t="n">
        <v>77</v>
      </c>
      <c r="B6145" s="1" t="n">
        <v>64</v>
      </c>
      <c r="C6145" s="1" t="n">
        <v>35</v>
      </c>
      <c r="D6145" s="1" t="n">
        <v>86</v>
      </c>
      <c r="E6145" s="1" t="n">
        <v>154</v>
      </c>
      <c r="F6145" s="1" t="n">
        <v>64</v>
      </c>
      <c r="G6145" s="2" t="n">
        <f aca="false">COUNTIF($A6145:$F6145,A6145)</f>
        <v>1</v>
      </c>
      <c r="H6145" s="2" t="n">
        <f aca="false">COUNTIF($A6145:$F6145,B6145)</f>
        <v>2</v>
      </c>
      <c r="I6145" s="2" t="n">
        <f aca="false">COUNTIF($A6145:$F6145,C6145)</f>
        <v>1</v>
      </c>
      <c r="J6145" s="2" t="n">
        <f aca="false">COUNTIF($A6145:$F6145,D6145)</f>
        <v>1</v>
      </c>
      <c r="K6145" s="2" t="n">
        <f aca="false">COUNTIF($A6145:$F6145,E6145)</f>
        <v>1</v>
      </c>
      <c r="L6145" s="2" t="n">
        <f aca="false">COUNTIF($A6145:$F6145,F6145)</f>
        <v>2</v>
      </c>
      <c r="M6145" s="3" t="n">
        <f aca="false">SUM(G6145:L6145)</f>
        <v>8</v>
      </c>
      <c r="N6145" s="4" t="n">
        <f aca="false">IF(MOD(A6145,2)=0,1,-1)</f>
        <v>-1</v>
      </c>
      <c r="O6145" s="4" t="n">
        <f aca="false">IF(MOD(B6145,2)=0,1,-1)</f>
        <v>1</v>
      </c>
      <c r="P6145" s="4" t="n">
        <f aca="false">IF(MOD(C6145,2)=0,1,-1)</f>
        <v>-1</v>
      </c>
      <c r="Q6145" s="4" t="n">
        <f aca="false">IF(MOD(D6145,2)=0,1,-1)</f>
        <v>1</v>
      </c>
      <c r="R6145" s="4" t="n">
        <f aca="false">IF(MOD(E6145,2)=0,1,-1)</f>
        <v>1</v>
      </c>
      <c r="S6145" s="4" t="n">
        <f aca="false">IF(MOD(F6145,2)=0,1,-1)</f>
        <v>1</v>
      </c>
      <c r="T6145" s="5" t="n">
        <f aca="false">SUM(N6145:S6145)</f>
        <v>2</v>
      </c>
      <c r="U6145" s="6" t="n">
        <f aca="false">IF(AND(M6145=6,T6145&gt;0),1,0)</f>
        <v>0</v>
      </c>
    </row>
    <row r="6146" customFormat="false" ht="13.8" hidden="false" customHeight="false" outlineLevel="0" collapsed="false">
      <c r="A6146" s="1" t="n">
        <v>39</v>
      </c>
      <c r="B6146" s="1" t="n">
        <v>30</v>
      </c>
      <c r="C6146" s="1" t="n">
        <v>50</v>
      </c>
      <c r="D6146" s="1" t="n">
        <v>55</v>
      </c>
      <c r="E6146" s="1" t="n">
        <v>78</v>
      </c>
      <c r="F6146" s="1" t="n">
        <v>60</v>
      </c>
      <c r="G6146" s="2" t="n">
        <f aca="false">COUNTIF($A6146:$F6146,A6146)</f>
        <v>1</v>
      </c>
      <c r="H6146" s="2" t="n">
        <f aca="false">COUNTIF($A6146:$F6146,B6146)</f>
        <v>1</v>
      </c>
      <c r="I6146" s="2" t="n">
        <f aca="false">COUNTIF($A6146:$F6146,C6146)</f>
        <v>1</v>
      </c>
      <c r="J6146" s="2" t="n">
        <f aca="false">COUNTIF($A6146:$F6146,D6146)</f>
        <v>1</v>
      </c>
      <c r="K6146" s="2" t="n">
        <f aca="false">COUNTIF($A6146:$F6146,E6146)</f>
        <v>1</v>
      </c>
      <c r="L6146" s="2" t="n">
        <f aca="false">COUNTIF($A6146:$F6146,F6146)</f>
        <v>1</v>
      </c>
      <c r="M6146" s="3" t="n">
        <f aca="false">SUM(G6146:L6146)</f>
        <v>6</v>
      </c>
      <c r="N6146" s="4" t="n">
        <f aca="false">IF(MOD(A6146,2)=0,1,-1)</f>
        <v>-1</v>
      </c>
      <c r="O6146" s="4" t="n">
        <f aca="false">IF(MOD(B6146,2)=0,1,-1)</f>
        <v>1</v>
      </c>
      <c r="P6146" s="4" t="n">
        <f aca="false">IF(MOD(C6146,2)=0,1,-1)</f>
        <v>1</v>
      </c>
      <c r="Q6146" s="4" t="n">
        <f aca="false">IF(MOD(D6146,2)=0,1,-1)</f>
        <v>-1</v>
      </c>
      <c r="R6146" s="4" t="n">
        <f aca="false">IF(MOD(E6146,2)=0,1,-1)</f>
        <v>1</v>
      </c>
      <c r="S6146" s="4" t="n">
        <f aca="false">IF(MOD(F6146,2)=0,1,-1)</f>
        <v>1</v>
      </c>
      <c r="T6146" s="5" t="n">
        <f aca="false">SUM(N6146:S6146)</f>
        <v>2</v>
      </c>
      <c r="U6146" s="6" t="n">
        <f aca="false">IF(AND(M6146=6,T6146&gt;0),1,0)</f>
        <v>1</v>
      </c>
    </row>
    <row r="6147" customFormat="false" ht="13.8" hidden="false" customHeight="false" outlineLevel="0" collapsed="false">
      <c r="A6147" s="1" t="n">
        <v>54</v>
      </c>
      <c r="B6147" s="1" t="n">
        <v>48</v>
      </c>
      <c r="C6147" s="1" t="n">
        <v>21</v>
      </c>
      <c r="D6147" s="1" t="n">
        <v>37</v>
      </c>
      <c r="E6147" s="1" t="n">
        <v>162</v>
      </c>
      <c r="F6147" s="1" t="n">
        <v>96</v>
      </c>
      <c r="G6147" s="2" t="n">
        <f aca="false">COUNTIF($A6147:$F6147,A6147)</f>
        <v>1</v>
      </c>
      <c r="H6147" s="2" t="n">
        <f aca="false">COUNTIF($A6147:$F6147,B6147)</f>
        <v>1</v>
      </c>
      <c r="I6147" s="2" t="n">
        <f aca="false">COUNTIF($A6147:$F6147,C6147)</f>
        <v>1</v>
      </c>
      <c r="J6147" s="2" t="n">
        <f aca="false">COUNTIF($A6147:$F6147,D6147)</f>
        <v>1</v>
      </c>
      <c r="K6147" s="2" t="n">
        <f aca="false">COUNTIF($A6147:$F6147,E6147)</f>
        <v>1</v>
      </c>
      <c r="L6147" s="2" t="n">
        <f aca="false">COUNTIF($A6147:$F6147,F6147)</f>
        <v>1</v>
      </c>
      <c r="M6147" s="3" t="n">
        <f aca="false">SUM(G6147:L6147)</f>
        <v>6</v>
      </c>
      <c r="N6147" s="4" t="n">
        <f aca="false">IF(MOD(A6147,2)=0,1,-1)</f>
        <v>1</v>
      </c>
      <c r="O6147" s="4" t="n">
        <f aca="false">IF(MOD(B6147,2)=0,1,-1)</f>
        <v>1</v>
      </c>
      <c r="P6147" s="4" t="n">
        <f aca="false">IF(MOD(C6147,2)=0,1,-1)</f>
        <v>-1</v>
      </c>
      <c r="Q6147" s="4" t="n">
        <f aca="false">IF(MOD(D6147,2)=0,1,-1)</f>
        <v>-1</v>
      </c>
      <c r="R6147" s="4" t="n">
        <f aca="false">IF(MOD(E6147,2)=0,1,-1)</f>
        <v>1</v>
      </c>
      <c r="S6147" s="4" t="n">
        <f aca="false">IF(MOD(F6147,2)=0,1,-1)</f>
        <v>1</v>
      </c>
      <c r="T6147" s="5" t="n">
        <f aca="false">SUM(N6147:S6147)</f>
        <v>2</v>
      </c>
      <c r="U6147" s="6" t="n">
        <f aca="false">IF(AND(M6147=6,T6147&gt;0),1,0)</f>
        <v>1</v>
      </c>
    </row>
    <row r="6148" customFormat="false" ht="13.8" hidden="false" customHeight="false" outlineLevel="0" collapsed="false">
      <c r="A6148" s="1" t="n">
        <v>30</v>
      </c>
      <c r="B6148" s="1" t="n">
        <v>51</v>
      </c>
      <c r="C6148" s="1" t="n">
        <v>68</v>
      </c>
      <c r="D6148" s="1" t="n">
        <v>29</v>
      </c>
      <c r="E6148" s="1" t="n">
        <v>90</v>
      </c>
      <c r="F6148" s="1" t="n">
        <v>102</v>
      </c>
      <c r="G6148" s="2" t="n">
        <f aca="false">COUNTIF($A6148:$F6148,A6148)</f>
        <v>1</v>
      </c>
      <c r="H6148" s="2" t="n">
        <f aca="false">COUNTIF($A6148:$F6148,B6148)</f>
        <v>1</v>
      </c>
      <c r="I6148" s="2" t="n">
        <f aca="false">COUNTIF($A6148:$F6148,C6148)</f>
        <v>1</v>
      </c>
      <c r="J6148" s="2" t="n">
        <f aca="false">COUNTIF($A6148:$F6148,D6148)</f>
        <v>1</v>
      </c>
      <c r="K6148" s="2" t="n">
        <f aca="false">COUNTIF($A6148:$F6148,E6148)</f>
        <v>1</v>
      </c>
      <c r="L6148" s="2" t="n">
        <f aca="false">COUNTIF($A6148:$F6148,F6148)</f>
        <v>1</v>
      </c>
      <c r="M6148" s="3" t="n">
        <f aca="false">SUM(G6148:L6148)</f>
        <v>6</v>
      </c>
      <c r="N6148" s="4" t="n">
        <f aca="false">IF(MOD(A6148,2)=0,1,-1)</f>
        <v>1</v>
      </c>
      <c r="O6148" s="4" t="n">
        <f aca="false">IF(MOD(B6148,2)=0,1,-1)</f>
        <v>-1</v>
      </c>
      <c r="P6148" s="4" t="n">
        <f aca="false">IF(MOD(C6148,2)=0,1,-1)</f>
        <v>1</v>
      </c>
      <c r="Q6148" s="4" t="n">
        <f aca="false">IF(MOD(D6148,2)=0,1,-1)</f>
        <v>-1</v>
      </c>
      <c r="R6148" s="4" t="n">
        <f aca="false">IF(MOD(E6148,2)=0,1,-1)</f>
        <v>1</v>
      </c>
      <c r="S6148" s="4" t="n">
        <f aca="false">IF(MOD(F6148,2)=0,1,-1)</f>
        <v>1</v>
      </c>
      <c r="T6148" s="5" t="n">
        <f aca="false">SUM(N6148:S6148)</f>
        <v>2</v>
      </c>
      <c r="U6148" s="6" t="n">
        <f aca="false">IF(AND(M6148=6,T6148&gt;0),1,0)</f>
        <v>1</v>
      </c>
    </row>
    <row r="6149" customFormat="false" ht="13.8" hidden="false" customHeight="false" outlineLevel="0" collapsed="false">
      <c r="A6149" s="1" t="n">
        <v>30</v>
      </c>
      <c r="B6149" s="1" t="n">
        <v>27</v>
      </c>
      <c r="C6149" s="1" t="n">
        <v>9</v>
      </c>
      <c r="D6149" s="1" t="n">
        <v>10</v>
      </c>
      <c r="E6149" s="1" t="n">
        <v>60</v>
      </c>
      <c r="F6149" s="1" t="n">
        <v>54</v>
      </c>
      <c r="G6149" s="2" t="n">
        <f aca="false">COUNTIF($A6149:$F6149,A6149)</f>
        <v>1</v>
      </c>
      <c r="H6149" s="2" t="n">
        <f aca="false">COUNTIF($A6149:$F6149,B6149)</f>
        <v>1</v>
      </c>
      <c r="I6149" s="2" t="n">
        <f aca="false">COUNTIF($A6149:$F6149,C6149)</f>
        <v>1</v>
      </c>
      <c r="J6149" s="2" t="n">
        <f aca="false">COUNTIF($A6149:$F6149,D6149)</f>
        <v>1</v>
      </c>
      <c r="K6149" s="2" t="n">
        <f aca="false">COUNTIF($A6149:$F6149,E6149)</f>
        <v>1</v>
      </c>
      <c r="L6149" s="2" t="n">
        <f aca="false">COUNTIF($A6149:$F6149,F6149)</f>
        <v>1</v>
      </c>
      <c r="M6149" s="3" t="n">
        <f aca="false">SUM(G6149:L6149)</f>
        <v>6</v>
      </c>
      <c r="N6149" s="4" t="n">
        <f aca="false">IF(MOD(A6149,2)=0,1,-1)</f>
        <v>1</v>
      </c>
      <c r="O6149" s="4" t="n">
        <f aca="false">IF(MOD(B6149,2)=0,1,-1)</f>
        <v>-1</v>
      </c>
      <c r="P6149" s="4" t="n">
        <f aca="false">IF(MOD(C6149,2)=0,1,-1)</f>
        <v>-1</v>
      </c>
      <c r="Q6149" s="4" t="n">
        <f aca="false">IF(MOD(D6149,2)=0,1,-1)</f>
        <v>1</v>
      </c>
      <c r="R6149" s="4" t="n">
        <f aca="false">IF(MOD(E6149,2)=0,1,-1)</f>
        <v>1</v>
      </c>
      <c r="S6149" s="4" t="n">
        <f aca="false">IF(MOD(F6149,2)=0,1,-1)</f>
        <v>1</v>
      </c>
      <c r="T6149" s="5" t="n">
        <f aca="false">SUM(N6149:S6149)</f>
        <v>2</v>
      </c>
      <c r="U6149" s="6" t="n">
        <f aca="false">IF(AND(M6149=6,T6149&gt;0),1,0)</f>
        <v>1</v>
      </c>
    </row>
    <row r="6150" customFormat="false" ht="13.8" hidden="false" customHeight="false" outlineLevel="0" collapsed="false">
      <c r="A6150" s="1" t="n">
        <v>42</v>
      </c>
      <c r="B6150" s="1" t="n">
        <v>19</v>
      </c>
      <c r="C6150" s="1" t="n">
        <v>13</v>
      </c>
      <c r="D6150" s="1" t="n">
        <v>10</v>
      </c>
      <c r="E6150" s="1" t="n">
        <v>84</v>
      </c>
      <c r="F6150" s="1" t="n">
        <v>57</v>
      </c>
      <c r="G6150" s="2" t="n">
        <f aca="false">COUNTIF($A6150:$F6150,A6150)</f>
        <v>1</v>
      </c>
      <c r="H6150" s="2" t="n">
        <f aca="false">COUNTIF($A6150:$F6150,B6150)</f>
        <v>1</v>
      </c>
      <c r="I6150" s="2" t="n">
        <f aca="false">COUNTIF($A6150:$F6150,C6150)</f>
        <v>1</v>
      </c>
      <c r="J6150" s="2" t="n">
        <f aca="false">COUNTIF($A6150:$F6150,D6150)</f>
        <v>1</v>
      </c>
      <c r="K6150" s="2" t="n">
        <f aca="false">COUNTIF($A6150:$F6150,E6150)</f>
        <v>1</v>
      </c>
      <c r="L6150" s="2" t="n">
        <f aca="false">COUNTIF($A6150:$F6150,F6150)</f>
        <v>1</v>
      </c>
      <c r="M6150" s="3" t="n">
        <f aca="false">SUM(G6150:L6150)</f>
        <v>6</v>
      </c>
      <c r="N6150" s="4" t="n">
        <f aca="false">IF(MOD(A6150,2)=0,1,-1)</f>
        <v>1</v>
      </c>
      <c r="O6150" s="4" t="n">
        <f aca="false">IF(MOD(B6150,2)=0,1,-1)</f>
        <v>-1</v>
      </c>
      <c r="P6150" s="4" t="n">
        <f aca="false">IF(MOD(C6150,2)=0,1,-1)</f>
        <v>-1</v>
      </c>
      <c r="Q6150" s="4" t="n">
        <f aca="false">IF(MOD(D6150,2)=0,1,-1)</f>
        <v>1</v>
      </c>
      <c r="R6150" s="4" t="n">
        <f aca="false">IF(MOD(E6150,2)=0,1,-1)</f>
        <v>1</v>
      </c>
      <c r="S6150" s="4" t="n">
        <f aca="false">IF(MOD(F6150,2)=0,1,-1)</f>
        <v>-1</v>
      </c>
      <c r="T6150" s="5" t="n">
        <f aca="false">SUM(N6150:S6150)</f>
        <v>0</v>
      </c>
      <c r="U6150" s="6" t="n">
        <f aca="false">IF(AND(M6150=6,T6150&gt;0),1,0)</f>
        <v>0</v>
      </c>
    </row>
    <row r="6151" customFormat="false" ht="13.8" hidden="false" customHeight="false" outlineLevel="0" collapsed="false">
      <c r="A6151" s="1" t="n">
        <v>41</v>
      </c>
      <c r="B6151" s="1" t="n">
        <v>42</v>
      </c>
      <c r="C6151" s="1" t="n">
        <v>14</v>
      </c>
      <c r="D6151" s="1" t="n">
        <v>45</v>
      </c>
      <c r="E6151" s="1" t="n">
        <v>41</v>
      </c>
      <c r="F6151" s="1" t="n">
        <v>126</v>
      </c>
      <c r="G6151" s="2" t="n">
        <f aca="false">COUNTIF($A6151:$F6151,A6151)</f>
        <v>2</v>
      </c>
      <c r="H6151" s="2" t="n">
        <f aca="false">COUNTIF($A6151:$F6151,B6151)</f>
        <v>1</v>
      </c>
      <c r="I6151" s="2" t="n">
        <f aca="false">COUNTIF($A6151:$F6151,C6151)</f>
        <v>1</v>
      </c>
      <c r="J6151" s="2" t="n">
        <f aca="false">COUNTIF($A6151:$F6151,D6151)</f>
        <v>1</v>
      </c>
      <c r="K6151" s="2" t="n">
        <f aca="false">COUNTIF($A6151:$F6151,E6151)</f>
        <v>2</v>
      </c>
      <c r="L6151" s="2" t="n">
        <f aca="false">COUNTIF($A6151:$F6151,F6151)</f>
        <v>1</v>
      </c>
      <c r="M6151" s="3" t="n">
        <f aca="false">SUM(G6151:L6151)</f>
        <v>8</v>
      </c>
      <c r="N6151" s="4" t="n">
        <f aca="false">IF(MOD(A6151,2)=0,1,-1)</f>
        <v>-1</v>
      </c>
      <c r="O6151" s="4" t="n">
        <f aca="false">IF(MOD(B6151,2)=0,1,-1)</f>
        <v>1</v>
      </c>
      <c r="P6151" s="4" t="n">
        <f aca="false">IF(MOD(C6151,2)=0,1,-1)</f>
        <v>1</v>
      </c>
      <c r="Q6151" s="4" t="n">
        <f aca="false">IF(MOD(D6151,2)=0,1,-1)</f>
        <v>-1</v>
      </c>
      <c r="R6151" s="4" t="n">
        <f aca="false">IF(MOD(E6151,2)=0,1,-1)</f>
        <v>-1</v>
      </c>
      <c r="S6151" s="4" t="n">
        <f aca="false">IF(MOD(F6151,2)=0,1,-1)</f>
        <v>1</v>
      </c>
      <c r="T6151" s="5" t="n">
        <f aca="false">SUM(N6151:S6151)</f>
        <v>0</v>
      </c>
      <c r="U6151" s="6" t="n">
        <f aca="false">IF(AND(M6151=6,T6151&gt;0),1,0)</f>
        <v>0</v>
      </c>
    </row>
    <row r="6152" customFormat="false" ht="13.8" hidden="false" customHeight="false" outlineLevel="0" collapsed="false">
      <c r="A6152" s="1" t="n">
        <v>37</v>
      </c>
      <c r="B6152" s="1" t="n">
        <v>83</v>
      </c>
      <c r="C6152" s="1" t="n">
        <v>11</v>
      </c>
      <c r="D6152" s="1" t="n">
        <v>81</v>
      </c>
      <c r="E6152" s="1" t="n">
        <v>74</v>
      </c>
      <c r="F6152" s="1" t="n">
        <v>83</v>
      </c>
      <c r="G6152" s="2" t="n">
        <f aca="false">COUNTIF($A6152:$F6152,A6152)</f>
        <v>1</v>
      </c>
      <c r="H6152" s="2" t="n">
        <f aca="false">COUNTIF($A6152:$F6152,B6152)</f>
        <v>2</v>
      </c>
      <c r="I6152" s="2" t="n">
        <f aca="false">COUNTIF($A6152:$F6152,C6152)</f>
        <v>1</v>
      </c>
      <c r="J6152" s="2" t="n">
        <f aca="false">COUNTIF($A6152:$F6152,D6152)</f>
        <v>1</v>
      </c>
      <c r="K6152" s="2" t="n">
        <f aca="false">COUNTIF($A6152:$F6152,E6152)</f>
        <v>1</v>
      </c>
      <c r="L6152" s="2" t="n">
        <f aca="false">COUNTIF($A6152:$F6152,F6152)</f>
        <v>2</v>
      </c>
      <c r="M6152" s="3" t="n">
        <f aca="false">SUM(G6152:L6152)</f>
        <v>8</v>
      </c>
      <c r="N6152" s="4" t="n">
        <f aca="false">IF(MOD(A6152,2)=0,1,-1)</f>
        <v>-1</v>
      </c>
      <c r="O6152" s="4" t="n">
        <f aca="false">IF(MOD(B6152,2)=0,1,-1)</f>
        <v>-1</v>
      </c>
      <c r="P6152" s="4" t="n">
        <f aca="false">IF(MOD(C6152,2)=0,1,-1)</f>
        <v>-1</v>
      </c>
      <c r="Q6152" s="4" t="n">
        <f aca="false">IF(MOD(D6152,2)=0,1,-1)</f>
        <v>-1</v>
      </c>
      <c r="R6152" s="4" t="n">
        <f aca="false">IF(MOD(E6152,2)=0,1,-1)</f>
        <v>1</v>
      </c>
      <c r="S6152" s="4" t="n">
        <f aca="false">IF(MOD(F6152,2)=0,1,-1)</f>
        <v>-1</v>
      </c>
      <c r="T6152" s="5" t="n">
        <f aca="false">SUM(N6152:S6152)</f>
        <v>-4</v>
      </c>
      <c r="U6152" s="6" t="n">
        <f aca="false">IF(AND(M6152=6,T6152&gt;0),1,0)</f>
        <v>0</v>
      </c>
    </row>
    <row r="6153" customFormat="false" ht="13.8" hidden="false" customHeight="false" outlineLevel="0" collapsed="false">
      <c r="A6153" s="1" t="n">
        <v>56</v>
      </c>
      <c r="B6153" s="1" t="n">
        <v>41</v>
      </c>
      <c r="C6153" s="1" t="n">
        <v>45</v>
      </c>
      <c r="D6153" s="1" t="n">
        <v>46</v>
      </c>
      <c r="E6153" s="1" t="n">
        <v>56</v>
      </c>
      <c r="F6153" s="1" t="n">
        <v>82</v>
      </c>
      <c r="G6153" s="2" t="n">
        <f aca="false">COUNTIF($A6153:$F6153,A6153)</f>
        <v>2</v>
      </c>
      <c r="H6153" s="2" t="n">
        <f aca="false">COUNTIF($A6153:$F6153,B6153)</f>
        <v>1</v>
      </c>
      <c r="I6153" s="2" t="n">
        <f aca="false">COUNTIF($A6153:$F6153,C6153)</f>
        <v>1</v>
      </c>
      <c r="J6153" s="2" t="n">
        <f aca="false">COUNTIF($A6153:$F6153,D6153)</f>
        <v>1</v>
      </c>
      <c r="K6153" s="2" t="n">
        <f aca="false">COUNTIF($A6153:$F6153,E6153)</f>
        <v>2</v>
      </c>
      <c r="L6153" s="2" t="n">
        <f aca="false">COUNTIF($A6153:$F6153,F6153)</f>
        <v>1</v>
      </c>
      <c r="M6153" s="3" t="n">
        <f aca="false">SUM(G6153:L6153)</f>
        <v>8</v>
      </c>
      <c r="N6153" s="4" t="n">
        <f aca="false">IF(MOD(A6153,2)=0,1,-1)</f>
        <v>1</v>
      </c>
      <c r="O6153" s="4" t="n">
        <f aca="false">IF(MOD(B6153,2)=0,1,-1)</f>
        <v>-1</v>
      </c>
      <c r="P6153" s="4" t="n">
        <f aca="false">IF(MOD(C6153,2)=0,1,-1)</f>
        <v>-1</v>
      </c>
      <c r="Q6153" s="4" t="n">
        <f aca="false">IF(MOD(D6153,2)=0,1,-1)</f>
        <v>1</v>
      </c>
      <c r="R6153" s="4" t="n">
        <f aca="false">IF(MOD(E6153,2)=0,1,-1)</f>
        <v>1</v>
      </c>
      <c r="S6153" s="4" t="n">
        <f aca="false">IF(MOD(F6153,2)=0,1,-1)</f>
        <v>1</v>
      </c>
      <c r="T6153" s="5" t="n">
        <f aca="false">SUM(N6153:S6153)</f>
        <v>2</v>
      </c>
      <c r="U6153" s="6" t="n">
        <f aca="false">IF(AND(M6153=6,T6153&gt;0),1,0)</f>
        <v>0</v>
      </c>
    </row>
    <row r="6154" customFormat="false" ht="13.8" hidden="false" customHeight="false" outlineLevel="0" collapsed="false">
      <c r="A6154" s="1" t="n">
        <v>41</v>
      </c>
      <c r="B6154" s="1" t="n">
        <v>42</v>
      </c>
      <c r="C6154" s="1" t="n">
        <v>37</v>
      </c>
      <c r="D6154" s="1" t="n">
        <v>66</v>
      </c>
      <c r="E6154" s="1" t="n">
        <v>41</v>
      </c>
      <c r="F6154" s="1" t="n">
        <v>126</v>
      </c>
      <c r="G6154" s="2" t="n">
        <f aca="false">COUNTIF($A6154:$F6154,A6154)</f>
        <v>2</v>
      </c>
      <c r="H6154" s="2" t="n">
        <f aca="false">COUNTIF($A6154:$F6154,B6154)</f>
        <v>1</v>
      </c>
      <c r="I6154" s="2" t="n">
        <f aca="false">COUNTIF($A6154:$F6154,C6154)</f>
        <v>1</v>
      </c>
      <c r="J6154" s="2" t="n">
        <f aca="false">COUNTIF($A6154:$F6154,D6154)</f>
        <v>1</v>
      </c>
      <c r="K6154" s="2" t="n">
        <f aca="false">COUNTIF($A6154:$F6154,E6154)</f>
        <v>2</v>
      </c>
      <c r="L6154" s="2" t="n">
        <f aca="false">COUNTIF($A6154:$F6154,F6154)</f>
        <v>1</v>
      </c>
      <c r="M6154" s="3" t="n">
        <f aca="false">SUM(G6154:L6154)</f>
        <v>8</v>
      </c>
      <c r="N6154" s="4" t="n">
        <f aca="false">IF(MOD(A6154,2)=0,1,-1)</f>
        <v>-1</v>
      </c>
      <c r="O6154" s="4" t="n">
        <f aca="false">IF(MOD(B6154,2)=0,1,-1)</f>
        <v>1</v>
      </c>
      <c r="P6154" s="4" t="n">
        <f aca="false">IF(MOD(C6154,2)=0,1,-1)</f>
        <v>-1</v>
      </c>
      <c r="Q6154" s="4" t="n">
        <f aca="false">IF(MOD(D6154,2)=0,1,-1)</f>
        <v>1</v>
      </c>
      <c r="R6154" s="4" t="n">
        <f aca="false">IF(MOD(E6154,2)=0,1,-1)</f>
        <v>-1</v>
      </c>
      <c r="S6154" s="4" t="n">
        <f aca="false">IF(MOD(F6154,2)=0,1,-1)</f>
        <v>1</v>
      </c>
      <c r="T6154" s="5" t="n">
        <f aca="false">SUM(N6154:S6154)</f>
        <v>0</v>
      </c>
      <c r="U6154" s="6" t="n">
        <f aca="false">IF(AND(M6154=6,T6154&gt;0),1,0)</f>
        <v>0</v>
      </c>
    </row>
    <row r="6155" customFormat="false" ht="13.8" hidden="false" customHeight="false" outlineLevel="0" collapsed="false">
      <c r="A6155" s="1" t="n">
        <v>94</v>
      </c>
      <c r="B6155" s="1" t="n">
        <v>74</v>
      </c>
      <c r="C6155" s="1" t="n">
        <v>73</v>
      </c>
      <c r="D6155" s="1" t="n">
        <v>54</v>
      </c>
      <c r="E6155" s="1" t="n">
        <v>94</v>
      </c>
      <c r="F6155" s="1" t="n">
        <v>74</v>
      </c>
      <c r="G6155" s="2" t="n">
        <f aca="false">COUNTIF($A6155:$F6155,A6155)</f>
        <v>2</v>
      </c>
      <c r="H6155" s="2" t="n">
        <f aca="false">COUNTIF($A6155:$F6155,B6155)</f>
        <v>2</v>
      </c>
      <c r="I6155" s="2" t="n">
        <f aca="false">COUNTIF($A6155:$F6155,C6155)</f>
        <v>1</v>
      </c>
      <c r="J6155" s="2" t="n">
        <f aca="false">COUNTIF($A6155:$F6155,D6155)</f>
        <v>1</v>
      </c>
      <c r="K6155" s="2" t="n">
        <f aca="false">COUNTIF($A6155:$F6155,E6155)</f>
        <v>2</v>
      </c>
      <c r="L6155" s="2" t="n">
        <f aca="false">COUNTIF($A6155:$F6155,F6155)</f>
        <v>2</v>
      </c>
      <c r="M6155" s="3" t="n">
        <f aca="false">SUM(G6155:L6155)</f>
        <v>10</v>
      </c>
      <c r="N6155" s="4" t="n">
        <f aca="false">IF(MOD(A6155,2)=0,1,-1)</f>
        <v>1</v>
      </c>
      <c r="O6155" s="4" t="n">
        <f aca="false">IF(MOD(B6155,2)=0,1,-1)</f>
        <v>1</v>
      </c>
      <c r="P6155" s="4" t="n">
        <f aca="false">IF(MOD(C6155,2)=0,1,-1)</f>
        <v>-1</v>
      </c>
      <c r="Q6155" s="4" t="n">
        <f aca="false">IF(MOD(D6155,2)=0,1,-1)</f>
        <v>1</v>
      </c>
      <c r="R6155" s="4" t="n">
        <f aca="false">IF(MOD(E6155,2)=0,1,-1)</f>
        <v>1</v>
      </c>
      <c r="S6155" s="4" t="n">
        <f aca="false">IF(MOD(F6155,2)=0,1,-1)</f>
        <v>1</v>
      </c>
      <c r="T6155" s="5" t="n">
        <f aca="false">SUM(N6155:S6155)</f>
        <v>4</v>
      </c>
      <c r="U6155" s="6" t="n">
        <f aca="false">IF(AND(M6155=6,T6155&gt;0),1,0)</f>
        <v>0</v>
      </c>
    </row>
    <row r="6156" customFormat="false" ht="13.8" hidden="false" customHeight="false" outlineLevel="0" collapsed="false">
      <c r="A6156" s="1" t="n">
        <v>47</v>
      </c>
      <c r="B6156" s="1" t="n">
        <v>22</v>
      </c>
      <c r="C6156" s="1" t="n">
        <v>27</v>
      </c>
      <c r="D6156" s="1" t="n">
        <v>27</v>
      </c>
      <c r="E6156" s="1" t="n">
        <v>141</v>
      </c>
      <c r="F6156" s="1" t="n">
        <v>66</v>
      </c>
      <c r="G6156" s="2" t="n">
        <f aca="false">COUNTIF($A6156:$F6156,A6156)</f>
        <v>1</v>
      </c>
      <c r="H6156" s="2" t="n">
        <f aca="false">COUNTIF($A6156:$F6156,B6156)</f>
        <v>1</v>
      </c>
      <c r="I6156" s="2" t="n">
        <f aca="false">COUNTIF($A6156:$F6156,C6156)</f>
        <v>2</v>
      </c>
      <c r="J6156" s="2" t="n">
        <f aca="false">COUNTIF($A6156:$F6156,D6156)</f>
        <v>2</v>
      </c>
      <c r="K6156" s="2" t="n">
        <f aca="false">COUNTIF($A6156:$F6156,E6156)</f>
        <v>1</v>
      </c>
      <c r="L6156" s="2" t="n">
        <f aca="false">COUNTIF($A6156:$F6156,F6156)</f>
        <v>1</v>
      </c>
      <c r="M6156" s="3" t="n">
        <f aca="false">SUM(G6156:L6156)</f>
        <v>8</v>
      </c>
      <c r="N6156" s="4" t="n">
        <f aca="false">IF(MOD(A6156,2)=0,1,-1)</f>
        <v>-1</v>
      </c>
      <c r="O6156" s="4" t="n">
        <f aca="false">IF(MOD(B6156,2)=0,1,-1)</f>
        <v>1</v>
      </c>
      <c r="P6156" s="4" t="n">
        <f aca="false">IF(MOD(C6156,2)=0,1,-1)</f>
        <v>-1</v>
      </c>
      <c r="Q6156" s="4" t="n">
        <f aca="false">IF(MOD(D6156,2)=0,1,-1)</f>
        <v>-1</v>
      </c>
      <c r="R6156" s="4" t="n">
        <f aca="false">IF(MOD(E6156,2)=0,1,-1)</f>
        <v>-1</v>
      </c>
      <c r="S6156" s="4" t="n">
        <f aca="false">IF(MOD(F6156,2)=0,1,-1)</f>
        <v>1</v>
      </c>
      <c r="T6156" s="5" t="n">
        <f aca="false">SUM(N6156:S6156)</f>
        <v>-2</v>
      </c>
      <c r="U6156" s="6" t="n">
        <f aca="false">IF(AND(M6156=6,T6156&gt;0),1,0)</f>
        <v>0</v>
      </c>
    </row>
    <row r="6157" customFormat="false" ht="13.8" hidden="false" customHeight="false" outlineLevel="0" collapsed="false">
      <c r="A6157" s="1" t="n">
        <v>43</v>
      </c>
      <c r="B6157" s="1" t="n">
        <v>42</v>
      </c>
      <c r="C6157" s="1" t="n">
        <v>33</v>
      </c>
      <c r="D6157" s="1" t="n">
        <v>53</v>
      </c>
      <c r="E6157" s="1" t="n">
        <v>43</v>
      </c>
      <c r="F6157" s="1" t="n">
        <v>84</v>
      </c>
      <c r="G6157" s="2" t="n">
        <f aca="false">COUNTIF($A6157:$F6157,A6157)</f>
        <v>2</v>
      </c>
      <c r="H6157" s="2" t="n">
        <f aca="false">COUNTIF($A6157:$F6157,B6157)</f>
        <v>1</v>
      </c>
      <c r="I6157" s="2" t="n">
        <f aca="false">COUNTIF($A6157:$F6157,C6157)</f>
        <v>1</v>
      </c>
      <c r="J6157" s="2" t="n">
        <f aca="false">COUNTIF($A6157:$F6157,D6157)</f>
        <v>1</v>
      </c>
      <c r="K6157" s="2" t="n">
        <f aca="false">COUNTIF($A6157:$F6157,E6157)</f>
        <v>2</v>
      </c>
      <c r="L6157" s="2" t="n">
        <f aca="false">COUNTIF($A6157:$F6157,F6157)</f>
        <v>1</v>
      </c>
      <c r="M6157" s="3" t="n">
        <f aca="false">SUM(G6157:L6157)</f>
        <v>8</v>
      </c>
      <c r="N6157" s="4" t="n">
        <f aca="false">IF(MOD(A6157,2)=0,1,-1)</f>
        <v>-1</v>
      </c>
      <c r="O6157" s="4" t="n">
        <f aca="false">IF(MOD(B6157,2)=0,1,-1)</f>
        <v>1</v>
      </c>
      <c r="P6157" s="4" t="n">
        <f aca="false">IF(MOD(C6157,2)=0,1,-1)</f>
        <v>-1</v>
      </c>
      <c r="Q6157" s="4" t="n">
        <f aca="false">IF(MOD(D6157,2)=0,1,-1)</f>
        <v>-1</v>
      </c>
      <c r="R6157" s="4" t="n">
        <f aca="false">IF(MOD(E6157,2)=0,1,-1)</f>
        <v>-1</v>
      </c>
      <c r="S6157" s="4" t="n">
        <f aca="false">IF(MOD(F6157,2)=0,1,-1)</f>
        <v>1</v>
      </c>
      <c r="T6157" s="5" t="n">
        <f aca="false">SUM(N6157:S6157)</f>
        <v>-2</v>
      </c>
      <c r="U6157" s="6" t="n">
        <f aca="false">IF(AND(M6157=6,T6157&gt;0),1,0)</f>
        <v>0</v>
      </c>
    </row>
    <row r="6158" customFormat="false" ht="13.8" hidden="false" customHeight="false" outlineLevel="0" collapsed="false">
      <c r="A6158" s="1" t="n">
        <v>79</v>
      </c>
      <c r="B6158" s="1" t="n">
        <v>71</v>
      </c>
      <c r="C6158" s="1" t="n">
        <v>49</v>
      </c>
      <c r="D6158" s="1" t="n">
        <v>87</v>
      </c>
      <c r="E6158" s="1" t="n">
        <v>237</v>
      </c>
      <c r="F6158" s="1" t="n">
        <v>71</v>
      </c>
      <c r="G6158" s="2" t="n">
        <f aca="false">COUNTIF($A6158:$F6158,A6158)</f>
        <v>1</v>
      </c>
      <c r="H6158" s="2" t="n">
        <f aca="false">COUNTIF($A6158:$F6158,B6158)</f>
        <v>2</v>
      </c>
      <c r="I6158" s="2" t="n">
        <f aca="false">COUNTIF($A6158:$F6158,C6158)</f>
        <v>1</v>
      </c>
      <c r="J6158" s="2" t="n">
        <f aca="false">COUNTIF($A6158:$F6158,D6158)</f>
        <v>1</v>
      </c>
      <c r="K6158" s="2" t="n">
        <f aca="false">COUNTIF($A6158:$F6158,E6158)</f>
        <v>1</v>
      </c>
      <c r="L6158" s="2" t="n">
        <f aca="false">COUNTIF($A6158:$F6158,F6158)</f>
        <v>2</v>
      </c>
      <c r="M6158" s="3" t="n">
        <f aca="false">SUM(G6158:L6158)</f>
        <v>8</v>
      </c>
      <c r="N6158" s="4" t="n">
        <f aca="false">IF(MOD(A6158,2)=0,1,-1)</f>
        <v>-1</v>
      </c>
      <c r="O6158" s="4" t="n">
        <f aca="false">IF(MOD(B6158,2)=0,1,-1)</f>
        <v>-1</v>
      </c>
      <c r="P6158" s="4" t="n">
        <f aca="false">IF(MOD(C6158,2)=0,1,-1)</f>
        <v>-1</v>
      </c>
      <c r="Q6158" s="4" t="n">
        <f aca="false">IF(MOD(D6158,2)=0,1,-1)</f>
        <v>-1</v>
      </c>
      <c r="R6158" s="4" t="n">
        <f aca="false">IF(MOD(E6158,2)=0,1,-1)</f>
        <v>-1</v>
      </c>
      <c r="S6158" s="4" t="n">
        <f aca="false">IF(MOD(F6158,2)=0,1,-1)</f>
        <v>-1</v>
      </c>
      <c r="T6158" s="5" t="n">
        <f aca="false">SUM(N6158:S6158)</f>
        <v>-6</v>
      </c>
      <c r="U6158" s="6" t="n">
        <f aca="false">IF(AND(M6158=6,T6158&gt;0),1,0)</f>
        <v>0</v>
      </c>
    </row>
    <row r="6159" customFormat="false" ht="13.8" hidden="false" customHeight="false" outlineLevel="0" collapsed="false">
      <c r="A6159" s="1" t="n">
        <v>33</v>
      </c>
      <c r="B6159" s="1" t="n">
        <v>23</v>
      </c>
      <c r="C6159" s="1" t="n">
        <v>21</v>
      </c>
      <c r="D6159" s="1" t="n">
        <v>63</v>
      </c>
      <c r="E6159" s="1" t="n">
        <v>99</v>
      </c>
      <c r="F6159" s="1" t="n">
        <v>69</v>
      </c>
      <c r="G6159" s="2" t="n">
        <f aca="false">COUNTIF($A6159:$F6159,A6159)</f>
        <v>1</v>
      </c>
      <c r="H6159" s="2" t="n">
        <f aca="false">COUNTIF($A6159:$F6159,B6159)</f>
        <v>1</v>
      </c>
      <c r="I6159" s="2" t="n">
        <f aca="false">COUNTIF($A6159:$F6159,C6159)</f>
        <v>1</v>
      </c>
      <c r="J6159" s="2" t="n">
        <f aca="false">COUNTIF($A6159:$F6159,D6159)</f>
        <v>1</v>
      </c>
      <c r="K6159" s="2" t="n">
        <f aca="false">COUNTIF($A6159:$F6159,E6159)</f>
        <v>1</v>
      </c>
      <c r="L6159" s="2" t="n">
        <f aca="false">COUNTIF($A6159:$F6159,F6159)</f>
        <v>1</v>
      </c>
      <c r="M6159" s="3" t="n">
        <f aca="false">SUM(G6159:L6159)</f>
        <v>6</v>
      </c>
      <c r="N6159" s="4" t="n">
        <f aca="false">IF(MOD(A6159,2)=0,1,-1)</f>
        <v>-1</v>
      </c>
      <c r="O6159" s="4" t="n">
        <f aca="false">IF(MOD(B6159,2)=0,1,-1)</f>
        <v>-1</v>
      </c>
      <c r="P6159" s="4" t="n">
        <f aca="false">IF(MOD(C6159,2)=0,1,-1)</f>
        <v>-1</v>
      </c>
      <c r="Q6159" s="4" t="n">
        <f aca="false">IF(MOD(D6159,2)=0,1,-1)</f>
        <v>-1</v>
      </c>
      <c r="R6159" s="4" t="n">
        <f aca="false">IF(MOD(E6159,2)=0,1,-1)</f>
        <v>-1</v>
      </c>
      <c r="S6159" s="4" t="n">
        <f aca="false">IF(MOD(F6159,2)=0,1,-1)</f>
        <v>-1</v>
      </c>
      <c r="T6159" s="5" t="n">
        <f aca="false">SUM(N6159:S6159)</f>
        <v>-6</v>
      </c>
      <c r="U6159" s="6" t="n">
        <f aca="false">IF(AND(M6159=6,T6159&gt;0),1,0)</f>
        <v>0</v>
      </c>
    </row>
    <row r="6160" customFormat="false" ht="13.8" hidden="false" customHeight="false" outlineLevel="0" collapsed="false">
      <c r="A6160" s="1" t="n">
        <v>29</v>
      </c>
      <c r="B6160" s="1" t="n">
        <v>43</v>
      </c>
      <c r="C6160" s="1" t="n">
        <v>81</v>
      </c>
      <c r="D6160" s="1" t="n">
        <v>91</v>
      </c>
      <c r="E6160" s="1" t="n">
        <v>58</v>
      </c>
      <c r="F6160" s="1" t="n">
        <v>43</v>
      </c>
      <c r="G6160" s="2" t="n">
        <f aca="false">COUNTIF($A6160:$F6160,A6160)</f>
        <v>1</v>
      </c>
      <c r="H6160" s="2" t="n">
        <f aca="false">COUNTIF($A6160:$F6160,B6160)</f>
        <v>2</v>
      </c>
      <c r="I6160" s="2" t="n">
        <f aca="false">COUNTIF($A6160:$F6160,C6160)</f>
        <v>1</v>
      </c>
      <c r="J6160" s="2" t="n">
        <f aca="false">COUNTIF($A6160:$F6160,D6160)</f>
        <v>1</v>
      </c>
      <c r="K6160" s="2" t="n">
        <f aca="false">COUNTIF($A6160:$F6160,E6160)</f>
        <v>1</v>
      </c>
      <c r="L6160" s="2" t="n">
        <f aca="false">COUNTIF($A6160:$F6160,F6160)</f>
        <v>2</v>
      </c>
      <c r="M6160" s="3" t="n">
        <f aca="false">SUM(G6160:L6160)</f>
        <v>8</v>
      </c>
      <c r="N6160" s="4" t="n">
        <f aca="false">IF(MOD(A6160,2)=0,1,-1)</f>
        <v>-1</v>
      </c>
      <c r="O6160" s="4" t="n">
        <f aca="false">IF(MOD(B6160,2)=0,1,-1)</f>
        <v>-1</v>
      </c>
      <c r="P6160" s="4" t="n">
        <f aca="false">IF(MOD(C6160,2)=0,1,-1)</f>
        <v>-1</v>
      </c>
      <c r="Q6160" s="4" t="n">
        <f aca="false">IF(MOD(D6160,2)=0,1,-1)</f>
        <v>-1</v>
      </c>
      <c r="R6160" s="4" t="n">
        <f aca="false">IF(MOD(E6160,2)=0,1,-1)</f>
        <v>1</v>
      </c>
      <c r="S6160" s="4" t="n">
        <f aca="false">IF(MOD(F6160,2)=0,1,-1)</f>
        <v>-1</v>
      </c>
      <c r="T6160" s="5" t="n">
        <f aca="false">SUM(N6160:S6160)</f>
        <v>-4</v>
      </c>
      <c r="U6160" s="6" t="n">
        <f aca="false">IF(AND(M6160=6,T6160&gt;0),1,0)</f>
        <v>0</v>
      </c>
    </row>
    <row r="6161" customFormat="false" ht="13.8" hidden="false" customHeight="false" outlineLevel="0" collapsed="false">
      <c r="A6161" s="1" t="n">
        <v>17</v>
      </c>
      <c r="B6161" s="1" t="n">
        <v>43</v>
      </c>
      <c r="C6161" s="1" t="n">
        <v>46</v>
      </c>
      <c r="D6161" s="1" t="n">
        <v>32</v>
      </c>
      <c r="E6161" s="1" t="n">
        <v>17</v>
      </c>
      <c r="F6161" s="1" t="n">
        <v>129</v>
      </c>
      <c r="G6161" s="2" t="n">
        <f aca="false">COUNTIF($A6161:$F6161,A6161)</f>
        <v>2</v>
      </c>
      <c r="H6161" s="2" t="n">
        <f aca="false">COUNTIF($A6161:$F6161,B6161)</f>
        <v>1</v>
      </c>
      <c r="I6161" s="2" t="n">
        <f aca="false">COUNTIF($A6161:$F6161,C6161)</f>
        <v>1</v>
      </c>
      <c r="J6161" s="2" t="n">
        <f aca="false">COUNTIF($A6161:$F6161,D6161)</f>
        <v>1</v>
      </c>
      <c r="K6161" s="2" t="n">
        <f aca="false">COUNTIF($A6161:$F6161,E6161)</f>
        <v>2</v>
      </c>
      <c r="L6161" s="2" t="n">
        <f aca="false">COUNTIF($A6161:$F6161,F6161)</f>
        <v>1</v>
      </c>
      <c r="M6161" s="3" t="n">
        <f aca="false">SUM(G6161:L6161)</f>
        <v>8</v>
      </c>
      <c r="N6161" s="4" t="n">
        <f aca="false">IF(MOD(A6161,2)=0,1,-1)</f>
        <v>-1</v>
      </c>
      <c r="O6161" s="4" t="n">
        <f aca="false">IF(MOD(B6161,2)=0,1,-1)</f>
        <v>-1</v>
      </c>
      <c r="P6161" s="4" t="n">
        <f aca="false">IF(MOD(C6161,2)=0,1,-1)</f>
        <v>1</v>
      </c>
      <c r="Q6161" s="4" t="n">
        <f aca="false">IF(MOD(D6161,2)=0,1,-1)</f>
        <v>1</v>
      </c>
      <c r="R6161" s="4" t="n">
        <f aca="false">IF(MOD(E6161,2)=0,1,-1)</f>
        <v>-1</v>
      </c>
      <c r="S6161" s="4" t="n">
        <f aca="false">IF(MOD(F6161,2)=0,1,-1)</f>
        <v>-1</v>
      </c>
      <c r="T6161" s="5" t="n">
        <f aca="false">SUM(N6161:S6161)</f>
        <v>-2</v>
      </c>
      <c r="U6161" s="6" t="n">
        <f aca="false">IF(AND(M6161=6,T6161&gt;0),1,0)</f>
        <v>0</v>
      </c>
    </row>
    <row r="6162" customFormat="false" ht="13.8" hidden="false" customHeight="false" outlineLevel="0" collapsed="false">
      <c r="A6162" s="1" t="n">
        <v>36</v>
      </c>
      <c r="B6162" s="1" t="n">
        <v>40</v>
      </c>
      <c r="C6162" s="1" t="n">
        <v>90</v>
      </c>
      <c r="D6162" s="1" t="n">
        <v>38</v>
      </c>
      <c r="E6162" s="1" t="n">
        <v>108</v>
      </c>
      <c r="F6162" s="1" t="n">
        <v>40</v>
      </c>
      <c r="G6162" s="2" t="n">
        <f aca="false">COUNTIF($A6162:$F6162,A6162)</f>
        <v>1</v>
      </c>
      <c r="H6162" s="2" t="n">
        <f aca="false">COUNTIF($A6162:$F6162,B6162)</f>
        <v>2</v>
      </c>
      <c r="I6162" s="2" t="n">
        <f aca="false">COUNTIF($A6162:$F6162,C6162)</f>
        <v>1</v>
      </c>
      <c r="J6162" s="2" t="n">
        <f aca="false">COUNTIF($A6162:$F6162,D6162)</f>
        <v>1</v>
      </c>
      <c r="K6162" s="2" t="n">
        <f aca="false">COUNTIF($A6162:$F6162,E6162)</f>
        <v>1</v>
      </c>
      <c r="L6162" s="2" t="n">
        <f aca="false">COUNTIF($A6162:$F6162,F6162)</f>
        <v>2</v>
      </c>
      <c r="M6162" s="3" t="n">
        <f aca="false">SUM(G6162:L6162)</f>
        <v>8</v>
      </c>
      <c r="N6162" s="4" t="n">
        <f aca="false">IF(MOD(A6162,2)=0,1,-1)</f>
        <v>1</v>
      </c>
      <c r="O6162" s="4" t="n">
        <f aca="false">IF(MOD(B6162,2)=0,1,-1)</f>
        <v>1</v>
      </c>
      <c r="P6162" s="4" t="n">
        <f aca="false">IF(MOD(C6162,2)=0,1,-1)</f>
        <v>1</v>
      </c>
      <c r="Q6162" s="4" t="n">
        <f aca="false">IF(MOD(D6162,2)=0,1,-1)</f>
        <v>1</v>
      </c>
      <c r="R6162" s="4" t="n">
        <f aca="false">IF(MOD(E6162,2)=0,1,-1)</f>
        <v>1</v>
      </c>
      <c r="S6162" s="4" t="n">
        <f aca="false">IF(MOD(F6162,2)=0,1,-1)</f>
        <v>1</v>
      </c>
      <c r="T6162" s="5" t="n">
        <f aca="false">SUM(N6162:S6162)</f>
        <v>6</v>
      </c>
      <c r="U6162" s="6" t="n">
        <f aca="false">IF(AND(M6162=6,T6162&gt;0),1,0)</f>
        <v>0</v>
      </c>
    </row>
    <row r="6163" customFormat="false" ht="13.8" hidden="false" customHeight="false" outlineLevel="0" collapsed="false">
      <c r="A6163" s="1" t="n">
        <v>19</v>
      </c>
      <c r="B6163" s="1" t="n">
        <v>61</v>
      </c>
      <c r="C6163" s="1" t="n">
        <v>48</v>
      </c>
      <c r="D6163" s="1" t="n">
        <v>54</v>
      </c>
      <c r="E6163" s="1" t="n">
        <v>38</v>
      </c>
      <c r="F6163" s="1" t="n">
        <v>122</v>
      </c>
      <c r="G6163" s="2" t="n">
        <f aca="false">COUNTIF($A6163:$F6163,A6163)</f>
        <v>1</v>
      </c>
      <c r="H6163" s="2" t="n">
        <f aca="false">COUNTIF($A6163:$F6163,B6163)</f>
        <v>1</v>
      </c>
      <c r="I6163" s="2" t="n">
        <f aca="false">COUNTIF($A6163:$F6163,C6163)</f>
        <v>1</v>
      </c>
      <c r="J6163" s="2" t="n">
        <f aca="false">COUNTIF($A6163:$F6163,D6163)</f>
        <v>1</v>
      </c>
      <c r="K6163" s="2" t="n">
        <f aca="false">COUNTIF($A6163:$F6163,E6163)</f>
        <v>1</v>
      </c>
      <c r="L6163" s="2" t="n">
        <f aca="false">COUNTIF($A6163:$F6163,F6163)</f>
        <v>1</v>
      </c>
      <c r="M6163" s="3" t="n">
        <f aca="false">SUM(G6163:L6163)</f>
        <v>6</v>
      </c>
      <c r="N6163" s="4" t="n">
        <f aca="false">IF(MOD(A6163,2)=0,1,-1)</f>
        <v>-1</v>
      </c>
      <c r="O6163" s="4" t="n">
        <f aca="false">IF(MOD(B6163,2)=0,1,-1)</f>
        <v>-1</v>
      </c>
      <c r="P6163" s="4" t="n">
        <f aca="false">IF(MOD(C6163,2)=0,1,-1)</f>
        <v>1</v>
      </c>
      <c r="Q6163" s="4" t="n">
        <f aca="false">IF(MOD(D6163,2)=0,1,-1)</f>
        <v>1</v>
      </c>
      <c r="R6163" s="4" t="n">
        <f aca="false">IF(MOD(E6163,2)=0,1,-1)</f>
        <v>1</v>
      </c>
      <c r="S6163" s="4" t="n">
        <f aca="false">IF(MOD(F6163,2)=0,1,-1)</f>
        <v>1</v>
      </c>
      <c r="T6163" s="5" t="n">
        <f aca="false">SUM(N6163:S6163)</f>
        <v>2</v>
      </c>
      <c r="U6163" s="6" t="n">
        <f aca="false">IF(AND(M6163=6,T6163&gt;0),1,0)</f>
        <v>1</v>
      </c>
    </row>
    <row r="6164" customFormat="false" ht="13.8" hidden="false" customHeight="false" outlineLevel="0" collapsed="false">
      <c r="A6164" s="1" t="n">
        <v>33</v>
      </c>
      <c r="B6164" s="1" t="n">
        <v>17</v>
      </c>
      <c r="C6164" s="1" t="n">
        <v>39</v>
      </c>
      <c r="D6164" s="1" t="n">
        <v>8</v>
      </c>
      <c r="E6164" s="1" t="n">
        <v>33</v>
      </c>
      <c r="F6164" s="1" t="n">
        <v>17</v>
      </c>
      <c r="G6164" s="2" t="n">
        <f aca="false">COUNTIF($A6164:$F6164,A6164)</f>
        <v>2</v>
      </c>
      <c r="H6164" s="2" t="n">
        <f aca="false">COUNTIF($A6164:$F6164,B6164)</f>
        <v>2</v>
      </c>
      <c r="I6164" s="2" t="n">
        <f aca="false">COUNTIF($A6164:$F6164,C6164)</f>
        <v>1</v>
      </c>
      <c r="J6164" s="2" t="n">
        <f aca="false">COUNTIF($A6164:$F6164,D6164)</f>
        <v>1</v>
      </c>
      <c r="K6164" s="2" t="n">
        <f aca="false">COUNTIF($A6164:$F6164,E6164)</f>
        <v>2</v>
      </c>
      <c r="L6164" s="2" t="n">
        <f aca="false">COUNTIF($A6164:$F6164,F6164)</f>
        <v>2</v>
      </c>
      <c r="M6164" s="3" t="n">
        <f aca="false">SUM(G6164:L6164)</f>
        <v>10</v>
      </c>
      <c r="N6164" s="4" t="n">
        <f aca="false">IF(MOD(A6164,2)=0,1,-1)</f>
        <v>-1</v>
      </c>
      <c r="O6164" s="4" t="n">
        <f aca="false">IF(MOD(B6164,2)=0,1,-1)</f>
        <v>-1</v>
      </c>
      <c r="P6164" s="4" t="n">
        <f aca="false">IF(MOD(C6164,2)=0,1,-1)</f>
        <v>-1</v>
      </c>
      <c r="Q6164" s="4" t="n">
        <f aca="false">IF(MOD(D6164,2)=0,1,-1)</f>
        <v>1</v>
      </c>
      <c r="R6164" s="4" t="n">
        <f aca="false">IF(MOD(E6164,2)=0,1,-1)</f>
        <v>-1</v>
      </c>
      <c r="S6164" s="4" t="n">
        <f aca="false">IF(MOD(F6164,2)=0,1,-1)</f>
        <v>-1</v>
      </c>
      <c r="T6164" s="5" t="n">
        <f aca="false">SUM(N6164:S6164)</f>
        <v>-4</v>
      </c>
      <c r="U6164" s="6" t="n">
        <f aca="false">IF(AND(M6164=6,T6164&gt;0),1,0)</f>
        <v>0</v>
      </c>
    </row>
    <row r="6165" customFormat="false" ht="13.8" hidden="false" customHeight="false" outlineLevel="0" collapsed="false">
      <c r="A6165" s="1" t="n">
        <v>22</v>
      </c>
      <c r="B6165" s="1" t="n">
        <v>39</v>
      </c>
      <c r="C6165" s="1" t="n">
        <v>26</v>
      </c>
      <c r="D6165" s="1" t="n">
        <v>25</v>
      </c>
      <c r="E6165" s="1" t="n">
        <v>44</v>
      </c>
      <c r="F6165" s="1" t="n">
        <v>39</v>
      </c>
      <c r="G6165" s="2" t="n">
        <f aca="false">COUNTIF($A6165:$F6165,A6165)</f>
        <v>1</v>
      </c>
      <c r="H6165" s="2" t="n">
        <f aca="false">COUNTIF($A6165:$F6165,B6165)</f>
        <v>2</v>
      </c>
      <c r="I6165" s="2" t="n">
        <f aca="false">COUNTIF($A6165:$F6165,C6165)</f>
        <v>1</v>
      </c>
      <c r="J6165" s="2" t="n">
        <f aca="false">COUNTIF($A6165:$F6165,D6165)</f>
        <v>1</v>
      </c>
      <c r="K6165" s="2" t="n">
        <f aca="false">COUNTIF($A6165:$F6165,E6165)</f>
        <v>1</v>
      </c>
      <c r="L6165" s="2" t="n">
        <f aca="false">COUNTIF($A6165:$F6165,F6165)</f>
        <v>2</v>
      </c>
      <c r="M6165" s="3" t="n">
        <f aca="false">SUM(G6165:L6165)</f>
        <v>8</v>
      </c>
      <c r="N6165" s="4" t="n">
        <f aca="false">IF(MOD(A6165,2)=0,1,-1)</f>
        <v>1</v>
      </c>
      <c r="O6165" s="4" t="n">
        <f aca="false">IF(MOD(B6165,2)=0,1,-1)</f>
        <v>-1</v>
      </c>
      <c r="P6165" s="4" t="n">
        <f aca="false">IF(MOD(C6165,2)=0,1,-1)</f>
        <v>1</v>
      </c>
      <c r="Q6165" s="4" t="n">
        <f aca="false">IF(MOD(D6165,2)=0,1,-1)</f>
        <v>-1</v>
      </c>
      <c r="R6165" s="4" t="n">
        <f aca="false">IF(MOD(E6165,2)=0,1,-1)</f>
        <v>1</v>
      </c>
      <c r="S6165" s="4" t="n">
        <f aca="false">IF(MOD(F6165,2)=0,1,-1)</f>
        <v>-1</v>
      </c>
      <c r="T6165" s="5" t="n">
        <f aca="false">SUM(N6165:S6165)</f>
        <v>0</v>
      </c>
      <c r="U6165" s="6" t="n">
        <f aca="false">IF(AND(M6165=6,T6165&gt;0),1,0)</f>
        <v>0</v>
      </c>
    </row>
    <row r="6166" customFormat="false" ht="13.8" hidden="false" customHeight="false" outlineLevel="0" collapsed="false">
      <c r="A6166" s="1" t="n">
        <v>92</v>
      </c>
      <c r="B6166" s="1" t="n">
        <v>32</v>
      </c>
      <c r="C6166" s="1" t="n">
        <v>85</v>
      </c>
      <c r="D6166" s="1" t="n">
        <v>43</v>
      </c>
      <c r="E6166" s="1" t="n">
        <v>276</v>
      </c>
      <c r="F6166" s="1" t="n">
        <v>32</v>
      </c>
      <c r="G6166" s="2" t="n">
        <f aca="false">COUNTIF($A6166:$F6166,A6166)</f>
        <v>1</v>
      </c>
      <c r="H6166" s="2" t="n">
        <f aca="false">COUNTIF($A6166:$F6166,B6166)</f>
        <v>2</v>
      </c>
      <c r="I6166" s="2" t="n">
        <f aca="false">COUNTIF($A6166:$F6166,C6166)</f>
        <v>1</v>
      </c>
      <c r="J6166" s="2" t="n">
        <f aca="false">COUNTIF($A6166:$F6166,D6166)</f>
        <v>1</v>
      </c>
      <c r="K6166" s="2" t="n">
        <f aca="false">COUNTIF($A6166:$F6166,E6166)</f>
        <v>1</v>
      </c>
      <c r="L6166" s="2" t="n">
        <f aca="false">COUNTIF($A6166:$F6166,F6166)</f>
        <v>2</v>
      </c>
      <c r="M6166" s="3" t="n">
        <f aca="false">SUM(G6166:L6166)</f>
        <v>8</v>
      </c>
      <c r="N6166" s="4" t="n">
        <f aca="false">IF(MOD(A6166,2)=0,1,-1)</f>
        <v>1</v>
      </c>
      <c r="O6166" s="4" t="n">
        <f aca="false">IF(MOD(B6166,2)=0,1,-1)</f>
        <v>1</v>
      </c>
      <c r="P6166" s="4" t="n">
        <f aca="false">IF(MOD(C6166,2)=0,1,-1)</f>
        <v>-1</v>
      </c>
      <c r="Q6166" s="4" t="n">
        <f aca="false">IF(MOD(D6166,2)=0,1,-1)</f>
        <v>-1</v>
      </c>
      <c r="R6166" s="4" t="n">
        <f aca="false">IF(MOD(E6166,2)=0,1,-1)</f>
        <v>1</v>
      </c>
      <c r="S6166" s="4" t="n">
        <f aca="false">IF(MOD(F6166,2)=0,1,-1)</f>
        <v>1</v>
      </c>
      <c r="T6166" s="5" t="n">
        <f aca="false">SUM(N6166:S6166)</f>
        <v>2</v>
      </c>
      <c r="U6166" s="6" t="n">
        <f aca="false">IF(AND(M6166=6,T6166&gt;0),1,0)</f>
        <v>0</v>
      </c>
    </row>
    <row r="6167" customFormat="false" ht="13.8" hidden="false" customHeight="false" outlineLevel="0" collapsed="false">
      <c r="A6167" s="1" t="n">
        <v>29</v>
      </c>
      <c r="B6167" s="1" t="n">
        <v>14</v>
      </c>
      <c r="C6167" s="1" t="n">
        <v>78</v>
      </c>
      <c r="D6167" s="1" t="n">
        <v>66</v>
      </c>
      <c r="E6167" s="1" t="n">
        <v>87</v>
      </c>
      <c r="F6167" s="1" t="n">
        <v>14</v>
      </c>
      <c r="G6167" s="2" t="n">
        <f aca="false">COUNTIF($A6167:$F6167,A6167)</f>
        <v>1</v>
      </c>
      <c r="H6167" s="2" t="n">
        <f aca="false">COUNTIF($A6167:$F6167,B6167)</f>
        <v>2</v>
      </c>
      <c r="I6167" s="2" t="n">
        <f aca="false">COUNTIF($A6167:$F6167,C6167)</f>
        <v>1</v>
      </c>
      <c r="J6167" s="2" t="n">
        <f aca="false">COUNTIF($A6167:$F6167,D6167)</f>
        <v>1</v>
      </c>
      <c r="K6167" s="2" t="n">
        <f aca="false">COUNTIF($A6167:$F6167,E6167)</f>
        <v>1</v>
      </c>
      <c r="L6167" s="2" t="n">
        <f aca="false">COUNTIF($A6167:$F6167,F6167)</f>
        <v>2</v>
      </c>
      <c r="M6167" s="3" t="n">
        <f aca="false">SUM(G6167:L6167)</f>
        <v>8</v>
      </c>
      <c r="N6167" s="4" t="n">
        <f aca="false">IF(MOD(A6167,2)=0,1,-1)</f>
        <v>-1</v>
      </c>
      <c r="O6167" s="4" t="n">
        <f aca="false">IF(MOD(B6167,2)=0,1,-1)</f>
        <v>1</v>
      </c>
      <c r="P6167" s="4" t="n">
        <f aca="false">IF(MOD(C6167,2)=0,1,-1)</f>
        <v>1</v>
      </c>
      <c r="Q6167" s="4" t="n">
        <f aca="false">IF(MOD(D6167,2)=0,1,-1)</f>
        <v>1</v>
      </c>
      <c r="R6167" s="4" t="n">
        <f aca="false">IF(MOD(E6167,2)=0,1,-1)</f>
        <v>-1</v>
      </c>
      <c r="S6167" s="4" t="n">
        <f aca="false">IF(MOD(F6167,2)=0,1,-1)</f>
        <v>1</v>
      </c>
      <c r="T6167" s="5" t="n">
        <f aca="false">SUM(N6167:S6167)</f>
        <v>2</v>
      </c>
      <c r="U6167" s="6" t="n">
        <f aca="false">IF(AND(M6167=6,T6167&gt;0),1,0)</f>
        <v>0</v>
      </c>
    </row>
    <row r="6168" customFormat="false" ht="13.8" hidden="false" customHeight="false" outlineLevel="0" collapsed="false">
      <c r="A6168" s="1" t="n">
        <v>8</v>
      </c>
      <c r="B6168" s="1" t="n">
        <v>48</v>
      </c>
      <c r="C6168" s="1" t="n">
        <v>19</v>
      </c>
      <c r="D6168" s="1" t="n">
        <v>42</v>
      </c>
      <c r="E6168" s="1" t="n">
        <v>16</v>
      </c>
      <c r="F6168" s="1" t="n">
        <v>96</v>
      </c>
      <c r="G6168" s="2" t="n">
        <f aca="false">COUNTIF($A6168:$F6168,A6168)</f>
        <v>1</v>
      </c>
      <c r="H6168" s="2" t="n">
        <f aca="false">COUNTIF($A6168:$F6168,B6168)</f>
        <v>1</v>
      </c>
      <c r="I6168" s="2" t="n">
        <f aca="false">COUNTIF($A6168:$F6168,C6168)</f>
        <v>1</v>
      </c>
      <c r="J6168" s="2" t="n">
        <f aca="false">COUNTIF($A6168:$F6168,D6168)</f>
        <v>1</v>
      </c>
      <c r="K6168" s="2" t="n">
        <f aca="false">COUNTIF($A6168:$F6168,E6168)</f>
        <v>1</v>
      </c>
      <c r="L6168" s="2" t="n">
        <f aca="false">COUNTIF($A6168:$F6168,F6168)</f>
        <v>1</v>
      </c>
      <c r="M6168" s="3" t="n">
        <f aca="false">SUM(G6168:L6168)</f>
        <v>6</v>
      </c>
      <c r="N6168" s="4" t="n">
        <f aca="false">IF(MOD(A6168,2)=0,1,-1)</f>
        <v>1</v>
      </c>
      <c r="O6168" s="4" t="n">
        <f aca="false">IF(MOD(B6168,2)=0,1,-1)</f>
        <v>1</v>
      </c>
      <c r="P6168" s="4" t="n">
        <f aca="false">IF(MOD(C6168,2)=0,1,-1)</f>
        <v>-1</v>
      </c>
      <c r="Q6168" s="4" t="n">
        <f aca="false">IF(MOD(D6168,2)=0,1,-1)</f>
        <v>1</v>
      </c>
      <c r="R6168" s="4" t="n">
        <f aca="false">IF(MOD(E6168,2)=0,1,-1)</f>
        <v>1</v>
      </c>
      <c r="S6168" s="4" t="n">
        <f aca="false">IF(MOD(F6168,2)=0,1,-1)</f>
        <v>1</v>
      </c>
      <c r="T6168" s="5" t="n">
        <f aca="false">SUM(N6168:S6168)</f>
        <v>4</v>
      </c>
      <c r="U6168" s="6" t="n">
        <f aca="false">IF(AND(M6168=6,T6168&gt;0),1,0)</f>
        <v>1</v>
      </c>
    </row>
    <row r="6169" customFormat="false" ht="13.8" hidden="false" customHeight="false" outlineLevel="0" collapsed="false">
      <c r="A6169" s="1" t="n">
        <v>28</v>
      </c>
      <c r="B6169" s="1" t="n">
        <v>29</v>
      </c>
      <c r="C6169" s="1" t="n">
        <v>51</v>
      </c>
      <c r="D6169" s="1" t="n">
        <v>81</v>
      </c>
      <c r="E6169" s="1" t="n">
        <v>56</v>
      </c>
      <c r="F6169" s="1" t="n">
        <v>87</v>
      </c>
      <c r="G6169" s="2" t="n">
        <f aca="false">COUNTIF($A6169:$F6169,A6169)</f>
        <v>1</v>
      </c>
      <c r="H6169" s="2" t="n">
        <f aca="false">COUNTIF($A6169:$F6169,B6169)</f>
        <v>1</v>
      </c>
      <c r="I6169" s="2" t="n">
        <f aca="false">COUNTIF($A6169:$F6169,C6169)</f>
        <v>1</v>
      </c>
      <c r="J6169" s="2" t="n">
        <f aca="false">COUNTIF($A6169:$F6169,D6169)</f>
        <v>1</v>
      </c>
      <c r="K6169" s="2" t="n">
        <f aca="false">COUNTIF($A6169:$F6169,E6169)</f>
        <v>1</v>
      </c>
      <c r="L6169" s="2" t="n">
        <f aca="false">COUNTIF($A6169:$F6169,F6169)</f>
        <v>1</v>
      </c>
      <c r="M6169" s="3" t="n">
        <f aca="false">SUM(G6169:L6169)</f>
        <v>6</v>
      </c>
      <c r="N6169" s="4" t="n">
        <f aca="false">IF(MOD(A6169,2)=0,1,-1)</f>
        <v>1</v>
      </c>
      <c r="O6169" s="4" t="n">
        <f aca="false">IF(MOD(B6169,2)=0,1,-1)</f>
        <v>-1</v>
      </c>
      <c r="P6169" s="4" t="n">
        <f aca="false">IF(MOD(C6169,2)=0,1,-1)</f>
        <v>-1</v>
      </c>
      <c r="Q6169" s="4" t="n">
        <f aca="false">IF(MOD(D6169,2)=0,1,-1)</f>
        <v>-1</v>
      </c>
      <c r="R6169" s="4" t="n">
        <f aca="false">IF(MOD(E6169,2)=0,1,-1)</f>
        <v>1</v>
      </c>
      <c r="S6169" s="4" t="n">
        <f aca="false">IF(MOD(F6169,2)=0,1,-1)</f>
        <v>-1</v>
      </c>
      <c r="T6169" s="5" t="n">
        <f aca="false">SUM(N6169:S6169)</f>
        <v>-2</v>
      </c>
      <c r="U6169" s="6" t="n">
        <f aca="false">IF(AND(M6169=6,T6169&gt;0),1,0)</f>
        <v>0</v>
      </c>
    </row>
    <row r="6170" customFormat="false" ht="13.8" hidden="false" customHeight="false" outlineLevel="0" collapsed="false">
      <c r="A6170" s="1" t="n">
        <v>97</v>
      </c>
      <c r="B6170" s="1" t="n">
        <v>75</v>
      </c>
      <c r="C6170" s="1" t="n">
        <v>34</v>
      </c>
      <c r="D6170" s="1" t="n">
        <v>95</v>
      </c>
      <c r="E6170" s="1" t="n">
        <v>291</v>
      </c>
      <c r="F6170" s="1" t="n">
        <v>225</v>
      </c>
      <c r="G6170" s="2" t="n">
        <f aca="false">COUNTIF($A6170:$F6170,A6170)</f>
        <v>1</v>
      </c>
      <c r="H6170" s="2" t="n">
        <f aca="false">COUNTIF($A6170:$F6170,B6170)</f>
        <v>1</v>
      </c>
      <c r="I6170" s="2" t="n">
        <f aca="false">COUNTIF($A6170:$F6170,C6170)</f>
        <v>1</v>
      </c>
      <c r="J6170" s="2" t="n">
        <f aca="false">COUNTIF($A6170:$F6170,D6170)</f>
        <v>1</v>
      </c>
      <c r="K6170" s="2" t="n">
        <f aca="false">COUNTIF($A6170:$F6170,E6170)</f>
        <v>1</v>
      </c>
      <c r="L6170" s="2" t="n">
        <f aca="false">COUNTIF($A6170:$F6170,F6170)</f>
        <v>1</v>
      </c>
      <c r="M6170" s="3" t="n">
        <f aca="false">SUM(G6170:L6170)</f>
        <v>6</v>
      </c>
      <c r="N6170" s="4" t="n">
        <f aca="false">IF(MOD(A6170,2)=0,1,-1)</f>
        <v>-1</v>
      </c>
      <c r="O6170" s="4" t="n">
        <f aca="false">IF(MOD(B6170,2)=0,1,-1)</f>
        <v>-1</v>
      </c>
      <c r="P6170" s="4" t="n">
        <f aca="false">IF(MOD(C6170,2)=0,1,-1)</f>
        <v>1</v>
      </c>
      <c r="Q6170" s="4" t="n">
        <f aca="false">IF(MOD(D6170,2)=0,1,-1)</f>
        <v>-1</v>
      </c>
      <c r="R6170" s="4" t="n">
        <f aca="false">IF(MOD(E6170,2)=0,1,-1)</f>
        <v>-1</v>
      </c>
      <c r="S6170" s="4" t="n">
        <f aca="false">IF(MOD(F6170,2)=0,1,-1)</f>
        <v>-1</v>
      </c>
      <c r="T6170" s="5" t="n">
        <f aca="false">SUM(N6170:S6170)</f>
        <v>-4</v>
      </c>
      <c r="U6170" s="6" t="n">
        <f aca="false">IF(AND(M6170=6,T6170&gt;0),1,0)</f>
        <v>0</v>
      </c>
    </row>
    <row r="6171" customFormat="false" ht="13.8" hidden="false" customHeight="false" outlineLevel="0" collapsed="false">
      <c r="A6171" s="1" t="n">
        <v>74</v>
      </c>
      <c r="B6171" s="1" t="n">
        <v>33</v>
      </c>
      <c r="C6171" s="1" t="n">
        <v>63</v>
      </c>
      <c r="D6171" s="1" t="n">
        <v>16</v>
      </c>
      <c r="E6171" s="1" t="n">
        <v>74</v>
      </c>
      <c r="F6171" s="1" t="n">
        <v>99</v>
      </c>
      <c r="G6171" s="2" t="n">
        <f aca="false">COUNTIF($A6171:$F6171,A6171)</f>
        <v>2</v>
      </c>
      <c r="H6171" s="2" t="n">
        <f aca="false">COUNTIF($A6171:$F6171,B6171)</f>
        <v>1</v>
      </c>
      <c r="I6171" s="2" t="n">
        <f aca="false">COUNTIF($A6171:$F6171,C6171)</f>
        <v>1</v>
      </c>
      <c r="J6171" s="2" t="n">
        <f aca="false">COUNTIF($A6171:$F6171,D6171)</f>
        <v>1</v>
      </c>
      <c r="K6171" s="2" t="n">
        <f aca="false">COUNTIF($A6171:$F6171,E6171)</f>
        <v>2</v>
      </c>
      <c r="L6171" s="2" t="n">
        <f aca="false">COUNTIF($A6171:$F6171,F6171)</f>
        <v>1</v>
      </c>
      <c r="M6171" s="3" t="n">
        <f aca="false">SUM(G6171:L6171)</f>
        <v>8</v>
      </c>
      <c r="N6171" s="4" t="n">
        <f aca="false">IF(MOD(A6171,2)=0,1,-1)</f>
        <v>1</v>
      </c>
      <c r="O6171" s="4" t="n">
        <f aca="false">IF(MOD(B6171,2)=0,1,-1)</f>
        <v>-1</v>
      </c>
      <c r="P6171" s="4" t="n">
        <f aca="false">IF(MOD(C6171,2)=0,1,-1)</f>
        <v>-1</v>
      </c>
      <c r="Q6171" s="4" t="n">
        <f aca="false">IF(MOD(D6171,2)=0,1,-1)</f>
        <v>1</v>
      </c>
      <c r="R6171" s="4" t="n">
        <f aca="false">IF(MOD(E6171,2)=0,1,-1)</f>
        <v>1</v>
      </c>
      <c r="S6171" s="4" t="n">
        <f aca="false">IF(MOD(F6171,2)=0,1,-1)</f>
        <v>-1</v>
      </c>
      <c r="T6171" s="5" t="n">
        <f aca="false">SUM(N6171:S6171)</f>
        <v>0</v>
      </c>
      <c r="U6171" s="6" t="n">
        <f aca="false">IF(AND(M6171=6,T6171&gt;0),1,0)</f>
        <v>0</v>
      </c>
    </row>
    <row r="6172" customFormat="false" ht="13.8" hidden="false" customHeight="false" outlineLevel="0" collapsed="false">
      <c r="A6172" s="1" t="n">
        <v>31</v>
      </c>
      <c r="B6172" s="1" t="n">
        <v>36</v>
      </c>
      <c r="C6172" s="1" t="n">
        <v>20</v>
      </c>
      <c r="D6172" s="1" t="n">
        <v>23</v>
      </c>
      <c r="E6172" s="1" t="n">
        <v>31</v>
      </c>
      <c r="F6172" s="1" t="n">
        <v>72</v>
      </c>
      <c r="G6172" s="2" t="n">
        <f aca="false">COUNTIF($A6172:$F6172,A6172)</f>
        <v>2</v>
      </c>
      <c r="H6172" s="2" t="n">
        <f aca="false">COUNTIF($A6172:$F6172,B6172)</f>
        <v>1</v>
      </c>
      <c r="I6172" s="2" t="n">
        <f aca="false">COUNTIF($A6172:$F6172,C6172)</f>
        <v>1</v>
      </c>
      <c r="J6172" s="2" t="n">
        <f aca="false">COUNTIF($A6172:$F6172,D6172)</f>
        <v>1</v>
      </c>
      <c r="K6172" s="2" t="n">
        <f aca="false">COUNTIF($A6172:$F6172,E6172)</f>
        <v>2</v>
      </c>
      <c r="L6172" s="2" t="n">
        <f aca="false">COUNTIF($A6172:$F6172,F6172)</f>
        <v>1</v>
      </c>
      <c r="M6172" s="3" t="n">
        <f aca="false">SUM(G6172:L6172)</f>
        <v>8</v>
      </c>
      <c r="N6172" s="4" t="n">
        <f aca="false">IF(MOD(A6172,2)=0,1,-1)</f>
        <v>-1</v>
      </c>
      <c r="O6172" s="4" t="n">
        <f aca="false">IF(MOD(B6172,2)=0,1,-1)</f>
        <v>1</v>
      </c>
      <c r="P6172" s="4" t="n">
        <f aca="false">IF(MOD(C6172,2)=0,1,-1)</f>
        <v>1</v>
      </c>
      <c r="Q6172" s="4" t="n">
        <f aca="false">IF(MOD(D6172,2)=0,1,-1)</f>
        <v>-1</v>
      </c>
      <c r="R6172" s="4" t="n">
        <f aca="false">IF(MOD(E6172,2)=0,1,-1)</f>
        <v>-1</v>
      </c>
      <c r="S6172" s="4" t="n">
        <f aca="false">IF(MOD(F6172,2)=0,1,-1)</f>
        <v>1</v>
      </c>
      <c r="T6172" s="5" t="n">
        <f aca="false">SUM(N6172:S6172)</f>
        <v>0</v>
      </c>
      <c r="U6172" s="6" t="n">
        <f aca="false">IF(AND(M6172=6,T6172&gt;0),1,0)</f>
        <v>0</v>
      </c>
    </row>
    <row r="6173" customFormat="false" ht="13.8" hidden="false" customHeight="false" outlineLevel="0" collapsed="false">
      <c r="A6173" s="1" t="n">
        <v>28</v>
      </c>
      <c r="B6173" s="1" t="n">
        <v>44</v>
      </c>
      <c r="C6173" s="1" t="n">
        <v>57</v>
      </c>
      <c r="D6173" s="1" t="n">
        <v>15</v>
      </c>
      <c r="E6173" s="1" t="n">
        <v>28</v>
      </c>
      <c r="F6173" s="1" t="n">
        <v>44</v>
      </c>
      <c r="G6173" s="2" t="n">
        <f aca="false">COUNTIF($A6173:$F6173,A6173)</f>
        <v>2</v>
      </c>
      <c r="H6173" s="2" t="n">
        <f aca="false">COUNTIF($A6173:$F6173,B6173)</f>
        <v>2</v>
      </c>
      <c r="I6173" s="2" t="n">
        <f aca="false">COUNTIF($A6173:$F6173,C6173)</f>
        <v>1</v>
      </c>
      <c r="J6173" s="2" t="n">
        <f aca="false">COUNTIF($A6173:$F6173,D6173)</f>
        <v>1</v>
      </c>
      <c r="K6173" s="2" t="n">
        <f aca="false">COUNTIF($A6173:$F6173,E6173)</f>
        <v>2</v>
      </c>
      <c r="L6173" s="2" t="n">
        <f aca="false">COUNTIF($A6173:$F6173,F6173)</f>
        <v>2</v>
      </c>
      <c r="M6173" s="3" t="n">
        <f aca="false">SUM(G6173:L6173)</f>
        <v>10</v>
      </c>
      <c r="N6173" s="4" t="n">
        <f aca="false">IF(MOD(A6173,2)=0,1,-1)</f>
        <v>1</v>
      </c>
      <c r="O6173" s="4" t="n">
        <f aca="false">IF(MOD(B6173,2)=0,1,-1)</f>
        <v>1</v>
      </c>
      <c r="P6173" s="4" t="n">
        <f aca="false">IF(MOD(C6173,2)=0,1,-1)</f>
        <v>-1</v>
      </c>
      <c r="Q6173" s="4" t="n">
        <f aca="false">IF(MOD(D6173,2)=0,1,-1)</f>
        <v>-1</v>
      </c>
      <c r="R6173" s="4" t="n">
        <f aca="false">IF(MOD(E6173,2)=0,1,-1)</f>
        <v>1</v>
      </c>
      <c r="S6173" s="4" t="n">
        <f aca="false">IF(MOD(F6173,2)=0,1,-1)</f>
        <v>1</v>
      </c>
      <c r="T6173" s="5" t="n">
        <f aca="false">SUM(N6173:S6173)</f>
        <v>2</v>
      </c>
      <c r="U6173" s="6" t="n">
        <f aca="false">IF(AND(M6173=6,T6173&gt;0),1,0)</f>
        <v>0</v>
      </c>
    </row>
    <row r="6174" customFormat="false" ht="13.8" hidden="false" customHeight="false" outlineLevel="0" collapsed="false">
      <c r="A6174" s="1" t="n">
        <v>87</v>
      </c>
      <c r="B6174" s="1" t="n">
        <v>26</v>
      </c>
      <c r="C6174" s="1" t="n">
        <v>37</v>
      </c>
      <c r="D6174" s="1" t="n">
        <v>59</v>
      </c>
      <c r="E6174" s="1" t="n">
        <v>174</v>
      </c>
      <c r="F6174" s="1" t="n">
        <v>52</v>
      </c>
      <c r="G6174" s="2" t="n">
        <f aca="false">COUNTIF($A6174:$F6174,A6174)</f>
        <v>1</v>
      </c>
      <c r="H6174" s="2" t="n">
        <f aca="false">COUNTIF($A6174:$F6174,B6174)</f>
        <v>1</v>
      </c>
      <c r="I6174" s="2" t="n">
        <f aca="false">COUNTIF($A6174:$F6174,C6174)</f>
        <v>1</v>
      </c>
      <c r="J6174" s="2" t="n">
        <f aca="false">COUNTIF($A6174:$F6174,D6174)</f>
        <v>1</v>
      </c>
      <c r="K6174" s="2" t="n">
        <f aca="false">COUNTIF($A6174:$F6174,E6174)</f>
        <v>1</v>
      </c>
      <c r="L6174" s="2" t="n">
        <f aca="false">COUNTIF($A6174:$F6174,F6174)</f>
        <v>1</v>
      </c>
      <c r="M6174" s="3" t="n">
        <f aca="false">SUM(G6174:L6174)</f>
        <v>6</v>
      </c>
      <c r="N6174" s="4" t="n">
        <f aca="false">IF(MOD(A6174,2)=0,1,-1)</f>
        <v>-1</v>
      </c>
      <c r="O6174" s="4" t="n">
        <f aca="false">IF(MOD(B6174,2)=0,1,-1)</f>
        <v>1</v>
      </c>
      <c r="P6174" s="4" t="n">
        <f aca="false">IF(MOD(C6174,2)=0,1,-1)</f>
        <v>-1</v>
      </c>
      <c r="Q6174" s="4" t="n">
        <f aca="false">IF(MOD(D6174,2)=0,1,-1)</f>
        <v>-1</v>
      </c>
      <c r="R6174" s="4" t="n">
        <f aca="false">IF(MOD(E6174,2)=0,1,-1)</f>
        <v>1</v>
      </c>
      <c r="S6174" s="4" t="n">
        <f aca="false">IF(MOD(F6174,2)=0,1,-1)</f>
        <v>1</v>
      </c>
      <c r="T6174" s="5" t="n">
        <f aca="false">SUM(N6174:S6174)</f>
        <v>0</v>
      </c>
      <c r="U6174" s="6" t="n">
        <f aca="false">IF(AND(M6174=6,T6174&gt;0),1,0)</f>
        <v>0</v>
      </c>
    </row>
    <row r="6175" customFormat="false" ht="13.8" hidden="false" customHeight="false" outlineLevel="0" collapsed="false">
      <c r="A6175" s="1" t="n">
        <v>62</v>
      </c>
      <c r="B6175" s="1" t="n">
        <v>79</v>
      </c>
      <c r="C6175" s="1" t="n">
        <v>43</v>
      </c>
      <c r="D6175" s="1" t="n">
        <v>87</v>
      </c>
      <c r="E6175" s="1" t="n">
        <v>124</v>
      </c>
      <c r="F6175" s="1" t="n">
        <v>237</v>
      </c>
      <c r="G6175" s="2" t="n">
        <f aca="false">COUNTIF($A6175:$F6175,A6175)</f>
        <v>1</v>
      </c>
      <c r="H6175" s="2" t="n">
        <f aca="false">COUNTIF($A6175:$F6175,B6175)</f>
        <v>1</v>
      </c>
      <c r="I6175" s="2" t="n">
        <f aca="false">COUNTIF($A6175:$F6175,C6175)</f>
        <v>1</v>
      </c>
      <c r="J6175" s="2" t="n">
        <f aca="false">COUNTIF($A6175:$F6175,D6175)</f>
        <v>1</v>
      </c>
      <c r="K6175" s="2" t="n">
        <f aca="false">COUNTIF($A6175:$F6175,E6175)</f>
        <v>1</v>
      </c>
      <c r="L6175" s="2" t="n">
        <f aca="false">COUNTIF($A6175:$F6175,F6175)</f>
        <v>1</v>
      </c>
      <c r="M6175" s="3" t="n">
        <f aca="false">SUM(G6175:L6175)</f>
        <v>6</v>
      </c>
      <c r="N6175" s="4" t="n">
        <f aca="false">IF(MOD(A6175,2)=0,1,-1)</f>
        <v>1</v>
      </c>
      <c r="O6175" s="4" t="n">
        <f aca="false">IF(MOD(B6175,2)=0,1,-1)</f>
        <v>-1</v>
      </c>
      <c r="P6175" s="4" t="n">
        <f aca="false">IF(MOD(C6175,2)=0,1,-1)</f>
        <v>-1</v>
      </c>
      <c r="Q6175" s="4" t="n">
        <f aca="false">IF(MOD(D6175,2)=0,1,-1)</f>
        <v>-1</v>
      </c>
      <c r="R6175" s="4" t="n">
        <f aca="false">IF(MOD(E6175,2)=0,1,-1)</f>
        <v>1</v>
      </c>
      <c r="S6175" s="4" t="n">
        <f aca="false">IF(MOD(F6175,2)=0,1,-1)</f>
        <v>-1</v>
      </c>
      <c r="T6175" s="5" t="n">
        <f aca="false">SUM(N6175:S6175)</f>
        <v>-2</v>
      </c>
      <c r="U6175" s="6" t="n">
        <f aca="false">IF(AND(M6175=6,T6175&gt;0),1,0)</f>
        <v>0</v>
      </c>
    </row>
    <row r="6176" customFormat="false" ht="13.8" hidden="false" customHeight="false" outlineLevel="0" collapsed="false">
      <c r="A6176" s="1" t="n">
        <v>46</v>
      </c>
      <c r="B6176" s="1" t="n">
        <v>39</v>
      </c>
      <c r="C6176" s="1" t="n">
        <v>39</v>
      </c>
      <c r="D6176" s="1" t="n">
        <v>45</v>
      </c>
      <c r="E6176" s="1" t="n">
        <v>92</v>
      </c>
      <c r="F6176" s="1" t="n">
        <v>39</v>
      </c>
      <c r="G6176" s="2" t="n">
        <f aca="false">COUNTIF($A6176:$F6176,A6176)</f>
        <v>1</v>
      </c>
      <c r="H6176" s="2" t="n">
        <f aca="false">COUNTIF($A6176:$F6176,B6176)</f>
        <v>3</v>
      </c>
      <c r="I6176" s="2" t="n">
        <f aca="false">COUNTIF($A6176:$F6176,C6176)</f>
        <v>3</v>
      </c>
      <c r="J6176" s="2" t="n">
        <f aca="false">COUNTIF($A6176:$F6176,D6176)</f>
        <v>1</v>
      </c>
      <c r="K6176" s="2" t="n">
        <f aca="false">COUNTIF($A6176:$F6176,E6176)</f>
        <v>1</v>
      </c>
      <c r="L6176" s="2" t="n">
        <f aca="false">COUNTIF($A6176:$F6176,F6176)</f>
        <v>3</v>
      </c>
      <c r="M6176" s="3" t="n">
        <f aca="false">SUM(G6176:L6176)</f>
        <v>12</v>
      </c>
      <c r="N6176" s="4" t="n">
        <f aca="false">IF(MOD(A6176,2)=0,1,-1)</f>
        <v>1</v>
      </c>
      <c r="O6176" s="4" t="n">
        <f aca="false">IF(MOD(B6176,2)=0,1,-1)</f>
        <v>-1</v>
      </c>
      <c r="P6176" s="4" t="n">
        <f aca="false">IF(MOD(C6176,2)=0,1,-1)</f>
        <v>-1</v>
      </c>
      <c r="Q6176" s="4" t="n">
        <f aca="false">IF(MOD(D6176,2)=0,1,-1)</f>
        <v>-1</v>
      </c>
      <c r="R6176" s="4" t="n">
        <f aca="false">IF(MOD(E6176,2)=0,1,-1)</f>
        <v>1</v>
      </c>
      <c r="S6176" s="4" t="n">
        <f aca="false">IF(MOD(F6176,2)=0,1,-1)</f>
        <v>-1</v>
      </c>
      <c r="T6176" s="5" t="n">
        <f aca="false">SUM(N6176:S6176)</f>
        <v>-2</v>
      </c>
      <c r="U6176" s="6" t="n">
        <f aca="false">IF(AND(M6176=6,T6176&gt;0),1,0)</f>
        <v>0</v>
      </c>
    </row>
    <row r="6177" customFormat="false" ht="13.8" hidden="false" customHeight="false" outlineLevel="0" collapsed="false">
      <c r="A6177" s="1" t="n">
        <v>79</v>
      </c>
      <c r="B6177" s="1" t="n">
        <v>11</v>
      </c>
      <c r="C6177" s="1" t="n">
        <v>19</v>
      </c>
      <c r="D6177" s="1" t="n">
        <v>57</v>
      </c>
      <c r="E6177" s="1" t="n">
        <v>237</v>
      </c>
      <c r="F6177" s="1" t="n">
        <v>22</v>
      </c>
      <c r="G6177" s="2" t="n">
        <f aca="false">COUNTIF($A6177:$F6177,A6177)</f>
        <v>1</v>
      </c>
      <c r="H6177" s="2" t="n">
        <f aca="false">COUNTIF($A6177:$F6177,B6177)</f>
        <v>1</v>
      </c>
      <c r="I6177" s="2" t="n">
        <f aca="false">COUNTIF($A6177:$F6177,C6177)</f>
        <v>1</v>
      </c>
      <c r="J6177" s="2" t="n">
        <f aca="false">COUNTIF($A6177:$F6177,D6177)</f>
        <v>1</v>
      </c>
      <c r="K6177" s="2" t="n">
        <f aca="false">COUNTIF($A6177:$F6177,E6177)</f>
        <v>1</v>
      </c>
      <c r="L6177" s="2" t="n">
        <f aca="false">COUNTIF($A6177:$F6177,F6177)</f>
        <v>1</v>
      </c>
      <c r="M6177" s="3" t="n">
        <f aca="false">SUM(G6177:L6177)</f>
        <v>6</v>
      </c>
      <c r="N6177" s="4" t="n">
        <f aca="false">IF(MOD(A6177,2)=0,1,-1)</f>
        <v>-1</v>
      </c>
      <c r="O6177" s="4" t="n">
        <f aca="false">IF(MOD(B6177,2)=0,1,-1)</f>
        <v>-1</v>
      </c>
      <c r="P6177" s="4" t="n">
        <f aca="false">IF(MOD(C6177,2)=0,1,-1)</f>
        <v>-1</v>
      </c>
      <c r="Q6177" s="4" t="n">
        <f aca="false">IF(MOD(D6177,2)=0,1,-1)</f>
        <v>-1</v>
      </c>
      <c r="R6177" s="4" t="n">
        <f aca="false">IF(MOD(E6177,2)=0,1,-1)</f>
        <v>-1</v>
      </c>
      <c r="S6177" s="4" t="n">
        <f aca="false">IF(MOD(F6177,2)=0,1,-1)</f>
        <v>1</v>
      </c>
      <c r="T6177" s="5" t="n">
        <f aca="false">SUM(N6177:S6177)</f>
        <v>-4</v>
      </c>
      <c r="U6177" s="6" t="n">
        <f aca="false">IF(AND(M6177=6,T6177&gt;0),1,0)</f>
        <v>0</v>
      </c>
    </row>
    <row r="6178" customFormat="false" ht="13.8" hidden="false" customHeight="false" outlineLevel="0" collapsed="false">
      <c r="A6178" s="1" t="n">
        <v>65</v>
      </c>
      <c r="B6178" s="1" t="n">
        <v>39</v>
      </c>
      <c r="C6178" s="1" t="n">
        <v>33</v>
      </c>
      <c r="D6178" s="1" t="n">
        <v>58</v>
      </c>
      <c r="E6178" s="1" t="n">
        <v>65</v>
      </c>
      <c r="F6178" s="1" t="n">
        <v>39</v>
      </c>
      <c r="G6178" s="2" t="n">
        <f aca="false">COUNTIF($A6178:$F6178,A6178)</f>
        <v>2</v>
      </c>
      <c r="H6178" s="2" t="n">
        <f aca="false">COUNTIF($A6178:$F6178,B6178)</f>
        <v>2</v>
      </c>
      <c r="I6178" s="2" t="n">
        <f aca="false">COUNTIF($A6178:$F6178,C6178)</f>
        <v>1</v>
      </c>
      <c r="J6178" s="2" t="n">
        <f aca="false">COUNTIF($A6178:$F6178,D6178)</f>
        <v>1</v>
      </c>
      <c r="K6178" s="2" t="n">
        <f aca="false">COUNTIF($A6178:$F6178,E6178)</f>
        <v>2</v>
      </c>
      <c r="L6178" s="2" t="n">
        <f aca="false">COUNTIF($A6178:$F6178,F6178)</f>
        <v>2</v>
      </c>
      <c r="M6178" s="3" t="n">
        <f aca="false">SUM(G6178:L6178)</f>
        <v>10</v>
      </c>
      <c r="N6178" s="4" t="n">
        <f aca="false">IF(MOD(A6178,2)=0,1,-1)</f>
        <v>-1</v>
      </c>
      <c r="O6178" s="4" t="n">
        <f aca="false">IF(MOD(B6178,2)=0,1,-1)</f>
        <v>-1</v>
      </c>
      <c r="P6178" s="4" t="n">
        <f aca="false">IF(MOD(C6178,2)=0,1,-1)</f>
        <v>-1</v>
      </c>
      <c r="Q6178" s="4" t="n">
        <f aca="false">IF(MOD(D6178,2)=0,1,-1)</f>
        <v>1</v>
      </c>
      <c r="R6178" s="4" t="n">
        <f aca="false">IF(MOD(E6178,2)=0,1,-1)</f>
        <v>-1</v>
      </c>
      <c r="S6178" s="4" t="n">
        <f aca="false">IF(MOD(F6178,2)=0,1,-1)</f>
        <v>-1</v>
      </c>
      <c r="T6178" s="5" t="n">
        <f aca="false">SUM(N6178:S6178)</f>
        <v>-4</v>
      </c>
      <c r="U6178" s="6" t="n">
        <f aca="false">IF(AND(M6178=6,T6178&gt;0),1,0)</f>
        <v>0</v>
      </c>
    </row>
    <row r="6179" customFormat="false" ht="13.8" hidden="false" customHeight="false" outlineLevel="0" collapsed="false">
      <c r="A6179" s="1" t="n">
        <v>74</v>
      </c>
      <c r="B6179" s="1" t="n">
        <v>39</v>
      </c>
      <c r="C6179" s="1" t="n">
        <v>56</v>
      </c>
      <c r="D6179" s="1" t="n">
        <v>57</v>
      </c>
      <c r="E6179" s="1" t="n">
        <v>74</v>
      </c>
      <c r="F6179" s="1" t="n">
        <v>39</v>
      </c>
      <c r="G6179" s="2" t="n">
        <f aca="false">COUNTIF($A6179:$F6179,A6179)</f>
        <v>2</v>
      </c>
      <c r="H6179" s="2" t="n">
        <f aca="false">COUNTIF($A6179:$F6179,B6179)</f>
        <v>2</v>
      </c>
      <c r="I6179" s="2" t="n">
        <f aca="false">COUNTIF($A6179:$F6179,C6179)</f>
        <v>1</v>
      </c>
      <c r="J6179" s="2" t="n">
        <f aca="false">COUNTIF($A6179:$F6179,D6179)</f>
        <v>1</v>
      </c>
      <c r="K6179" s="2" t="n">
        <f aca="false">COUNTIF($A6179:$F6179,E6179)</f>
        <v>2</v>
      </c>
      <c r="L6179" s="2" t="n">
        <f aca="false">COUNTIF($A6179:$F6179,F6179)</f>
        <v>2</v>
      </c>
      <c r="M6179" s="3" t="n">
        <f aca="false">SUM(G6179:L6179)</f>
        <v>10</v>
      </c>
      <c r="N6179" s="4" t="n">
        <f aca="false">IF(MOD(A6179,2)=0,1,-1)</f>
        <v>1</v>
      </c>
      <c r="O6179" s="4" t="n">
        <f aca="false">IF(MOD(B6179,2)=0,1,-1)</f>
        <v>-1</v>
      </c>
      <c r="P6179" s="4" t="n">
        <f aca="false">IF(MOD(C6179,2)=0,1,-1)</f>
        <v>1</v>
      </c>
      <c r="Q6179" s="4" t="n">
        <f aca="false">IF(MOD(D6179,2)=0,1,-1)</f>
        <v>-1</v>
      </c>
      <c r="R6179" s="4" t="n">
        <f aca="false">IF(MOD(E6179,2)=0,1,-1)</f>
        <v>1</v>
      </c>
      <c r="S6179" s="4" t="n">
        <f aca="false">IF(MOD(F6179,2)=0,1,-1)</f>
        <v>-1</v>
      </c>
      <c r="T6179" s="5" t="n">
        <f aca="false">SUM(N6179:S6179)</f>
        <v>0</v>
      </c>
      <c r="U6179" s="6" t="n">
        <f aca="false">IF(AND(M6179=6,T6179&gt;0),1,0)</f>
        <v>0</v>
      </c>
    </row>
    <row r="6180" customFormat="false" ht="13.8" hidden="false" customHeight="false" outlineLevel="0" collapsed="false">
      <c r="A6180" s="1" t="n">
        <v>25</v>
      </c>
      <c r="B6180" s="1" t="n">
        <v>61</v>
      </c>
      <c r="C6180" s="1" t="n">
        <v>47</v>
      </c>
      <c r="D6180" s="1" t="n">
        <v>24</v>
      </c>
      <c r="E6180" s="1" t="n">
        <v>50</v>
      </c>
      <c r="F6180" s="1" t="n">
        <v>61</v>
      </c>
      <c r="G6180" s="2" t="n">
        <f aca="false">COUNTIF($A6180:$F6180,A6180)</f>
        <v>1</v>
      </c>
      <c r="H6180" s="2" t="n">
        <f aca="false">COUNTIF($A6180:$F6180,B6180)</f>
        <v>2</v>
      </c>
      <c r="I6180" s="2" t="n">
        <f aca="false">COUNTIF($A6180:$F6180,C6180)</f>
        <v>1</v>
      </c>
      <c r="J6180" s="2" t="n">
        <f aca="false">COUNTIF($A6180:$F6180,D6180)</f>
        <v>1</v>
      </c>
      <c r="K6180" s="2" t="n">
        <f aca="false">COUNTIF($A6180:$F6180,E6180)</f>
        <v>1</v>
      </c>
      <c r="L6180" s="2" t="n">
        <f aca="false">COUNTIF($A6180:$F6180,F6180)</f>
        <v>2</v>
      </c>
      <c r="M6180" s="3" t="n">
        <f aca="false">SUM(G6180:L6180)</f>
        <v>8</v>
      </c>
      <c r="N6180" s="4" t="n">
        <f aca="false">IF(MOD(A6180,2)=0,1,-1)</f>
        <v>-1</v>
      </c>
      <c r="O6180" s="4" t="n">
        <f aca="false">IF(MOD(B6180,2)=0,1,-1)</f>
        <v>-1</v>
      </c>
      <c r="P6180" s="4" t="n">
        <f aca="false">IF(MOD(C6180,2)=0,1,-1)</f>
        <v>-1</v>
      </c>
      <c r="Q6180" s="4" t="n">
        <f aca="false">IF(MOD(D6180,2)=0,1,-1)</f>
        <v>1</v>
      </c>
      <c r="R6180" s="4" t="n">
        <f aca="false">IF(MOD(E6180,2)=0,1,-1)</f>
        <v>1</v>
      </c>
      <c r="S6180" s="4" t="n">
        <f aca="false">IF(MOD(F6180,2)=0,1,-1)</f>
        <v>-1</v>
      </c>
      <c r="T6180" s="5" t="n">
        <f aca="false">SUM(N6180:S6180)</f>
        <v>-2</v>
      </c>
      <c r="U6180" s="6" t="n">
        <f aca="false">IF(AND(M6180=6,T6180&gt;0),1,0)</f>
        <v>0</v>
      </c>
    </row>
    <row r="6181" customFormat="false" ht="13.8" hidden="false" customHeight="false" outlineLevel="0" collapsed="false">
      <c r="A6181" s="1" t="n">
        <v>76</v>
      </c>
      <c r="B6181" s="1" t="n">
        <v>88</v>
      </c>
      <c r="C6181" s="1" t="n">
        <v>74</v>
      </c>
      <c r="D6181" s="1" t="n">
        <v>59</v>
      </c>
      <c r="E6181" s="1" t="n">
        <v>152</v>
      </c>
      <c r="F6181" s="1" t="n">
        <v>176</v>
      </c>
      <c r="G6181" s="2" t="n">
        <f aca="false">COUNTIF($A6181:$F6181,A6181)</f>
        <v>1</v>
      </c>
      <c r="H6181" s="2" t="n">
        <f aca="false">COUNTIF($A6181:$F6181,B6181)</f>
        <v>1</v>
      </c>
      <c r="I6181" s="2" t="n">
        <f aca="false">COUNTIF($A6181:$F6181,C6181)</f>
        <v>1</v>
      </c>
      <c r="J6181" s="2" t="n">
        <f aca="false">COUNTIF($A6181:$F6181,D6181)</f>
        <v>1</v>
      </c>
      <c r="K6181" s="2" t="n">
        <f aca="false">COUNTIF($A6181:$F6181,E6181)</f>
        <v>1</v>
      </c>
      <c r="L6181" s="2" t="n">
        <f aca="false">COUNTIF($A6181:$F6181,F6181)</f>
        <v>1</v>
      </c>
      <c r="M6181" s="3" t="n">
        <f aca="false">SUM(G6181:L6181)</f>
        <v>6</v>
      </c>
      <c r="N6181" s="4" t="n">
        <f aca="false">IF(MOD(A6181,2)=0,1,-1)</f>
        <v>1</v>
      </c>
      <c r="O6181" s="4" t="n">
        <f aca="false">IF(MOD(B6181,2)=0,1,-1)</f>
        <v>1</v>
      </c>
      <c r="P6181" s="4" t="n">
        <f aca="false">IF(MOD(C6181,2)=0,1,-1)</f>
        <v>1</v>
      </c>
      <c r="Q6181" s="4" t="n">
        <f aca="false">IF(MOD(D6181,2)=0,1,-1)</f>
        <v>-1</v>
      </c>
      <c r="R6181" s="4" t="n">
        <f aca="false">IF(MOD(E6181,2)=0,1,-1)</f>
        <v>1</v>
      </c>
      <c r="S6181" s="4" t="n">
        <f aca="false">IF(MOD(F6181,2)=0,1,-1)</f>
        <v>1</v>
      </c>
      <c r="T6181" s="5" t="n">
        <f aca="false">SUM(N6181:S6181)</f>
        <v>4</v>
      </c>
      <c r="U6181" s="6" t="n">
        <f aca="false">IF(AND(M6181=6,T6181&gt;0),1,0)</f>
        <v>1</v>
      </c>
    </row>
    <row r="6182" customFormat="false" ht="13.8" hidden="false" customHeight="false" outlineLevel="0" collapsed="false">
      <c r="A6182" s="1" t="n">
        <v>11</v>
      </c>
      <c r="B6182" s="1" t="n">
        <v>38</v>
      </c>
      <c r="C6182" s="1" t="n">
        <v>51</v>
      </c>
      <c r="D6182" s="1" t="n">
        <v>11</v>
      </c>
      <c r="E6182" s="1" t="n">
        <v>33</v>
      </c>
      <c r="F6182" s="1" t="n">
        <v>76</v>
      </c>
      <c r="G6182" s="2" t="n">
        <f aca="false">COUNTIF($A6182:$F6182,A6182)</f>
        <v>2</v>
      </c>
      <c r="H6182" s="2" t="n">
        <f aca="false">COUNTIF($A6182:$F6182,B6182)</f>
        <v>1</v>
      </c>
      <c r="I6182" s="2" t="n">
        <f aca="false">COUNTIF($A6182:$F6182,C6182)</f>
        <v>1</v>
      </c>
      <c r="J6182" s="2" t="n">
        <f aca="false">COUNTIF($A6182:$F6182,D6182)</f>
        <v>2</v>
      </c>
      <c r="K6182" s="2" t="n">
        <f aca="false">COUNTIF($A6182:$F6182,E6182)</f>
        <v>1</v>
      </c>
      <c r="L6182" s="2" t="n">
        <f aca="false">COUNTIF($A6182:$F6182,F6182)</f>
        <v>1</v>
      </c>
      <c r="M6182" s="3" t="n">
        <f aca="false">SUM(G6182:L6182)</f>
        <v>8</v>
      </c>
      <c r="N6182" s="4" t="n">
        <f aca="false">IF(MOD(A6182,2)=0,1,-1)</f>
        <v>-1</v>
      </c>
      <c r="O6182" s="4" t="n">
        <f aca="false">IF(MOD(B6182,2)=0,1,-1)</f>
        <v>1</v>
      </c>
      <c r="P6182" s="4" t="n">
        <f aca="false">IF(MOD(C6182,2)=0,1,-1)</f>
        <v>-1</v>
      </c>
      <c r="Q6182" s="4" t="n">
        <f aca="false">IF(MOD(D6182,2)=0,1,-1)</f>
        <v>-1</v>
      </c>
      <c r="R6182" s="4" t="n">
        <f aca="false">IF(MOD(E6182,2)=0,1,-1)</f>
        <v>-1</v>
      </c>
      <c r="S6182" s="4" t="n">
        <f aca="false">IF(MOD(F6182,2)=0,1,-1)</f>
        <v>1</v>
      </c>
      <c r="T6182" s="5" t="n">
        <f aca="false">SUM(N6182:S6182)</f>
        <v>-2</v>
      </c>
      <c r="U6182" s="6" t="n">
        <f aca="false">IF(AND(M6182=6,T6182&gt;0),1,0)</f>
        <v>0</v>
      </c>
    </row>
    <row r="6183" customFormat="false" ht="13.8" hidden="false" customHeight="false" outlineLevel="0" collapsed="false">
      <c r="A6183" s="1" t="n">
        <v>59</v>
      </c>
      <c r="B6183" s="1" t="n">
        <v>34</v>
      </c>
      <c r="C6183" s="1" t="n">
        <v>57</v>
      </c>
      <c r="D6183" s="1" t="n">
        <v>22</v>
      </c>
      <c r="E6183" s="1" t="n">
        <v>59</v>
      </c>
      <c r="F6183" s="1" t="n">
        <v>34</v>
      </c>
      <c r="G6183" s="2" t="n">
        <f aca="false">COUNTIF($A6183:$F6183,A6183)</f>
        <v>2</v>
      </c>
      <c r="H6183" s="2" t="n">
        <f aca="false">COUNTIF($A6183:$F6183,B6183)</f>
        <v>2</v>
      </c>
      <c r="I6183" s="2" t="n">
        <f aca="false">COUNTIF($A6183:$F6183,C6183)</f>
        <v>1</v>
      </c>
      <c r="J6183" s="2" t="n">
        <f aca="false">COUNTIF($A6183:$F6183,D6183)</f>
        <v>1</v>
      </c>
      <c r="K6183" s="2" t="n">
        <f aca="false">COUNTIF($A6183:$F6183,E6183)</f>
        <v>2</v>
      </c>
      <c r="L6183" s="2" t="n">
        <f aca="false">COUNTIF($A6183:$F6183,F6183)</f>
        <v>2</v>
      </c>
      <c r="M6183" s="3" t="n">
        <f aca="false">SUM(G6183:L6183)</f>
        <v>10</v>
      </c>
      <c r="N6183" s="4" t="n">
        <f aca="false">IF(MOD(A6183,2)=0,1,-1)</f>
        <v>-1</v>
      </c>
      <c r="O6183" s="4" t="n">
        <f aca="false">IF(MOD(B6183,2)=0,1,-1)</f>
        <v>1</v>
      </c>
      <c r="P6183" s="4" t="n">
        <f aca="false">IF(MOD(C6183,2)=0,1,-1)</f>
        <v>-1</v>
      </c>
      <c r="Q6183" s="4" t="n">
        <f aca="false">IF(MOD(D6183,2)=0,1,-1)</f>
        <v>1</v>
      </c>
      <c r="R6183" s="4" t="n">
        <f aca="false">IF(MOD(E6183,2)=0,1,-1)</f>
        <v>-1</v>
      </c>
      <c r="S6183" s="4" t="n">
        <f aca="false">IF(MOD(F6183,2)=0,1,-1)</f>
        <v>1</v>
      </c>
      <c r="T6183" s="5" t="n">
        <f aca="false">SUM(N6183:S6183)</f>
        <v>0</v>
      </c>
      <c r="U6183" s="6" t="n">
        <f aca="false">IF(AND(M6183=6,T6183&gt;0),1,0)</f>
        <v>0</v>
      </c>
    </row>
    <row r="6184" customFormat="false" ht="13.8" hidden="false" customHeight="false" outlineLevel="0" collapsed="false">
      <c r="A6184" s="1" t="n">
        <v>26</v>
      </c>
      <c r="B6184" s="1" t="n">
        <v>81</v>
      </c>
      <c r="C6184" s="1" t="n">
        <v>46</v>
      </c>
      <c r="D6184" s="1" t="n">
        <v>54</v>
      </c>
      <c r="E6184" s="1" t="n">
        <v>26</v>
      </c>
      <c r="F6184" s="1" t="n">
        <v>243</v>
      </c>
      <c r="G6184" s="2" t="n">
        <f aca="false">COUNTIF($A6184:$F6184,A6184)</f>
        <v>2</v>
      </c>
      <c r="H6184" s="2" t="n">
        <f aca="false">COUNTIF($A6184:$F6184,B6184)</f>
        <v>1</v>
      </c>
      <c r="I6184" s="2" t="n">
        <f aca="false">COUNTIF($A6184:$F6184,C6184)</f>
        <v>1</v>
      </c>
      <c r="J6184" s="2" t="n">
        <f aca="false">COUNTIF($A6184:$F6184,D6184)</f>
        <v>1</v>
      </c>
      <c r="K6184" s="2" t="n">
        <f aca="false">COUNTIF($A6184:$F6184,E6184)</f>
        <v>2</v>
      </c>
      <c r="L6184" s="2" t="n">
        <f aca="false">COUNTIF($A6184:$F6184,F6184)</f>
        <v>1</v>
      </c>
      <c r="M6184" s="3" t="n">
        <f aca="false">SUM(G6184:L6184)</f>
        <v>8</v>
      </c>
      <c r="N6184" s="4" t="n">
        <f aca="false">IF(MOD(A6184,2)=0,1,-1)</f>
        <v>1</v>
      </c>
      <c r="O6184" s="4" t="n">
        <f aca="false">IF(MOD(B6184,2)=0,1,-1)</f>
        <v>-1</v>
      </c>
      <c r="P6184" s="4" t="n">
        <f aca="false">IF(MOD(C6184,2)=0,1,-1)</f>
        <v>1</v>
      </c>
      <c r="Q6184" s="4" t="n">
        <f aca="false">IF(MOD(D6184,2)=0,1,-1)</f>
        <v>1</v>
      </c>
      <c r="R6184" s="4" t="n">
        <f aca="false">IF(MOD(E6184,2)=0,1,-1)</f>
        <v>1</v>
      </c>
      <c r="S6184" s="4" t="n">
        <f aca="false">IF(MOD(F6184,2)=0,1,-1)</f>
        <v>-1</v>
      </c>
      <c r="T6184" s="5" t="n">
        <f aca="false">SUM(N6184:S6184)</f>
        <v>2</v>
      </c>
      <c r="U6184" s="6" t="n">
        <f aca="false">IF(AND(M6184=6,T6184&gt;0),1,0)</f>
        <v>0</v>
      </c>
    </row>
    <row r="6185" customFormat="false" ht="13.8" hidden="false" customHeight="false" outlineLevel="0" collapsed="false">
      <c r="A6185" s="1" t="n">
        <v>27</v>
      </c>
      <c r="B6185" s="1" t="n">
        <v>43</v>
      </c>
      <c r="C6185" s="1" t="n">
        <v>37</v>
      </c>
      <c r="D6185" s="1" t="n">
        <v>70</v>
      </c>
      <c r="E6185" s="1" t="n">
        <v>81</v>
      </c>
      <c r="F6185" s="1" t="n">
        <v>86</v>
      </c>
      <c r="G6185" s="2" t="n">
        <f aca="false">COUNTIF($A6185:$F6185,A6185)</f>
        <v>1</v>
      </c>
      <c r="H6185" s="2" t="n">
        <f aca="false">COUNTIF($A6185:$F6185,B6185)</f>
        <v>1</v>
      </c>
      <c r="I6185" s="2" t="n">
        <f aca="false">COUNTIF($A6185:$F6185,C6185)</f>
        <v>1</v>
      </c>
      <c r="J6185" s="2" t="n">
        <f aca="false">COUNTIF($A6185:$F6185,D6185)</f>
        <v>1</v>
      </c>
      <c r="K6185" s="2" t="n">
        <f aca="false">COUNTIF($A6185:$F6185,E6185)</f>
        <v>1</v>
      </c>
      <c r="L6185" s="2" t="n">
        <f aca="false">COUNTIF($A6185:$F6185,F6185)</f>
        <v>1</v>
      </c>
      <c r="M6185" s="3" t="n">
        <f aca="false">SUM(G6185:L6185)</f>
        <v>6</v>
      </c>
      <c r="N6185" s="4" t="n">
        <f aca="false">IF(MOD(A6185,2)=0,1,-1)</f>
        <v>-1</v>
      </c>
      <c r="O6185" s="4" t="n">
        <f aca="false">IF(MOD(B6185,2)=0,1,-1)</f>
        <v>-1</v>
      </c>
      <c r="P6185" s="4" t="n">
        <f aca="false">IF(MOD(C6185,2)=0,1,-1)</f>
        <v>-1</v>
      </c>
      <c r="Q6185" s="4" t="n">
        <f aca="false">IF(MOD(D6185,2)=0,1,-1)</f>
        <v>1</v>
      </c>
      <c r="R6185" s="4" t="n">
        <f aca="false">IF(MOD(E6185,2)=0,1,-1)</f>
        <v>-1</v>
      </c>
      <c r="S6185" s="4" t="n">
        <f aca="false">IF(MOD(F6185,2)=0,1,-1)</f>
        <v>1</v>
      </c>
      <c r="T6185" s="5" t="n">
        <f aca="false">SUM(N6185:S6185)</f>
        <v>-2</v>
      </c>
      <c r="U6185" s="6" t="n">
        <f aca="false">IF(AND(M6185=6,T6185&gt;0),1,0)</f>
        <v>0</v>
      </c>
    </row>
    <row r="6186" customFormat="false" ht="13.8" hidden="false" customHeight="false" outlineLevel="0" collapsed="false">
      <c r="A6186" s="1" t="n">
        <v>42</v>
      </c>
      <c r="B6186" s="1" t="n">
        <v>53</v>
      </c>
      <c r="C6186" s="1" t="n">
        <v>57</v>
      </c>
      <c r="D6186" s="1" t="n">
        <v>41</v>
      </c>
      <c r="E6186" s="1" t="n">
        <v>126</v>
      </c>
      <c r="F6186" s="1" t="n">
        <v>159</v>
      </c>
      <c r="G6186" s="2" t="n">
        <f aca="false">COUNTIF($A6186:$F6186,A6186)</f>
        <v>1</v>
      </c>
      <c r="H6186" s="2" t="n">
        <f aca="false">COUNTIF($A6186:$F6186,B6186)</f>
        <v>1</v>
      </c>
      <c r="I6186" s="2" t="n">
        <f aca="false">COUNTIF($A6186:$F6186,C6186)</f>
        <v>1</v>
      </c>
      <c r="J6186" s="2" t="n">
        <f aca="false">COUNTIF($A6186:$F6186,D6186)</f>
        <v>1</v>
      </c>
      <c r="K6186" s="2" t="n">
        <f aca="false">COUNTIF($A6186:$F6186,E6186)</f>
        <v>1</v>
      </c>
      <c r="L6186" s="2" t="n">
        <f aca="false">COUNTIF($A6186:$F6186,F6186)</f>
        <v>1</v>
      </c>
      <c r="M6186" s="3" t="n">
        <f aca="false">SUM(G6186:L6186)</f>
        <v>6</v>
      </c>
      <c r="N6186" s="4" t="n">
        <f aca="false">IF(MOD(A6186,2)=0,1,-1)</f>
        <v>1</v>
      </c>
      <c r="O6186" s="4" t="n">
        <f aca="false">IF(MOD(B6186,2)=0,1,-1)</f>
        <v>-1</v>
      </c>
      <c r="P6186" s="4" t="n">
        <f aca="false">IF(MOD(C6186,2)=0,1,-1)</f>
        <v>-1</v>
      </c>
      <c r="Q6186" s="4" t="n">
        <f aca="false">IF(MOD(D6186,2)=0,1,-1)</f>
        <v>-1</v>
      </c>
      <c r="R6186" s="4" t="n">
        <f aca="false">IF(MOD(E6186,2)=0,1,-1)</f>
        <v>1</v>
      </c>
      <c r="S6186" s="4" t="n">
        <f aca="false">IF(MOD(F6186,2)=0,1,-1)</f>
        <v>-1</v>
      </c>
      <c r="T6186" s="5" t="n">
        <f aca="false">SUM(N6186:S6186)</f>
        <v>-2</v>
      </c>
      <c r="U6186" s="6" t="n">
        <f aca="false">IF(AND(M6186=6,T6186&gt;0),1,0)</f>
        <v>0</v>
      </c>
    </row>
    <row r="6187" customFormat="false" ht="13.8" hidden="false" customHeight="false" outlineLevel="0" collapsed="false">
      <c r="A6187" s="1" t="n">
        <v>39</v>
      </c>
      <c r="B6187" s="1" t="n">
        <v>39</v>
      </c>
      <c r="C6187" s="1" t="n">
        <v>21</v>
      </c>
      <c r="D6187" s="1" t="n">
        <v>82</v>
      </c>
      <c r="E6187" s="1" t="n">
        <v>39</v>
      </c>
      <c r="F6187" s="1" t="n">
        <v>78</v>
      </c>
      <c r="G6187" s="2" t="n">
        <f aca="false">COUNTIF($A6187:$F6187,A6187)</f>
        <v>3</v>
      </c>
      <c r="H6187" s="2" t="n">
        <f aca="false">COUNTIF($A6187:$F6187,B6187)</f>
        <v>3</v>
      </c>
      <c r="I6187" s="2" t="n">
        <f aca="false">COUNTIF($A6187:$F6187,C6187)</f>
        <v>1</v>
      </c>
      <c r="J6187" s="2" t="n">
        <f aca="false">COUNTIF($A6187:$F6187,D6187)</f>
        <v>1</v>
      </c>
      <c r="K6187" s="2" t="n">
        <f aca="false">COUNTIF($A6187:$F6187,E6187)</f>
        <v>3</v>
      </c>
      <c r="L6187" s="2" t="n">
        <f aca="false">COUNTIF($A6187:$F6187,F6187)</f>
        <v>1</v>
      </c>
      <c r="M6187" s="3" t="n">
        <f aca="false">SUM(G6187:L6187)</f>
        <v>12</v>
      </c>
      <c r="N6187" s="4" t="n">
        <f aca="false">IF(MOD(A6187,2)=0,1,-1)</f>
        <v>-1</v>
      </c>
      <c r="O6187" s="4" t="n">
        <f aca="false">IF(MOD(B6187,2)=0,1,-1)</f>
        <v>-1</v>
      </c>
      <c r="P6187" s="4" t="n">
        <f aca="false">IF(MOD(C6187,2)=0,1,-1)</f>
        <v>-1</v>
      </c>
      <c r="Q6187" s="4" t="n">
        <f aca="false">IF(MOD(D6187,2)=0,1,-1)</f>
        <v>1</v>
      </c>
      <c r="R6187" s="4" t="n">
        <f aca="false">IF(MOD(E6187,2)=0,1,-1)</f>
        <v>-1</v>
      </c>
      <c r="S6187" s="4" t="n">
        <f aca="false">IF(MOD(F6187,2)=0,1,-1)</f>
        <v>1</v>
      </c>
      <c r="T6187" s="5" t="n">
        <f aca="false">SUM(N6187:S6187)</f>
        <v>-2</v>
      </c>
      <c r="U6187" s="6" t="n">
        <f aca="false">IF(AND(M6187=6,T6187&gt;0),1,0)</f>
        <v>0</v>
      </c>
    </row>
    <row r="6188" customFormat="false" ht="13.8" hidden="false" customHeight="false" outlineLevel="0" collapsed="false">
      <c r="A6188" s="1" t="n">
        <v>13</v>
      </c>
      <c r="B6188" s="1" t="n">
        <v>43</v>
      </c>
      <c r="C6188" s="1" t="n">
        <v>52</v>
      </c>
      <c r="D6188" s="1" t="n">
        <v>50</v>
      </c>
      <c r="E6188" s="1" t="n">
        <v>13</v>
      </c>
      <c r="F6188" s="1" t="n">
        <v>129</v>
      </c>
      <c r="G6188" s="2" t="n">
        <f aca="false">COUNTIF($A6188:$F6188,A6188)</f>
        <v>2</v>
      </c>
      <c r="H6188" s="2" t="n">
        <f aca="false">COUNTIF($A6188:$F6188,B6188)</f>
        <v>1</v>
      </c>
      <c r="I6188" s="2" t="n">
        <f aca="false">COUNTIF($A6188:$F6188,C6188)</f>
        <v>1</v>
      </c>
      <c r="J6188" s="2" t="n">
        <f aca="false">COUNTIF($A6188:$F6188,D6188)</f>
        <v>1</v>
      </c>
      <c r="K6188" s="2" t="n">
        <f aca="false">COUNTIF($A6188:$F6188,E6188)</f>
        <v>2</v>
      </c>
      <c r="L6188" s="2" t="n">
        <f aca="false">COUNTIF($A6188:$F6188,F6188)</f>
        <v>1</v>
      </c>
      <c r="M6188" s="3" t="n">
        <f aca="false">SUM(G6188:L6188)</f>
        <v>8</v>
      </c>
      <c r="N6188" s="4" t="n">
        <f aca="false">IF(MOD(A6188,2)=0,1,-1)</f>
        <v>-1</v>
      </c>
      <c r="O6188" s="4" t="n">
        <f aca="false">IF(MOD(B6188,2)=0,1,-1)</f>
        <v>-1</v>
      </c>
      <c r="P6188" s="4" t="n">
        <f aca="false">IF(MOD(C6188,2)=0,1,-1)</f>
        <v>1</v>
      </c>
      <c r="Q6188" s="4" t="n">
        <f aca="false">IF(MOD(D6188,2)=0,1,-1)</f>
        <v>1</v>
      </c>
      <c r="R6188" s="4" t="n">
        <f aca="false">IF(MOD(E6188,2)=0,1,-1)</f>
        <v>-1</v>
      </c>
      <c r="S6188" s="4" t="n">
        <f aca="false">IF(MOD(F6188,2)=0,1,-1)</f>
        <v>-1</v>
      </c>
      <c r="T6188" s="5" t="n">
        <f aca="false">SUM(N6188:S6188)</f>
        <v>-2</v>
      </c>
      <c r="U6188" s="6" t="n">
        <f aca="false">IF(AND(M6188=6,T6188&gt;0),1,0)</f>
        <v>0</v>
      </c>
    </row>
    <row r="6189" customFormat="false" ht="13.8" hidden="false" customHeight="false" outlineLevel="0" collapsed="false">
      <c r="A6189" s="1" t="n">
        <v>53</v>
      </c>
      <c r="B6189" s="1" t="n">
        <v>79</v>
      </c>
      <c r="C6189" s="1" t="n">
        <v>73</v>
      </c>
      <c r="D6189" s="1" t="n">
        <v>56</v>
      </c>
      <c r="E6189" s="1" t="n">
        <v>53</v>
      </c>
      <c r="F6189" s="1" t="n">
        <v>237</v>
      </c>
      <c r="G6189" s="2" t="n">
        <f aca="false">COUNTIF($A6189:$F6189,A6189)</f>
        <v>2</v>
      </c>
      <c r="H6189" s="2" t="n">
        <f aca="false">COUNTIF($A6189:$F6189,B6189)</f>
        <v>1</v>
      </c>
      <c r="I6189" s="2" t="n">
        <f aca="false">COUNTIF($A6189:$F6189,C6189)</f>
        <v>1</v>
      </c>
      <c r="J6189" s="2" t="n">
        <f aca="false">COUNTIF($A6189:$F6189,D6189)</f>
        <v>1</v>
      </c>
      <c r="K6189" s="2" t="n">
        <f aca="false">COUNTIF($A6189:$F6189,E6189)</f>
        <v>2</v>
      </c>
      <c r="L6189" s="2" t="n">
        <f aca="false">COUNTIF($A6189:$F6189,F6189)</f>
        <v>1</v>
      </c>
      <c r="M6189" s="3" t="n">
        <f aca="false">SUM(G6189:L6189)</f>
        <v>8</v>
      </c>
      <c r="N6189" s="4" t="n">
        <f aca="false">IF(MOD(A6189,2)=0,1,-1)</f>
        <v>-1</v>
      </c>
      <c r="O6189" s="4" t="n">
        <f aca="false">IF(MOD(B6189,2)=0,1,-1)</f>
        <v>-1</v>
      </c>
      <c r="P6189" s="4" t="n">
        <f aca="false">IF(MOD(C6189,2)=0,1,-1)</f>
        <v>-1</v>
      </c>
      <c r="Q6189" s="4" t="n">
        <f aca="false">IF(MOD(D6189,2)=0,1,-1)</f>
        <v>1</v>
      </c>
      <c r="R6189" s="4" t="n">
        <f aca="false">IF(MOD(E6189,2)=0,1,-1)</f>
        <v>-1</v>
      </c>
      <c r="S6189" s="4" t="n">
        <f aca="false">IF(MOD(F6189,2)=0,1,-1)</f>
        <v>-1</v>
      </c>
      <c r="T6189" s="5" t="n">
        <f aca="false">SUM(N6189:S6189)</f>
        <v>-4</v>
      </c>
      <c r="U6189" s="6" t="n">
        <f aca="false">IF(AND(M6189=6,T6189&gt;0),1,0)</f>
        <v>0</v>
      </c>
    </row>
    <row r="6190" customFormat="false" ht="13.8" hidden="false" customHeight="false" outlineLevel="0" collapsed="false">
      <c r="A6190" s="1" t="n">
        <v>96</v>
      </c>
      <c r="B6190" s="1" t="n">
        <v>67</v>
      </c>
      <c r="C6190" s="1" t="n">
        <v>67</v>
      </c>
      <c r="D6190" s="1" t="n">
        <v>74</v>
      </c>
      <c r="E6190" s="1" t="n">
        <v>96</v>
      </c>
      <c r="F6190" s="1" t="n">
        <v>201</v>
      </c>
      <c r="G6190" s="2" t="n">
        <f aca="false">COUNTIF($A6190:$F6190,A6190)</f>
        <v>2</v>
      </c>
      <c r="H6190" s="2" t="n">
        <f aca="false">COUNTIF($A6190:$F6190,B6190)</f>
        <v>2</v>
      </c>
      <c r="I6190" s="2" t="n">
        <f aca="false">COUNTIF($A6190:$F6190,C6190)</f>
        <v>2</v>
      </c>
      <c r="J6190" s="2" t="n">
        <f aca="false">COUNTIF($A6190:$F6190,D6190)</f>
        <v>1</v>
      </c>
      <c r="K6190" s="2" t="n">
        <f aca="false">COUNTIF($A6190:$F6190,E6190)</f>
        <v>2</v>
      </c>
      <c r="L6190" s="2" t="n">
        <f aca="false">COUNTIF($A6190:$F6190,F6190)</f>
        <v>1</v>
      </c>
      <c r="M6190" s="3" t="n">
        <f aca="false">SUM(G6190:L6190)</f>
        <v>10</v>
      </c>
      <c r="N6190" s="4" t="n">
        <f aca="false">IF(MOD(A6190,2)=0,1,-1)</f>
        <v>1</v>
      </c>
      <c r="O6190" s="4" t="n">
        <f aca="false">IF(MOD(B6190,2)=0,1,-1)</f>
        <v>-1</v>
      </c>
      <c r="P6190" s="4" t="n">
        <f aca="false">IF(MOD(C6190,2)=0,1,-1)</f>
        <v>-1</v>
      </c>
      <c r="Q6190" s="4" t="n">
        <f aca="false">IF(MOD(D6190,2)=0,1,-1)</f>
        <v>1</v>
      </c>
      <c r="R6190" s="4" t="n">
        <f aca="false">IF(MOD(E6190,2)=0,1,-1)</f>
        <v>1</v>
      </c>
      <c r="S6190" s="4" t="n">
        <f aca="false">IF(MOD(F6190,2)=0,1,-1)</f>
        <v>-1</v>
      </c>
      <c r="T6190" s="5" t="n">
        <f aca="false">SUM(N6190:S6190)</f>
        <v>0</v>
      </c>
      <c r="U6190" s="6" t="n">
        <f aca="false">IF(AND(M6190=6,T6190&gt;0),1,0)</f>
        <v>0</v>
      </c>
    </row>
    <row r="6191" customFormat="false" ht="13.8" hidden="false" customHeight="false" outlineLevel="0" collapsed="false">
      <c r="A6191" s="1" t="n">
        <v>20</v>
      </c>
      <c r="B6191" s="1" t="n">
        <v>40</v>
      </c>
      <c r="C6191" s="1" t="n">
        <v>46</v>
      </c>
      <c r="D6191" s="1" t="n">
        <v>61</v>
      </c>
      <c r="E6191" s="1" t="n">
        <v>60</v>
      </c>
      <c r="F6191" s="1" t="n">
        <v>40</v>
      </c>
      <c r="G6191" s="2" t="n">
        <f aca="false">COUNTIF($A6191:$F6191,A6191)</f>
        <v>1</v>
      </c>
      <c r="H6191" s="2" t="n">
        <f aca="false">COUNTIF($A6191:$F6191,B6191)</f>
        <v>2</v>
      </c>
      <c r="I6191" s="2" t="n">
        <f aca="false">COUNTIF($A6191:$F6191,C6191)</f>
        <v>1</v>
      </c>
      <c r="J6191" s="2" t="n">
        <f aca="false">COUNTIF($A6191:$F6191,D6191)</f>
        <v>1</v>
      </c>
      <c r="K6191" s="2" t="n">
        <f aca="false">COUNTIF($A6191:$F6191,E6191)</f>
        <v>1</v>
      </c>
      <c r="L6191" s="2" t="n">
        <f aca="false">COUNTIF($A6191:$F6191,F6191)</f>
        <v>2</v>
      </c>
      <c r="M6191" s="3" t="n">
        <f aca="false">SUM(G6191:L6191)</f>
        <v>8</v>
      </c>
      <c r="N6191" s="4" t="n">
        <f aca="false">IF(MOD(A6191,2)=0,1,-1)</f>
        <v>1</v>
      </c>
      <c r="O6191" s="4" t="n">
        <f aca="false">IF(MOD(B6191,2)=0,1,-1)</f>
        <v>1</v>
      </c>
      <c r="P6191" s="4" t="n">
        <f aca="false">IF(MOD(C6191,2)=0,1,-1)</f>
        <v>1</v>
      </c>
      <c r="Q6191" s="4" t="n">
        <f aca="false">IF(MOD(D6191,2)=0,1,-1)</f>
        <v>-1</v>
      </c>
      <c r="R6191" s="4" t="n">
        <f aca="false">IF(MOD(E6191,2)=0,1,-1)</f>
        <v>1</v>
      </c>
      <c r="S6191" s="4" t="n">
        <f aca="false">IF(MOD(F6191,2)=0,1,-1)</f>
        <v>1</v>
      </c>
      <c r="T6191" s="5" t="n">
        <f aca="false">SUM(N6191:S6191)</f>
        <v>4</v>
      </c>
      <c r="U6191" s="6" t="n">
        <f aca="false">IF(AND(M6191=6,T6191&gt;0),1,0)</f>
        <v>0</v>
      </c>
    </row>
    <row r="6192" customFormat="false" ht="13.8" hidden="false" customHeight="false" outlineLevel="0" collapsed="false">
      <c r="A6192" s="1" t="n">
        <v>8</v>
      </c>
      <c r="B6192" s="1" t="n">
        <v>39</v>
      </c>
      <c r="C6192" s="1" t="n">
        <v>11</v>
      </c>
      <c r="D6192" s="1" t="n">
        <v>44</v>
      </c>
      <c r="E6192" s="1" t="n">
        <v>16</v>
      </c>
      <c r="F6192" s="1" t="n">
        <v>39</v>
      </c>
      <c r="G6192" s="2" t="n">
        <f aca="false">COUNTIF($A6192:$F6192,A6192)</f>
        <v>1</v>
      </c>
      <c r="H6192" s="2" t="n">
        <f aca="false">COUNTIF($A6192:$F6192,B6192)</f>
        <v>2</v>
      </c>
      <c r="I6192" s="2" t="n">
        <f aca="false">COUNTIF($A6192:$F6192,C6192)</f>
        <v>1</v>
      </c>
      <c r="J6192" s="2" t="n">
        <f aca="false">COUNTIF($A6192:$F6192,D6192)</f>
        <v>1</v>
      </c>
      <c r="K6192" s="2" t="n">
        <f aca="false">COUNTIF($A6192:$F6192,E6192)</f>
        <v>1</v>
      </c>
      <c r="L6192" s="2" t="n">
        <f aca="false">COUNTIF($A6192:$F6192,F6192)</f>
        <v>2</v>
      </c>
      <c r="M6192" s="3" t="n">
        <f aca="false">SUM(G6192:L6192)</f>
        <v>8</v>
      </c>
      <c r="N6192" s="4" t="n">
        <f aca="false">IF(MOD(A6192,2)=0,1,-1)</f>
        <v>1</v>
      </c>
      <c r="O6192" s="4" t="n">
        <f aca="false">IF(MOD(B6192,2)=0,1,-1)</f>
        <v>-1</v>
      </c>
      <c r="P6192" s="4" t="n">
        <f aca="false">IF(MOD(C6192,2)=0,1,-1)</f>
        <v>-1</v>
      </c>
      <c r="Q6192" s="4" t="n">
        <f aca="false">IF(MOD(D6192,2)=0,1,-1)</f>
        <v>1</v>
      </c>
      <c r="R6192" s="4" t="n">
        <f aca="false">IF(MOD(E6192,2)=0,1,-1)</f>
        <v>1</v>
      </c>
      <c r="S6192" s="4" t="n">
        <f aca="false">IF(MOD(F6192,2)=0,1,-1)</f>
        <v>-1</v>
      </c>
      <c r="T6192" s="5" t="n">
        <f aca="false">SUM(N6192:S6192)</f>
        <v>0</v>
      </c>
      <c r="U6192" s="6" t="n">
        <f aca="false">IF(AND(M6192=6,T6192&gt;0),1,0)</f>
        <v>0</v>
      </c>
    </row>
    <row r="6193" customFormat="false" ht="13.8" hidden="false" customHeight="false" outlineLevel="0" collapsed="false">
      <c r="A6193" s="1" t="n">
        <v>35</v>
      </c>
      <c r="B6193" s="1" t="n">
        <v>60</v>
      </c>
      <c r="C6193" s="1" t="n">
        <v>13</v>
      </c>
      <c r="D6193" s="1" t="n">
        <v>12</v>
      </c>
      <c r="E6193" s="1" t="n">
        <v>105</v>
      </c>
      <c r="F6193" s="1" t="n">
        <v>180</v>
      </c>
      <c r="G6193" s="2" t="n">
        <f aca="false">COUNTIF($A6193:$F6193,A6193)</f>
        <v>1</v>
      </c>
      <c r="H6193" s="2" t="n">
        <f aca="false">COUNTIF($A6193:$F6193,B6193)</f>
        <v>1</v>
      </c>
      <c r="I6193" s="2" t="n">
        <f aca="false">COUNTIF($A6193:$F6193,C6193)</f>
        <v>1</v>
      </c>
      <c r="J6193" s="2" t="n">
        <f aca="false">COUNTIF($A6193:$F6193,D6193)</f>
        <v>1</v>
      </c>
      <c r="K6193" s="2" t="n">
        <f aca="false">COUNTIF($A6193:$F6193,E6193)</f>
        <v>1</v>
      </c>
      <c r="L6193" s="2" t="n">
        <f aca="false">COUNTIF($A6193:$F6193,F6193)</f>
        <v>1</v>
      </c>
      <c r="M6193" s="3" t="n">
        <f aca="false">SUM(G6193:L6193)</f>
        <v>6</v>
      </c>
      <c r="N6193" s="4" t="n">
        <f aca="false">IF(MOD(A6193,2)=0,1,-1)</f>
        <v>-1</v>
      </c>
      <c r="O6193" s="4" t="n">
        <f aca="false">IF(MOD(B6193,2)=0,1,-1)</f>
        <v>1</v>
      </c>
      <c r="P6193" s="4" t="n">
        <f aca="false">IF(MOD(C6193,2)=0,1,-1)</f>
        <v>-1</v>
      </c>
      <c r="Q6193" s="4" t="n">
        <f aca="false">IF(MOD(D6193,2)=0,1,-1)</f>
        <v>1</v>
      </c>
      <c r="R6193" s="4" t="n">
        <f aca="false">IF(MOD(E6193,2)=0,1,-1)</f>
        <v>-1</v>
      </c>
      <c r="S6193" s="4" t="n">
        <f aca="false">IF(MOD(F6193,2)=0,1,-1)</f>
        <v>1</v>
      </c>
      <c r="T6193" s="5" t="n">
        <f aca="false">SUM(N6193:S6193)</f>
        <v>0</v>
      </c>
      <c r="U6193" s="6" t="n">
        <f aca="false">IF(AND(M6193=6,T6193&gt;0),1,0)</f>
        <v>0</v>
      </c>
    </row>
    <row r="6194" customFormat="false" ht="13.8" hidden="false" customHeight="false" outlineLevel="0" collapsed="false">
      <c r="A6194" s="1" t="n">
        <v>82</v>
      </c>
      <c r="B6194" s="1" t="n">
        <v>80</v>
      </c>
      <c r="C6194" s="1" t="n">
        <v>37</v>
      </c>
      <c r="D6194" s="1" t="n">
        <v>66</v>
      </c>
      <c r="E6194" s="1" t="n">
        <v>82</v>
      </c>
      <c r="F6194" s="1" t="n">
        <v>160</v>
      </c>
      <c r="G6194" s="2" t="n">
        <f aca="false">COUNTIF($A6194:$F6194,A6194)</f>
        <v>2</v>
      </c>
      <c r="H6194" s="2" t="n">
        <f aca="false">COUNTIF($A6194:$F6194,B6194)</f>
        <v>1</v>
      </c>
      <c r="I6194" s="2" t="n">
        <f aca="false">COUNTIF($A6194:$F6194,C6194)</f>
        <v>1</v>
      </c>
      <c r="J6194" s="2" t="n">
        <f aca="false">COUNTIF($A6194:$F6194,D6194)</f>
        <v>1</v>
      </c>
      <c r="K6194" s="2" t="n">
        <f aca="false">COUNTIF($A6194:$F6194,E6194)</f>
        <v>2</v>
      </c>
      <c r="L6194" s="2" t="n">
        <f aca="false">COUNTIF($A6194:$F6194,F6194)</f>
        <v>1</v>
      </c>
      <c r="M6194" s="3" t="n">
        <f aca="false">SUM(G6194:L6194)</f>
        <v>8</v>
      </c>
      <c r="N6194" s="4" t="n">
        <f aca="false">IF(MOD(A6194,2)=0,1,-1)</f>
        <v>1</v>
      </c>
      <c r="O6194" s="4" t="n">
        <f aca="false">IF(MOD(B6194,2)=0,1,-1)</f>
        <v>1</v>
      </c>
      <c r="P6194" s="4" t="n">
        <f aca="false">IF(MOD(C6194,2)=0,1,-1)</f>
        <v>-1</v>
      </c>
      <c r="Q6194" s="4" t="n">
        <f aca="false">IF(MOD(D6194,2)=0,1,-1)</f>
        <v>1</v>
      </c>
      <c r="R6194" s="4" t="n">
        <f aca="false">IF(MOD(E6194,2)=0,1,-1)</f>
        <v>1</v>
      </c>
      <c r="S6194" s="4" t="n">
        <f aca="false">IF(MOD(F6194,2)=0,1,-1)</f>
        <v>1</v>
      </c>
      <c r="T6194" s="5" t="n">
        <f aca="false">SUM(N6194:S6194)</f>
        <v>4</v>
      </c>
      <c r="U6194" s="6" t="n">
        <f aca="false">IF(AND(M6194=6,T6194&gt;0),1,0)</f>
        <v>0</v>
      </c>
    </row>
    <row r="6195" customFormat="false" ht="13.8" hidden="false" customHeight="false" outlineLevel="0" collapsed="false">
      <c r="A6195" s="1" t="n">
        <v>86</v>
      </c>
      <c r="B6195" s="1" t="n">
        <v>76</v>
      </c>
      <c r="C6195" s="1" t="n">
        <v>86</v>
      </c>
      <c r="D6195" s="1" t="n">
        <v>54</v>
      </c>
      <c r="E6195" s="1" t="n">
        <v>172</v>
      </c>
      <c r="F6195" s="1" t="n">
        <v>152</v>
      </c>
      <c r="G6195" s="2" t="n">
        <f aca="false">COUNTIF($A6195:$F6195,A6195)</f>
        <v>2</v>
      </c>
      <c r="H6195" s="2" t="n">
        <f aca="false">COUNTIF($A6195:$F6195,B6195)</f>
        <v>1</v>
      </c>
      <c r="I6195" s="2" t="n">
        <f aca="false">COUNTIF($A6195:$F6195,C6195)</f>
        <v>2</v>
      </c>
      <c r="J6195" s="2" t="n">
        <f aca="false">COUNTIF($A6195:$F6195,D6195)</f>
        <v>1</v>
      </c>
      <c r="K6195" s="2" t="n">
        <f aca="false">COUNTIF($A6195:$F6195,E6195)</f>
        <v>1</v>
      </c>
      <c r="L6195" s="2" t="n">
        <f aca="false">COUNTIF($A6195:$F6195,F6195)</f>
        <v>1</v>
      </c>
      <c r="M6195" s="3" t="n">
        <f aca="false">SUM(G6195:L6195)</f>
        <v>8</v>
      </c>
      <c r="N6195" s="4" t="n">
        <f aca="false">IF(MOD(A6195,2)=0,1,-1)</f>
        <v>1</v>
      </c>
      <c r="O6195" s="4" t="n">
        <f aca="false">IF(MOD(B6195,2)=0,1,-1)</f>
        <v>1</v>
      </c>
      <c r="P6195" s="4" t="n">
        <f aca="false">IF(MOD(C6195,2)=0,1,-1)</f>
        <v>1</v>
      </c>
      <c r="Q6195" s="4" t="n">
        <f aca="false">IF(MOD(D6195,2)=0,1,-1)</f>
        <v>1</v>
      </c>
      <c r="R6195" s="4" t="n">
        <f aca="false">IF(MOD(E6195,2)=0,1,-1)</f>
        <v>1</v>
      </c>
      <c r="S6195" s="4" t="n">
        <f aca="false">IF(MOD(F6195,2)=0,1,-1)</f>
        <v>1</v>
      </c>
      <c r="T6195" s="5" t="n">
        <f aca="false">SUM(N6195:S6195)</f>
        <v>6</v>
      </c>
      <c r="U6195" s="6" t="n">
        <f aca="false">IF(AND(M6195=6,T6195&gt;0),1,0)</f>
        <v>0</v>
      </c>
    </row>
    <row r="6196" customFormat="false" ht="13.8" hidden="false" customHeight="false" outlineLevel="0" collapsed="false">
      <c r="A6196" s="1" t="n">
        <v>73</v>
      </c>
      <c r="B6196" s="1" t="n">
        <v>41</v>
      </c>
      <c r="C6196" s="1" t="n">
        <v>43</v>
      </c>
      <c r="D6196" s="1" t="n">
        <v>10</v>
      </c>
      <c r="E6196" s="1" t="n">
        <v>73</v>
      </c>
      <c r="F6196" s="1" t="n">
        <v>82</v>
      </c>
      <c r="G6196" s="2" t="n">
        <f aca="false">COUNTIF($A6196:$F6196,A6196)</f>
        <v>2</v>
      </c>
      <c r="H6196" s="2" t="n">
        <f aca="false">COUNTIF($A6196:$F6196,B6196)</f>
        <v>1</v>
      </c>
      <c r="I6196" s="2" t="n">
        <f aca="false">COUNTIF($A6196:$F6196,C6196)</f>
        <v>1</v>
      </c>
      <c r="J6196" s="2" t="n">
        <f aca="false">COUNTIF($A6196:$F6196,D6196)</f>
        <v>1</v>
      </c>
      <c r="K6196" s="2" t="n">
        <f aca="false">COUNTIF($A6196:$F6196,E6196)</f>
        <v>2</v>
      </c>
      <c r="L6196" s="2" t="n">
        <f aca="false">COUNTIF($A6196:$F6196,F6196)</f>
        <v>1</v>
      </c>
      <c r="M6196" s="3" t="n">
        <f aca="false">SUM(G6196:L6196)</f>
        <v>8</v>
      </c>
      <c r="N6196" s="4" t="n">
        <f aca="false">IF(MOD(A6196,2)=0,1,-1)</f>
        <v>-1</v>
      </c>
      <c r="O6196" s="4" t="n">
        <f aca="false">IF(MOD(B6196,2)=0,1,-1)</f>
        <v>-1</v>
      </c>
      <c r="P6196" s="4" t="n">
        <f aca="false">IF(MOD(C6196,2)=0,1,-1)</f>
        <v>-1</v>
      </c>
      <c r="Q6196" s="4" t="n">
        <f aca="false">IF(MOD(D6196,2)=0,1,-1)</f>
        <v>1</v>
      </c>
      <c r="R6196" s="4" t="n">
        <f aca="false">IF(MOD(E6196,2)=0,1,-1)</f>
        <v>-1</v>
      </c>
      <c r="S6196" s="4" t="n">
        <f aca="false">IF(MOD(F6196,2)=0,1,-1)</f>
        <v>1</v>
      </c>
      <c r="T6196" s="5" t="n">
        <f aca="false">SUM(N6196:S6196)</f>
        <v>-2</v>
      </c>
      <c r="U6196" s="6" t="n">
        <f aca="false">IF(AND(M6196=6,T6196&gt;0),1,0)</f>
        <v>0</v>
      </c>
    </row>
    <row r="6197" customFormat="false" ht="13.8" hidden="false" customHeight="false" outlineLevel="0" collapsed="false">
      <c r="A6197" s="1" t="n">
        <v>44</v>
      </c>
      <c r="B6197" s="1" t="n">
        <v>41</v>
      </c>
      <c r="C6197" s="1" t="n">
        <v>68</v>
      </c>
      <c r="D6197" s="1" t="n">
        <v>44</v>
      </c>
      <c r="E6197" s="1" t="n">
        <v>44</v>
      </c>
      <c r="F6197" s="1" t="n">
        <v>123</v>
      </c>
      <c r="G6197" s="2" t="n">
        <f aca="false">COUNTIF($A6197:$F6197,A6197)</f>
        <v>3</v>
      </c>
      <c r="H6197" s="2" t="n">
        <f aca="false">COUNTIF($A6197:$F6197,B6197)</f>
        <v>1</v>
      </c>
      <c r="I6197" s="2" t="n">
        <f aca="false">COUNTIF($A6197:$F6197,C6197)</f>
        <v>1</v>
      </c>
      <c r="J6197" s="2" t="n">
        <f aca="false">COUNTIF($A6197:$F6197,D6197)</f>
        <v>3</v>
      </c>
      <c r="K6197" s="2" t="n">
        <f aca="false">COUNTIF($A6197:$F6197,E6197)</f>
        <v>3</v>
      </c>
      <c r="L6197" s="2" t="n">
        <f aca="false">COUNTIF($A6197:$F6197,F6197)</f>
        <v>1</v>
      </c>
      <c r="M6197" s="3" t="n">
        <f aca="false">SUM(G6197:L6197)</f>
        <v>12</v>
      </c>
      <c r="N6197" s="4" t="n">
        <f aca="false">IF(MOD(A6197,2)=0,1,-1)</f>
        <v>1</v>
      </c>
      <c r="O6197" s="4" t="n">
        <f aca="false">IF(MOD(B6197,2)=0,1,-1)</f>
        <v>-1</v>
      </c>
      <c r="P6197" s="4" t="n">
        <f aca="false">IF(MOD(C6197,2)=0,1,-1)</f>
        <v>1</v>
      </c>
      <c r="Q6197" s="4" t="n">
        <f aca="false">IF(MOD(D6197,2)=0,1,-1)</f>
        <v>1</v>
      </c>
      <c r="R6197" s="4" t="n">
        <f aca="false">IF(MOD(E6197,2)=0,1,-1)</f>
        <v>1</v>
      </c>
      <c r="S6197" s="4" t="n">
        <f aca="false">IF(MOD(F6197,2)=0,1,-1)</f>
        <v>-1</v>
      </c>
      <c r="T6197" s="5" t="n">
        <f aca="false">SUM(N6197:S6197)</f>
        <v>2</v>
      </c>
      <c r="U6197" s="6" t="n">
        <f aca="false">IF(AND(M6197=6,T6197&gt;0),1,0)</f>
        <v>0</v>
      </c>
    </row>
    <row r="6198" customFormat="false" ht="13.8" hidden="false" customHeight="false" outlineLevel="0" collapsed="false">
      <c r="A6198" s="1" t="n">
        <v>13</v>
      </c>
      <c r="B6198" s="1" t="n">
        <v>7</v>
      </c>
      <c r="C6198" s="1" t="n">
        <v>18</v>
      </c>
      <c r="D6198" s="1" t="n">
        <v>25</v>
      </c>
      <c r="E6198" s="1" t="n">
        <v>39</v>
      </c>
      <c r="F6198" s="1" t="n">
        <v>7</v>
      </c>
      <c r="G6198" s="2" t="n">
        <f aca="false">COUNTIF($A6198:$F6198,A6198)</f>
        <v>1</v>
      </c>
      <c r="H6198" s="2" t="n">
        <f aca="false">COUNTIF($A6198:$F6198,B6198)</f>
        <v>2</v>
      </c>
      <c r="I6198" s="2" t="n">
        <f aca="false">COUNTIF($A6198:$F6198,C6198)</f>
        <v>1</v>
      </c>
      <c r="J6198" s="2" t="n">
        <f aca="false">COUNTIF($A6198:$F6198,D6198)</f>
        <v>1</v>
      </c>
      <c r="K6198" s="2" t="n">
        <f aca="false">COUNTIF($A6198:$F6198,E6198)</f>
        <v>1</v>
      </c>
      <c r="L6198" s="2" t="n">
        <f aca="false">COUNTIF($A6198:$F6198,F6198)</f>
        <v>2</v>
      </c>
      <c r="M6198" s="3" t="n">
        <f aca="false">SUM(G6198:L6198)</f>
        <v>8</v>
      </c>
      <c r="N6198" s="4" t="n">
        <f aca="false">IF(MOD(A6198,2)=0,1,-1)</f>
        <v>-1</v>
      </c>
      <c r="O6198" s="4" t="n">
        <f aca="false">IF(MOD(B6198,2)=0,1,-1)</f>
        <v>-1</v>
      </c>
      <c r="P6198" s="4" t="n">
        <f aca="false">IF(MOD(C6198,2)=0,1,-1)</f>
        <v>1</v>
      </c>
      <c r="Q6198" s="4" t="n">
        <f aca="false">IF(MOD(D6198,2)=0,1,-1)</f>
        <v>-1</v>
      </c>
      <c r="R6198" s="4" t="n">
        <f aca="false">IF(MOD(E6198,2)=0,1,-1)</f>
        <v>-1</v>
      </c>
      <c r="S6198" s="4" t="n">
        <f aca="false">IF(MOD(F6198,2)=0,1,-1)</f>
        <v>-1</v>
      </c>
      <c r="T6198" s="5" t="n">
        <f aca="false">SUM(N6198:S6198)</f>
        <v>-4</v>
      </c>
      <c r="U6198" s="6" t="n">
        <f aca="false">IF(AND(M6198=6,T6198&gt;0),1,0)</f>
        <v>0</v>
      </c>
    </row>
    <row r="6199" customFormat="false" ht="13.8" hidden="false" customHeight="false" outlineLevel="0" collapsed="false">
      <c r="A6199" s="1" t="n">
        <v>67</v>
      </c>
      <c r="B6199" s="1" t="n">
        <v>63</v>
      </c>
      <c r="C6199" s="1" t="n">
        <v>53</v>
      </c>
      <c r="D6199" s="1" t="n">
        <v>57</v>
      </c>
      <c r="E6199" s="1" t="n">
        <v>201</v>
      </c>
      <c r="F6199" s="1" t="n">
        <v>63</v>
      </c>
      <c r="G6199" s="2" t="n">
        <f aca="false">COUNTIF($A6199:$F6199,A6199)</f>
        <v>1</v>
      </c>
      <c r="H6199" s="2" t="n">
        <f aca="false">COUNTIF($A6199:$F6199,B6199)</f>
        <v>2</v>
      </c>
      <c r="I6199" s="2" t="n">
        <f aca="false">COUNTIF($A6199:$F6199,C6199)</f>
        <v>1</v>
      </c>
      <c r="J6199" s="2" t="n">
        <f aca="false">COUNTIF($A6199:$F6199,D6199)</f>
        <v>1</v>
      </c>
      <c r="K6199" s="2" t="n">
        <f aca="false">COUNTIF($A6199:$F6199,E6199)</f>
        <v>1</v>
      </c>
      <c r="L6199" s="2" t="n">
        <f aca="false">COUNTIF($A6199:$F6199,F6199)</f>
        <v>2</v>
      </c>
      <c r="M6199" s="3" t="n">
        <f aca="false">SUM(G6199:L6199)</f>
        <v>8</v>
      </c>
      <c r="N6199" s="4" t="n">
        <f aca="false">IF(MOD(A6199,2)=0,1,-1)</f>
        <v>-1</v>
      </c>
      <c r="O6199" s="4" t="n">
        <f aca="false">IF(MOD(B6199,2)=0,1,-1)</f>
        <v>-1</v>
      </c>
      <c r="P6199" s="4" t="n">
        <f aca="false">IF(MOD(C6199,2)=0,1,-1)</f>
        <v>-1</v>
      </c>
      <c r="Q6199" s="4" t="n">
        <f aca="false">IF(MOD(D6199,2)=0,1,-1)</f>
        <v>-1</v>
      </c>
      <c r="R6199" s="4" t="n">
        <f aca="false">IF(MOD(E6199,2)=0,1,-1)</f>
        <v>-1</v>
      </c>
      <c r="S6199" s="4" t="n">
        <f aca="false">IF(MOD(F6199,2)=0,1,-1)</f>
        <v>-1</v>
      </c>
      <c r="T6199" s="5" t="n">
        <f aca="false">SUM(N6199:S6199)</f>
        <v>-6</v>
      </c>
      <c r="U6199" s="6" t="n">
        <f aca="false">IF(AND(M6199=6,T6199&gt;0),1,0)</f>
        <v>0</v>
      </c>
    </row>
    <row r="6200" customFormat="false" ht="13.8" hidden="false" customHeight="false" outlineLevel="0" collapsed="false">
      <c r="A6200" s="1" t="n">
        <v>61</v>
      </c>
      <c r="B6200" s="1" t="n">
        <v>55</v>
      </c>
      <c r="C6200" s="1" t="n">
        <v>34</v>
      </c>
      <c r="D6200" s="1" t="n">
        <v>37</v>
      </c>
      <c r="E6200" s="1" t="n">
        <v>183</v>
      </c>
      <c r="F6200" s="1" t="n">
        <v>55</v>
      </c>
      <c r="G6200" s="2" t="n">
        <f aca="false">COUNTIF($A6200:$F6200,A6200)</f>
        <v>1</v>
      </c>
      <c r="H6200" s="2" t="n">
        <f aca="false">COUNTIF($A6200:$F6200,B6200)</f>
        <v>2</v>
      </c>
      <c r="I6200" s="2" t="n">
        <f aca="false">COUNTIF($A6200:$F6200,C6200)</f>
        <v>1</v>
      </c>
      <c r="J6200" s="2" t="n">
        <f aca="false">COUNTIF($A6200:$F6200,D6200)</f>
        <v>1</v>
      </c>
      <c r="K6200" s="2" t="n">
        <f aca="false">COUNTIF($A6200:$F6200,E6200)</f>
        <v>1</v>
      </c>
      <c r="L6200" s="2" t="n">
        <f aca="false">COUNTIF($A6200:$F6200,F6200)</f>
        <v>2</v>
      </c>
      <c r="M6200" s="3" t="n">
        <f aca="false">SUM(G6200:L6200)</f>
        <v>8</v>
      </c>
      <c r="N6200" s="4" t="n">
        <f aca="false">IF(MOD(A6200,2)=0,1,-1)</f>
        <v>-1</v>
      </c>
      <c r="O6200" s="4" t="n">
        <f aca="false">IF(MOD(B6200,2)=0,1,-1)</f>
        <v>-1</v>
      </c>
      <c r="P6200" s="4" t="n">
        <f aca="false">IF(MOD(C6200,2)=0,1,-1)</f>
        <v>1</v>
      </c>
      <c r="Q6200" s="4" t="n">
        <f aca="false">IF(MOD(D6200,2)=0,1,-1)</f>
        <v>-1</v>
      </c>
      <c r="R6200" s="4" t="n">
        <f aca="false">IF(MOD(E6200,2)=0,1,-1)</f>
        <v>-1</v>
      </c>
      <c r="S6200" s="4" t="n">
        <f aca="false">IF(MOD(F6200,2)=0,1,-1)</f>
        <v>-1</v>
      </c>
      <c r="T6200" s="5" t="n">
        <f aca="false">SUM(N6200:S6200)</f>
        <v>-4</v>
      </c>
      <c r="U6200" s="6" t="n">
        <f aca="false">IF(AND(M6200=6,T6200&gt;0),1,0)</f>
        <v>0</v>
      </c>
    </row>
    <row r="6201" customFormat="false" ht="13.8" hidden="false" customHeight="false" outlineLevel="0" collapsed="false">
      <c r="A6201" s="1" t="n">
        <v>59</v>
      </c>
      <c r="B6201" s="1" t="n">
        <v>38</v>
      </c>
      <c r="C6201" s="1" t="n">
        <v>52</v>
      </c>
      <c r="D6201" s="1" t="n">
        <v>47</v>
      </c>
      <c r="E6201" s="1" t="n">
        <v>177</v>
      </c>
      <c r="F6201" s="1" t="n">
        <v>114</v>
      </c>
      <c r="G6201" s="2" t="n">
        <f aca="false">COUNTIF($A6201:$F6201,A6201)</f>
        <v>1</v>
      </c>
      <c r="H6201" s="2" t="n">
        <f aca="false">COUNTIF($A6201:$F6201,B6201)</f>
        <v>1</v>
      </c>
      <c r="I6201" s="2" t="n">
        <f aca="false">COUNTIF($A6201:$F6201,C6201)</f>
        <v>1</v>
      </c>
      <c r="J6201" s="2" t="n">
        <f aca="false">COUNTIF($A6201:$F6201,D6201)</f>
        <v>1</v>
      </c>
      <c r="K6201" s="2" t="n">
        <f aca="false">COUNTIF($A6201:$F6201,E6201)</f>
        <v>1</v>
      </c>
      <c r="L6201" s="2" t="n">
        <f aca="false">COUNTIF($A6201:$F6201,F6201)</f>
        <v>1</v>
      </c>
      <c r="M6201" s="3" t="n">
        <f aca="false">SUM(G6201:L6201)</f>
        <v>6</v>
      </c>
      <c r="N6201" s="4" t="n">
        <f aca="false">IF(MOD(A6201,2)=0,1,-1)</f>
        <v>-1</v>
      </c>
      <c r="O6201" s="4" t="n">
        <f aca="false">IF(MOD(B6201,2)=0,1,-1)</f>
        <v>1</v>
      </c>
      <c r="P6201" s="4" t="n">
        <f aca="false">IF(MOD(C6201,2)=0,1,-1)</f>
        <v>1</v>
      </c>
      <c r="Q6201" s="4" t="n">
        <f aca="false">IF(MOD(D6201,2)=0,1,-1)</f>
        <v>-1</v>
      </c>
      <c r="R6201" s="4" t="n">
        <f aca="false">IF(MOD(E6201,2)=0,1,-1)</f>
        <v>-1</v>
      </c>
      <c r="S6201" s="4" t="n">
        <f aca="false">IF(MOD(F6201,2)=0,1,-1)</f>
        <v>1</v>
      </c>
      <c r="T6201" s="5" t="n">
        <f aca="false">SUM(N6201:S6201)</f>
        <v>0</v>
      </c>
      <c r="U6201" s="6" t="n">
        <f aca="false">IF(AND(M6201=6,T6201&gt;0),1,0)</f>
        <v>0</v>
      </c>
    </row>
    <row r="6202" customFormat="false" ht="13.8" hidden="false" customHeight="false" outlineLevel="0" collapsed="false">
      <c r="A6202" s="1" t="n">
        <v>37</v>
      </c>
      <c r="B6202" s="1" t="n">
        <v>40</v>
      </c>
      <c r="C6202" s="1" t="n">
        <v>53</v>
      </c>
      <c r="D6202" s="1" t="n">
        <v>47</v>
      </c>
      <c r="E6202" s="1" t="n">
        <v>74</v>
      </c>
      <c r="F6202" s="1" t="n">
        <v>40</v>
      </c>
      <c r="G6202" s="2" t="n">
        <f aca="false">COUNTIF($A6202:$F6202,A6202)</f>
        <v>1</v>
      </c>
      <c r="H6202" s="2" t="n">
        <f aca="false">COUNTIF($A6202:$F6202,B6202)</f>
        <v>2</v>
      </c>
      <c r="I6202" s="2" t="n">
        <f aca="false">COUNTIF($A6202:$F6202,C6202)</f>
        <v>1</v>
      </c>
      <c r="J6202" s="2" t="n">
        <f aca="false">COUNTIF($A6202:$F6202,D6202)</f>
        <v>1</v>
      </c>
      <c r="K6202" s="2" t="n">
        <f aca="false">COUNTIF($A6202:$F6202,E6202)</f>
        <v>1</v>
      </c>
      <c r="L6202" s="2" t="n">
        <f aca="false">COUNTIF($A6202:$F6202,F6202)</f>
        <v>2</v>
      </c>
      <c r="M6202" s="3" t="n">
        <f aca="false">SUM(G6202:L6202)</f>
        <v>8</v>
      </c>
      <c r="N6202" s="4" t="n">
        <f aca="false">IF(MOD(A6202,2)=0,1,-1)</f>
        <v>-1</v>
      </c>
      <c r="O6202" s="4" t="n">
        <f aca="false">IF(MOD(B6202,2)=0,1,-1)</f>
        <v>1</v>
      </c>
      <c r="P6202" s="4" t="n">
        <f aca="false">IF(MOD(C6202,2)=0,1,-1)</f>
        <v>-1</v>
      </c>
      <c r="Q6202" s="4" t="n">
        <f aca="false">IF(MOD(D6202,2)=0,1,-1)</f>
        <v>-1</v>
      </c>
      <c r="R6202" s="4" t="n">
        <f aca="false">IF(MOD(E6202,2)=0,1,-1)</f>
        <v>1</v>
      </c>
      <c r="S6202" s="4" t="n">
        <f aca="false">IF(MOD(F6202,2)=0,1,-1)</f>
        <v>1</v>
      </c>
      <c r="T6202" s="5" t="n">
        <f aca="false">SUM(N6202:S6202)</f>
        <v>0</v>
      </c>
      <c r="U6202" s="6" t="n">
        <f aca="false">IF(AND(M6202=6,T6202&gt;0),1,0)</f>
        <v>0</v>
      </c>
    </row>
    <row r="6203" customFormat="false" ht="13.8" hidden="false" customHeight="false" outlineLevel="0" collapsed="false">
      <c r="A6203" s="1" t="n">
        <v>48</v>
      </c>
      <c r="B6203" s="1" t="n">
        <v>72</v>
      </c>
      <c r="C6203" s="1" t="n">
        <v>78</v>
      </c>
      <c r="D6203" s="1" t="n">
        <v>65</v>
      </c>
      <c r="E6203" s="1" t="n">
        <v>96</v>
      </c>
      <c r="F6203" s="1" t="n">
        <v>72</v>
      </c>
      <c r="G6203" s="2" t="n">
        <f aca="false">COUNTIF($A6203:$F6203,A6203)</f>
        <v>1</v>
      </c>
      <c r="H6203" s="2" t="n">
        <f aca="false">COUNTIF($A6203:$F6203,B6203)</f>
        <v>2</v>
      </c>
      <c r="I6203" s="2" t="n">
        <f aca="false">COUNTIF($A6203:$F6203,C6203)</f>
        <v>1</v>
      </c>
      <c r="J6203" s="2" t="n">
        <f aca="false">COUNTIF($A6203:$F6203,D6203)</f>
        <v>1</v>
      </c>
      <c r="K6203" s="2" t="n">
        <f aca="false">COUNTIF($A6203:$F6203,E6203)</f>
        <v>1</v>
      </c>
      <c r="L6203" s="2" t="n">
        <f aca="false">COUNTIF($A6203:$F6203,F6203)</f>
        <v>2</v>
      </c>
      <c r="M6203" s="3" t="n">
        <f aca="false">SUM(G6203:L6203)</f>
        <v>8</v>
      </c>
      <c r="N6203" s="4" t="n">
        <f aca="false">IF(MOD(A6203,2)=0,1,-1)</f>
        <v>1</v>
      </c>
      <c r="O6203" s="4" t="n">
        <f aca="false">IF(MOD(B6203,2)=0,1,-1)</f>
        <v>1</v>
      </c>
      <c r="P6203" s="4" t="n">
        <f aca="false">IF(MOD(C6203,2)=0,1,-1)</f>
        <v>1</v>
      </c>
      <c r="Q6203" s="4" t="n">
        <f aca="false">IF(MOD(D6203,2)=0,1,-1)</f>
        <v>-1</v>
      </c>
      <c r="R6203" s="4" t="n">
        <f aca="false">IF(MOD(E6203,2)=0,1,-1)</f>
        <v>1</v>
      </c>
      <c r="S6203" s="4" t="n">
        <f aca="false">IF(MOD(F6203,2)=0,1,-1)</f>
        <v>1</v>
      </c>
      <c r="T6203" s="5" t="n">
        <f aca="false">SUM(N6203:S6203)</f>
        <v>4</v>
      </c>
      <c r="U6203" s="6" t="n">
        <f aca="false">IF(AND(M6203=6,T6203&gt;0),1,0)</f>
        <v>0</v>
      </c>
    </row>
    <row r="6204" customFormat="false" ht="13.8" hidden="false" customHeight="false" outlineLevel="0" collapsed="false">
      <c r="A6204" s="1" t="n">
        <v>74</v>
      </c>
      <c r="B6204" s="1" t="n">
        <v>72</v>
      </c>
      <c r="C6204" s="1" t="n">
        <v>42</v>
      </c>
      <c r="D6204" s="1" t="n">
        <v>85</v>
      </c>
      <c r="E6204" s="1" t="n">
        <v>74</v>
      </c>
      <c r="F6204" s="1" t="n">
        <v>216</v>
      </c>
      <c r="G6204" s="2" t="n">
        <f aca="false">COUNTIF($A6204:$F6204,A6204)</f>
        <v>2</v>
      </c>
      <c r="H6204" s="2" t="n">
        <f aca="false">COUNTIF($A6204:$F6204,B6204)</f>
        <v>1</v>
      </c>
      <c r="I6204" s="2" t="n">
        <f aca="false">COUNTIF($A6204:$F6204,C6204)</f>
        <v>1</v>
      </c>
      <c r="J6204" s="2" t="n">
        <f aca="false">COUNTIF($A6204:$F6204,D6204)</f>
        <v>1</v>
      </c>
      <c r="K6204" s="2" t="n">
        <f aca="false">COUNTIF($A6204:$F6204,E6204)</f>
        <v>2</v>
      </c>
      <c r="L6204" s="2" t="n">
        <f aca="false">COUNTIF($A6204:$F6204,F6204)</f>
        <v>1</v>
      </c>
      <c r="M6204" s="3" t="n">
        <f aca="false">SUM(G6204:L6204)</f>
        <v>8</v>
      </c>
      <c r="N6204" s="4" t="n">
        <f aca="false">IF(MOD(A6204,2)=0,1,-1)</f>
        <v>1</v>
      </c>
      <c r="O6204" s="4" t="n">
        <f aca="false">IF(MOD(B6204,2)=0,1,-1)</f>
        <v>1</v>
      </c>
      <c r="P6204" s="4" t="n">
        <f aca="false">IF(MOD(C6204,2)=0,1,-1)</f>
        <v>1</v>
      </c>
      <c r="Q6204" s="4" t="n">
        <f aca="false">IF(MOD(D6204,2)=0,1,-1)</f>
        <v>-1</v>
      </c>
      <c r="R6204" s="4" t="n">
        <f aca="false">IF(MOD(E6204,2)=0,1,-1)</f>
        <v>1</v>
      </c>
      <c r="S6204" s="4" t="n">
        <f aca="false">IF(MOD(F6204,2)=0,1,-1)</f>
        <v>1</v>
      </c>
      <c r="T6204" s="5" t="n">
        <f aca="false">SUM(N6204:S6204)</f>
        <v>4</v>
      </c>
      <c r="U6204" s="6" t="n">
        <f aca="false">IF(AND(M6204=6,T6204&gt;0),1,0)</f>
        <v>0</v>
      </c>
    </row>
    <row r="6205" customFormat="false" ht="13.8" hidden="false" customHeight="false" outlineLevel="0" collapsed="false">
      <c r="A6205" s="1" t="n">
        <v>69</v>
      </c>
      <c r="B6205" s="1" t="n">
        <v>16</v>
      </c>
      <c r="C6205" s="1" t="n">
        <v>33</v>
      </c>
      <c r="D6205" s="1" t="n">
        <v>24</v>
      </c>
      <c r="E6205" s="1" t="n">
        <v>69</v>
      </c>
      <c r="F6205" s="1" t="n">
        <v>32</v>
      </c>
      <c r="G6205" s="2" t="n">
        <f aca="false">COUNTIF($A6205:$F6205,A6205)</f>
        <v>2</v>
      </c>
      <c r="H6205" s="2" t="n">
        <f aca="false">COUNTIF($A6205:$F6205,B6205)</f>
        <v>1</v>
      </c>
      <c r="I6205" s="2" t="n">
        <f aca="false">COUNTIF($A6205:$F6205,C6205)</f>
        <v>1</v>
      </c>
      <c r="J6205" s="2" t="n">
        <f aca="false">COUNTIF($A6205:$F6205,D6205)</f>
        <v>1</v>
      </c>
      <c r="K6205" s="2" t="n">
        <f aca="false">COUNTIF($A6205:$F6205,E6205)</f>
        <v>2</v>
      </c>
      <c r="L6205" s="2" t="n">
        <f aca="false">COUNTIF($A6205:$F6205,F6205)</f>
        <v>1</v>
      </c>
      <c r="M6205" s="3" t="n">
        <f aca="false">SUM(G6205:L6205)</f>
        <v>8</v>
      </c>
      <c r="N6205" s="4" t="n">
        <f aca="false">IF(MOD(A6205,2)=0,1,-1)</f>
        <v>-1</v>
      </c>
      <c r="O6205" s="4" t="n">
        <f aca="false">IF(MOD(B6205,2)=0,1,-1)</f>
        <v>1</v>
      </c>
      <c r="P6205" s="4" t="n">
        <f aca="false">IF(MOD(C6205,2)=0,1,-1)</f>
        <v>-1</v>
      </c>
      <c r="Q6205" s="4" t="n">
        <f aca="false">IF(MOD(D6205,2)=0,1,-1)</f>
        <v>1</v>
      </c>
      <c r="R6205" s="4" t="n">
        <f aca="false">IF(MOD(E6205,2)=0,1,-1)</f>
        <v>-1</v>
      </c>
      <c r="S6205" s="4" t="n">
        <f aca="false">IF(MOD(F6205,2)=0,1,-1)</f>
        <v>1</v>
      </c>
      <c r="T6205" s="5" t="n">
        <f aca="false">SUM(N6205:S6205)</f>
        <v>0</v>
      </c>
      <c r="U6205" s="6" t="n">
        <f aca="false">IF(AND(M6205=6,T6205&gt;0),1,0)</f>
        <v>0</v>
      </c>
    </row>
    <row r="6206" customFormat="false" ht="13.8" hidden="false" customHeight="false" outlineLevel="0" collapsed="false">
      <c r="A6206" s="1" t="n">
        <v>50</v>
      </c>
      <c r="B6206" s="1" t="n">
        <v>85</v>
      </c>
      <c r="C6206" s="1" t="n">
        <v>27</v>
      </c>
      <c r="D6206" s="1" t="n">
        <v>53</v>
      </c>
      <c r="E6206" s="1" t="n">
        <v>50</v>
      </c>
      <c r="F6206" s="1" t="n">
        <v>170</v>
      </c>
      <c r="G6206" s="2" t="n">
        <f aca="false">COUNTIF($A6206:$F6206,A6206)</f>
        <v>2</v>
      </c>
      <c r="H6206" s="2" t="n">
        <f aca="false">COUNTIF($A6206:$F6206,B6206)</f>
        <v>1</v>
      </c>
      <c r="I6206" s="2" t="n">
        <f aca="false">COUNTIF($A6206:$F6206,C6206)</f>
        <v>1</v>
      </c>
      <c r="J6206" s="2" t="n">
        <f aca="false">COUNTIF($A6206:$F6206,D6206)</f>
        <v>1</v>
      </c>
      <c r="K6206" s="2" t="n">
        <f aca="false">COUNTIF($A6206:$F6206,E6206)</f>
        <v>2</v>
      </c>
      <c r="L6206" s="2" t="n">
        <f aca="false">COUNTIF($A6206:$F6206,F6206)</f>
        <v>1</v>
      </c>
      <c r="M6206" s="3" t="n">
        <f aca="false">SUM(G6206:L6206)</f>
        <v>8</v>
      </c>
      <c r="N6206" s="4" t="n">
        <f aca="false">IF(MOD(A6206,2)=0,1,-1)</f>
        <v>1</v>
      </c>
      <c r="O6206" s="4" t="n">
        <f aca="false">IF(MOD(B6206,2)=0,1,-1)</f>
        <v>-1</v>
      </c>
      <c r="P6206" s="4" t="n">
        <f aca="false">IF(MOD(C6206,2)=0,1,-1)</f>
        <v>-1</v>
      </c>
      <c r="Q6206" s="4" t="n">
        <f aca="false">IF(MOD(D6206,2)=0,1,-1)</f>
        <v>-1</v>
      </c>
      <c r="R6206" s="4" t="n">
        <f aca="false">IF(MOD(E6206,2)=0,1,-1)</f>
        <v>1</v>
      </c>
      <c r="S6206" s="4" t="n">
        <f aca="false">IF(MOD(F6206,2)=0,1,-1)</f>
        <v>1</v>
      </c>
      <c r="T6206" s="5" t="n">
        <f aca="false">SUM(N6206:S6206)</f>
        <v>0</v>
      </c>
      <c r="U6206" s="6" t="n">
        <f aca="false">IF(AND(M6206=6,T6206&gt;0),1,0)</f>
        <v>0</v>
      </c>
    </row>
    <row r="6207" customFormat="false" ht="13.8" hidden="false" customHeight="false" outlineLevel="0" collapsed="false">
      <c r="A6207" s="1" t="n">
        <v>38</v>
      </c>
      <c r="B6207" s="1" t="n">
        <v>44</v>
      </c>
      <c r="C6207" s="1" t="n">
        <v>70</v>
      </c>
      <c r="D6207" s="1" t="n">
        <v>74</v>
      </c>
      <c r="E6207" s="1" t="n">
        <v>38</v>
      </c>
      <c r="F6207" s="1" t="n">
        <v>88</v>
      </c>
      <c r="G6207" s="2" t="n">
        <f aca="false">COUNTIF($A6207:$F6207,A6207)</f>
        <v>2</v>
      </c>
      <c r="H6207" s="2" t="n">
        <f aca="false">COUNTIF($A6207:$F6207,B6207)</f>
        <v>1</v>
      </c>
      <c r="I6207" s="2" t="n">
        <f aca="false">COUNTIF($A6207:$F6207,C6207)</f>
        <v>1</v>
      </c>
      <c r="J6207" s="2" t="n">
        <f aca="false">COUNTIF($A6207:$F6207,D6207)</f>
        <v>1</v>
      </c>
      <c r="K6207" s="2" t="n">
        <f aca="false">COUNTIF($A6207:$F6207,E6207)</f>
        <v>2</v>
      </c>
      <c r="L6207" s="2" t="n">
        <f aca="false">COUNTIF($A6207:$F6207,F6207)</f>
        <v>1</v>
      </c>
      <c r="M6207" s="3" t="n">
        <f aca="false">SUM(G6207:L6207)</f>
        <v>8</v>
      </c>
      <c r="N6207" s="4" t="n">
        <f aca="false">IF(MOD(A6207,2)=0,1,-1)</f>
        <v>1</v>
      </c>
      <c r="O6207" s="4" t="n">
        <f aca="false">IF(MOD(B6207,2)=0,1,-1)</f>
        <v>1</v>
      </c>
      <c r="P6207" s="4" t="n">
        <f aca="false">IF(MOD(C6207,2)=0,1,-1)</f>
        <v>1</v>
      </c>
      <c r="Q6207" s="4" t="n">
        <f aca="false">IF(MOD(D6207,2)=0,1,-1)</f>
        <v>1</v>
      </c>
      <c r="R6207" s="4" t="n">
        <f aca="false">IF(MOD(E6207,2)=0,1,-1)</f>
        <v>1</v>
      </c>
      <c r="S6207" s="4" t="n">
        <f aca="false">IF(MOD(F6207,2)=0,1,-1)</f>
        <v>1</v>
      </c>
      <c r="T6207" s="5" t="n">
        <f aca="false">SUM(N6207:S6207)</f>
        <v>6</v>
      </c>
      <c r="U6207" s="6" t="n">
        <f aca="false">IF(AND(M6207=6,T6207&gt;0),1,0)</f>
        <v>0</v>
      </c>
    </row>
    <row r="6208" customFormat="false" ht="13.8" hidden="false" customHeight="false" outlineLevel="0" collapsed="false">
      <c r="A6208" s="1" t="n">
        <v>56</v>
      </c>
      <c r="B6208" s="1" t="n">
        <v>73</v>
      </c>
      <c r="C6208" s="1" t="n">
        <v>44</v>
      </c>
      <c r="D6208" s="1" t="n">
        <v>67</v>
      </c>
      <c r="E6208" s="1" t="n">
        <v>168</v>
      </c>
      <c r="F6208" s="1" t="n">
        <v>146</v>
      </c>
      <c r="G6208" s="2" t="n">
        <f aca="false">COUNTIF($A6208:$F6208,A6208)</f>
        <v>1</v>
      </c>
      <c r="H6208" s="2" t="n">
        <f aca="false">COUNTIF($A6208:$F6208,B6208)</f>
        <v>1</v>
      </c>
      <c r="I6208" s="2" t="n">
        <f aca="false">COUNTIF($A6208:$F6208,C6208)</f>
        <v>1</v>
      </c>
      <c r="J6208" s="2" t="n">
        <f aca="false">COUNTIF($A6208:$F6208,D6208)</f>
        <v>1</v>
      </c>
      <c r="K6208" s="2" t="n">
        <f aca="false">COUNTIF($A6208:$F6208,E6208)</f>
        <v>1</v>
      </c>
      <c r="L6208" s="2" t="n">
        <f aca="false">COUNTIF($A6208:$F6208,F6208)</f>
        <v>1</v>
      </c>
      <c r="M6208" s="3" t="n">
        <f aca="false">SUM(G6208:L6208)</f>
        <v>6</v>
      </c>
      <c r="N6208" s="4" t="n">
        <f aca="false">IF(MOD(A6208,2)=0,1,-1)</f>
        <v>1</v>
      </c>
      <c r="O6208" s="4" t="n">
        <f aca="false">IF(MOD(B6208,2)=0,1,-1)</f>
        <v>-1</v>
      </c>
      <c r="P6208" s="4" t="n">
        <f aca="false">IF(MOD(C6208,2)=0,1,-1)</f>
        <v>1</v>
      </c>
      <c r="Q6208" s="4" t="n">
        <f aca="false">IF(MOD(D6208,2)=0,1,-1)</f>
        <v>-1</v>
      </c>
      <c r="R6208" s="4" t="n">
        <f aca="false">IF(MOD(E6208,2)=0,1,-1)</f>
        <v>1</v>
      </c>
      <c r="S6208" s="4" t="n">
        <f aca="false">IF(MOD(F6208,2)=0,1,-1)</f>
        <v>1</v>
      </c>
      <c r="T6208" s="5" t="n">
        <f aca="false">SUM(N6208:S6208)</f>
        <v>2</v>
      </c>
      <c r="U6208" s="6" t="n">
        <f aca="false">IF(AND(M6208=6,T6208&gt;0),1,0)</f>
        <v>1</v>
      </c>
    </row>
    <row r="6209" customFormat="false" ht="13.8" hidden="false" customHeight="false" outlineLevel="0" collapsed="false">
      <c r="A6209" s="1" t="n">
        <v>64</v>
      </c>
      <c r="B6209" s="1" t="n">
        <v>80</v>
      </c>
      <c r="C6209" s="1" t="n">
        <v>79</v>
      </c>
      <c r="D6209" s="1" t="n">
        <v>44</v>
      </c>
      <c r="E6209" s="1" t="n">
        <v>64</v>
      </c>
      <c r="F6209" s="1" t="n">
        <v>160</v>
      </c>
      <c r="G6209" s="2" t="n">
        <f aca="false">COUNTIF($A6209:$F6209,A6209)</f>
        <v>2</v>
      </c>
      <c r="H6209" s="2" t="n">
        <f aca="false">COUNTIF($A6209:$F6209,B6209)</f>
        <v>1</v>
      </c>
      <c r="I6209" s="2" t="n">
        <f aca="false">COUNTIF($A6209:$F6209,C6209)</f>
        <v>1</v>
      </c>
      <c r="J6209" s="2" t="n">
        <f aca="false">COUNTIF($A6209:$F6209,D6209)</f>
        <v>1</v>
      </c>
      <c r="K6209" s="2" t="n">
        <f aca="false">COUNTIF($A6209:$F6209,E6209)</f>
        <v>2</v>
      </c>
      <c r="L6209" s="2" t="n">
        <f aca="false">COUNTIF($A6209:$F6209,F6209)</f>
        <v>1</v>
      </c>
      <c r="M6209" s="3" t="n">
        <f aca="false">SUM(G6209:L6209)</f>
        <v>8</v>
      </c>
      <c r="N6209" s="4" t="n">
        <f aca="false">IF(MOD(A6209,2)=0,1,-1)</f>
        <v>1</v>
      </c>
      <c r="O6209" s="4" t="n">
        <f aca="false">IF(MOD(B6209,2)=0,1,-1)</f>
        <v>1</v>
      </c>
      <c r="P6209" s="4" t="n">
        <f aca="false">IF(MOD(C6209,2)=0,1,-1)</f>
        <v>-1</v>
      </c>
      <c r="Q6209" s="4" t="n">
        <f aca="false">IF(MOD(D6209,2)=0,1,-1)</f>
        <v>1</v>
      </c>
      <c r="R6209" s="4" t="n">
        <f aca="false">IF(MOD(E6209,2)=0,1,-1)</f>
        <v>1</v>
      </c>
      <c r="S6209" s="4" t="n">
        <f aca="false">IF(MOD(F6209,2)=0,1,-1)</f>
        <v>1</v>
      </c>
      <c r="T6209" s="5" t="n">
        <f aca="false">SUM(N6209:S6209)</f>
        <v>4</v>
      </c>
      <c r="U6209" s="6" t="n">
        <f aca="false">IF(AND(M6209=6,T6209&gt;0),1,0)</f>
        <v>0</v>
      </c>
    </row>
    <row r="6210" customFormat="false" ht="13.8" hidden="false" customHeight="false" outlineLevel="0" collapsed="false">
      <c r="A6210" s="1" t="n">
        <v>25</v>
      </c>
      <c r="B6210" s="1" t="n">
        <v>34</v>
      </c>
      <c r="C6210" s="1" t="n">
        <v>35</v>
      </c>
      <c r="D6210" s="1" t="n">
        <v>38</v>
      </c>
      <c r="E6210" s="1" t="n">
        <v>75</v>
      </c>
      <c r="F6210" s="1" t="n">
        <v>68</v>
      </c>
      <c r="G6210" s="2" t="n">
        <f aca="false">COUNTIF($A6210:$F6210,A6210)</f>
        <v>1</v>
      </c>
      <c r="H6210" s="2" t="n">
        <f aca="false">COUNTIF($A6210:$F6210,B6210)</f>
        <v>1</v>
      </c>
      <c r="I6210" s="2" t="n">
        <f aca="false">COUNTIF($A6210:$F6210,C6210)</f>
        <v>1</v>
      </c>
      <c r="J6210" s="2" t="n">
        <f aca="false">COUNTIF($A6210:$F6210,D6210)</f>
        <v>1</v>
      </c>
      <c r="K6210" s="2" t="n">
        <f aca="false">COUNTIF($A6210:$F6210,E6210)</f>
        <v>1</v>
      </c>
      <c r="L6210" s="2" t="n">
        <f aca="false">COUNTIF($A6210:$F6210,F6210)</f>
        <v>1</v>
      </c>
      <c r="M6210" s="3" t="n">
        <f aca="false">SUM(G6210:L6210)</f>
        <v>6</v>
      </c>
      <c r="N6210" s="4" t="n">
        <f aca="false">IF(MOD(A6210,2)=0,1,-1)</f>
        <v>-1</v>
      </c>
      <c r="O6210" s="4" t="n">
        <f aca="false">IF(MOD(B6210,2)=0,1,-1)</f>
        <v>1</v>
      </c>
      <c r="P6210" s="4" t="n">
        <f aca="false">IF(MOD(C6210,2)=0,1,-1)</f>
        <v>-1</v>
      </c>
      <c r="Q6210" s="4" t="n">
        <f aca="false">IF(MOD(D6210,2)=0,1,-1)</f>
        <v>1</v>
      </c>
      <c r="R6210" s="4" t="n">
        <f aca="false">IF(MOD(E6210,2)=0,1,-1)</f>
        <v>-1</v>
      </c>
      <c r="S6210" s="4" t="n">
        <f aca="false">IF(MOD(F6210,2)=0,1,-1)</f>
        <v>1</v>
      </c>
      <c r="T6210" s="5" t="n">
        <f aca="false">SUM(N6210:S6210)</f>
        <v>0</v>
      </c>
      <c r="U6210" s="6" t="n">
        <f aca="false">IF(AND(M6210=6,T6210&gt;0),1,0)</f>
        <v>0</v>
      </c>
    </row>
    <row r="6211" customFormat="false" ht="13.8" hidden="false" customHeight="false" outlineLevel="0" collapsed="false">
      <c r="A6211" s="1" t="n">
        <v>31</v>
      </c>
      <c r="B6211" s="1" t="n">
        <v>38</v>
      </c>
      <c r="C6211" s="1" t="n">
        <v>25</v>
      </c>
      <c r="D6211" s="1" t="n">
        <v>48</v>
      </c>
      <c r="E6211" s="1" t="n">
        <v>93</v>
      </c>
      <c r="F6211" s="1" t="n">
        <v>76</v>
      </c>
      <c r="G6211" s="2" t="n">
        <f aca="false">COUNTIF($A6211:$F6211,A6211)</f>
        <v>1</v>
      </c>
      <c r="H6211" s="2" t="n">
        <f aca="false">COUNTIF($A6211:$F6211,B6211)</f>
        <v>1</v>
      </c>
      <c r="I6211" s="2" t="n">
        <f aca="false">COUNTIF($A6211:$F6211,C6211)</f>
        <v>1</v>
      </c>
      <c r="J6211" s="2" t="n">
        <f aca="false">COUNTIF($A6211:$F6211,D6211)</f>
        <v>1</v>
      </c>
      <c r="K6211" s="2" t="n">
        <f aca="false">COUNTIF($A6211:$F6211,E6211)</f>
        <v>1</v>
      </c>
      <c r="L6211" s="2" t="n">
        <f aca="false">COUNTIF($A6211:$F6211,F6211)</f>
        <v>1</v>
      </c>
      <c r="M6211" s="3" t="n">
        <f aca="false">SUM(G6211:L6211)</f>
        <v>6</v>
      </c>
      <c r="N6211" s="4" t="n">
        <f aca="false">IF(MOD(A6211,2)=0,1,-1)</f>
        <v>-1</v>
      </c>
      <c r="O6211" s="4" t="n">
        <f aca="false">IF(MOD(B6211,2)=0,1,-1)</f>
        <v>1</v>
      </c>
      <c r="P6211" s="4" t="n">
        <f aca="false">IF(MOD(C6211,2)=0,1,-1)</f>
        <v>-1</v>
      </c>
      <c r="Q6211" s="4" t="n">
        <f aca="false">IF(MOD(D6211,2)=0,1,-1)</f>
        <v>1</v>
      </c>
      <c r="R6211" s="4" t="n">
        <f aca="false">IF(MOD(E6211,2)=0,1,-1)</f>
        <v>-1</v>
      </c>
      <c r="S6211" s="4" t="n">
        <f aca="false">IF(MOD(F6211,2)=0,1,-1)</f>
        <v>1</v>
      </c>
      <c r="T6211" s="5" t="n">
        <f aca="false">SUM(N6211:S6211)</f>
        <v>0</v>
      </c>
      <c r="U6211" s="6" t="n">
        <f aca="false">IF(AND(M6211=6,T6211&gt;0),1,0)</f>
        <v>0</v>
      </c>
    </row>
    <row r="6212" customFormat="false" ht="13.8" hidden="false" customHeight="false" outlineLevel="0" collapsed="false">
      <c r="A6212" s="1" t="n">
        <v>21</v>
      </c>
      <c r="B6212" s="1" t="n">
        <v>72</v>
      </c>
      <c r="C6212" s="1" t="n">
        <v>54</v>
      </c>
      <c r="D6212" s="1" t="n">
        <v>6</v>
      </c>
      <c r="E6212" s="1" t="n">
        <v>63</v>
      </c>
      <c r="F6212" s="1" t="n">
        <v>72</v>
      </c>
      <c r="G6212" s="2" t="n">
        <f aca="false">COUNTIF($A6212:$F6212,A6212)</f>
        <v>1</v>
      </c>
      <c r="H6212" s="2" t="n">
        <f aca="false">COUNTIF($A6212:$F6212,B6212)</f>
        <v>2</v>
      </c>
      <c r="I6212" s="2" t="n">
        <f aca="false">COUNTIF($A6212:$F6212,C6212)</f>
        <v>1</v>
      </c>
      <c r="J6212" s="2" t="n">
        <f aca="false">COUNTIF($A6212:$F6212,D6212)</f>
        <v>1</v>
      </c>
      <c r="K6212" s="2" t="n">
        <f aca="false">COUNTIF($A6212:$F6212,E6212)</f>
        <v>1</v>
      </c>
      <c r="L6212" s="2" t="n">
        <f aca="false">COUNTIF($A6212:$F6212,F6212)</f>
        <v>2</v>
      </c>
      <c r="M6212" s="3" t="n">
        <f aca="false">SUM(G6212:L6212)</f>
        <v>8</v>
      </c>
      <c r="N6212" s="4" t="n">
        <f aca="false">IF(MOD(A6212,2)=0,1,-1)</f>
        <v>-1</v>
      </c>
      <c r="O6212" s="4" t="n">
        <f aca="false">IF(MOD(B6212,2)=0,1,-1)</f>
        <v>1</v>
      </c>
      <c r="P6212" s="4" t="n">
        <f aca="false">IF(MOD(C6212,2)=0,1,-1)</f>
        <v>1</v>
      </c>
      <c r="Q6212" s="4" t="n">
        <f aca="false">IF(MOD(D6212,2)=0,1,-1)</f>
        <v>1</v>
      </c>
      <c r="R6212" s="4" t="n">
        <f aca="false">IF(MOD(E6212,2)=0,1,-1)</f>
        <v>-1</v>
      </c>
      <c r="S6212" s="4" t="n">
        <f aca="false">IF(MOD(F6212,2)=0,1,-1)</f>
        <v>1</v>
      </c>
      <c r="T6212" s="5" t="n">
        <f aca="false">SUM(N6212:S6212)</f>
        <v>2</v>
      </c>
      <c r="U6212" s="6" t="n">
        <f aca="false">IF(AND(M6212=6,T6212&gt;0),1,0)</f>
        <v>0</v>
      </c>
    </row>
    <row r="6213" customFormat="false" ht="13.8" hidden="false" customHeight="false" outlineLevel="0" collapsed="false">
      <c r="A6213" s="1" t="n">
        <v>56</v>
      </c>
      <c r="B6213" s="1" t="n">
        <v>17</v>
      </c>
      <c r="C6213" s="1" t="n">
        <v>7</v>
      </c>
      <c r="D6213" s="1" t="n">
        <v>42</v>
      </c>
      <c r="E6213" s="1" t="n">
        <v>56</v>
      </c>
      <c r="F6213" s="1" t="n">
        <v>34</v>
      </c>
      <c r="G6213" s="2" t="n">
        <f aca="false">COUNTIF($A6213:$F6213,A6213)</f>
        <v>2</v>
      </c>
      <c r="H6213" s="2" t="n">
        <f aca="false">COUNTIF($A6213:$F6213,B6213)</f>
        <v>1</v>
      </c>
      <c r="I6213" s="2" t="n">
        <f aca="false">COUNTIF($A6213:$F6213,C6213)</f>
        <v>1</v>
      </c>
      <c r="J6213" s="2" t="n">
        <f aca="false">COUNTIF($A6213:$F6213,D6213)</f>
        <v>1</v>
      </c>
      <c r="K6213" s="2" t="n">
        <f aca="false">COUNTIF($A6213:$F6213,E6213)</f>
        <v>2</v>
      </c>
      <c r="L6213" s="2" t="n">
        <f aca="false">COUNTIF($A6213:$F6213,F6213)</f>
        <v>1</v>
      </c>
      <c r="M6213" s="3" t="n">
        <f aca="false">SUM(G6213:L6213)</f>
        <v>8</v>
      </c>
      <c r="N6213" s="4" t="n">
        <f aca="false">IF(MOD(A6213,2)=0,1,-1)</f>
        <v>1</v>
      </c>
      <c r="O6213" s="4" t="n">
        <f aca="false">IF(MOD(B6213,2)=0,1,-1)</f>
        <v>-1</v>
      </c>
      <c r="P6213" s="4" t="n">
        <f aca="false">IF(MOD(C6213,2)=0,1,-1)</f>
        <v>-1</v>
      </c>
      <c r="Q6213" s="4" t="n">
        <f aca="false">IF(MOD(D6213,2)=0,1,-1)</f>
        <v>1</v>
      </c>
      <c r="R6213" s="4" t="n">
        <f aca="false">IF(MOD(E6213,2)=0,1,-1)</f>
        <v>1</v>
      </c>
      <c r="S6213" s="4" t="n">
        <f aca="false">IF(MOD(F6213,2)=0,1,-1)</f>
        <v>1</v>
      </c>
      <c r="T6213" s="5" t="n">
        <f aca="false">SUM(N6213:S6213)</f>
        <v>2</v>
      </c>
      <c r="U6213" s="6" t="n">
        <f aca="false">IF(AND(M6213=6,T6213&gt;0),1,0)</f>
        <v>0</v>
      </c>
    </row>
    <row r="6214" customFormat="false" ht="13.8" hidden="false" customHeight="false" outlineLevel="0" collapsed="false">
      <c r="A6214" s="1" t="n">
        <v>66</v>
      </c>
      <c r="B6214" s="1" t="n">
        <v>29</v>
      </c>
      <c r="C6214" s="1" t="n">
        <v>74</v>
      </c>
      <c r="D6214" s="1" t="n">
        <v>2</v>
      </c>
      <c r="E6214" s="1" t="n">
        <v>132</v>
      </c>
      <c r="F6214" s="1" t="n">
        <v>87</v>
      </c>
      <c r="G6214" s="2" t="n">
        <f aca="false">COUNTIF($A6214:$F6214,A6214)</f>
        <v>1</v>
      </c>
      <c r="H6214" s="2" t="n">
        <f aca="false">COUNTIF($A6214:$F6214,B6214)</f>
        <v>1</v>
      </c>
      <c r="I6214" s="2" t="n">
        <f aca="false">COUNTIF($A6214:$F6214,C6214)</f>
        <v>1</v>
      </c>
      <c r="J6214" s="2" t="n">
        <f aca="false">COUNTIF($A6214:$F6214,D6214)</f>
        <v>1</v>
      </c>
      <c r="K6214" s="2" t="n">
        <f aca="false">COUNTIF($A6214:$F6214,E6214)</f>
        <v>1</v>
      </c>
      <c r="L6214" s="2" t="n">
        <f aca="false">COUNTIF($A6214:$F6214,F6214)</f>
        <v>1</v>
      </c>
      <c r="M6214" s="3" t="n">
        <f aca="false">SUM(G6214:L6214)</f>
        <v>6</v>
      </c>
      <c r="N6214" s="4" t="n">
        <f aca="false">IF(MOD(A6214,2)=0,1,-1)</f>
        <v>1</v>
      </c>
      <c r="O6214" s="4" t="n">
        <f aca="false">IF(MOD(B6214,2)=0,1,-1)</f>
        <v>-1</v>
      </c>
      <c r="P6214" s="4" t="n">
        <f aca="false">IF(MOD(C6214,2)=0,1,-1)</f>
        <v>1</v>
      </c>
      <c r="Q6214" s="4" t="n">
        <f aca="false">IF(MOD(D6214,2)=0,1,-1)</f>
        <v>1</v>
      </c>
      <c r="R6214" s="4" t="n">
        <f aca="false">IF(MOD(E6214,2)=0,1,-1)</f>
        <v>1</v>
      </c>
      <c r="S6214" s="4" t="n">
        <f aca="false">IF(MOD(F6214,2)=0,1,-1)</f>
        <v>-1</v>
      </c>
      <c r="T6214" s="5" t="n">
        <f aca="false">SUM(N6214:S6214)</f>
        <v>2</v>
      </c>
      <c r="U6214" s="6" t="n">
        <f aca="false">IF(AND(M6214=6,T6214&gt;0),1,0)</f>
        <v>1</v>
      </c>
    </row>
    <row r="6215" customFormat="false" ht="13.8" hidden="false" customHeight="false" outlineLevel="0" collapsed="false">
      <c r="A6215" s="1" t="n">
        <v>18</v>
      </c>
      <c r="B6215" s="1" t="n">
        <v>40</v>
      </c>
      <c r="C6215" s="1" t="n">
        <v>37</v>
      </c>
      <c r="D6215" s="1" t="n">
        <v>21</v>
      </c>
      <c r="E6215" s="1" t="n">
        <v>54</v>
      </c>
      <c r="F6215" s="1" t="n">
        <v>120</v>
      </c>
      <c r="G6215" s="2" t="n">
        <f aca="false">COUNTIF($A6215:$F6215,A6215)</f>
        <v>1</v>
      </c>
      <c r="H6215" s="2" t="n">
        <f aca="false">COUNTIF($A6215:$F6215,B6215)</f>
        <v>1</v>
      </c>
      <c r="I6215" s="2" t="n">
        <f aca="false">COUNTIF($A6215:$F6215,C6215)</f>
        <v>1</v>
      </c>
      <c r="J6215" s="2" t="n">
        <f aca="false">COUNTIF($A6215:$F6215,D6215)</f>
        <v>1</v>
      </c>
      <c r="K6215" s="2" t="n">
        <f aca="false">COUNTIF($A6215:$F6215,E6215)</f>
        <v>1</v>
      </c>
      <c r="L6215" s="2" t="n">
        <f aca="false">COUNTIF($A6215:$F6215,F6215)</f>
        <v>1</v>
      </c>
      <c r="M6215" s="3" t="n">
        <f aca="false">SUM(G6215:L6215)</f>
        <v>6</v>
      </c>
      <c r="N6215" s="4" t="n">
        <f aca="false">IF(MOD(A6215,2)=0,1,-1)</f>
        <v>1</v>
      </c>
      <c r="O6215" s="4" t="n">
        <f aca="false">IF(MOD(B6215,2)=0,1,-1)</f>
        <v>1</v>
      </c>
      <c r="P6215" s="4" t="n">
        <f aca="false">IF(MOD(C6215,2)=0,1,-1)</f>
        <v>-1</v>
      </c>
      <c r="Q6215" s="4" t="n">
        <f aca="false">IF(MOD(D6215,2)=0,1,-1)</f>
        <v>-1</v>
      </c>
      <c r="R6215" s="4" t="n">
        <f aca="false">IF(MOD(E6215,2)=0,1,-1)</f>
        <v>1</v>
      </c>
      <c r="S6215" s="4" t="n">
        <f aca="false">IF(MOD(F6215,2)=0,1,-1)</f>
        <v>1</v>
      </c>
      <c r="T6215" s="5" t="n">
        <f aca="false">SUM(N6215:S6215)</f>
        <v>2</v>
      </c>
      <c r="U6215" s="6" t="n">
        <f aca="false">IF(AND(M6215=6,T6215&gt;0),1,0)</f>
        <v>1</v>
      </c>
    </row>
    <row r="6216" customFormat="false" ht="13.8" hidden="false" customHeight="false" outlineLevel="0" collapsed="false">
      <c r="A6216" s="1" t="n">
        <v>57</v>
      </c>
      <c r="B6216" s="1" t="n">
        <v>84</v>
      </c>
      <c r="C6216" s="1" t="n">
        <v>94</v>
      </c>
      <c r="D6216" s="1" t="n">
        <v>19</v>
      </c>
      <c r="E6216" s="1" t="n">
        <v>114</v>
      </c>
      <c r="F6216" s="1" t="n">
        <v>252</v>
      </c>
      <c r="G6216" s="2" t="n">
        <f aca="false">COUNTIF($A6216:$F6216,A6216)</f>
        <v>1</v>
      </c>
      <c r="H6216" s="2" t="n">
        <f aca="false">COUNTIF($A6216:$F6216,B6216)</f>
        <v>1</v>
      </c>
      <c r="I6216" s="2" t="n">
        <f aca="false">COUNTIF($A6216:$F6216,C6216)</f>
        <v>1</v>
      </c>
      <c r="J6216" s="2" t="n">
        <f aca="false">COUNTIF($A6216:$F6216,D6216)</f>
        <v>1</v>
      </c>
      <c r="K6216" s="2" t="n">
        <f aca="false">COUNTIF($A6216:$F6216,E6216)</f>
        <v>1</v>
      </c>
      <c r="L6216" s="2" t="n">
        <f aca="false">COUNTIF($A6216:$F6216,F6216)</f>
        <v>1</v>
      </c>
      <c r="M6216" s="3" t="n">
        <f aca="false">SUM(G6216:L6216)</f>
        <v>6</v>
      </c>
      <c r="N6216" s="4" t="n">
        <f aca="false">IF(MOD(A6216,2)=0,1,-1)</f>
        <v>-1</v>
      </c>
      <c r="O6216" s="4" t="n">
        <f aca="false">IF(MOD(B6216,2)=0,1,-1)</f>
        <v>1</v>
      </c>
      <c r="P6216" s="4" t="n">
        <f aca="false">IF(MOD(C6216,2)=0,1,-1)</f>
        <v>1</v>
      </c>
      <c r="Q6216" s="4" t="n">
        <f aca="false">IF(MOD(D6216,2)=0,1,-1)</f>
        <v>-1</v>
      </c>
      <c r="R6216" s="4" t="n">
        <f aca="false">IF(MOD(E6216,2)=0,1,-1)</f>
        <v>1</v>
      </c>
      <c r="S6216" s="4" t="n">
        <f aca="false">IF(MOD(F6216,2)=0,1,-1)</f>
        <v>1</v>
      </c>
      <c r="T6216" s="5" t="n">
        <f aca="false">SUM(N6216:S6216)</f>
        <v>2</v>
      </c>
      <c r="U6216" s="6" t="n">
        <f aca="false">IF(AND(M6216=6,T6216&gt;0),1,0)</f>
        <v>1</v>
      </c>
    </row>
    <row r="6217" customFormat="false" ht="13.8" hidden="false" customHeight="false" outlineLevel="0" collapsed="false">
      <c r="A6217" s="1" t="n">
        <v>20</v>
      </c>
      <c r="B6217" s="1" t="n">
        <v>90</v>
      </c>
      <c r="C6217" s="1" t="n">
        <v>27</v>
      </c>
      <c r="D6217" s="1" t="n">
        <v>43</v>
      </c>
      <c r="E6217" s="1" t="n">
        <v>40</v>
      </c>
      <c r="F6217" s="1" t="n">
        <v>180</v>
      </c>
      <c r="G6217" s="2" t="n">
        <f aca="false">COUNTIF($A6217:$F6217,A6217)</f>
        <v>1</v>
      </c>
      <c r="H6217" s="2" t="n">
        <f aca="false">COUNTIF($A6217:$F6217,B6217)</f>
        <v>1</v>
      </c>
      <c r="I6217" s="2" t="n">
        <f aca="false">COUNTIF($A6217:$F6217,C6217)</f>
        <v>1</v>
      </c>
      <c r="J6217" s="2" t="n">
        <f aca="false">COUNTIF($A6217:$F6217,D6217)</f>
        <v>1</v>
      </c>
      <c r="K6217" s="2" t="n">
        <f aca="false">COUNTIF($A6217:$F6217,E6217)</f>
        <v>1</v>
      </c>
      <c r="L6217" s="2" t="n">
        <f aca="false">COUNTIF($A6217:$F6217,F6217)</f>
        <v>1</v>
      </c>
      <c r="M6217" s="3" t="n">
        <f aca="false">SUM(G6217:L6217)</f>
        <v>6</v>
      </c>
      <c r="N6217" s="4" t="n">
        <f aca="false">IF(MOD(A6217,2)=0,1,-1)</f>
        <v>1</v>
      </c>
      <c r="O6217" s="4" t="n">
        <f aca="false">IF(MOD(B6217,2)=0,1,-1)</f>
        <v>1</v>
      </c>
      <c r="P6217" s="4" t="n">
        <f aca="false">IF(MOD(C6217,2)=0,1,-1)</f>
        <v>-1</v>
      </c>
      <c r="Q6217" s="4" t="n">
        <f aca="false">IF(MOD(D6217,2)=0,1,-1)</f>
        <v>-1</v>
      </c>
      <c r="R6217" s="4" t="n">
        <f aca="false">IF(MOD(E6217,2)=0,1,-1)</f>
        <v>1</v>
      </c>
      <c r="S6217" s="4" t="n">
        <f aca="false">IF(MOD(F6217,2)=0,1,-1)</f>
        <v>1</v>
      </c>
      <c r="T6217" s="5" t="n">
        <f aca="false">SUM(N6217:S6217)</f>
        <v>2</v>
      </c>
      <c r="U6217" s="6" t="n">
        <f aca="false">IF(AND(M6217=6,T6217&gt;0),1,0)</f>
        <v>1</v>
      </c>
    </row>
    <row r="6218" customFormat="false" ht="13.8" hidden="false" customHeight="false" outlineLevel="0" collapsed="false">
      <c r="A6218" s="1" t="n">
        <v>48</v>
      </c>
      <c r="B6218" s="1" t="n">
        <v>72</v>
      </c>
      <c r="C6218" s="1" t="n">
        <v>50</v>
      </c>
      <c r="D6218" s="1" t="n">
        <v>22</v>
      </c>
      <c r="E6218" s="1" t="n">
        <v>96</v>
      </c>
      <c r="F6218" s="1" t="n">
        <v>72</v>
      </c>
      <c r="G6218" s="2" t="n">
        <f aca="false">COUNTIF($A6218:$F6218,A6218)</f>
        <v>1</v>
      </c>
      <c r="H6218" s="2" t="n">
        <f aca="false">COUNTIF($A6218:$F6218,B6218)</f>
        <v>2</v>
      </c>
      <c r="I6218" s="2" t="n">
        <f aca="false">COUNTIF($A6218:$F6218,C6218)</f>
        <v>1</v>
      </c>
      <c r="J6218" s="2" t="n">
        <f aca="false">COUNTIF($A6218:$F6218,D6218)</f>
        <v>1</v>
      </c>
      <c r="K6218" s="2" t="n">
        <f aca="false">COUNTIF($A6218:$F6218,E6218)</f>
        <v>1</v>
      </c>
      <c r="L6218" s="2" t="n">
        <f aca="false">COUNTIF($A6218:$F6218,F6218)</f>
        <v>2</v>
      </c>
      <c r="M6218" s="3" t="n">
        <f aca="false">SUM(G6218:L6218)</f>
        <v>8</v>
      </c>
      <c r="N6218" s="4" t="n">
        <f aca="false">IF(MOD(A6218,2)=0,1,-1)</f>
        <v>1</v>
      </c>
      <c r="O6218" s="4" t="n">
        <f aca="false">IF(MOD(B6218,2)=0,1,-1)</f>
        <v>1</v>
      </c>
      <c r="P6218" s="4" t="n">
        <f aca="false">IF(MOD(C6218,2)=0,1,-1)</f>
        <v>1</v>
      </c>
      <c r="Q6218" s="4" t="n">
        <f aca="false">IF(MOD(D6218,2)=0,1,-1)</f>
        <v>1</v>
      </c>
      <c r="R6218" s="4" t="n">
        <f aca="false">IF(MOD(E6218,2)=0,1,-1)</f>
        <v>1</v>
      </c>
      <c r="S6218" s="4" t="n">
        <f aca="false">IF(MOD(F6218,2)=0,1,-1)</f>
        <v>1</v>
      </c>
      <c r="T6218" s="5" t="n">
        <f aca="false">SUM(N6218:S6218)</f>
        <v>6</v>
      </c>
      <c r="U6218" s="6" t="n">
        <f aca="false">IF(AND(M6218=6,T6218&gt;0),1,0)</f>
        <v>0</v>
      </c>
    </row>
    <row r="6219" customFormat="false" ht="13.8" hidden="false" customHeight="false" outlineLevel="0" collapsed="false">
      <c r="A6219" s="1" t="n">
        <v>57</v>
      </c>
      <c r="B6219" s="1" t="n">
        <v>50</v>
      </c>
      <c r="C6219" s="1" t="n">
        <v>29</v>
      </c>
      <c r="D6219" s="1" t="n">
        <v>47</v>
      </c>
      <c r="E6219" s="1" t="n">
        <v>57</v>
      </c>
      <c r="F6219" s="1" t="n">
        <v>50</v>
      </c>
      <c r="G6219" s="2" t="n">
        <f aca="false">COUNTIF($A6219:$F6219,A6219)</f>
        <v>2</v>
      </c>
      <c r="H6219" s="2" t="n">
        <f aca="false">COUNTIF($A6219:$F6219,B6219)</f>
        <v>2</v>
      </c>
      <c r="I6219" s="2" t="n">
        <f aca="false">COUNTIF($A6219:$F6219,C6219)</f>
        <v>1</v>
      </c>
      <c r="J6219" s="2" t="n">
        <f aca="false">COUNTIF($A6219:$F6219,D6219)</f>
        <v>1</v>
      </c>
      <c r="K6219" s="2" t="n">
        <f aca="false">COUNTIF($A6219:$F6219,E6219)</f>
        <v>2</v>
      </c>
      <c r="L6219" s="2" t="n">
        <f aca="false">COUNTIF($A6219:$F6219,F6219)</f>
        <v>2</v>
      </c>
      <c r="M6219" s="3" t="n">
        <f aca="false">SUM(G6219:L6219)</f>
        <v>10</v>
      </c>
      <c r="N6219" s="4" t="n">
        <f aca="false">IF(MOD(A6219,2)=0,1,-1)</f>
        <v>-1</v>
      </c>
      <c r="O6219" s="4" t="n">
        <f aca="false">IF(MOD(B6219,2)=0,1,-1)</f>
        <v>1</v>
      </c>
      <c r="P6219" s="4" t="n">
        <f aca="false">IF(MOD(C6219,2)=0,1,-1)</f>
        <v>-1</v>
      </c>
      <c r="Q6219" s="4" t="n">
        <f aca="false">IF(MOD(D6219,2)=0,1,-1)</f>
        <v>-1</v>
      </c>
      <c r="R6219" s="4" t="n">
        <f aca="false">IF(MOD(E6219,2)=0,1,-1)</f>
        <v>-1</v>
      </c>
      <c r="S6219" s="4" t="n">
        <f aca="false">IF(MOD(F6219,2)=0,1,-1)</f>
        <v>1</v>
      </c>
      <c r="T6219" s="5" t="n">
        <f aca="false">SUM(N6219:S6219)</f>
        <v>-2</v>
      </c>
      <c r="U6219" s="6" t="n">
        <f aca="false">IF(AND(M6219=6,T6219&gt;0),1,0)</f>
        <v>0</v>
      </c>
    </row>
    <row r="6220" customFormat="false" ht="13.8" hidden="false" customHeight="false" outlineLevel="0" collapsed="false">
      <c r="A6220" s="1" t="n">
        <v>90</v>
      </c>
      <c r="B6220" s="1" t="n">
        <v>32</v>
      </c>
      <c r="C6220" s="1" t="n">
        <v>22</v>
      </c>
      <c r="D6220" s="1" t="n">
        <v>71</v>
      </c>
      <c r="E6220" s="1" t="n">
        <v>180</v>
      </c>
      <c r="F6220" s="1" t="n">
        <v>64</v>
      </c>
      <c r="G6220" s="2" t="n">
        <f aca="false">COUNTIF($A6220:$F6220,A6220)</f>
        <v>1</v>
      </c>
      <c r="H6220" s="2" t="n">
        <f aca="false">COUNTIF($A6220:$F6220,B6220)</f>
        <v>1</v>
      </c>
      <c r="I6220" s="2" t="n">
        <f aca="false">COUNTIF($A6220:$F6220,C6220)</f>
        <v>1</v>
      </c>
      <c r="J6220" s="2" t="n">
        <f aca="false">COUNTIF($A6220:$F6220,D6220)</f>
        <v>1</v>
      </c>
      <c r="K6220" s="2" t="n">
        <f aca="false">COUNTIF($A6220:$F6220,E6220)</f>
        <v>1</v>
      </c>
      <c r="L6220" s="2" t="n">
        <f aca="false">COUNTIF($A6220:$F6220,F6220)</f>
        <v>1</v>
      </c>
      <c r="M6220" s="3" t="n">
        <f aca="false">SUM(G6220:L6220)</f>
        <v>6</v>
      </c>
      <c r="N6220" s="4" t="n">
        <f aca="false">IF(MOD(A6220,2)=0,1,-1)</f>
        <v>1</v>
      </c>
      <c r="O6220" s="4" t="n">
        <f aca="false">IF(MOD(B6220,2)=0,1,-1)</f>
        <v>1</v>
      </c>
      <c r="P6220" s="4" t="n">
        <f aca="false">IF(MOD(C6220,2)=0,1,-1)</f>
        <v>1</v>
      </c>
      <c r="Q6220" s="4" t="n">
        <f aca="false">IF(MOD(D6220,2)=0,1,-1)</f>
        <v>-1</v>
      </c>
      <c r="R6220" s="4" t="n">
        <f aca="false">IF(MOD(E6220,2)=0,1,-1)</f>
        <v>1</v>
      </c>
      <c r="S6220" s="4" t="n">
        <f aca="false">IF(MOD(F6220,2)=0,1,-1)</f>
        <v>1</v>
      </c>
      <c r="T6220" s="5" t="n">
        <f aca="false">SUM(N6220:S6220)</f>
        <v>4</v>
      </c>
      <c r="U6220" s="6" t="n">
        <f aca="false">IF(AND(M6220=6,T6220&gt;0),1,0)</f>
        <v>1</v>
      </c>
    </row>
    <row r="6221" customFormat="false" ht="13.8" hidden="false" customHeight="false" outlineLevel="0" collapsed="false">
      <c r="A6221" s="1" t="n">
        <v>44</v>
      </c>
      <c r="B6221" s="1" t="n">
        <v>57</v>
      </c>
      <c r="C6221" s="1" t="n">
        <v>40</v>
      </c>
      <c r="D6221" s="1" t="n">
        <v>71</v>
      </c>
      <c r="E6221" s="1" t="n">
        <v>132</v>
      </c>
      <c r="F6221" s="1" t="n">
        <v>171</v>
      </c>
      <c r="G6221" s="2" t="n">
        <f aca="false">COUNTIF($A6221:$F6221,A6221)</f>
        <v>1</v>
      </c>
      <c r="H6221" s="2" t="n">
        <f aca="false">COUNTIF($A6221:$F6221,B6221)</f>
        <v>1</v>
      </c>
      <c r="I6221" s="2" t="n">
        <f aca="false">COUNTIF($A6221:$F6221,C6221)</f>
        <v>1</v>
      </c>
      <c r="J6221" s="2" t="n">
        <f aca="false">COUNTIF($A6221:$F6221,D6221)</f>
        <v>1</v>
      </c>
      <c r="K6221" s="2" t="n">
        <f aca="false">COUNTIF($A6221:$F6221,E6221)</f>
        <v>1</v>
      </c>
      <c r="L6221" s="2" t="n">
        <f aca="false">COUNTIF($A6221:$F6221,F6221)</f>
        <v>1</v>
      </c>
      <c r="M6221" s="3" t="n">
        <f aca="false">SUM(G6221:L6221)</f>
        <v>6</v>
      </c>
      <c r="N6221" s="4" t="n">
        <f aca="false">IF(MOD(A6221,2)=0,1,-1)</f>
        <v>1</v>
      </c>
      <c r="O6221" s="4" t="n">
        <f aca="false">IF(MOD(B6221,2)=0,1,-1)</f>
        <v>-1</v>
      </c>
      <c r="P6221" s="4" t="n">
        <f aca="false">IF(MOD(C6221,2)=0,1,-1)</f>
        <v>1</v>
      </c>
      <c r="Q6221" s="4" t="n">
        <f aca="false">IF(MOD(D6221,2)=0,1,-1)</f>
        <v>-1</v>
      </c>
      <c r="R6221" s="4" t="n">
        <f aca="false">IF(MOD(E6221,2)=0,1,-1)</f>
        <v>1</v>
      </c>
      <c r="S6221" s="4" t="n">
        <f aca="false">IF(MOD(F6221,2)=0,1,-1)</f>
        <v>-1</v>
      </c>
      <c r="T6221" s="5" t="n">
        <f aca="false">SUM(N6221:S6221)</f>
        <v>0</v>
      </c>
      <c r="U6221" s="6" t="n">
        <f aca="false">IF(AND(M6221=6,T6221&gt;0),1,0)</f>
        <v>0</v>
      </c>
    </row>
    <row r="6222" customFormat="false" ht="13.8" hidden="false" customHeight="false" outlineLevel="0" collapsed="false">
      <c r="A6222" s="1" t="n">
        <v>35</v>
      </c>
      <c r="B6222" s="1" t="n">
        <v>48</v>
      </c>
      <c r="C6222" s="1" t="n">
        <v>35</v>
      </c>
      <c r="D6222" s="1" t="n">
        <v>31</v>
      </c>
      <c r="E6222" s="1" t="n">
        <v>70</v>
      </c>
      <c r="F6222" s="1" t="n">
        <v>48</v>
      </c>
      <c r="G6222" s="2" t="n">
        <f aca="false">COUNTIF($A6222:$F6222,A6222)</f>
        <v>2</v>
      </c>
      <c r="H6222" s="2" t="n">
        <f aca="false">COUNTIF($A6222:$F6222,B6222)</f>
        <v>2</v>
      </c>
      <c r="I6222" s="2" t="n">
        <f aca="false">COUNTIF($A6222:$F6222,C6222)</f>
        <v>2</v>
      </c>
      <c r="J6222" s="2" t="n">
        <f aca="false">COUNTIF($A6222:$F6222,D6222)</f>
        <v>1</v>
      </c>
      <c r="K6222" s="2" t="n">
        <f aca="false">COUNTIF($A6222:$F6222,E6222)</f>
        <v>1</v>
      </c>
      <c r="L6222" s="2" t="n">
        <f aca="false">COUNTIF($A6222:$F6222,F6222)</f>
        <v>2</v>
      </c>
      <c r="M6222" s="3" t="n">
        <f aca="false">SUM(G6222:L6222)</f>
        <v>10</v>
      </c>
      <c r="N6222" s="4" t="n">
        <f aca="false">IF(MOD(A6222,2)=0,1,-1)</f>
        <v>-1</v>
      </c>
      <c r="O6222" s="4" t="n">
        <f aca="false">IF(MOD(B6222,2)=0,1,-1)</f>
        <v>1</v>
      </c>
      <c r="P6222" s="4" t="n">
        <f aca="false">IF(MOD(C6222,2)=0,1,-1)</f>
        <v>-1</v>
      </c>
      <c r="Q6222" s="4" t="n">
        <f aca="false">IF(MOD(D6222,2)=0,1,-1)</f>
        <v>-1</v>
      </c>
      <c r="R6222" s="4" t="n">
        <f aca="false">IF(MOD(E6222,2)=0,1,-1)</f>
        <v>1</v>
      </c>
      <c r="S6222" s="4" t="n">
        <f aca="false">IF(MOD(F6222,2)=0,1,-1)</f>
        <v>1</v>
      </c>
      <c r="T6222" s="5" t="n">
        <f aca="false">SUM(N6222:S6222)</f>
        <v>0</v>
      </c>
      <c r="U6222" s="6" t="n">
        <f aca="false">IF(AND(M6222=6,T6222&gt;0),1,0)</f>
        <v>0</v>
      </c>
    </row>
    <row r="6223" customFormat="false" ht="13.8" hidden="false" customHeight="false" outlineLevel="0" collapsed="false">
      <c r="A6223" s="1" t="n">
        <v>56</v>
      </c>
      <c r="B6223" s="1" t="n">
        <v>45</v>
      </c>
      <c r="C6223" s="1" t="n">
        <v>48</v>
      </c>
      <c r="D6223" s="1" t="n">
        <v>43</v>
      </c>
      <c r="E6223" s="1" t="n">
        <v>112</v>
      </c>
      <c r="F6223" s="1" t="n">
        <v>45</v>
      </c>
      <c r="G6223" s="2" t="n">
        <f aca="false">COUNTIF($A6223:$F6223,A6223)</f>
        <v>1</v>
      </c>
      <c r="H6223" s="2" t="n">
        <f aca="false">COUNTIF($A6223:$F6223,B6223)</f>
        <v>2</v>
      </c>
      <c r="I6223" s="2" t="n">
        <f aca="false">COUNTIF($A6223:$F6223,C6223)</f>
        <v>1</v>
      </c>
      <c r="J6223" s="2" t="n">
        <f aca="false">COUNTIF($A6223:$F6223,D6223)</f>
        <v>1</v>
      </c>
      <c r="K6223" s="2" t="n">
        <f aca="false">COUNTIF($A6223:$F6223,E6223)</f>
        <v>1</v>
      </c>
      <c r="L6223" s="2" t="n">
        <f aca="false">COUNTIF($A6223:$F6223,F6223)</f>
        <v>2</v>
      </c>
      <c r="M6223" s="3" t="n">
        <f aca="false">SUM(G6223:L6223)</f>
        <v>8</v>
      </c>
      <c r="N6223" s="4" t="n">
        <f aca="false">IF(MOD(A6223,2)=0,1,-1)</f>
        <v>1</v>
      </c>
      <c r="O6223" s="4" t="n">
        <f aca="false">IF(MOD(B6223,2)=0,1,-1)</f>
        <v>-1</v>
      </c>
      <c r="P6223" s="4" t="n">
        <f aca="false">IF(MOD(C6223,2)=0,1,-1)</f>
        <v>1</v>
      </c>
      <c r="Q6223" s="4" t="n">
        <f aca="false">IF(MOD(D6223,2)=0,1,-1)</f>
        <v>-1</v>
      </c>
      <c r="R6223" s="4" t="n">
        <f aca="false">IF(MOD(E6223,2)=0,1,-1)</f>
        <v>1</v>
      </c>
      <c r="S6223" s="4" t="n">
        <f aca="false">IF(MOD(F6223,2)=0,1,-1)</f>
        <v>-1</v>
      </c>
      <c r="T6223" s="5" t="n">
        <f aca="false">SUM(N6223:S6223)</f>
        <v>0</v>
      </c>
      <c r="U6223" s="6" t="n">
        <f aca="false">IF(AND(M6223=6,T6223&gt;0),1,0)</f>
        <v>0</v>
      </c>
    </row>
    <row r="6224" customFormat="false" ht="13.8" hidden="false" customHeight="false" outlineLevel="0" collapsed="false">
      <c r="A6224" s="1" t="n">
        <v>41</v>
      </c>
      <c r="B6224" s="1" t="n">
        <v>44</v>
      </c>
      <c r="C6224" s="1" t="n">
        <v>47</v>
      </c>
      <c r="D6224" s="1" t="n">
        <v>49</v>
      </c>
      <c r="E6224" s="1" t="n">
        <v>82</v>
      </c>
      <c r="F6224" s="1" t="n">
        <v>132</v>
      </c>
      <c r="G6224" s="2" t="n">
        <f aca="false">COUNTIF($A6224:$F6224,A6224)</f>
        <v>1</v>
      </c>
      <c r="H6224" s="2" t="n">
        <f aca="false">COUNTIF($A6224:$F6224,B6224)</f>
        <v>1</v>
      </c>
      <c r="I6224" s="2" t="n">
        <f aca="false">COUNTIF($A6224:$F6224,C6224)</f>
        <v>1</v>
      </c>
      <c r="J6224" s="2" t="n">
        <f aca="false">COUNTIF($A6224:$F6224,D6224)</f>
        <v>1</v>
      </c>
      <c r="K6224" s="2" t="n">
        <f aca="false">COUNTIF($A6224:$F6224,E6224)</f>
        <v>1</v>
      </c>
      <c r="L6224" s="2" t="n">
        <f aca="false">COUNTIF($A6224:$F6224,F6224)</f>
        <v>1</v>
      </c>
      <c r="M6224" s="3" t="n">
        <f aca="false">SUM(G6224:L6224)</f>
        <v>6</v>
      </c>
      <c r="N6224" s="4" t="n">
        <f aca="false">IF(MOD(A6224,2)=0,1,-1)</f>
        <v>-1</v>
      </c>
      <c r="O6224" s="4" t="n">
        <f aca="false">IF(MOD(B6224,2)=0,1,-1)</f>
        <v>1</v>
      </c>
      <c r="P6224" s="4" t="n">
        <f aca="false">IF(MOD(C6224,2)=0,1,-1)</f>
        <v>-1</v>
      </c>
      <c r="Q6224" s="4" t="n">
        <f aca="false">IF(MOD(D6224,2)=0,1,-1)</f>
        <v>-1</v>
      </c>
      <c r="R6224" s="4" t="n">
        <f aca="false">IF(MOD(E6224,2)=0,1,-1)</f>
        <v>1</v>
      </c>
      <c r="S6224" s="4" t="n">
        <f aca="false">IF(MOD(F6224,2)=0,1,-1)</f>
        <v>1</v>
      </c>
      <c r="T6224" s="5" t="n">
        <f aca="false">SUM(N6224:S6224)</f>
        <v>0</v>
      </c>
      <c r="U6224" s="6" t="n">
        <f aca="false">IF(AND(M6224=6,T6224&gt;0),1,0)</f>
        <v>0</v>
      </c>
    </row>
    <row r="6225" customFormat="false" ht="13.8" hidden="false" customHeight="false" outlineLevel="0" collapsed="false">
      <c r="A6225" s="1" t="n">
        <v>42</v>
      </c>
      <c r="B6225" s="1" t="n">
        <v>79</v>
      </c>
      <c r="C6225" s="1" t="n">
        <v>77</v>
      </c>
      <c r="D6225" s="1" t="n">
        <v>71</v>
      </c>
      <c r="E6225" s="1" t="n">
        <v>126</v>
      </c>
      <c r="F6225" s="1" t="n">
        <v>158</v>
      </c>
      <c r="G6225" s="2" t="n">
        <f aca="false">COUNTIF($A6225:$F6225,A6225)</f>
        <v>1</v>
      </c>
      <c r="H6225" s="2" t="n">
        <f aca="false">COUNTIF($A6225:$F6225,B6225)</f>
        <v>1</v>
      </c>
      <c r="I6225" s="2" t="n">
        <f aca="false">COUNTIF($A6225:$F6225,C6225)</f>
        <v>1</v>
      </c>
      <c r="J6225" s="2" t="n">
        <f aca="false">COUNTIF($A6225:$F6225,D6225)</f>
        <v>1</v>
      </c>
      <c r="K6225" s="2" t="n">
        <f aca="false">COUNTIF($A6225:$F6225,E6225)</f>
        <v>1</v>
      </c>
      <c r="L6225" s="2" t="n">
        <f aca="false">COUNTIF($A6225:$F6225,F6225)</f>
        <v>1</v>
      </c>
      <c r="M6225" s="3" t="n">
        <f aca="false">SUM(G6225:L6225)</f>
        <v>6</v>
      </c>
      <c r="N6225" s="4" t="n">
        <f aca="false">IF(MOD(A6225,2)=0,1,-1)</f>
        <v>1</v>
      </c>
      <c r="O6225" s="4" t="n">
        <f aca="false">IF(MOD(B6225,2)=0,1,-1)</f>
        <v>-1</v>
      </c>
      <c r="P6225" s="4" t="n">
        <f aca="false">IF(MOD(C6225,2)=0,1,-1)</f>
        <v>-1</v>
      </c>
      <c r="Q6225" s="4" t="n">
        <f aca="false">IF(MOD(D6225,2)=0,1,-1)</f>
        <v>-1</v>
      </c>
      <c r="R6225" s="4" t="n">
        <f aca="false">IF(MOD(E6225,2)=0,1,-1)</f>
        <v>1</v>
      </c>
      <c r="S6225" s="4" t="n">
        <f aca="false">IF(MOD(F6225,2)=0,1,-1)</f>
        <v>1</v>
      </c>
      <c r="T6225" s="5" t="n">
        <f aca="false">SUM(N6225:S6225)</f>
        <v>0</v>
      </c>
      <c r="U6225" s="6" t="n">
        <f aca="false">IF(AND(M6225=6,T6225&gt;0),1,0)</f>
        <v>0</v>
      </c>
    </row>
    <row r="6226" customFormat="false" ht="13.8" hidden="false" customHeight="false" outlineLevel="0" collapsed="false">
      <c r="A6226" s="1" t="n">
        <v>30</v>
      </c>
      <c r="B6226" s="1" t="n">
        <v>70</v>
      </c>
      <c r="C6226" s="1" t="n">
        <v>53</v>
      </c>
      <c r="D6226" s="1" t="n">
        <v>26</v>
      </c>
      <c r="E6226" s="1" t="n">
        <v>90</v>
      </c>
      <c r="F6226" s="1" t="n">
        <v>210</v>
      </c>
      <c r="G6226" s="2" t="n">
        <f aca="false">COUNTIF($A6226:$F6226,A6226)</f>
        <v>1</v>
      </c>
      <c r="H6226" s="2" t="n">
        <f aca="false">COUNTIF($A6226:$F6226,B6226)</f>
        <v>1</v>
      </c>
      <c r="I6226" s="2" t="n">
        <f aca="false">COUNTIF($A6226:$F6226,C6226)</f>
        <v>1</v>
      </c>
      <c r="J6226" s="2" t="n">
        <f aca="false">COUNTIF($A6226:$F6226,D6226)</f>
        <v>1</v>
      </c>
      <c r="K6226" s="2" t="n">
        <f aca="false">COUNTIF($A6226:$F6226,E6226)</f>
        <v>1</v>
      </c>
      <c r="L6226" s="2" t="n">
        <f aca="false">COUNTIF($A6226:$F6226,F6226)</f>
        <v>1</v>
      </c>
      <c r="M6226" s="3" t="n">
        <f aca="false">SUM(G6226:L6226)</f>
        <v>6</v>
      </c>
      <c r="N6226" s="4" t="n">
        <f aca="false">IF(MOD(A6226,2)=0,1,-1)</f>
        <v>1</v>
      </c>
      <c r="O6226" s="4" t="n">
        <f aca="false">IF(MOD(B6226,2)=0,1,-1)</f>
        <v>1</v>
      </c>
      <c r="P6226" s="4" t="n">
        <f aca="false">IF(MOD(C6226,2)=0,1,-1)</f>
        <v>-1</v>
      </c>
      <c r="Q6226" s="4" t="n">
        <f aca="false">IF(MOD(D6226,2)=0,1,-1)</f>
        <v>1</v>
      </c>
      <c r="R6226" s="4" t="n">
        <f aca="false">IF(MOD(E6226,2)=0,1,-1)</f>
        <v>1</v>
      </c>
      <c r="S6226" s="4" t="n">
        <f aca="false">IF(MOD(F6226,2)=0,1,-1)</f>
        <v>1</v>
      </c>
      <c r="T6226" s="5" t="n">
        <f aca="false">SUM(N6226:S6226)</f>
        <v>4</v>
      </c>
      <c r="U6226" s="6" t="n">
        <f aca="false">IF(AND(M6226=6,T6226&gt;0),1,0)</f>
        <v>1</v>
      </c>
    </row>
    <row r="6227" customFormat="false" ht="13.8" hidden="false" customHeight="false" outlineLevel="0" collapsed="false">
      <c r="A6227" s="1" t="n">
        <v>67</v>
      </c>
      <c r="B6227" s="1" t="n">
        <v>67</v>
      </c>
      <c r="C6227" s="1" t="n">
        <v>53</v>
      </c>
      <c r="D6227" s="1" t="n">
        <v>31</v>
      </c>
      <c r="E6227" s="1" t="n">
        <v>134</v>
      </c>
      <c r="F6227" s="1" t="n">
        <v>134</v>
      </c>
      <c r="G6227" s="2" t="n">
        <f aca="false">COUNTIF($A6227:$F6227,A6227)</f>
        <v>2</v>
      </c>
      <c r="H6227" s="2" t="n">
        <f aca="false">COUNTIF($A6227:$F6227,B6227)</f>
        <v>2</v>
      </c>
      <c r="I6227" s="2" t="n">
        <f aca="false">COUNTIF($A6227:$F6227,C6227)</f>
        <v>1</v>
      </c>
      <c r="J6227" s="2" t="n">
        <f aca="false">COUNTIF($A6227:$F6227,D6227)</f>
        <v>1</v>
      </c>
      <c r="K6227" s="2" t="n">
        <f aca="false">COUNTIF($A6227:$F6227,E6227)</f>
        <v>2</v>
      </c>
      <c r="L6227" s="2" t="n">
        <f aca="false">COUNTIF($A6227:$F6227,F6227)</f>
        <v>2</v>
      </c>
      <c r="M6227" s="3" t="n">
        <f aca="false">SUM(G6227:L6227)</f>
        <v>10</v>
      </c>
      <c r="N6227" s="4" t="n">
        <f aca="false">IF(MOD(A6227,2)=0,1,-1)</f>
        <v>-1</v>
      </c>
      <c r="O6227" s="4" t="n">
        <f aca="false">IF(MOD(B6227,2)=0,1,-1)</f>
        <v>-1</v>
      </c>
      <c r="P6227" s="4" t="n">
        <f aca="false">IF(MOD(C6227,2)=0,1,-1)</f>
        <v>-1</v>
      </c>
      <c r="Q6227" s="4" t="n">
        <f aca="false">IF(MOD(D6227,2)=0,1,-1)</f>
        <v>-1</v>
      </c>
      <c r="R6227" s="4" t="n">
        <f aca="false">IF(MOD(E6227,2)=0,1,-1)</f>
        <v>1</v>
      </c>
      <c r="S6227" s="4" t="n">
        <f aca="false">IF(MOD(F6227,2)=0,1,-1)</f>
        <v>1</v>
      </c>
      <c r="T6227" s="5" t="n">
        <f aca="false">SUM(N6227:S6227)</f>
        <v>-2</v>
      </c>
      <c r="U6227" s="6" t="n">
        <f aca="false">IF(AND(M6227=6,T6227&gt;0),1,0)</f>
        <v>0</v>
      </c>
    </row>
    <row r="6228" customFormat="false" ht="13.8" hidden="false" customHeight="false" outlineLevel="0" collapsed="false">
      <c r="A6228" s="1" t="n">
        <v>28</v>
      </c>
      <c r="B6228" s="1" t="n">
        <v>26</v>
      </c>
      <c r="C6228" s="1" t="n">
        <v>21</v>
      </c>
      <c r="D6228" s="1" t="n">
        <v>29</v>
      </c>
      <c r="E6228" s="1" t="n">
        <v>56</v>
      </c>
      <c r="F6228" s="1" t="n">
        <v>52</v>
      </c>
      <c r="G6228" s="2" t="n">
        <f aca="false">COUNTIF($A6228:$F6228,A6228)</f>
        <v>1</v>
      </c>
      <c r="H6228" s="2" t="n">
        <f aca="false">COUNTIF($A6228:$F6228,B6228)</f>
        <v>1</v>
      </c>
      <c r="I6228" s="2" t="n">
        <f aca="false">COUNTIF($A6228:$F6228,C6228)</f>
        <v>1</v>
      </c>
      <c r="J6228" s="2" t="n">
        <f aca="false">COUNTIF($A6228:$F6228,D6228)</f>
        <v>1</v>
      </c>
      <c r="K6228" s="2" t="n">
        <f aca="false">COUNTIF($A6228:$F6228,E6228)</f>
        <v>1</v>
      </c>
      <c r="L6228" s="2" t="n">
        <f aca="false">COUNTIF($A6228:$F6228,F6228)</f>
        <v>1</v>
      </c>
      <c r="M6228" s="3" t="n">
        <f aca="false">SUM(G6228:L6228)</f>
        <v>6</v>
      </c>
      <c r="N6228" s="4" t="n">
        <f aca="false">IF(MOD(A6228,2)=0,1,-1)</f>
        <v>1</v>
      </c>
      <c r="O6228" s="4" t="n">
        <f aca="false">IF(MOD(B6228,2)=0,1,-1)</f>
        <v>1</v>
      </c>
      <c r="P6228" s="4" t="n">
        <f aca="false">IF(MOD(C6228,2)=0,1,-1)</f>
        <v>-1</v>
      </c>
      <c r="Q6228" s="4" t="n">
        <f aca="false">IF(MOD(D6228,2)=0,1,-1)</f>
        <v>-1</v>
      </c>
      <c r="R6228" s="4" t="n">
        <f aca="false">IF(MOD(E6228,2)=0,1,-1)</f>
        <v>1</v>
      </c>
      <c r="S6228" s="4" t="n">
        <f aca="false">IF(MOD(F6228,2)=0,1,-1)</f>
        <v>1</v>
      </c>
      <c r="T6228" s="5" t="n">
        <f aca="false">SUM(N6228:S6228)</f>
        <v>2</v>
      </c>
      <c r="U6228" s="6" t="n">
        <f aca="false">IF(AND(M6228=6,T6228&gt;0),1,0)</f>
        <v>1</v>
      </c>
    </row>
    <row r="6229" customFormat="false" ht="13.8" hidden="false" customHeight="false" outlineLevel="0" collapsed="false">
      <c r="A6229" s="1" t="n">
        <v>89</v>
      </c>
      <c r="B6229" s="1" t="n">
        <v>24</v>
      </c>
      <c r="C6229" s="1" t="n">
        <v>69</v>
      </c>
      <c r="D6229" s="1" t="n">
        <v>18</v>
      </c>
      <c r="E6229" s="1" t="n">
        <v>178</v>
      </c>
      <c r="F6229" s="1" t="n">
        <v>72</v>
      </c>
      <c r="G6229" s="2" t="n">
        <f aca="false">COUNTIF($A6229:$F6229,A6229)</f>
        <v>1</v>
      </c>
      <c r="H6229" s="2" t="n">
        <f aca="false">COUNTIF($A6229:$F6229,B6229)</f>
        <v>1</v>
      </c>
      <c r="I6229" s="2" t="n">
        <f aca="false">COUNTIF($A6229:$F6229,C6229)</f>
        <v>1</v>
      </c>
      <c r="J6229" s="2" t="n">
        <f aca="false">COUNTIF($A6229:$F6229,D6229)</f>
        <v>1</v>
      </c>
      <c r="K6229" s="2" t="n">
        <f aca="false">COUNTIF($A6229:$F6229,E6229)</f>
        <v>1</v>
      </c>
      <c r="L6229" s="2" t="n">
        <f aca="false">COUNTIF($A6229:$F6229,F6229)</f>
        <v>1</v>
      </c>
      <c r="M6229" s="3" t="n">
        <f aca="false">SUM(G6229:L6229)</f>
        <v>6</v>
      </c>
      <c r="N6229" s="4" t="n">
        <f aca="false">IF(MOD(A6229,2)=0,1,-1)</f>
        <v>-1</v>
      </c>
      <c r="O6229" s="4" t="n">
        <f aca="false">IF(MOD(B6229,2)=0,1,-1)</f>
        <v>1</v>
      </c>
      <c r="P6229" s="4" t="n">
        <f aca="false">IF(MOD(C6229,2)=0,1,-1)</f>
        <v>-1</v>
      </c>
      <c r="Q6229" s="4" t="n">
        <f aca="false">IF(MOD(D6229,2)=0,1,-1)</f>
        <v>1</v>
      </c>
      <c r="R6229" s="4" t="n">
        <f aca="false">IF(MOD(E6229,2)=0,1,-1)</f>
        <v>1</v>
      </c>
      <c r="S6229" s="4" t="n">
        <f aca="false">IF(MOD(F6229,2)=0,1,-1)</f>
        <v>1</v>
      </c>
      <c r="T6229" s="5" t="n">
        <f aca="false">SUM(N6229:S6229)</f>
        <v>2</v>
      </c>
      <c r="U6229" s="6" t="n">
        <f aca="false">IF(AND(M6229=6,T6229&gt;0),1,0)</f>
        <v>1</v>
      </c>
    </row>
    <row r="6230" customFormat="false" ht="13.8" hidden="false" customHeight="false" outlineLevel="0" collapsed="false">
      <c r="A6230" s="1" t="n">
        <v>54</v>
      </c>
      <c r="B6230" s="1" t="n">
        <v>60</v>
      </c>
      <c r="C6230" s="1" t="n">
        <v>63</v>
      </c>
      <c r="D6230" s="1" t="n">
        <v>78</v>
      </c>
      <c r="E6230" s="1" t="n">
        <v>108</v>
      </c>
      <c r="F6230" s="1" t="n">
        <v>60</v>
      </c>
      <c r="G6230" s="2" t="n">
        <f aca="false">COUNTIF($A6230:$F6230,A6230)</f>
        <v>1</v>
      </c>
      <c r="H6230" s="2" t="n">
        <f aca="false">COUNTIF($A6230:$F6230,B6230)</f>
        <v>2</v>
      </c>
      <c r="I6230" s="2" t="n">
        <f aca="false">COUNTIF($A6230:$F6230,C6230)</f>
        <v>1</v>
      </c>
      <c r="J6230" s="2" t="n">
        <f aca="false">COUNTIF($A6230:$F6230,D6230)</f>
        <v>1</v>
      </c>
      <c r="K6230" s="2" t="n">
        <f aca="false">COUNTIF($A6230:$F6230,E6230)</f>
        <v>1</v>
      </c>
      <c r="L6230" s="2" t="n">
        <f aca="false">COUNTIF($A6230:$F6230,F6230)</f>
        <v>2</v>
      </c>
      <c r="M6230" s="3" t="n">
        <f aca="false">SUM(G6230:L6230)</f>
        <v>8</v>
      </c>
      <c r="N6230" s="4" t="n">
        <f aca="false">IF(MOD(A6230,2)=0,1,-1)</f>
        <v>1</v>
      </c>
      <c r="O6230" s="4" t="n">
        <f aca="false">IF(MOD(B6230,2)=0,1,-1)</f>
        <v>1</v>
      </c>
      <c r="P6230" s="4" t="n">
        <f aca="false">IF(MOD(C6230,2)=0,1,-1)</f>
        <v>-1</v>
      </c>
      <c r="Q6230" s="4" t="n">
        <f aca="false">IF(MOD(D6230,2)=0,1,-1)</f>
        <v>1</v>
      </c>
      <c r="R6230" s="4" t="n">
        <f aca="false">IF(MOD(E6230,2)=0,1,-1)</f>
        <v>1</v>
      </c>
      <c r="S6230" s="4" t="n">
        <f aca="false">IF(MOD(F6230,2)=0,1,-1)</f>
        <v>1</v>
      </c>
      <c r="T6230" s="5" t="n">
        <f aca="false">SUM(N6230:S6230)</f>
        <v>4</v>
      </c>
      <c r="U6230" s="6" t="n">
        <f aca="false">IF(AND(M6230=6,T6230&gt;0),1,0)</f>
        <v>0</v>
      </c>
    </row>
    <row r="6231" customFormat="false" ht="13.8" hidden="false" customHeight="false" outlineLevel="0" collapsed="false">
      <c r="A6231" s="1" t="n">
        <v>56</v>
      </c>
      <c r="B6231" s="1" t="n">
        <v>72</v>
      </c>
      <c r="C6231" s="1" t="n">
        <v>44</v>
      </c>
      <c r="D6231" s="1" t="n">
        <v>45</v>
      </c>
      <c r="E6231" s="1" t="n">
        <v>112</v>
      </c>
      <c r="F6231" s="1" t="n">
        <v>216</v>
      </c>
      <c r="G6231" s="2" t="n">
        <f aca="false">COUNTIF($A6231:$F6231,A6231)</f>
        <v>1</v>
      </c>
      <c r="H6231" s="2" t="n">
        <f aca="false">COUNTIF($A6231:$F6231,B6231)</f>
        <v>1</v>
      </c>
      <c r="I6231" s="2" t="n">
        <f aca="false">COUNTIF($A6231:$F6231,C6231)</f>
        <v>1</v>
      </c>
      <c r="J6231" s="2" t="n">
        <f aca="false">COUNTIF($A6231:$F6231,D6231)</f>
        <v>1</v>
      </c>
      <c r="K6231" s="2" t="n">
        <f aca="false">COUNTIF($A6231:$F6231,E6231)</f>
        <v>1</v>
      </c>
      <c r="L6231" s="2" t="n">
        <f aca="false">COUNTIF($A6231:$F6231,F6231)</f>
        <v>1</v>
      </c>
      <c r="M6231" s="3" t="n">
        <f aca="false">SUM(G6231:L6231)</f>
        <v>6</v>
      </c>
      <c r="N6231" s="4" t="n">
        <f aca="false">IF(MOD(A6231,2)=0,1,-1)</f>
        <v>1</v>
      </c>
      <c r="O6231" s="4" t="n">
        <f aca="false">IF(MOD(B6231,2)=0,1,-1)</f>
        <v>1</v>
      </c>
      <c r="P6231" s="4" t="n">
        <f aca="false">IF(MOD(C6231,2)=0,1,-1)</f>
        <v>1</v>
      </c>
      <c r="Q6231" s="4" t="n">
        <f aca="false">IF(MOD(D6231,2)=0,1,-1)</f>
        <v>-1</v>
      </c>
      <c r="R6231" s="4" t="n">
        <f aca="false">IF(MOD(E6231,2)=0,1,-1)</f>
        <v>1</v>
      </c>
      <c r="S6231" s="4" t="n">
        <f aca="false">IF(MOD(F6231,2)=0,1,-1)</f>
        <v>1</v>
      </c>
      <c r="T6231" s="5" t="n">
        <f aca="false">SUM(N6231:S6231)</f>
        <v>4</v>
      </c>
      <c r="U6231" s="6" t="n">
        <f aca="false">IF(AND(M6231=6,T6231&gt;0),1,0)</f>
        <v>1</v>
      </c>
    </row>
    <row r="6232" customFormat="false" ht="13.8" hidden="false" customHeight="false" outlineLevel="0" collapsed="false">
      <c r="A6232" s="1" t="n">
        <v>63</v>
      </c>
      <c r="B6232" s="1" t="n">
        <v>41</v>
      </c>
      <c r="C6232" s="1" t="n">
        <v>77</v>
      </c>
      <c r="D6232" s="1" t="n">
        <v>23</v>
      </c>
      <c r="E6232" s="1" t="n">
        <v>63</v>
      </c>
      <c r="F6232" s="1" t="n">
        <v>82</v>
      </c>
      <c r="G6232" s="2" t="n">
        <f aca="false">COUNTIF($A6232:$F6232,A6232)</f>
        <v>2</v>
      </c>
      <c r="H6232" s="2" t="n">
        <f aca="false">COUNTIF($A6232:$F6232,B6232)</f>
        <v>1</v>
      </c>
      <c r="I6232" s="2" t="n">
        <f aca="false">COUNTIF($A6232:$F6232,C6232)</f>
        <v>1</v>
      </c>
      <c r="J6232" s="2" t="n">
        <f aca="false">COUNTIF($A6232:$F6232,D6232)</f>
        <v>1</v>
      </c>
      <c r="K6232" s="2" t="n">
        <f aca="false">COUNTIF($A6232:$F6232,E6232)</f>
        <v>2</v>
      </c>
      <c r="L6232" s="2" t="n">
        <f aca="false">COUNTIF($A6232:$F6232,F6232)</f>
        <v>1</v>
      </c>
      <c r="M6232" s="3" t="n">
        <f aca="false">SUM(G6232:L6232)</f>
        <v>8</v>
      </c>
      <c r="N6232" s="4" t="n">
        <f aca="false">IF(MOD(A6232,2)=0,1,-1)</f>
        <v>-1</v>
      </c>
      <c r="O6232" s="4" t="n">
        <f aca="false">IF(MOD(B6232,2)=0,1,-1)</f>
        <v>-1</v>
      </c>
      <c r="P6232" s="4" t="n">
        <f aca="false">IF(MOD(C6232,2)=0,1,-1)</f>
        <v>-1</v>
      </c>
      <c r="Q6232" s="4" t="n">
        <f aca="false">IF(MOD(D6232,2)=0,1,-1)</f>
        <v>-1</v>
      </c>
      <c r="R6232" s="4" t="n">
        <f aca="false">IF(MOD(E6232,2)=0,1,-1)</f>
        <v>-1</v>
      </c>
      <c r="S6232" s="4" t="n">
        <f aca="false">IF(MOD(F6232,2)=0,1,-1)</f>
        <v>1</v>
      </c>
      <c r="T6232" s="5" t="n">
        <f aca="false">SUM(N6232:S6232)</f>
        <v>-4</v>
      </c>
      <c r="U6232" s="6" t="n">
        <f aca="false">IF(AND(M6232=6,T6232&gt;0),1,0)</f>
        <v>0</v>
      </c>
    </row>
    <row r="6233" customFormat="false" ht="13.8" hidden="false" customHeight="false" outlineLevel="0" collapsed="false">
      <c r="A6233" s="1" t="n">
        <v>35</v>
      </c>
      <c r="B6233" s="1" t="n">
        <v>47</v>
      </c>
      <c r="C6233" s="1" t="n">
        <v>23</v>
      </c>
      <c r="D6233" s="1" t="n">
        <v>42</v>
      </c>
      <c r="E6233" s="1" t="n">
        <v>105</v>
      </c>
      <c r="F6233" s="1" t="n">
        <v>141</v>
      </c>
      <c r="G6233" s="2" t="n">
        <f aca="false">COUNTIF($A6233:$F6233,A6233)</f>
        <v>1</v>
      </c>
      <c r="H6233" s="2" t="n">
        <f aca="false">COUNTIF($A6233:$F6233,B6233)</f>
        <v>1</v>
      </c>
      <c r="I6233" s="2" t="n">
        <f aca="false">COUNTIF($A6233:$F6233,C6233)</f>
        <v>1</v>
      </c>
      <c r="J6233" s="2" t="n">
        <f aca="false">COUNTIF($A6233:$F6233,D6233)</f>
        <v>1</v>
      </c>
      <c r="K6233" s="2" t="n">
        <f aca="false">COUNTIF($A6233:$F6233,E6233)</f>
        <v>1</v>
      </c>
      <c r="L6233" s="2" t="n">
        <f aca="false">COUNTIF($A6233:$F6233,F6233)</f>
        <v>1</v>
      </c>
      <c r="M6233" s="3" t="n">
        <f aca="false">SUM(G6233:L6233)</f>
        <v>6</v>
      </c>
      <c r="N6233" s="4" t="n">
        <f aca="false">IF(MOD(A6233,2)=0,1,-1)</f>
        <v>-1</v>
      </c>
      <c r="O6233" s="4" t="n">
        <f aca="false">IF(MOD(B6233,2)=0,1,-1)</f>
        <v>-1</v>
      </c>
      <c r="P6233" s="4" t="n">
        <f aca="false">IF(MOD(C6233,2)=0,1,-1)</f>
        <v>-1</v>
      </c>
      <c r="Q6233" s="4" t="n">
        <f aca="false">IF(MOD(D6233,2)=0,1,-1)</f>
        <v>1</v>
      </c>
      <c r="R6233" s="4" t="n">
        <f aca="false">IF(MOD(E6233,2)=0,1,-1)</f>
        <v>-1</v>
      </c>
      <c r="S6233" s="4" t="n">
        <f aca="false">IF(MOD(F6233,2)=0,1,-1)</f>
        <v>-1</v>
      </c>
      <c r="T6233" s="5" t="n">
        <f aca="false">SUM(N6233:S6233)</f>
        <v>-4</v>
      </c>
      <c r="U6233" s="6" t="n">
        <f aca="false">IF(AND(M6233=6,T6233&gt;0),1,0)</f>
        <v>0</v>
      </c>
    </row>
    <row r="6234" customFormat="false" ht="13.8" hidden="false" customHeight="false" outlineLevel="0" collapsed="false">
      <c r="A6234" s="1" t="n">
        <v>35</v>
      </c>
      <c r="B6234" s="1" t="n">
        <v>11</v>
      </c>
      <c r="C6234" s="1" t="n">
        <v>31</v>
      </c>
      <c r="D6234" s="1" t="n">
        <v>45</v>
      </c>
      <c r="E6234" s="1" t="n">
        <v>35</v>
      </c>
      <c r="F6234" s="1" t="n">
        <v>33</v>
      </c>
      <c r="G6234" s="2" t="n">
        <f aca="false">COUNTIF($A6234:$F6234,A6234)</f>
        <v>2</v>
      </c>
      <c r="H6234" s="2" t="n">
        <f aca="false">COUNTIF($A6234:$F6234,B6234)</f>
        <v>1</v>
      </c>
      <c r="I6234" s="2" t="n">
        <f aca="false">COUNTIF($A6234:$F6234,C6234)</f>
        <v>1</v>
      </c>
      <c r="J6234" s="2" t="n">
        <f aca="false">COUNTIF($A6234:$F6234,D6234)</f>
        <v>1</v>
      </c>
      <c r="K6234" s="2" t="n">
        <f aca="false">COUNTIF($A6234:$F6234,E6234)</f>
        <v>2</v>
      </c>
      <c r="L6234" s="2" t="n">
        <f aca="false">COUNTIF($A6234:$F6234,F6234)</f>
        <v>1</v>
      </c>
      <c r="M6234" s="3" t="n">
        <f aca="false">SUM(G6234:L6234)</f>
        <v>8</v>
      </c>
      <c r="N6234" s="4" t="n">
        <f aca="false">IF(MOD(A6234,2)=0,1,-1)</f>
        <v>-1</v>
      </c>
      <c r="O6234" s="4" t="n">
        <f aca="false">IF(MOD(B6234,2)=0,1,-1)</f>
        <v>-1</v>
      </c>
      <c r="P6234" s="4" t="n">
        <f aca="false">IF(MOD(C6234,2)=0,1,-1)</f>
        <v>-1</v>
      </c>
      <c r="Q6234" s="4" t="n">
        <f aca="false">IF(MOD(D6234,2)=0,1,-1)</f>
        <v>-1</v>
      </c>
      <c r="R6234" s="4" t="n">
        <f aca="false">IF(MOD(E6234,2)=0,1,-1)</f>
        <v>-1</v>
      </c>
      <c r="S6234" s="4" t="n">
        <f aca="false">IF(MOD(F6234,2)=0,1,-1)</f>
        <v>-1</v>
      </c>
      <c r="T6234" s="5" t="n">
        <f aca="false">SUM(N6234:S6234)</f>
        <v>-6</v>
      </c>
      <c r="U6234" s="6" t="n">
        <f aca="false">IF(AND(M6234=6,T6234&gt;0),1,0)</f>
        <v>0</v>
      </c>
    </row>
    <row r="6235" customFormat="false" ht="13.8" hidden="false" customHeight="false" outlineLevel="0" collapsed="false">
      <c r="A6235" s="1" t="n">
        <v>26</v>
      </c>
      <c r="B6235" s="1" t="n">
        <v>32</v>
      </c>
      <c r="C6235" s="1" t="n">
        <v>38</v>
      </c>
      <c r="D6235" s="1" t="n">
        <v>28</v>
      </c>
      <c r="E6235" s="1" t="n">
        <v>78</v>
      </c>
      <c r="F6235" s="1" t="n">
        <v>32</v>
      </c>
      <c r="G6235" s="2" t="n">
        <f aca="false">COUNTIF($A6235:$F6235,A6235)</f>
        <v>1</v>
      </c>
      <c r="H6235" s="2" t="n">
        <f aca="false">COUNTIF($A6235:$F6235,B6235)</f>
        <v>2</v>
      </c>
      <c r="I6235" s="2" t="n">
        <f aca="false">COUNTIF($A6235:$F6235,C6235)</f>
        <v>1</v>
      </c>
      <c r="J6235" s="2" t="n">
        <f aca="false">COUNTIF($A6235:$F6235,D6235)</f>
        <v>1</v>
      </c>
      <c r="K6235" s="2" t="n">
        <f aca="false">COUNTIF($A6235:$F6235,E6235)</f>
        <v>1</v>
      </c>
      <c r="L6235" s="2" t="n">
        <f aca="false">COUNTIF($A6235:$F6235,F6235)</f>
        <v>2</v>
      </c>
      <c r="M6235" s="3" t="n">
        <f aca="false">SUM(G6235:L6235)</f>
        <v>8</v>
      </c>
      <c r="N6235" s="4" t="n">
        <f aca="false">IF(MOD(A6235,2)=0,1,-1)</f>
        <v>1</v>
      </c>
      <c r="O6235" s="4" t="n">
        <f aca="false">IF(MOD(B6235,2)=0,1,-1)</f>
        <v>1</v>
      </c>
      <c r="P6235" s="4" t="n">
        <f aca="false">IF(MOD(C6235,2)=0,1,-1)</f>
        <v>1</v>
      </c>
      <c r="Q6235" s="4" t="n">
        <f aca="false">IF(MOD(D6235,2)=0,1,-1)</f>
        <v>1</v>
      </c>
      <c r="R6235" s="4" t="n">
        <f aca="false">IF(MOD(E6235,2)=0,1,-1)</f>
        <v>1</v>
      </c>
      <c r="S6235" s="4" t="n">
        <f aca="false">IF(MOD(F6235,2)=0,1,-1)</f>
        <v>1</v>
      </c>
      <c r="T6235" s="5" t="n">
        <f aca="false">SUM(N6235:S6235)</f>
        <v>6</v>
      </c>
      <c r="U6235" s="6" t="n">
        <f aca="false">IF(AND(M6235=6,T6235&gt;0),1,0)</f>
        <v>0</v>
      </c>
    </row>
    <row r="6236" customFormat="false" ht="13.8" hidden="false" customHeight="false" outlineLevel="0" collapsed="false">
      <c r="A6236" s="1" t="n">
        <v>59</v>
      </c>
      <c r="B6236" s="1" t="n">
        <v>26</v>
      </c>
      <c r="C6236" s="1" t="n">
        <v>44</v>
      </c>
      <c r="D6236" s="1" t="n">
        <v>71</v>
      </c>
      <c r="E6236" s="1" t="n">
        <v>118</v>
      </c>
      <c r="F6236" s="1" t="n">
        <v>26</v>
      </c>
      <c r="G6236" s="2" t="n">
        <f aca="false">COUNTIF($A6236:$F6236,A6236)</f>
        <v>1</v>
      </c>
      <c r="H6236" s="2" t="n">
        <f aca="false">COUNTIF($A6236:$F6236,B6236)</f>
        <v>2</v>
      </c>
      <c r="I6236" s="2" t="n">
        <f aca="false">COUNTIF($A6236:$F6236,C6236)</f>
        <v>1</v>
      </c>
      <c r="J6236" s="2" t="n">
        <f aca="false">COUNTIF($A6236:$F6236,D6236)</f>
        <v>1</v>
      </c>
      <c r="K6236" s="2" t="n">
        <f aca="false">COUNTIF($A6236:$F6236,E6236)</f>
        <v>1</v>
      </c>
      <c r="L6236" s="2" t="n">
        <f aca="false">COUNTIF($A6236:$F6236,F6236)</f>
        <v>2</v>
      </c>
      <c r="M6236" s="3" t="n">
        <f aca="false">SUM(G6236:L6236)</f>
        <v>8</v>
      </c>
      <c r="N6236" s="4" t="n">
        <f aca="false">IF(MOD(A6236,2)=0,1,-1)</f>
        <v>-1</v>
      </c>
      <c r="O6236" s="4" t="n">
        <f aca="false">IF(MOD(B6236,2)=0,1,-1)</f>
        <v>1</v>
      </c>
      <c r="P6236" s="4" t="n">
        <f aca="false">IF(MOD(C6236,2)=0,1,-1)</f>
        <v>1</v>
      </c>
      <c r="Q6236" s="4" t="n">
        <f aca="false">IF(MOD(D6236,2)=0,1,-1)</f>
        <v>-1</v>
      </c>
      <c r="R6236" s="4" t="n">
        <f aca="false">IF(MOD(E6236,2)=0,1,-1)</f>
        <v>1</v>
      </c>
      <c r="S6236" s="4" t="n">
        <f aca="false">IF(MOD(F6236,2)=0,1,-1)</f>
        <v>1</v>
      </c>
      <c r="T6236" s="5" t="n">
        <f aca="false">SUM(N6236:S6236)</f>
        <v>2</v>
      </c>
      <c r="U6236" s="6" t="n">
        <f aca="false">IF(AND(M6236=6,T6236&gt;0),1,0)</f>
        <v>0</v>
      </c>
    </row>
    <row r="6237" customFormat="false" ht="13.8" hidden="false" customHeight="false" outlineLevel="0" collapsed="false">
      <c r="A6237" s="1" t="n">
        <v>27</v>
      </c>
      <c r="B6237" s="1" t="n">
        <v>59</v>
      </c>
      <c r="C6237" s="1" t="n">
        <v>38</v>
      </c>
      <c r="D6237" s="1" t="n">
        <v>24</v>
      </c>
      <c r="E6237" s="1" t="n">
        <v>81</v>
      </c>
      <c r="F6237" s="1" t="n">
        <v>177</v>
      </c>
      <c r="G6237" s="2" t="n">
        <f aca="false">COUNTIF($A6237:$F6237,A6237)</f>
        <v>1</v>
      </c>
      <c r="H6237" s="2" t="n">
        <f aca="false">COUNTIF($A6237:$F6237,B6237)</f>
        <v>1</v>
      </c>
      <c r="I6237" s="2" t="n">
        <f aca="false">COUNTIF($A6237:$F6237,C6237)</f>
        <v>1</v>
      </c>
      <c r="J6237" s="2" t="n">
        <f aca="false">COUNTIF($A6237:$F6237,D6237)</f>
        <v>1</v>
      </c>
      <c r="K6237" s="2" t="n">
        <f aca="false">COUNTIF($A6237:$F6237,E6237)</f>
        <v>1</v>
      </c>
      <c r="L6237" s="2" t="n">
        <f aca="false">COUNTIF($A6237:$F6237,F6237)</f>
        <v>1</v>
      </c>
      <c r="M6237" s="3" t="n">
        <f aca="false">SUM(G6237:L6237)</f>
        <v>6</v>
      </c>
      <c r="N6237" s="4" t="n">
        <f aca="false">IF(MOD(A6237,2)=0,1,-1)</f>
        <v>-1</v>
      </c>
      <c r="O6237" s="4" t="n">
        <f aca="false">IF(MOD(B6237,2)=0,1,-1)</f>
        <v>-1</v>
      </c>
      <c r="P6237" s="4" t="n">
        <f aca="false">IF(MOD(C6237,2)=0,1,-1)</f>
        <v>1</v>
      </c>
      <c r="Q6237" s="4" t="n">
        <f aca="false">IF(MOD(D6237,2)=0,1,-1)</f>
        <v>1</v>
      </c>
      <c r="R6237" s="4" t="n">
        <f aca="false">IF(MOD(E6237,2)=0,1,-1)</f>
        <v>-1</v>
      </c>
      <c r="S6237" s="4" t="n">
        <f aca="false">IF(MOD(F6237,2)=0,1,-1)</f>
        <v>-1</v>
      </c>
      <c r="T6237" s="5" t="n">
        <f aca="false">SUM(N6237:S6237)</f>
        <v>-2</v>
      </c>
      <c r="U6237" s="6" t="n">
        <f aca="false">IF(AND(M6237=6,T6237&gt;0),1,0)</f>
        <v>0</v>
      </c>
    </row>
    <row r="6238" customFormat="false" ht="13.8" hidden="false" customHeight="false" outlineLevel="0" collapsed="false">
      <c r="A6238" s="1" t="n">
        <v>41</v>
      </c>
      <c r="B6238" s="1" t="n">
        <v>60</v>
      </c>
      <c r="C6238" s="1" t="n">
        <v>77</v>
      </c>
      <c r="D6238" s="1" t="n">
        <v>92</v>
      </c>
      <c r="E6238" s="1" t="n">
        <v>82</v>
      </c>
      <c r="F6238" s="1" t="n">
        <v>120</v>
      </c>
      <c r="G6238" s="2" t="n">
        <f aca="false">COUNTIF($A6238:$F6238,A6238)</f>
        <v>1</v>
      </c>
      <c r="H6238" s="2" t="n">
        <f aca="false">COUNTIF($A6238:$F6238,B6238)</f>
        <v>1</v>
      </c>
      <c r="I6238" s="2" t="n">
        <f aca="false">COUNTIF($A6238:$F6238,C6238)</f>
        <v>1</v>
      </c>
      <c r="J6238" s="2" t="n">
        <f aca="false">COUNTIF($A6238:$F6238,D6238)</f>
        <v>1</v>
      </c>
      <c r="K6238" s="2" t="n">
        <f aca="false">COUNTIF($A6238:$F6238,E6238)</f>
        <v>1</v>
      </c>
      <c r="L6238" s="2" t="n">
        <f aca="false">COUNTIF($A6238:$F6238,F6238)</f>
        <v>1</v>
      </c>
      <c r="M6238" s="3" t="n">
        <f aca="false">SUM(G6238:L6238)</f>
        <v>6</v>
      </c>
      <c r="N6238" s="4" t="n">
        <f aca="false">IF(MOD(A6238,2)=0,1,-1)</f>
        <v>-1</v>
      </c>
      <c r="O6238" s="4" t="n">
        <f aca="false">IF(MOD(B6238,2)=0,1,-1)</f>
        <v>1</v>
      </c>
      <c r="P6238" s="4" t="n">
        <f aca="false">IF(MOD(C6238,2)=0,1,-1)</f>
        <v>-1</v>
      </c>
      <c r="Q6238" s="4" t="n">
        <f aca="false">IF(MOD(D6238,2)=0,1,-1)</f>
        <v>1</v>
      </c>
      <c r="R6238" s="4" t="n">
        <f aca="false">IF(MOD(E6238,2)=0,1,-1)</f>
        <v>1</v>
      </c>
      <c r="S6238" s="4" t="n">
        <f aca="false">IF(MOD(F6238,2)=0,1,-1)</f>
        <v>1</v>
      </c>
      <c r="T6238" s="5" t="n">
        <f aca="false">SUM(N6238:S6238)</f>
        <v>2</v>
      </c>
      <c r="U6238" s="6" t="n">
        <f aca="false">IF(AND(M6238=6,T6238&gt;0),1,0)</f>
        <v>1</v>
      </c>
    </row>
    <row r="6239" customFormat="false" ht="13.8" hidden="false" customHeight="false" outlineLevel="0" collapsed="false">
      <c r="A6239" s="1" t="n">
        <v>76</v>
      </c>
      <c r="B6239" s="1" t="n">
        <v>89</v>
      </c>
      <c r="C6239" s="1" t="n">
        <v>71</v>
      </c>
      <c r="D6239" s="1" t="n">
        <v>15</v>
      </c>
      <c r="E6239" s="1" t="n">
        <v>228</v>
      </c>
      <c r="F6239" s="1" t="n">
        <v>267</v>
      </c>
      <c r="G6239" s="2" t="n">
        <f aca="false">COUNTIF($A6239:$F6239,A6239)</f>
        <v>1</v>
      </c>
      <c r="H6239" s="2" t="n">
        <f aca="false">COUNTIF($A6239:$F6239,B6239)</f>
        <v>1</v>
      </c>
      <c r="I6239" s="2" t="n">
        <f aca="false">COUNTIF($A6239:$F6239,C6239)</f>
        <v>1</v>
      </c>
      <c r="J6239" s="2" t="n">
        <f aca="false">COUNTIF($A6239:$F6239,D6239)</f>
        <v>1</v>
      </c>
      <c r="K6239" s="2" t="n">
        <f aca="false">COUNTIF($A6239:$F6239,E6239)</f>
        <v>1</v>
      </c>
      <c r="L6239" s="2" t="n">
        <f aca="false">COUNTIF($A6239:$F6239,F6239)</f>
        <v>1</v>
      </c>
      <c r="M6239" s="3" t="n">
        <f aca="false">SUM(G6239:L6239)</f>
        <v>6</v>
      </c>
      <c r="N6239" s="4" t="n">
        <f aca="false">IF(MOD(A6239,2)=0,1,-1)</f>
        <v>1</v>
      </c>
      <c r="O6239" s="4" t="n">
        <f aca="false">IF(MOD(B6239,2)=0,1,-1)</f>
        <v>-1</v>
      </c>
      <c r="P6239" s="4" t="n">
        <f aca="false">IF(MOD(C6239,2)=0,1,-1)</f>
        <v>-1</v>
      </c>
      <c r="Q6239" s="4" t="n">
        <f aca="false">IF(MOD(D6239,2)=0,1,-1)</f>
        <v>-1</v>
      </c>
      <c r="R6239" s="4" t="n">
        <f aca="false">IF(MOD(E6239,2)=0,1,-1)</f>
        <v>1</v>
      </c>
      <c r="S6239" s="4" t="n">
        <f aca="false">IF(MOD(F6239,2)=0,1,-1)</f>
        <v>-1</v>
      </c>
      <c r="T6239" s="5" t="n">
        <f aca="false">SUM(N6239:S6239)</f>
        <v>-2</v>
      </c>
      <c r="U6239" s="6" t="n">
        <f aca="false">IF(AND(M6239=6,T6239&gt;0),1,0)</f>
        <v>0</v>
      </c>
    </row>
    <row r="6240" customFormat="false" ht="13.8" hidden="false" customHeight="false" outlineLevel="0" collapsed="false">
      <c r="A6240" s="1" t="n">
        <v>50</v>
      </c>
      <c r="B6240" s="1" t="n">
        <v>93</v>
      </c>
      <c r="C6240" s="1" t="n">
        <v>92</v>
      </c>
      <c r="D6240" s="1" t="n">
        <v>81</v>
      </c>
      <c r="E6240" s="1" t="n">
        <v>50</v>
      </c>
      <c r="F6240" s="1" t="n">
        <v>186</v>
      </c>
      <c r="G6240" s="2" t="n">
        <f aca="false">COUNTIF($A6240:$F6240,A6240)</f>
        <v>2</v>
      </c>
      <c r="H6240" s="2" t="n">
        <f aca="false">COUNTIF($A6240:$F6240,B6240)</f>
        <v>1</v>
      </c>
      <c r="I6240" s="2" t="n">
        <f aca="false">COUNTIF($A6240:$F6240,C6240)</f>
        <v>1</v>
      </c>
      <c r="J6240" s="2" t="n">
        <f aca="false">COUNTIF($A6240:$F6240,D6240)</f>
        <v>1</v>
      </c>
      <c r="K6240" s="2" t="n">
        <f aca="false">COUNTIF($A6240:$F6240,E6240)</f>
        <v>2</v>
      </c>
      <c r="L6240" s="2" t="n">
        <f aca="false">COUNTIF($A6240:$F6240,F6240)</f>
        <v>1</v>
      </c>
      <c r="M6240" s="3" t="n">
        <f aca="false">SUM(G6240:L6240)</f>
        <v>8</v>
      </c>
      <c r="N6240" s="4" t="n">
        <f aca="false">IF(MOD(A6240,2)=0,1,-1)</f>
        <v>1</v>
      </c>
      <c r="O6240" s="4" t="n">
        <f aca="false">IF(MOD(B6240,2)=0,1,-1)</f>
        <v>-1</v>
      </c>
      <c r="P6240" s="4" t="n">
        <f aca="false">IF(MOD(C6240,2)=0,1,-1)</f>
        <v>1</v>
      </c>
      <c r="Q6240" s="4" t="n">
        <f aca="false">IF(MOD(D6240,2)=0,1,-1)</f>
        <v>-1</v>
      </c>
      <c r="R6240" s="4" t="n">
        <f aca="false">IF(MOD(E6240,2)=0,1,-1)</f>
        <v>1</v>
      </c>
      <c r="S6240" s="4" t="n">
        <f aca="false">IF(MOD(F6240,2)=0,1,-1)</f>
        <v>1</v>
      </c>
      <c r="T6240" s="5" t="n">
        <f aca="false">SUM(N6240:S6240)</f>
        <v>2</v>
      </c>
      <c r="U6240" s="6" t="n">
        <f aca="false">IF(AND(M6240=6,T6240&gt;0),1,0)</f>
        <v>0</v>
      </c>
    </row>
    <row r="6241" customFormat="false" ht="13.8" hidden="false" customHeight="false" outlineLevel="0" collapsed="false">
      <c r="A6241" s="1" t="n">
        <v>28</v>
      </c>
      <c r="B6241" s="1" t="n">
        <v>32</v>
      </c>
      <c r="C6241" s="1" t="n">
        <v>38</v>
      </c>
      <c r="D6241" s="1" t="n">
        <v>45</v>
      </c>
      <c r="E6241" s="1" t="n">
        <v>28</v>
      </c>
      <c r="F6241" s="1" t="n">
        <v>64</v>
      </c>
      <c r="G6241" s="2" t="n">
        <f aca="false">COUNTIF($A6241:$F6241,A6241)</f>
        <v>2</v>
      </c>
      <c r="H6241" s="2" t="n">
        <f aca="false">COUNTIF($A6241:$F6241,B6241)</f>
        <v>1</v>
      </c>
      <c r="I6241" s="2" t="n">
        <f aca="false">COUNTIF($A6241:$F6241,C6241)</f>
        <v>1</v>
      </c>
      <c r="J6241" s="2" t="n">
        <f aca="false">COUNTIF($A6241:$F6241,D6241)</f>
        <v>1</v>
      </c>
      <c r="K6241" s="2" t="n">
        <f aca="false">COUNTIF($A6241:$F6241,E6241)</f>
        <v>2</v>
      </c>
      <c r="L6241" s="2" t="n">
        <f aca="false">COUNTIF($A6241:$F6241,F6241)</f>
        <v>1</v>
      </c>
      <c r="M6241" s="3" t="n">
        <f aca="false">SUM(G6241:L6241)</f>
        <v>8</v>
      </c>
      <c r="N6241" s="4" t="n">
        <f aca="false">IF(MOD(A6241,2)=0,1,-1)</f>
        <v>1</v>
      </c>
      <c r="O6241" s="4" t="n">
        <f aca="false">IF(MOD(B6241,2)=0,1,-1)</f>
        <v>1</v>
      </c>
      <c r="P6241" s="4" t="n">
        <f aca="false">IF(MOD(C6241,2)=0,1,-1)</f>
        <v>1</v>
      </c>
      <c r="Q6241" s="4" t="n">
        <f aca="false">IF(MOD(D6241,2)=0,1,-1)</f>
        <v>-1</v>
      </c>
      <c r="R6241" s="4" t="n">
        <f aca="false">IF(MOD(E6241,2)=0,1,-1)</f>
        <v>1</v>
      </c>
      <c r="S6241" s="4" t="n">
        <f aca="false">IF(MOD(F6241,2)=0,1,-1)</f>
        <v>1</v>
      </c>
      <c r="T6241" s="5" t="n">
        <f aca="false">SUM(N6241:S6241)</f>
        <v>4</v>
      </c>
      <c r="U6241" s="6" t="n">
        <f aca="false">IF(AND(M6241=6,T6241&gt;0),1,0)</f>
        <v>0</v>
      </c>
    </row>
    <row r="6242" customFormat="false" ht="13.8" hidden="false" customHeight="false" outlineLevel="0" collapsed="false">
      <c r="A6242" s="1" t="n">
        <v>88</v>
      </c>
      <c r="B6242" s="1" t="n">
        <v>60</v>
      </c>
      <c r="C6242" s="1" t="n">
        <v>74</v>
      </c>
      <c r="D6242" s="1" t="n">
        <v>57</v>
      </c>
      <c r="E6242" s="1" t="n">
        <v>88</v>
      </c>
      <c r="F6242" s="1" t="n">
        <v>120</v>
      </c>
      <c r="G6242" s="2" t="n">
        <f aca="false">COUNTIF($A6242:$F6242,A6242)</f>
        <v>2</v>
      </c>
      <c r="H6242" s="2" t="n">
        <f aca="false">COUNTIF($A6242:$F6242,B6242)</f>
        <v>1</v>
      </c>
      <c r="I6242" s="2" t="n">
        <f aca="false">COUNTIF($A6242:$F6242,C6242)</f>
        <v>1</v>
      </c>
      <c r="J6242" s="2" t="n">
        <f aca="false">COUNTIF($A6242:$F6242,D6242)</f>
        <v>1</v>
      </c>
      <c r="K6242" s="2" t="n">
        <f aca="false">COUNTIF($A6242:$F6242,E6242)</f>
        <v>2</v>
      </c>
      <c r="L6242" s="2" t="n">
        <f aca="false">COUNTIF($A6242:$F6242,F6242)</f>
        <v>1</v>
      </c>
      <c r="M6242" s="3" t="n">
        <f aca="false">SUM(G6242:L6242)</f>
        <v>8</v>
      </c>
      <c r="N6242" s="4" t="n">
        <f aca="false">IF(MOD(A6242,2)=0,1,-1)</f>
        <v>1</v>
      </c>
      <c r="O6242" s="4" t="n">
        <f aca="false">IF(MOD(B6242,2)=0,1,-1)</f>
        <v>1</v>
      </c>
      <c r="P6242" s="4" t="n">
        <f aca="false">IF(MOD(C6242,2)=0,1,-1)</f>
        <v>1</v>
      </c>
      <c r="Q6242" s="4" t="n">
        <f aca="false">IF(MOD(D6242,2)=0,1,-1)</f>
        <v>-1</v>
      </c>
      <c r="R6242" s="4" t="n">
        <f aca="false">IF(MOD(E6242,2)=0,1,-1)</f>
        <v>1</v>
      </c>
      <c r="S6242" s="4" t="n">
        <f aca="false">IF(MOD(F6242,2)=0,1,-1)</f>
        <v>1</v>
      </c>
      <c r="T6242" s="5" t="n">
        <f aca="false">SUM(N6242:S6242)</f>
        <v>4</v>
      </c>
      <c r="U6242" s="6" t="n">
        <f aca="false">IF(AND(M6242=6,T6242&gt;0),1,0)</f>
        <v>0</v>
      </c>
    </row>
    <row r="6243" customFormat="false" ht="13.8" hidden="false" customHeight="false" outlineLevel="0" collapsed="false">
      <c r="A6243" s="1" t="n">
        <v>72</v>
      </c>
      <c r="B6243" s="1" t="n">
        <v>80</v>
      </c>
      <c r="C6243" s="1" t="n">
        <v>7</v>
      </c>
      <c r="D6243" s="1" t="n">
        <v>42</v>
      </c>
      <c r="E6243" s="1" t="n">
        <v>216</v>
      </c>
      <c r="F6243" s="1" t="n">
        <v>160</v>
      </c>
      <c r="G6243" s="2" t="n">
        <f aca="false">COUNTIF($A6243:$F6243,A6243)</f>
        <v>1</v>
      </c>
      <c r="H6243" s="2" t="n">
        <f aca="false">COUNTIF($A6243:$F6243,B6243)</f>
        <v>1</v>
      </c>
      <c r="I6243" s="2" t="n">
        <f aca="false">COUNTIF($A6243:$F6243,C6243)</f>
        <v>1</v>
      </c>
      <c r="J6243" s="2" t="n">
        <f aca="false">COUNTIF($A6243:$F6243,D6243)</f>
        <v>1</v>
      </c>
      <c r="K6243" s="2" t="n">
        <f aca="false">COUNTIF($A6243:$F6243,E6243)</f>
        <v>1</v>
      </c>
      <c r="L6243" s="2" t="n">
        <f aca="false">COUNTIF($A6243:$F6243,F6243)</f>
        <v>1</v>
      </c>
      <c r="M6243" s="3" t="n">
        <f aca="false">SUM(G6243:L6243)</f>
        <v>6</v>
      </c>
      <c r="N6243" s="4" t="n">
        <f aca="false">IF(MOD(A6243,2)=0,1,-1)</f>
        <v>1</v>
      </c>
      <c r="O6243" s="4" t="n">
        <f aca="false">IF(MOD(B6243,2)=0,1,-1)</f>
        <v>1</v>
      </c>
      <c r="P6243" s="4" t="n">
        <f aca="false">IF(MOD(C6243,2)=0,1,-1)</f>
        <v>-1</v>
      </c>
      <c r="Q6243" s="4" t="n">
        <f aca="false">IF(MOD(D6243,2)=0,1,-1)</f>
        <v>1</v>
      </c>
      <c r="R6243" s="4" t="n">
        <f aca="false">IF(MOD(E6243,2)=0,1,-1)</f>
        <v>1</v>
      </c>
      <c r="S6243" s="4" t="n">
        <f aca="false">IF(MOD(F6243,2)=0,1,-1)</f>
        <v>1</v>
      </c>
      <c r="T6243" s="5" t="n">
        <f aca="false">SUM(N6243:S6243)</f>
        <v>4</v>
      </c>
      <c r="U6243" s="6" t="n">
        <f aca="false">IF(AND(M6243=6,T6243&gt;0),1,0)</f>
        <v>1</v>
      </c>
    </row>
    <row r="6244" customFormat="false" ht="13.8" hidden="false" customHeight="false" outlineLevel="0" collapsed="false">
      <c r="A6244" s="1" t="n">
        <v>87</v>
      </c>
      <c r="B6244" s="1" t="n">
        <v>50</v>
      </c>
      <c r="C6244" s="1" t="n">
        <v>58</v>
      </c>
      <c r="D6244" s="1" t="n">
        <v>56</v>
      </c>
      <c r="E6244" s="1" t="n">
        <v>261</v>
      </c>
      <c r="F6244" s="1" t="n">
        <v>150</v>
      </c>
      <c r="G6244" s="2" t="n">
        <f aca="false">COUNTIF($A6244:$F6244,A6244)</f>
        <v>1</v>
      </c>
      <c r="H6244" s="2" t="n">
        <f aca="false">COUNTIF($A6244:$F6244,B6244)</f>
        <v>1</v>
      </c>
      <c r="I6244" s="2" t="n">
        <f aca="false">COUNTIF($A6244:$F6244,C6244)</f>
        <v>1</v>
      </c>
      <c r="J6244" s="2" t="n">
        <f aca="false">COUNTIF($A6244:$F6244,D6244)</f>
        <v>1</v>
      </c>
      <c r="K6244" s="2" t="n">
        <f aca="false">COUNTIF($A6244:$F6244,E6244)</f>
        <v>1</v>
      </c>
      <c r="L6244" s="2" t="n">
        <f aca="false">COUNTIF($A6244:$F6244,F6244)</f>
        <v>1</v>
      </c>
      <c r="M6244" s="3" t="n">
        <f aca="false">SUM(G6244:L6244)</f>
        <v>6</v>
      </c>
      <c r="N6244" s="4" t="n">
        <f aca="false">IF(MOD(A6244,2)=0,1,-1)</f>
        <v>-1</v>
      </c>
      <c r="O6244" s="4" t="n">
        <f aca="false">IF(MOD(B6244,2)=0,1,-1)</f>
        <v>1</v>
      </c>
      <c r="P6244" s="4" t="n">
        <f aca="false">IF(MOD(C6244,2)=0,1,-1)</f>
        <v>1</v>
      </c>
      <c r="Q6244" s="4" t="n">
        <f aca="false">IF(MOD(D6244,2)=0,1,-1)</f>
        <v>1</v>
      </c>
      <c r="R6244" s="4" t="n">
        <f aca="false">IF(MOD(E6244,2)=0,1,-1)</f>
        <v>-1</v>
      </c>
      <c r="S6244" s="4" t="n">
        <f aca="false">IF(MOD(F6244,2)=0,1,-1)</f>
        <v>1</v>
      </c>
      <c r="T6244" s="5" t="n">
        <f aca="false">SUM(N6244:S6244)</f>
        <v>2</v>
      </c>
      <c r="U6244" s="6" t="n">
        <f aca="false">IF(AND(M6244=6,T6244&gt;0),1,0)</f>
        <v>1</v>
      </c>
    </row>
    <row r="6245" customFormat="false" ht="13.8" hidden="false" customHeight="false" outlineLevel="0" collapsed="false">
      <c r="A6245" s="1" t="n">
        <v>5</v>
      </c>
      <c r="B6245" s="1" t="n">
        <v>15</v>
      </c>
      <c r="C6245" s="1" t="n">
        <v>65</v>
      </c>
      <c r="D6245" s="1" t="n">
        <v>42</v>
      </c>
      <c r="E6245" s="1" t="n">
        <v>5</v>
      </c>
      <c r="F6245" s="1" t="n">
        <v>30</v>
      </c>
      <c r="G6245" s="2" t="n">
        <f aca="false">COUNTIF($A6245:$F6245,A6245)</f>
        <v>2</v>
      </c>
      <c r="H6245" s="2" t="n">
        <f aca="false">COUNTIF($A6245:$F6245,B6245)</f>
        <v>1</v>
      </c>
      <c r="I6245" s="2" t="n">
        <f aca="false">COUNTIF($A6245:$F6245,C6245)</f>
        <v>1</v>
      </c>
      <c r="J6245" s="2" t="n">
        <f aca="false">COUNTIF($A6245:$F6245,D6245)</f>
        <v>1</v>
      </c>
      <c r="K6245" s="2" t="n">
        <f aca="false">COUNTIF($A6245:$F6245,E6245)</f>
        <v>2</v>
      </c>
      <c r="L6245" s="2" t="n">
        <f aca="false">COUNTIF($A6245:$F6245,F6245)</f>
        <v>1</v>
      </c>
      <c r="M6245" s="3" t="n">
        <f aca="false">SUM(G6245:L6245)</f>
        <v>8</v>
      </c>
      <c r="N6245" s="4" t="n">
        <f aca="false">IF(MOD(A6245,2)=0,1,-1)</f>
        <v>-1</v>
      </c>
      <c r="O6245" s="4" t="n">
        <f aca="false">IF(MOD(B6245,2)=0,1,-1)</f>
        <v>-1</v>
      </c>
      <c r="P6245" s="4" t="n">
        <f aca="false">IF(MOD(C6245,2)=0,1,-1)</f>
        <v>-1</v>
      </c>
      <c r="Q6245" s="4" t="n">
        <f aca="false">IF(MOD(D6245,2)=0,1,-1)</f>
        <v>1</v>
      </c>
      <c r="R6245" s="4" t="n">
        <f aca="false">IF(MOD(E6245,2)=0,1,-1)</f>
        <v>-1</v>
      </c>
      <c r="S6245" s="4" t="n">
        <f aca="false">IF(MOD(F6245,2)=0,1,-1)</f>
        <v>1</v>
      </c>
      <c r="T6245" s="5" t="n">
        <f aca="false">SUM(N6245:S6245)</f>
        <v>-2</v>
      </c>
      <c r="U6245" s="6" t="n">
        <f aca="false">IF(AND(M6245=6,T6245&gt;0),1,0)</f>
        <v>0</v>
      </c>
    </row>
    <row r="6246" customFormat="false" ht="13.8" hidden="false" customHeight="false" outlineLevel="0" collapsed="false">
      <c r="A6246" s="1" t="n">
        <v>65</v>
      </c>
      <c r="B6246" s="1" t="n">
        <v>41</v>
      </c>
      <c r="C6246" s="1" t="n">
        <v>73</v>
      </c>
      <c r="D6246" s="1" t="n">
        <v>70</v>
      </c>
      <c r="E6246" s="1" t="n">
        <v>65</v>
      </c>
      <c r="F6246" s="1" t="n">
        <v>123</v>
      </c>
      <c r="G6246" s="2" t="n">
        <f aca="false">COUNTIF($A6246:$F6246,A6246)</f>
        <v>2</v>
      </c>
      <c r="H6246" s="2" t="n">
        <f aca="false">COUNTIF($A6246:$F6246,B6246)</f>
        <v>1</v>
      </c>
      <c r="I6246" s="2" t="n">
        <f aca="false">COUNTIF($A6246:$F6246,C6246)</f>
        <v>1</v>
      </c>
      <c r="J6246" s="2" t="n">
        <f aca="false">COUNTIF($A6246:$F6246,D6246)</f>
        <v>1</v>
      </c>
      <c r="K6246" s="2" t="n">
        <f aca="false">COUNTIF($A6246:$F6246,E6246)</f>
        <v>2</v>
      </c>
      <c r="L6246" s="2" t="n">
        <f aca="false">COUNTIF($A6246:$F6246,F6246)</f>
        <v>1</v>
      </c>
      <c r="M6246" s="3" t="n">
        <f aca="false">SUM(G6246:L6246)</f>
        <v>8</v>
      </c>
      <c r="N6246" s="4" t="n">
        <f aca="false">IF(MOD(A6246,2)=0,1,-1)</f>
        <v>-1</v>
      </c>
      <c r="O6246" s="4" t="n">
        <f aca="false">IF(MOD(B6246,2)=0,1,-1)</f>
        <v>-1</v>
      </c>
      <c r="P6246" s="4" t="n">
        <f aca="false">IF(MOD(C6246,2)=0,1,-1)</f>
        <v>-1</v>
      </c>
      <c r="Q6246" s="4" t="n">
        <f aca="false">IF(MOD(D6246,2)=0,1,-1)</f>
        <v>1</v>
      </c>
      <c r="R6246" s="4" t="n">
        <f aca="false">IF(MOD(E6246,2)=0,1,-1)</f>
        <v>-1</v>
      </c>
      <c r="S6246" s="4" t="n">
        <f aca="false">IF(MOD(F6246,2)=0,1,-1)</f>
        <v>-1</v>
      </c>
      <c r="T6246" s="5" t="n">
        <f aca="false">SUM(N6246:S6246)</f>
        <v>-4</v>
      </c>
      <c r="U6246" s="6" t="n">
        <f aca="false">IF(AND(M6246=6,T6246&gt;0),1,0)</f>
        <v>0</v>
      </c>
    </row>
    <row r="6247" customFormat="false" ht="13.8" hidden="false" customHeight="false" outlineLevel="0" collapsed="false">
      <c r="A6247" s="1" t="n">
        <v>57</v>
      </c>
      <c r="B6247" s="1" t="n">
        <v>40</v>
      </c>
      <c r="C6247" s="1" t="n">
        <v>51</v>
      </c>
      <c r="D6247" s="1" t="n">
        <v>78</v>
      </c>
      <c r="E6247" s="1" t="n">
        <v>171</v>
      </c>
      <c r="F6247" s="1" t="n">
        <v>80</v>
      </c>
      <c r="G6247" s="2" t="n">
        <f aca="false">COUNTIF($A6247:$F6247,A6247)</f>
        <v>1</v>
      </c>
      <c r="H6247" s="2" t="n">
        <f aca="false">COUNTIF($A6247:$F6247,B6247)</f>
        <v>1</v>
      </c>
      <c r="I6247" s="2" t="n">
        <f aca="false">COUNTIF($A6247:$F6247,C6247)</f>
        <v>1</v>
      </c>
      <c r="J6247" s="2" t="n">
        <f aca="false">COUNTIF($A6247:$F6247,D6247)</f>
        <v>1</v>
      </c>
      <c r="K6247" s="2" t="n">
        <f aca="false">COUNTIF($A6247:$F6247,E6247)</f>
        <v>1</v>
      </c>
      <c r="L6247" s="2" t="n">
        <f aca="false">COUNTIF($A6247:$F6247,F6247)</f>
        <v>1</v>
      </c>
      <c r="M6247" s="3" t="n">
        <f aca="false">SUM(G6247:L6247)</f>
        <v>6</v>
      </c>
      <c r="N6247" s="4" t="n">
        <f aca="false">IF(MOD(A6247,2)=0,1,-1)</f>
        <v>-1</v>
      </c>
      <c r="O6247" s="4" t="n">
        <f aca="false">IF(MOD(B6247,2)=0,1,-1)</f>
        <v>1</v>
      </c>
      <c r="P6247" s="4" t="n">
        <f aca="false">IF(MOD(C6247,2)=0,1,-1)</f>
        <v>-1</v>
      </c>
      <c r="Q6247" s="4" t="n">
        <f aca="false">IF(MOD(D6247,2)=0,1,-1)</f>
        <v>1</v>
      </c>
      <c r="R6247" s="4" t="n">
        <f aca="false">IF(MOD(E6247,2)=0,1,-1)</f>
        <v>-1</v>
      </c>
      <c r="S6247" s="4" t="n">
        <f aca="false">IF(MOD(F6247,2)=0,1,-1)</f>
        <v>1</v>
      </c>
      <c r="T6247" s="5" t="n">
        <f aca="false">SUM(N6247:S6247)</f>
        <v>0</v>
      </c>
      <c r="U6247" s="6" t="n">
        <f aca="false">IF(AND(M6247=6,T6247&gt;0),1,0)</f>
        <v>0</v>
      </c>
    </row>
    <row r="6248" customFormat="false" ht="13.8" hidden="false" customHeight="false" outlineLevel="0" collapsed="false">
      <c r="A6248" s="1" t="n">
        <v>40</v>
      </c>
      <c r="B6248" s="1" t="n">
        <v>49</v>
      </c>
      <c r="C6248" s="1" t="n">
        <v>53</v>
      </c>
      <c r="D6248" s="1" t="n">
        <v>2</v>
      </c>
      <c r="E6248" s="1" t="n">
        <v>120</v>
      </c>
      <c r="F6248" s="1" t="n">
        <v>98</v>
      </c>
      <c r="G6248" s="2" t="n">
        <f aca="false">COUNTIF($A6248:$F6248,A6248)</f>
        <v>1</v>
      </c>
      <c r="H6248" s="2" t="n">
        <f aca="false">COUNTIF($A6248:$F6248,B6248)</f>
        <v>1</v>
      </c>
      <c r="I6248" s="2" t="n">
        <f aca="false">COUNTIF($A6248:$F6248,C6248)</f>
        <v>1</v>
      </c>
      <c r="J6248" s="2" t="n">
        <f aca="false">COUNTIF($A6248:$F6248,D6248)</f>
        <v>1</v>
      </c>
      <c r="K6248" s="2" t="n">
        <f aca="false">COUNTIF($A6248:$F6248,E6248)</f>
        <v>1</v>
      </c>
      <c r="L6248" s="2" t="n">
        <f aca="false">COUNTIF($A6248:$F6248,F6248)</f>
        <v>1</v>
      </c>
      <c r="M6248" s="3" t="n">
        <f aca="false">SUM(G6248:L6248)</f>
        <v>6</v>
      </c>
      <c r="N6248" s="4" t="n">
        <f aca="false">IF(MOD(A6248,2)=0,1,-1)</f>
        <v>1</v>
      </c>
      <c r="O6248" s="4" t="n">
        <f aca="false">IF(MOD(B6248,2)=0,1,-1)</f>
        <v>-1</v>
      </c>
      <c r="P6248" s="4" t="n">
        <f aca="false">IF(MOD(C6248,2)=0,1,-1)</f>
        <v>-1</v>
      </c>
      <c r="Q6248" s="4" t="n">
        <f aca="false">IF(MOD(D6248,2)=0,1,-1)</f>
        <v>1</v>
      </c>
      <c r="R6248" s="4" t="n">
        <f aca="false">IF(MOD(E6248,2)=0,1,-1)</f>
        <v>1</v>
      </c>
      <c r="S6248" s="4" t="n">
        <f aca="false">IF(MOD(F6248,2)=0,1,-1)</f>
        <v>1</v>
      </c>
      <c r="T6248" s="5" t="n">
        <f aca="false">SUM(N6248:S6248)</f>
        <v>2</v>
      </c>
      <c r="U6248" s="6" t="n">
        <f aca="false">IF(AND(M6248=6,T6248&gt;0),1,0)</f>
        <v>1</v>
      </c>
    </row>
    <row r="6249" customFormat="false" ht="13.8" hidden="false" customHeight="false" outlineLevel="0" collapsed="false">
      <c r="A6249" s="1" t="n">
        <v>39</v>
      </c>
      <c r="B6249" s="1" t="n">
        <v>67</v>
      </c>
      <c r="C6249" s="1" t="n">
        <v>83</v>
      </c>
      <c r="D6249" s="1" t="n">
        <v>85</v>
      </c>
      <c r="E6249" s="1" t="n">
        <v>117</v>
      </c>
      <c r="F6249" s="1" t="n">
        <v>201</v>
      </c>
      <c r="G6249" s="2" t="n">
        <f aca="false">COUNTIF($A6249:$F6249,A6249)</f>
        <v>1</v>
      </c>
      <c r="H6249" s="2" t="n">
        <f aca="false">COUNTIF($A6249:$F6249,B6249)</f>
        <v>1</v>
      </c>
      <c r="I6249" s="2" t="n">
        <f aca="false">COUNTIF($A6249:$F6249,C6249)</f>
        <v>1</v>
      </c>
      <c r="J6249" s="2" t="n">
        <f aca="false">COUNTIF($A6249:$F6249,D6249)</f>
        <v>1</v>
      </c>
      <c r="K6249" s="2" t="n">
        <f aca="false">COUNTIF($A6249:$F6249,E6249)</f>
        <v>1</v>
      </c>
      <c r="L6249" s="2" t="n">
        <f aca="false">COUNTIF($A6249:$F6249,F6249)</f>
        <v>1</v>
      </c>
      <c r="M6249" s="3" t="n">
        <f aca="false">SUM(G6249:L6249)</f>
        <v>6</v>
      </c>
      <c r="N6249" s="4" t="n">
        <f aca="false">IF(MOD(A6249,2)=0,1,-1)</f>
        <v>-1</v>
      </c>
      <c r="O6249" s="4" t="n">
        <f aca="false">IF(MOD(B6249,2)=0,1,-1)</f>
        <v>-1</v>
      </c>
      <c r="P6249" s="4" t="n">
        <f aca="false">IF(MOD(C6249,2)=0,1,-1)</f>
        <v>-1</v>
      </c>
      <c r="Q6249" s="4" t="n">
        <f aca="false">IF(MOD(D6249,2)=0,1,-1)</f>
        <v>-1</v>
      </c>
      <c r="R6249" s="4" t="n">
        <f aca="false">IF(MOD(E6249,2)=0,1,-1)</f>
        <v>-1</v>
      </c>
      <c r="S6249" s="4" t="n">
        <f aca="false">IF(MOD(F6249,2)=0,1,-1)</f>
        <v>-1</v>
      </c>
      <c r="T6249" s="5" t="n">
        <f aca="false">SUM(N6249:S6249)</f>
        <v>-6</v>
      </c>
      <c r="U6249" s="6" t="n">
        <f aca="false">IF(AND(M6249=6,T6249&gt;0),1,0)</f>
        <v>0</v>
      </c>
    </row>
    <row r="6250" customFormat="false" ht="13.8" hidden="false" customHeight="false" outlineLevel="0" collapsed="false">
      <c r="A6250" s="1" t="n">
        <v>52</v>
      </c>
      <c r="B6250" s="1" t="n">
        <v>74</v>
      </c>
      <c r="C6250" s="1" t="n">
        <v>75</v>
      </c>
      <c r="D6250" s="1" t="n">
        <v>65</v>
      </c>
      <c r="E6250" s="1" t="n">
        <v>104</v>
      </c>
      <c r="F6250" s="1" t="n">
        <v>148</v>
      </c>
      <c r="G6250" s="2" t="n">
        <f aca="false">COUNTIF($A6250:$F6250,A6250)</f>
        <v>1</v>
      </c>
      <c r="H6250" s="2" t="n">
        <f aca="false">COUNTIF($A6250:$F6250,B6250)</f>
        <v>1</v>
      </c>
      <c r="I6250" s="2" t="n">
        <f aca="false">COUNTIF($A6250:$F6250,C6250)</f>
        <v>1</v>
      </c>
      <c r="J6250" s="2" t="n">
        <f aca="false">COUNTIF($A6250:$F6250,D6250)</f>
        <v>1</v>
      </c>
      <c r="K6250" s="2" t="n">
        <f aca="false">COUNTIF($A6250:$F6250,E6250)</f>
        <v>1</v>
      </c>
      <c r="L6250" s="2" t="n">
        <f aca="false">COUNTIF($A6250:$F6250,F6250)</f>
        <v>1</v>
      </c>
      <c r="M6250" s="3" t="n">
        <f aca="false">SUM(G6250:L6250)</f>
        <v>6</v>
      </c>
      <c r="N6250" s="4" t="n">
        <f aca="false">IF(MOD(A6250,2)=0,1,-1)</f>
        <v>1</v>
      </c>
      <c r="O6250" s="4" t="n">
        <f aca="false">IF(MOD(B6250,2)=0,1,-1)</f>
        <v>1</v>
      </c>
      <c r="P6250" s="4" t="n">
        <f aca="false">IF(MOD(C6250,2)=0,1,-1)</f>
        <v>-1</v>
      </c>
      <c r="Q6250" s="4" t="n">
        <f aca="false">IF(MOD(D6250,2)=0,1,-1)</f>
        <v>-1</v>
      </c>
      <c r="R6250" s="4" t="n">
        <f aca="false">IF(MOD(E6250,2)=0,1,-1)</f>
        <v>1</v>
      </c>
      <c r="S6250" s="4" t="n">
        <f aca="false">IF(MOD(F6250,2)=0,1,-1)</f>
        <v>1</v>
      </c>
      <c r="T6250" s="5" t="n">
        <f aca="false">SUM(N6250:S6250)</f>
        <v>2</v>
      </c>
      <c r="U6250" s="6" t="n">
        <f aca="false">IF(AND(M6250=6,T6250&gt;0),1,0)</f>
        <v>1</v>
      </c>
    </row>
    <row r="6251" customFormat="false" ht="13.8" hidden="false" customHeight="false" outlineLevel="0" collapsed="false">
      <c r="A6251" s="1" t="n">
        <v>81</v>
      </c>
      <c r="B6251" s="1" t="n">
        <v>49</v>
      </c>
      <c r="C6251" s="1" t="n">
        <v>85</v>
      </c>
      <c r="D6251" s="1" t="n">
        <v>74</v>
      </c>
      <c r="E6251" s="1" t="n">
        <v>162</v>
      </c>
      <c r="F6251" s="1" t="n">
        <v>49</v>
      </c>
      <c r="G6251" s="2" t="n">
        <f aca="false">COUNTIF($A6251:$F6251,A6251)</f>
        <v>1</v>
      </c>
      <c r="H6251" s="2" t="n">
        <f aca="false">COUNTIF($A6251:$F6251,B6251)</f>
        <v>2</v>
      </c>
      <c r="I6251" s="2" t="n">
        <f aca="false">COUNTIF($A6251:$F6251,C6251)</f>
        <v>1</v>
      </c>
      <c r="J6251" s="2" t="n">
        <f aca="false">COUNTIF($A6251:$F6251,D6251)</f>
        <v>1</v>
      </c>
      <c r="K6251" s="2" t="n">
        <f aca="false">COUNTIF($A6251:$F6251,E6251)</f>
        <v>1</v>
      </c>
      <c r="L6251" s="2" t="n">
        <f aca="false">COUNTIF($A6251:$F6251,F6251)</f>
        <v>2</v>
      </c>
      <c r="M6251" s="3" t="n">
        <f aca="false">SUM(G6251:L6251)</f>
        <v>8</v>
      </c>
      <c r="N6251" s="4" t="n">
        <f aca="false">IF(MOD(A6251,2)=0,1,-1)</f>
        <v>-1</v>
      </c>
      <c r="O6251" s="4" t="n">
        <f aca="false">IF(MOD(B6251,2)=0,1,-1)</f>
        <v>-1</v>
      </c>
      <c r="P6251" s="4" t="n">
        <f aca="false">IF(MOD(C6251,2)=0,1,-1)</f>
        <v>-1</v>
      </c>
      <c r="Q6251" s="4" t="n">
        <f aca="false">IF(MOD(D6251,2)=0,1,-1)</f>
        <v>1</v>
      </c>
      <c r="R6251" s="4" t="n">
        <f aca="false">IF(MOD(E6251,2)=0,1,-1)</f>
        <v>1</v>
      </c>
      <c r="S6251" s="4" t="n">
        <f aca="false">IF(MOD(F6251,2)=0,1,-1)</f>
        <v>-1</v>
      </c>
      <c r="T6251" s="5" t="n">
        <f aca="false">SUM(N6251:S6251)</f>
        <v>-2</v>
      </c>
      <c r="U6251" s="6" t="n">
        <f aca="false">IF(AND(M6251=6,T6251&gt;0),1,0)</f>
        <v>0</v>
      </c>
    </row>
    <row r="6252" customFormat="false" ht="13.8" hidden="false" customHeight="false" outlineLevel="0" collapsed="false">
      <c r="A6252" s="1" t="n">
        <v>1</v>
      </c>
      <c r="B6252" s="1" t="n">
        <v>11</v>
      </c>
      <c r="C6252" s="1" t="n">
        <v>40</v>
      </c>
      <c r="D6252" s="1" t="n">
        <v>62</v>
      </c>
      <c r="E6252" s="1" t="n">
        <v>1</v>
      </c>
      <c r="F6252" s="1" t="n">
        <v>11</v>
      </c>
      <c r="G6252" s="2" t="n">
        <f aca="false">COUNTIF($A6252:$F6252,A6252)</f>
        <v>2</v>
      </c>
      <c r="H6252" s="2" t="n">
        <f aca="false">COUNTIF($A6252:$F6252,B6252)</f>
        <v>2</v>
      </c>
      <c r="I6252" s="2" t="n">
        <f aca="false">COUNTIF($A6252:$F6252,C6252)</f>
        <v>1</v>
      </c>
      <c r="J6252" s="2" t="n">
        <f aca="false">COUNTIF($A6252:$F6252,D6252)</f>
        <v>1</v>
      </c>
      <c r="K6252" s="2" t="n">
        <f aca="false">COUNTIF($A6252:$F6252,E6252)</f>
        <v>2</v>
      </c>
      <c r="L6252" s="2" t="n">
        <f aca="false">COUNTIF($A6252:$F6252,F6252)</f>
        <v>2</v>
      </c>
      <c r="M6252" s="3" t="n">
        <f aca="false">SUM(G6252:L6252)</f>
        <v>10</v>
      </c>
      <c r="N6252" s="4" t="n">
        <f aca="false">IF(MOD(A6252,2)=0,1,-1)</f>
        <v>-1</v>
      </c>
      <c r="O6252" s="4" t="n">
        <f aca="false">IF(MOD(B6252,2)=0,1,-1)</f>
        <v>-1</v>
      </c>
      <c r="P6252" s="4" t="n">
        <f aca="false">IF(MOD(C6252,2)=0,1,-1)</f>
        <v>1</v>
      </c>
      <c r="Q6252" s="4" t="n">
        <f aca="false">IF(MOD(D6252,2)=0,1,-1)</f>
        <v>1</v>
      </c>
      <c r="R6252" s="4" t="n">
        <f aca="false">IF(MOD(E6252,2)=0,1,-1)</f>
        <v>-1</v>
      </c>
      <c r="S6252" s="4" t="n">
        <f aca="false">IF(MOD(F6252,2)=0,1,-1)</f>
        <v>-1</v>
      </c>
      <c r="T6252" s="5" t="n">
        <f aca="false">SUM(N6252:S6252)</f>
        <v>-2</v>
      </c>
      <c r="U6252" s="6" t="n">
        <f aca="false">IF(AND(M6252=6,T6252&gt;0),1,0)</f>
        <v>0</v>
      </c>
    </row>
    <row r="6253" customFormat="false" ht="13.8" hidden="false" customHeight="false" outlineLevel="0" collapsed="false">
      <c r="A6253" s="1" t="n">
        <v>31</v>
      </c>
      <c r="B6253" s="1" t="n">
        <v>27</v>
      </c>
      <c r="C6253" s="1" t="n">
        <v>25</v>
      </c>
      <c r="D6253" s="1" t="n">
        <v>14</v>
      </c>
      <c r="E6253" s="1" t="n">
        <v>31</v>
      </c>
      <c r="F6253" s="1" t="n">
        <v>54</v>
      </c>
      <c r="G6253" s="2" t="n">
        <f aca="false">COUNTIF($A6253:$F6253,A6253)</f>
        <v>2</v>
      </c>
      <c r="H6253" s="2" t="n">
        <f aca="false">COUNTIF($A6253:$F6253,B6253)</f>
        <v>1</v>
      </c>
      <c r="I6253" s="2" t="n">
        <f aca="false">COUNTIF($A6253:$F6253,C6253)</f>
        <v>1</v>
      </c>
      <c r="J6253" s="2" t="n">
        <f aca="false">COUNTIF($A6253:$F6253,D6253)</f>
        <v>1</v>
      </c>
      <c r="K6253" s="2" t="n">
        <f aca="false">COUNTIF($A6253:$F6253,E6253)</f>
        <v>2</v>
      </c>
      <c r="L6253" s="2" t="n">
        <f aca="false">COUNTIF($A6253:$F6253,F6253)</f>
        <v>1</v>
      </c>
      <c r="M6253" s="3" t="n">
        <f aca="false">SUM(G6253:L6253)</f>
        <v>8</v>
      </c>
      <c r="N6253" s="4" t="n">
        <f aca="false">IF(MOD(A6253,2)=0,1,-1)</f>
        <v>-1</v>
      </c>
      <c r="O6253" s="4" t="n">
        <f aca="false">IF(MOD(B6253,2)=0,1,-1)</f>
        <v>-1</v>
      </c>
      <c r="P6253" s="4" t="n">
        <f aca="false">IF(MOD(C6253,2)=0,1,-1)</f>
        <v>-1</v>
      </c>
      <c r="Q6253" s="4" t="n">
        <f aca="false">IF(MOD(D6253,2)=0,1,-1)</f>
        <v>1</v>
      </c>
      <c r="R6253" s="4" t="n">
        <f aca="false">IF(MOD(E6253,2)=0,1,-1)</f>
        <v>-1</v>
      </c>
      <c r="S6253" s="4" t="n">
        <f aca="false">IF(MOD(F6253,2)=0,1,-1)</f>
        <v>1</v>
      </c>
      <c r="T6253" s="5" t="n">
        <f aca="false">SUM(N6253:S6253)</f>
        <v>-2</v>
      </c>
      <c r="U6253" s="6" t="n">
        <f aca="false">IF(AND(M6253=6,T6253&gt;0),1,0)</f>
        <v>0</v>
      </c>
    </row>
    <row r="6254" customFormat="false" ht="13.8" hidden="false" customHeight="false" outlineLevel="0" collapsed="false">
      <c r="A6254" s="1" t="n">
        <v>42</v>
      </c>
      <c r="B6254" s="1" t="n">
        <v>28</v>
      </c>
      <c r="C6254" s="1" t="n">
        <v>37</v>
      </c>
      <c r="D6254" s="1" t="n">
        <v>39</v>
      </c>
      <c r="E6254" s="1" t="n">
        <v>84</v>
      </c>
      <c r="F6254" s="1" t="n">
        <v>28</v>
      </c>
      <c r="G6254" s="2" t="n">
        <f aca="false">COUNTIF($A6254:$F6254,A6254)</f>
        <v>1</v>
      </c>
      <c r="H6254" s="2" t="n">
        <f aca="false">COUNTIF($A6254:$F6254,B6254)</f>
        <v>2</v>
      </c>
      <c r="I6254" s="2" t="n">
        <f aca="false">COUNTIF($A6254:$F6254,C6254)</f>
        <v>1</v>
      </c>
      <c r="J6254" s="2" t="n">
        <f aca="false">COUNTIF($A6254:$F6254,D6254)</f>
        <v>1</v>
      </c>
      <c r="K6254" s="2" t="n">
        <f aca="false">COUNTIF($A6254:$F6254,E6254)</f>
        <v>1</v>
      </c>
      <c r="L6254" s="2" t="n">
        <f aca="false">COUNTIF($A6254:$F6254,F6254)</f>
        <v>2</v>
      </c>
      <c r="M6254" s="3" t="n">
        <f aca="false">SUM(G6254:L6254)</f>
        <v>8</v>
      </c>
      <c r="N6254" s="4" t="n">
        <f aca="false">IF(MOD(A6254,2)=0,1,-1)</f>
        <v>1</v>
      </c>
      <c r="O6254" s="4" t="n">
        <f aca="false">IF(MOD(B6254,2)=0,1,-1)</f>
        <v>1</v>
      </c>
      <c r="P6254" s="4" t="n">
        <f aca="false">IF(MOD(C6254,2)=0,1,-1)</f>
        <v>-1</v>
      </c>
      <c r="Q6254" s="4" t="n">
        <f aca="false">IF(MOD(D6254,2)=0,1,-1)</f>
        <v>-1</v>
      </c>
      <c r="R6254" s="4" t="n">
        <f aca="false">IF(MOD(E6254,2)=0,1,-1)</f>
        <v>1</v>
      </c>
      <c r="S6254" s="4" t="n">
        <f aca="false">IF(MOD(F6254,2)=0,1,-1)</f>
        <v>1</v>
      </c>
      <c r="T6254" s="5" t="n">
        <f aca="false">SUM(N6254:S6254)</f>
        <v>2</v>
      </c>
      <c r="U6254" s="6" t="n">
        <f aca="false">IF(AND(M6254=6,T6254&gt;0),1,0)</f>
        <v>0</v>
      </c>
    </row>
    <row r="6255" customFormat="false" ht="13.8" hidden="false" customHeight="false" outlineLevel="0" collapsed="false">
      <c r="A6255" s="1" t="n">
        <v>66</v>
      </c>
      <c r="B6255" s="1" t="n">
        <v>77</v>
      </c>
      <c r="C6255" s="1" t="n">
        <v>39</v>
      </c>
      <c r="D6255" s="1" t="n">
        <v>73</v>
      </c>
      <c r="E6255" s="1" t="n">
        <v>66</v>
      </c>
      <c r="F6255" s="1" t="n">
        <v>231</v>
      </c>
      <c r="G6255" s="2" t="n">
        <f aca="false">COUNTIF($A6255:$F6255,A6255)</f>
        <v>2</v>
      </c>
      <c r="H6255" s="2" t="n">
        <f aca="false">COUNTIF($A6255:$F6255,B6255)</f>
        <v>1</v>
      </c>
      <c r="I6255" s="2" t="n">
        <f aca="false">COUNTIF($A6255:$F6255,C6255)</f>
        <v>1</v>
      </c>
      <c r="J6255" s="2" t="n">
        <f aca="false">COUNTIF($A6255:$F6255,D6255)</f>
        <v>1</v>
      </c>
      <c r="K6255" s="2" t="n">
        <f aca="false">COUNTIF($A6255:$F6255,E6255)</f>
        <v>2</v>
      </c>
      <c r="L6255" s="2" t="n">
        <f aca="false">COUNTIF($A6255:$F6255,F6255)</f>
        <v>1</v>
      </c>
      <c r="M6255" s="3" t="n">
        <f aca="false">SUM(G6255:L6255)</f>
        <v>8</v>
      </c>
      <c r="N6255" s="4" t="n">
        <f aca="false">IF(MOD(A6255,2)=0,1,-1)</f>
        <v>1</v>
      </c>
      <c r="O6255" s="4" t="n">
        <f aca="false">IF(MOD(B6255,2)=0,1,-1)</f>
        <v>-1</v>
      </c>
      <c r="P6255" s="4" t="n">
        <f aca="false">IF(MOD(C6255,2)=0,1,-1)</f>
        <v>-1</v>
      </c>
      <c r="Q6255" s="4" t="n">
        <f aca="false">IF(MOD(D6255,2)=0,1,-1)</f>
        <v>-1</v>
      </c>
      <c r="R6255" s="4" t="n">
        <f aca="false">IF(MOD(E6255,2)=0,1,-1)</f>
        <v>1</v>
      </c>
      <c r="S6255" s="4" t="n">
        <f aca="false">IF(MOD(F6255,2)=0,1,-1)</f>
        <v>-1</v>
      </c>
      <c r="T6255" s="5" t="n">
        <f aca="false">SUM(N6255:S6255)</f>
        <v>-2</v>
      </c>
      <c r="U6255" s="6" t="n">
        <f aca="false">IF(AND(M6255=6,T6255&gt;0),1,0)</f>
        <v>0</v>
      </c>
    </row>
    <row r="6256" customFormat="false" ht="13.8" hidden="false" customHeight="false" outlineLevel="0" collapsed="false">
      <c r="A6256" s="1" t="n">
        <v>65</v>
      </c>
      <c r="B6256" s="1" t="n">
        <v>61</v>
      </c>
      <c r="C6256" s="1" t="n">
        <v>90</v>
      </c>
      <c r="D6256" s="1" t="n">
        <v>62</v>
      </c>
      <c r="E6256" s="1" t="n">
        <v>130</v>
      </c>
      <c r="F6256" s="1" t="n">
        <v>122</v>
      </c>
      <c r="G6256" s="2" t="n">
        <f aca="false">COUNTIF($A6256:$F6256,A6256)</f>
        <v>1</v>
      </c>
      <c r="H6256" s="2" t="n">
        <f aca="false">COUNTIF($A6256:$F6256,B6256)</f>
        <v>1</v>
      </c>
      <c r="I6256" s="2" t="n">
        <f aca="false">COUNTIF($A6256:$F6256,C6256)</f>
        <v>1</v>
      </c>
      <c r="J6256" s="2" t="n">
        <f aca="false">COUNTIF($A6256:$F6256,D6256)</f>
        <v>1</v>
      </c>
      <c r="K6256" s="2" t="n">
        <f aca="false">COUNTIF($A6256:$F6256,E6256)</f>
        <v>1</v>
      </c>
      <c r="L6256" s="2" t="n">
        <f aca="false">COUNTIF($A6256:$F6256,F6256)</f>
        <v>1</v>
      </c>
      <c r="M6256" s="3" t="n">
        <f aca="false">SUM(G6256:L6256)</f>
        <v>6</v>
      </c>
      <c r="N6256" s="4" t="n">
        <f aca="false">IF(MOD(A6256,2)=0,1,-1)</f>
        <v>-1</v>
      </c>
      <c r="O6256" s="4" t="n">
        <f aca="false">IF(MOD(B6256,2)=0,1,-1)</f>
        <v>-1</v>
      </c>
      <c r="P6256" s="4" t="n">
        <f aca="false">IF(MOD(C6256,2)=0,1,-1)</f>
        <v>1</v>
      </c>
      <c r="Q6256" s="4" t="n">
        <f aca="false">IF(MOD(D6256,2)=0,1,-1)</f>
        <v>1</v>
      </c>
      <c r="R6256" s="4" t="n">
        <f aca="false">IF(MOD(E6256,2)=0,1,-1)</f>
        <v>1</v>
      </c>
      <c r="S6256" s="4" t="n">
        <f aca="false">IF(MOD(F6256,2)=0,1,-1)</f>
        <v>1</v>
      </c>
      <c r="T6256" s="5" t="n">
        <f aca="false">SUM(N6256:S6256)</f>
        <v>2</v>
      </c>
      <c r="U6256" s="6" t="n">
        <f aca="false">IF(AND(M6256=6,T6256&gt;0),1,0)</f>
        <v>1</v>
      </c>
    </row>
    <row r="6257" customFormat="false" ht="13.8" hidden="false" customHeight="false" outlineLevel="0" collapsed="false">
      <c r="A6257" s="1" t="n">
        <v>21</v>
      </c>
      <c r="B6257" s="1" t="n">
        <v>23</v>
      </c>
      <c r="C6257" s="1" t="n">
        <v>39</v>
      </c>
      <c r="D6257" s="1" t="n">
        <v>36</v>
      </c>
      <c r="E6257" s="1" t="n">
        <v>63</v>
      </c>
      <c r="F6257" s="1" t="n">
        <v>46</v>
      </c>
      <c r="G6257" s="2" t="n">
        <f aca="false">COUNTIF($A6257:$F6257,A6257)</f>
        <v>1</v>
      </c>
      <c r="H6257" s="2" t="n">
        <f aca="false">COUNTIF($A6257:$F6257,B6257)</f>
        <v>1</v>
      </c>
      <c r="I6257" s="2" t="n">
        <f aca="false">COUNTIF($A6257:$F6257,C6257)</f>
        <v>1</v>
      </c>
      <c r="J6257" s="2" t="n">
        <f aca="false">COUNTIF($A6257:$F6257,D6257)</f>
        <v>1</v>
      </c>
      <c r="K6257" s="2" t="n">
        <f aca="false">COUNTIF($A6257:$F6257,E6257)</f>
        <v>1</v>
      </c>
      <c r="L6257" s="2" t="n">
        <f aca="false">COUNTIF($A6257:$F6257,F6257)</f>
        <v>1</v>
      </c>
      <c r="M6257" s="3" t="n">
        <f aca="false">SUM(G6257:L6257)</f>
        <v>6</v>
      </c>
      <c r="N6257" s="4" t="n">
        <f aca="false">IF(MOD(A6257,2)=0,1,-1)</f>
        <v>-1</v>
      </c>
      <c r="O6257" s="4" t="n">
        <f aca="false">IF(MOD(B6257,2)=0,1,-1)</f>
        <v>-1</v>
      </c>
      <c r="P6257" s="4" t="n">
        <f aca="false">IF(MOD(C6257,2)=0,1,-1)</f>
        <v>-1</v>
      </c>
      <c r="Q6257" s="4" t="n">
        <f aca="false">IF(MOD(D6257,2)=0,1,-1)</f>
        <v>1</v>
      </c>
      <c r="R6257" s="4" t="n">
        <f aca="false">IF(MOD(E6257,2)=0,1,-1)</f>
        <v>-1</v>
      </c>
      <c r="S6257" s="4" t="n">
        <f aca="false">IF(MOD(F6257,2)=0,1,-1)</f>
        <v>1</v>
      </c>
      <c r="T6257" s="5" t="n">
        <f aca="false">SUM(N6257:S6257)</f>
        <v>-2</v>
      </c>
      <c r="U6257" s="6" t="n">
        <f aca="false">IF(AND(M6257=6,T6257&gt;0),1,0)</f>
        <v>0</v>
      </c>
    </row>
    <row r="6258" customFormat="false" ht="13.8" hidden="false" customHeight="false" outlineLevel="0" collapsed="false">
      <c r="A6258" s="1" t="n">
        <v>29</v>
      </c>
      <c r="B6258" s="1" t="n">
        <v>47</v>
      </c>
      <c r="C6258" s="1" t="n">
        <v>43</v>
      </c>
      <c r="D6258" s="1" t="n">
        <v>30</v>
      </c>
      <c r="E6258" s="1" t="n">
        <v>87</v>
      </c>
      <c r="F6258" s="1" t="n">
        <v>47</v>
      </c>
      <c r="G6258" s="2" t="n">
        <f aca="false">COUNTIF($A6258:$F6258,A6258)</f>
        <v>1</v>
      </c>
      <c r="H6258" s="2" t="n">
        <f aca="false">COUNTIF($A6258:$F6258,B6258)</f>
        <v>2</v>
      </c>
      <c r="I6258" s="2" t="n">
        <f aca="false">COUNTIF($A6258:$F6258,C6258)</f>
        <v>1</v>
      </c>
      <c r="J6258" s="2" t="n">
        <f aca="false">COUNTIF($A6258:$F6258,D6258)</f>
        <v>1</v>
      </c>
      <c r="K6258" s="2" t="n">
        <f aca="false">COUNTIF($A6258:$F6258,E6258)</f>
        <v>1</v>
      </c>
      <c r="L6258" s="2" t="n">
        <f aca="false">COUNTIF($A6258:$F6258,F6258)</f>
        <v>2</v>
      </c>
      <c r="M6258" s="3" t="n">
        <f aca="false">SUM(G6258:L6258)</f>
        <v>8</v>
      </c>
      <c r="N6258" s="4" t="n">
        <f aca="false">IF(MOD(A6258,2)=0,1,-1)</f>
        <v>-1</v>
      </c>
      <c r="O6258" s="4" t="n">
        <f aca="false">IF(MOD(B6258,2)=0,1,-1)</f>
        <v>-1</v>
      </c>
      <c r="P6258" s="4" t="n">
        <f aca="false">IF(MOD(C6258,2)=0,1,-1)</f>
        <v>-1</v>
      </c>
      <c r="Q6258" s="4" t="n">
        <f aca="false">IF(MOD(D6258,2)=0,1,-1)</f>
        <v>1</v>
      </c>
      <c r="R6258" s="4" t="n">
        <f aca="false">IF(MOD(E6258,2)=0,1,-1)</f>
        <v>-1</v>
      </c>
      <c r="S6258" s="4" t="n">
        <f aca="false">IF(MOD(F6258,2)=0,1,-1)</f>
        <v>-1</v>
      </c>
      <c r="T6258" s="5" t="n">
        <f aca="false">SUM(N6258:S6258)</f>
        <v>-4</v>
      </c>
      <c r="U6258" s="6" t="n">
        <f aca="false">IF(AND(M6258=6,T6258&gt;0),1,0)</f>
        <v>0</v>
      </c>
    </row>
    <row r="6259" customFormat="false" ht="13.8" hidden="false" customHeight="false" outlineLevel="0" collapsed="false">
      <c r="A6259" s="1" t="n">
        <v>81</v>
      </c>
      <c r="B6259" s="1" t="n">
        <v>69</v>
      </c>
      <c r="C6259" s="1" t="n">
        <v>45</v>
      </c>
      <c r="D6259" s="1" t="n">
        <v>23</v>
      </c>
      <c r="E6259" s="1" t="n">
        <v>243</v>
      </c>
      <c r="F6259" s="1" t="n">
        <v>69</v>
      </c>
      <c r="G6259" s="2" t="n">
        <f aca="false">COUNTIF($A6259:$F6259,A6259)</f>
        <v>1</v>
      </c>
      <c r="H6259" s="2" t="n">
        <f aca="false">COUNTIF($A6259:$F6259,B6259)</f>
        <v>2</v>
      </c>
      <c r="I6259" s="2" t="n">
        <f aca="false">COUNTIF($A6259:$F6259,C6259)</f>
        <v>1</v>
      </c>
      <c r="J6259" s="2" t="n">
        <f aca="false">COUNTIF($A6259:$F6259,D6259)</f>
        <v>1</v>
      </c>
      <c r="K6259" s="2" t="n">
        <f aca="false">COUNTIF($A6259:$F6259,E6259)</f>
        <v>1</v>
      </c>
      <c r="L6259" s="2" t="n">
        <f aca="false">COUNTIF($A6259:$F6259,F6259)</f>
        <v>2</v>
      </c>
      <c r="M6259" s="3" t="n">
        <f aca="false">SUM(G6259:L6259)</f>
        <v>8</v>
      </c>
      <c r="N6259" s="4" t="n">
        <f aca="false">IF(MOD(A6259,2)=0,1,-1)</f>
        <v>-1</v>
      </c>
      <c r="O6259" s="4" t="n">
        <f aca="false">IF(MOD(B6259,2)=0,1,-1)</f>
        <v>-1</v>
      </c>
      <c r="P6259" s="4" t="n">
        <f aca="false">IF(MOD(C6259,2)=0,1,-1)</f>
        <v>-1</v>
      </c>
      <c r="Q6259" s="4" t="n">
        <f aca="false">IF(MOD(D6259,2)=0,1,-1)</f>
        <v>-1</v>
      </c>
      <c r="R6259" s="4" t="n">
        <f aca="false">IF(MOD(E6259,2)=0,1,-1)</f>
        <v>-1</v>
      </c>
      <c r="S6259" s="4" t="n">
        <f aca="false">IF(MOD(F6259,2)=0,1,-1)</f>
        <v>-1</v>
      </c>
      <c r="T6259" s="5" t="n">
        <f aca="false">SUM(N6259:S6259)</f>
        <v>-6</v>
      </c>
      <c r="U6259" s="6" t="n">
        <f aca="false">IF(AND(M6259=6,T6259&gt;0),1,0)</f>
        <v>0</v>
      </c>
    </row>
    <row r="6260" customFormat="false" ht="13.8" hidden="false" customHeight="false" outlineLevel="0" collapsed="false">
      <c r="A6260" s="1" t="n">
        <v>45</v>
      </c>
      <c r="B6260" s="1" t="n">
        <v>71</v>
      </c>
      <c r="C6260" s="1" t="n">
        <v>19</v>
      </c>
      <c r="D6260" s="1" t="n">
        <v>60</v>
      </c>
      <c r="E6260" s="1" t="n">
        <v>45</v>
      </c>
      <c r="F6260" s="1" t="n">
        <v>142</v>
      </c>
      <c r="G6260" s="2" t="n">
        <f aca="false">COUNTIF($A6260:$F6260,A6260)</f>
        <v>2</v>
      </c>
      <c r="H6260" s="2" t="n">
        <f aca="false">COUNTIF($A6260:$F6260,B6260)</f>
        <v>1</v>
      </c>
      <c r="I6260" s="2" t="n">
        <f aca="false">COUNTIF($A6260:$F6260,C6260)</f>
        <v>1</v>
      </c>
      <c r="J6260" s="2" t="n">
        <f aca="false">COUNTIF($A6260:$F6260,D6260)</f>
        <v>1</v>
      </c>
      <c r="K6260" s="2" t="n">
        <f aca="false">COUNTIF($A6260:$F6260,E6260)</f>
        <v>2</v>
      </c>
      <c r="L6260" s="2" t="n">
        <f aca="false">COUNTIF($A6260:$F6260,F6260)</f>
        <v>1</v>
      </c>
      <c r="M6260" s="3" t="n">
        <f aca="false">SUM(G6260:L6260)</f>
        <v>8</v>
      </c>
      <c r="N6260" s="4" t="n">
        <f aca="false">IF(MOD(A6260,2)=0,1,-1)</f>
        <v>-1</v>
      </c>
      <c r="O6260" s="4" t="n">
        <f aca="false">IF(MOD(B6260,2)=0,1,-1)</f>
        <v>-1</v>
      </c>
      <c r="P6260" s="4" t="n">
        <f aca="false">IF(MOD(C6260,2)=0,1,-1)</f>
        <v>-1</v>
      </c>
      <c r="Q6260" s="4" t="n">
        <f aca="false">IF(MOD(D6260,2)=0,1,-1)</f>
        <v>1</v>
      </c>
      <c r="R6260" s="4" t="n">
        <f aca="false">IF(MOD(E6260,2)=0,1,-1)</f>
        <v>-1</v>
      </c>
      <c r="S6260" s="4" t="n">
        <f aca="false">IF(MOD(F6260,2)=0,1,-1)</f>
        <v>1</v>
      </c>
      <c r="T6260" s="5" t="n">
        <f aca="false">SUM(N6260:S6260)</f>
        <v>-2</v>
      </c>
      <c r="U6260" s="6" t="n">
        <f aca="false">IF(AND(M6260=6,T6260&gt;0),1,0)</f>
        <v>0</v>
      </c>
    </row>
    <row r="6261" customFormat="false" ht="13.8" hidden="false" customHeight="false" outlineLevel="0" collapsed="false">
      <c r="A6261" s="1" t="n">
        <v>30</v>
      </c>
      <c r="B6261" s="1" t="n">
        <v>15</v>
      </c>
      <c r="C6261" s="1" t="n">
        <v>31</v>
      </c>
      <c r="D6261" s="1" t="n">
        <v>45</v>
      </c>
      <c r="E6261" s="1" t="n">
        <v>60</v>
      </c>
      <c r="F6261" s="1" t="n">
        <v>30</v>
      </c>
      <c r="G6261" s="2" t="n">
        <f aca="false">COUNTIF($A6261:$F6261,A6261)</f>
        <v>2</v>
      </c>
      <c r="H6261" s="2" t="n">
        <f aca="false">COUNTIF($A6261:$F6261,B6261)</f>
        <v>1</v>
      </c>
      <c r="I6261" s="2" t="n">
        <f aca="false">COUNTIF($A6261:$F6261,C6261)</f>
        <v>1</v>
      </c>
      <c r="J6261" s="2" t="n">
        <f aca="false">COUNTIF($A6261:$F6261,D6261)</f>
        <v>1</v>
      </c>
      <c r="K6261" s="2" t="n">
        <f aca="false">COUNTIF($A6261:$F6261,E6261)</f>
        <v>1</v>
      </c>
      <c r="L6261" s="2" t="n">
        <f aca="false">COUNTIF($A6261:$F6261,F6261)</f>
        <v>2</v>
      </c>
      <c r="M6261" s="3" t="n">
        <f aca="false">SUM(G6261:L6261)</f>
        <v>8</v>
      </c>
      <c r="N6261" s="4" t="n">
        <f aca="false">IF(MOD(A6261,2)=0,1,-1)</f>
        <v>1</v>
      </c>
      <c r="O6261" s="4" t="n">
        <f aca="false">IF(MOD(B6261,2)=0,1,-1)</f>
        <v>-1</v>
      </c>
      <c r="P6261" s="4" t="n">
        <f aca="false">IF(MOD(C6261,2)=0,1,-1)</f>
        <v>-1</v>
      </c>
      <c r="Q6261" s="4" t="n">
        <f aca="false">IF(MOD(D6261,2)=0,1,-1)</f>
        <v>-1</v>
      </c>
      <c r="R6261" s="4" t="n">
        <f aca="false">IF(MOD(E6261,2)=0,1,-1)</f>
        <v>1</v>
      </c>
      <c r="S6261" s="4" t="n">
        <f aca="false">IF(MOD(F6261,2)=0,1,-1)</f>
        <v>1</v>
      </c>
      <c r="T6261" s="5" t="n">
        <f aca="false">SUM(N6261:S6261)</f>
        <v>0</v>
      </c>
      <c r="U6261" s="6" t="n">
        <f aca="false">IF(AND(M6261=6,T6261&gt;0),1,0)</f>
        <v>0</v>
      </c>
    </row>
    <row r="6262" customFormat="false" ht="13.8" hidden="false" customHeight="false" outlineLevel="0" collapsed="false">
      <c r="A6262" s="1" t="n">
        <v>59</v>
      </c>
      <c r="B6262" s="1" t="n">
        <v>91</v>
      </c>
      <c r="C6262" s="1" t="n">
        <v>24</v>
      </c>
      <c r="D6262" s="1" t="n">
        <v>28</v>
      </c>
      <c r="E6262" s="1" t="n">
        <v>118</v>
      </c>
      <c r="F6262" s="1" t="n">
        <v>182</v>
      </c>
      <c r="G6262" s="2" t="n">
        <f aca="false">COUNTIF($A6262:$F6262,A6262)</f>
        <v>1</v>
      </c>
      <c r="H6262" s="2" t="n">
        <f aca="false">COUNTIF($A6262:$F6262,B6262)</f>
        <v>1</v>
      </c>
      <c r="I6262" s="2" t="n">
        <f aca="false">COUNTIF($A6262:$F6262,C6262)</f>
        <v>1</v>
      </c>
      <c r="J6262" s="2" t="n">
        <f aca="false">COUNTIF($A6262:$F6262,D6262)</f>
        <v>1</v>
      </c>
      <c r="K6262" s="2" t="n">
        <f aca="false">COUNTIF($A6262:$F6262,E6262)</f>
        <v>1</v>
      </c>
      <c r="L6262" s="2" t="n">
        <f aca="false">COUNTIF($A6262:$F6262,F6262)</f>
        <v>1</v>
      </c>
      <c r="M6262" s="3" t="n">
        <f aca="false">SUM(G6262:L6262)</f>
        <v>6</v>
      </c>
      <c r="N6262" s="4" t="n">
        <f aca="false">IF(MOD(A6262,2)=0,1,-1)</f>
        <v>-1</v>
      </c>
      <c r="O6262" s="4" t="n">
        <f aca="false">IF(MOD(B6262,2)=0,1,-1)</f>
        <v>-1</v>
      </c>
      <c r="P6262" s="4" t="n">
        <f aca="false">IF(MOD(C6262,2)=0,1,-1)</f>
        <v>1</v>
      </c>
      <c r="Q6262" s="4" t="n">
        <f aca="false">IF(MOD(D6262,2)=0,1,-1)</f>
        <v>1</v>
      </c>
      <c r="R6262" s="4" t="n">
        <f aca="false">IF(MOD(E6262,2)=0,1,-1)</f>
        <v>1</v>
      </c>
      <c r="S6262" s="4" t="n">
        <f aca="false">IF(MOD(F6262,2)=0,1,-1)</f>
        <v>1</v>
      </c>
      <c r="T6262" s="5" t="n">
        <f aca="false">SUM(N6262:S6262)</f>
        <v>2</v>
      </c>
      <c r="U6262" s="6" t="n">
        <f aca="false">IF(AND(M6262=6,T6262&gt;0),1,0)</f>
        <v>1</v>
      </c>
    </row>
    <row r="6263" customFormat="false" ht="13.8" hidden="false" customHeight="false" outlineLevel="0" collapsed="false">
      <c r="A6263" s="1" t="n">
        <v>31</v>
      </c>
      <c r="B6263" s="1" t="n">
        <v>7</v>
      </c>
      <c r="C6263" s="1" t="n">
        <v>45</v>
      </c>
      <c r="D6263" s="1" t="n">
        <v>22</v>
      </c>
      <c r="E6263" s="1" t="n">
        <v>62</v>
      </c>
      <c r="F6263" s="1" t="n">
        <v>7</v>
      </c>
      <c r="G6263" s="2" t="n">
        <f aca="false">COUNTIF($A6263:$F6263,A6263)</f>
        <v>1</v>
      </c>
      <c r="H6263" s="2" t="n">
        <f aca="false">COUNTIF($A6263:$F6263,B6263)</f>
        <v>2</v>
      </c>
      <c r="I6263" s="2" t="n">
        <f aca="false">COUNTIF($A6263:$F6263,C6263)</f>
        <v>1</v>
      </c>
      <c r="J6263" s="2" t="n">
        <f aca="false">COUNTIF($A6263:$F6263,D6263)</f>
        <v>1</v>
      </c>
      <c r="K6263" s="2" t="n">
        <f aca="false">COUNTIF($A6263:$F6263,E6263)</f>
        <v>1</v>
      </c>
      <c r="L6263" s="2" t="n">
        <f aca="false">COUNTIF($A6263:$F6263,F6263)</f>
        <v>2</v>
      </c>
      <c r="M6263" s="3" t="n">
        <f aca="false">SUM(G6263:L6263)</f>
        <v>8</v>
      </c>
      <c r="N6263" s="4" t="n">
        <f aca="false">IF(MOD(A6263,2)=0,1,-1)</f>
        <v>-1</v>
      </c>
      <c r="O6263" s="4" t="n">
        <f aca="false">IF(MOD(B6263,2)=0,1,-1)</f>
        <v>-1</v>
      </c>
      <c r="P6263" s="4" t="n">
        <f aca="false">IF(MOD(C6263,2)=0,1,-1)</f>
        <v>-1</v>
      </c>
      <c r="Q6263" s="4" t="n">
        <f aca="false">IF(MOD(D6263,2)=0,1,-1)</f>
        <v>1</v>
      </c>
      <c r="R6263" s="4" t="n">
        <f aca="false">IF(MOD(E6263,2)=0,1,-1)</f>
        <v>1</v>
      </c>
      <c r="S6263" s="4" t="n">
        <f aca="false">IF(MOD(F6263,2)=0,1,-1)</f>
        <v>-1</v>
      </c>
      <c r="T6263" s="5" t="n">
        <f aca="false">SUM(N6263:S6263)</f>
        <v>-2</v>
      </c>
      <c r="U6263" s="6" t="n">
        <f aca="false">IF(AND(M6263=6,T6263&gt;0),1,0)</f>
        <v>0</v>
      </c>
    </row>
    <row r="6264" customFormat="false" ht="13.8" hidden="false" customHeight="false" outlineLevel="0" collapsed="false">
      <c r="A6264" s="1" t="n">
        <v>67</v>
      </c>
      <c r="B6264" s="1" t="n">
        <v>40</v>
      </c>
      <c r="C6264" s="1" t="n">
        <v>68</v>
      </c>
      <c r="D6264" s="1" t="n">
        <v>17</v>
      </c>
      <c r="E6264" s="1" t="n">
        <v>67</v>
      </c>
      <c r="F6264" s="1" t="n">
        <v>80</v>
      </c>
      <c r="G6264" s="2" t="n">
        <f aca="false">COUNTIF($A6264:$F6264,A6264)</f>
        <v>2</v>
      </c>
      <c r="H6264" s="2" t="n">
        <f aca="false">COUNTIF($A6264:$F6264,B6264)</f>
        <v>1</v>
      </c>
      <c r="I6264" s="2" t="n">
        <f aca="false">COUNTIF($A6264:$F6264,C6264)</f>
        <v>1</v>
      </c>
      <c r="J6264" s="2" t="n">
        <f aca="false">COUNTIF($A6264:$F6264,D6264)</f>
        <v>1</v>
      </c>
      <c r="K6264" s="2" t="n">
        <f aca="false">COUNTIF($A6264:$F6264,E6264)</f>
        <v>2</v>
      </c>
      <c r="L6264" s="2" t="n">
        <f aca="false">COUNTIF($A6264:$F6264,F6264)</f>
        <v>1</v>
      </c>
      <c r="M6264" s="3" t="n">
        <f aca="false">SUM(G6264:L6264)</f>
        <v>8</v>
      </c>
      <c r="N6264" s="4" t="n">
        <f aca="false">IF(MOD(A6264,2)=0,1,-1)</f>
        <v>-1</v>
      </c>
      <c r="O6264" s="4" t="n">
        <f aca="false">IF(MOD(B6264,2)=0,1,-1)</f>
        <v>1</v>
      </c>
      <c r="P6264" s="4" t="n">
        <f aca="false">IF(MOD(C6264,2)=0,1,-1)</f>
        <v>1</v>
      </c>
      <c r="Q6264" s="4" t="n">
        <f aca="false">IF(MOD(D6264,2)=0,1,-1)</f>
        <v>-1</v>
      </c>
      <c r="R6264" s="4" t="n">
        <f aca="false">IF(MOD(E6264,2)=0,1,-1)</f>
        <v>-1</v>
      </c>
      <c r="S6264" s="4" t="n">
        <f aca="false">IF(MOD(F6264,2)=0,1,-1)</f>
        <v>1</v>
      </c>
      <c r="T6264" s="5" t="n">
        <f aca="false">SUM(N6264:S6264)</f>
        <v>0</v>
      </c>
      <c r="U6264" s="6" t="n">
        <f aca="false">IF(AND(M6264=6,T6264&gt;0),1,0)</f>
        <v>0</v>
      </c>
    </row>
    <row r="6265" customFormat="false" ht="13.8" hidden="false" customHeight="false" outlineLevel="0" collapsed="false">
      <c r="A6265" s="1" t="n">
        <v>28</v>
      </c>
      <c r="B6265" s="1" t="n">
        <v>30</v>
      </c>
      <c r="C6265" s="1" t="n">
        <v>30</v>
      </c>
      <c r="D6265" s="1" t="n">
        <v>31</v>
      </c>
      <c r="E6265" s="1" t="n">
        <v>28</v>
      </c>
      <c r="F6265" s="1" t="n">
        <v>60</v>
      </c>
      <c r="G6265" s="2" t="n">
        <f aca="false">COUNTIF($A6265:$F6265,A6265)</f>
        <v>2</v>
      </c>
      <c r="H6265" s="2" t="n">
        <f aca="false">COUNTIF($A6265:$F6265,B6265)</f>
        <v>2</v>
      </c>
      <c r="I6265" s="2" t="n">
        <f aca="false">COUNTIF($A6265:$F6265,C6265)</f>
        <v>2</v>
      </c>
      <c r="J6265" s="2" t="n">
        <f aca="false">COUNTIF($A6265:$F6265,D6265)</f>
        <v>1</v>
      </c>
      <c r="K6265" s="2" t="n">
        <f aca="false">COUNTIF($A6265:$F6265,E6265)</f>
        <v>2</v>
      </c>
      <c r="L6265" s="2" t="n">
        <f aca="false">COUNTIF($A6265:$F6265,F6265)</f>
        <v>1</v>
      </c>
      <c r="M6265" s="3" t="n">
        <f aca="false">SUM(G6265:L6265)</f>
        <v>10</v>
      </c>
      <c r="N6265" s="4" t="n">
        <f aca="false">IF(MOD(A6265,2)=0,1,-1)</f>
        <v>1</v>
      </c>
      <c r="O6265" s="4" t="n">
        <f aca="false">IF(MOD(B6265,2)=0,1,-1)</f>
        <v>1</v>
      </c>
      <c r="P6265" s="4" t="n">
        <f aca="false">IF(MOD(C6265,2)=0,1,-1)</f>
        <v>1</v>
      </c>
      <c r="Q6265" s="4" t="n">
        <f aca="false">IF(MOD(D6265,2)=0,1,-1)</f>
        <v>-1</v>
      </c>
      <c r="R6265" s="4" t="n">
        <f aca="false">IF(MOD(E6265,2)=0,1,-1)</f>
        <v>1</v>
      </c>
      <c r="S6265" s="4" t="n">
        <f aca="false">IF(MOD(F6265,2)=0,1,-1)</f>
        <v>1</v>
      </c>
      <c r="T6265" s="5" t="n">
        <f aca="false">SUM(N6265:S6265)</f>
        <v>4</v>
      </c>
      <c r="U6265" s="6" t="n">
        <f aca="false">IF(AND(M6265=6,T6265&gt;0),1,0)</f>
        <v>0</v>
      </c>
    </row>
    <row r="6266" customFormat="false" ht="13.8" hidden="false" customHeight="false" outlineLevel="0" collapsed="false">
      <c r="A6266" s="1" t="n">
        <v>33</v>
      </c>
      <c r="B6266" s="1" t="n">
        <v>45</v>
      </c>
      <c r="C6266" s="1" t="n">
        <v>27</v>
      </c>
      <c r="D6266" s="1" t="n">
        <v>78</v>
      </c>
      <c r="E6266" s="1" t="n">
        <v>66</v>
      </c>
      <c r="F6266" s="1" t="n">
        <v>135</v>
      </c>
      <c r="G6266" s="2" t="n">
        <f aca="false">COUNTIF($A6266:$F6266,A6266)</f>
        <v>1</v>
      </c>
      <c r="H6266" s="2" t="n">
        <f aca="false">COUNTIF($A6266:$F6266,B6266)</f>
        <v>1</v>
      </c>
      <c r="I6266" s="2" t="n">
        <f aca="false">COUNTIF($A6266:$F6266,C6266)</f>
        <v>1</v>
      </c>
      <c r="J6266" s="2" t="n">
        <f aca="false">COUNTIF($A6266:$F6266,D6266)</f>
        <v>1</v>
      </c>
      <c r="K6266" s="2" t="n">
        <f aca="false">COUNTIF($A6266:$F6266,E6266)</f>
        <v>1</v>
      </c>
      <c r="L6266" s="2" t="n">
        <f aca="false">COUNTIF($A6266:$F6266,F6266)</f>
        <v>1</v>
      </c>
      <c r="M6266" s="3" t="n">
        <f aca="false">SUM(G6266:L6266)</f>
        <v>6</v>
      </c>
      <c r="N6266" s="4" t="n">
        <f aca="false">IF(MOD(A6266,2)=0,1,-1)</f>
        <v>-1</v>
      </c>
      <c r="O6266" s="4" t="n">
        <f aca="false">IF(MOD(B6266,2)=0,1,-1)</f>
        <v>-1</v>
      </c>
      <c r="P6266" s="4" t="n">
        <f aca="false">IF(MOD(C6266,2)=0,1,-1)</f>
        <v>-1</v>
      </c>
      <c r="Q6266" s="4" t="n">
        <f aca="false">IF(MOD(D6266,2)=0,1,-1)</f>
        <v>1</v>
      </c>
      <c r="R6266" s="4" t="n">
        <f aca="false">IF(MOD(E6266,2)=0,1,-1)</f>
        <v>1</v>
      </c>
      <c r="S6266" s="4" t="n">
        <f aca="false">IF(MOD(F6266,2)=0,1,-1)</f>
        <v>-1</v>
      </c>
      <c r="T6266" s="5" t="n">
        <f aca="false">SUM(N6266:S6266)</f>
        <v>-2</v>
      </c>
      <c r="U6266" s="6" t="n">
        <f aca="false">IF(AND(M6266=6,T6266&gt;0),1,0)</f>
        <v>0</v>
      </c>
    </row>
    <row r="6267" customFormat="false" ht="13.8" hidden="false" customHeight="false" outlineLevel="0" collapsed="false">
      <c r="A6267" s="1" t="n">
        <v>59</v>
      </c>
      <c r="B6267" s="1" t="n">
        <v>67</v>
      </c>
      <c r="C6267" s="1" t="n">
        <v>55</v>
      </c>
      <c r="D6267" s="1" t="n">
        <v>41</v>
      </c>
      <c r="E6267" s="1" t="n">
        <v>177</v>
      </c>
      <c r="F6267" s="1" t="n">
        <v>67</v>
      </c>
      <c r="G6267" s="2" t="n">
        <f aca="false">COUNTIF($A6267:$F6267,A6267)</f>
        <v>1</v>
      </c>
      <c r="H6267" s="2" t="n">
        <f aca="false">COUNTIF($A6267:$F6267,B6267)</f>
        <v>2</v>
      </c>
      <c r="I6267" s="2" t="n">
        <f aca="false">COUNTIF($A6267:$F6267,C6267)</f>
        <v>1</v>
      </c>
      <c r="J6267" s="2" t="n">
        <f aca="false">COUNTIF($A6267:$F6267,D6267)</f>
        <v>1</v>
      </c>
      <c r="K6267" s="2" t="n">
        <f aca="false">COUNTIF($A6267:$F6267,E6267)</f>
        <v>1</v>
      </c>
      <c r="L6267" s="2" t="n">
        <f aca="false">COUNTIF($A6267:$F6267,F6267)</f>
        <v>2</v>
      </c>
      <c r="M6267" s="3" t="n">
        <f aca="false">SUM(G6267:L6267)</f>
        <v>8</v>
      </c>
      <c r="N6267" s="4" t="n">
        <f aca="false">IF(MOD(A6267,2)=0,1,-1)</f>
        <v>-1</v>
      </c>
      <c r="O6267" s="4" t="n">
        <f aca="false">IF(MOD(B6267,2)=0,1,-1)</f>
        <v>-1</v>
      </c>
      <c r="P6267" s="4" t="n">
        <f aca="false">IF(MOD(C6267,2)=0,1,-1)</f>
        <v>-1</v>
      </c>
      <c r="Q6267" s="4" t="n">
        <f aca="false">IF(MOD(D6267,2)=0,1,-1)</f>
        <v>-1</v>
      </c>
      <c r="R6267" s="4" t="n">
        <f aca="false">IF(MOD(E6267,2)=0,1,-1)</f>
        <v>-1</v>
      </c>
      <c r="S6267" s="4" t="n">
        <f aca="false">IF(MOD(F6267,2)=0,1,-1)</f>
        <v>-1</v>
      </c>
      <c r="T6267" s="5" t="n">
        <f aca="false">SUM(N6267:S6267)</f>
        <v>-6</v>
      </c>
      <c r="U6267" s="6" t="n">
        <f aca="false">IF(AND(M6267=6,T6267&gt;0),1,0)</f>
        <v>0</v>
      </c>
    </row>
    <row r="6268" customFormat="false" ht="13.8" hidden="false" customHeight="false" outlineLevel="0" collapsed="false">
      <c r="A6268" s="1" t="n">
        <v>64</v>
      </c>
      <c r="B6268" s="1" t="n">
        <v>54</v>
      </c>
      <c r="C6268" s="1" t="n">
        <v>81</v>
      </c>
      <c r="D6268" s="1" t="n">
        <v>11</v>
      </c>
      <c r="E6268" s="1" t="n">
        <v>192</v>
      </c>
      <c r="F6268" s="1" t="n">
        <v>162</v>
      </c>
      <c r="G6268" s="2" t="n">
        <f aca="false">COUNTIF($A6268:$F6268,A6268)</f>
        <v>1</v>
      </c>
      <c r="H6268" s="2" t="n">
        <f aca="false">COUNTIF($A6268:$F6268,B6268)</f>
        <v>1</v>
      </c>
      <c r="I6268" s="2" t="n">
        <f aca="false">COUNTIF($A6268:$F6268,C6268)</f>
        <v>1</v>
      </c>
      <c r="J6268" s="2" t="n">
        <f aca="false">COUNTIF($A6268:$F6268,D6268)</f>
        <v>1</v>
      </c>
      <c r="K6268" s="2" t="n">
        <f aca="false">COUNTIF($A6268:$F6268,E6268)</f>
        <v>1</v>
      </c>
      <c r="L6268" s="2" t="n">
        <f aca="false">COUNTIF($A6268:$F6268,F6268)</f>
        <v>1</v>
      </c>
      <c r="M6268" s="3" t="n">
        <f aca="false">SUM(G6268:L6268)</f>
        <v>6</v>
      </c>
      <c r="N6268" s="4" t="n">
        <f aca="false">IF(MOD(A6268,2)=0,1,-1)</f>
        <v>1</v>
      </c>
      <c r="O6268" s="4" t="n">
        <f aca="false">IF(MOD(B6268,2)=0,1,-1)</f>
        <v>1</v>
      </c>
      <c r="P6268" s="4" t="n">
        <f aca="false">IF(MOD(C6268,2)=0,1,-1)</f>
        <v>-1</v>
      </c>
      <c r="Q6268" s="4" t="n">
        <f aca="false">IF(MOD(D6268,2)=0,1,-1)</f>
        <v>-1</v>
      </c>
      <c r="R6268" s="4" t="n">
        <f aca="false">IF(MOD(E6268,2)=0,1,-1)</f>
        <v>1</v>
      </c>
      <c r="S6268" s="4" t="n">
        <f aca="false">IF(MOD(F6268,2)=0,1,-1)</f>
        <v>1</v>
      </c>
      <c r="T6268" s="5" t="n">
        <f aca="false">SUM(N6268:S6268)</f>
        <v>2</v>
      </c>
      <c r="U6268" s="6" t="n">
        <f aca="false">IF(AND(M6268=6,T6268&gt;0),1,0)</f>
        <v>1</v>
      </c>
    </row>
    <row r="6269" customFormat="false" ht="13.8" hidden="false" customHeight="false" outlineLevel="0" collapsed="false">
      <c r="A6269" s="1" t="n">
        <v>21</v>
      </c>
      <c r="B6269" s="1" t="n">
        <v>38</v>
      </c>
      <c r="C6269" s="1" t="n">
        <v>58</v>
      </c>
      <c r="D6269" s="1" t="n">
        <v>40</v>
      </c>
      <c r="E6269" s="1" t="n">
        <v>63</v>
      </c>
      <c r="F6269" s="1" t="n">
        <v>38</v>
      </c>
      <c r="G6269" s="2" t="n">
        <f aca="false">COUNTIF($A6269:$F6269,A6269)</f>
        <v>1</v>
      </c>
      <c r="H6269" s="2" t="n">
        <f aca="false">COUNTIF($A6269:$F6269,B6269)</f>
        <v>2</v>
      </c>
      <c r="I6269" s="2" t="n">
        <f aca="false">COUNTIF($A6269:$F6269,C6269)</f>
        <v>1</v>
      </c>
      <c r="J6269" s="2" t="n">
        <f aca="false">COUNTIF($A6269:$F6269,D6269)</f>
        <v>1</v>
      </c>
      <c r="K6269" s="2" t="n">
        <f aca="false">COUNTIF($A6269:$F6269,E6269)</f>
        <v>1</v>
      </c>
      <c r="L6269" s="2" t="n">
        <f aca="false">COUNTIF($A6269:$F6269,F6269)</f>
        <v>2</v>
      </c>
      <c r="M6269" s="3" t="n">
        <f aca="false">SUM(G6269:L6269)</f>
        <v>8</v>
      </c>
      <c r="N6269" s="4" t="n">
        <f aca="false">IF(MOD(A6269,2)=0,1,-1)</f>
        <v>-1</v>
      </c>
      <c r="O6269" s="4" t="n">
        <f aca="false">IF(MOD(B6269,2)=0,1,-1)</f>
        <v>1</v>
      </c>
      <c r="P6269" s="4" t="n">
        <f aca="false">IF(MOD(C6269,2)=0,1,-1)</f>
        <v>1</v>
      </c>
      <c r="Q6269" s="4" t="n">
        <f aca="false">IF(MOD(D6269,2)=0,1,-1)</f>
        <v>1</v>
      </c>
      <c r="R6269" s="4" t="n">
        <f aca="false">IF(MOD(E6269,2)=0,1,-1)</f>
        <v>-1</v>
      </c>
      <c r="S6269" s="4" t="n">
        <f aca="false">IF(MOD(F6269,2)=0,1,-1)</f>
        <v>1</v>
      </c>
      <c r="T6269" s="5" t="n">
        <f aca="false">SUM(N6269:S6269)</f>
        <v>2</v>
      </c>
      <c r="U6269" s="6" t="n">
        <f aca="false">IF(AND(M6269=6,T6269&gt;0),1,0)</f>
        <v>0</v>
      </c>
    </row>
    <row r="6270" customFormat="false" ht="13.8" hidden="false" customHeight="false" outlineLevel="0" collapsed="false">
      <c r="A6270" s="1" t="n">
        <v>36</v>
      </c>
      <c r="B6270" s="1" t="n">
        <v>44</v>
      </c>
      <c r="C6270" s="1" t="n">
        <v>81</v>
      </c>
      <c r="D6270" s="1" t="n">
        <v>68</v>
      </c>
      <c r="E6270" s="1" t="n">
        <v>36</v>
      </c>
      <c r="F6270" s="1" t="n">
        <v>44</v>
      </c>
      <c r="G6270" s="2" t="n">
        <f aca="false">COUNTIF($A6270:$F6270,A6270)</f>
        <v>2</v>
      </c>
      <c r="H6270" s="2" t="n">
        <f aca="false">COUNTIF($A6270:$F6270,B6270)</f>
        <v>2</v>
      </c>
      <c r="I6270" s="2" t="n">
        <f aca="false">COUNTIF($A6270:$F6270,C6270)</f>
        <v>1</v>
      </c>
      <c r="J6270" s="2" t="n">
        <f aca="false">COUNTIF($A6270:$F6270,D6270)</f>
        <v>1</v>
      </c>
      <c r="K6270" s="2" t="n">
        <f aca="false">COUNTIF($A6270:$F6270,E6270)</f>
        <v>2</v>
      </c>
      <c r="L6270" s="2" t="n">
        <f aca="false">COUNTIF($A6270:$F6270,F6270)</f>
        <v>2</v>
      </c>
      <c r="M6270" s="3" t="n">
        <f aca="false">SUM(G6270:L6270)</f>
        <v>10</v>
      </c>
      <c r="N6270" s="4" t="n">
        <f aca="false">IF(MOD(A6270,2)=0,1,-1)</f>
        <v>1</v>
      </c>
      <c r="O6270" s="4" t="n">
        <f aca="false">IF(MOD(B6270,2)=0,1,-1)</f>
        <v>1</v>
      </c>
      <c r="P6270" s="4" t="n">
        <f aca="false">IF(MOD(C6270,2)=0,1,-1)</f>
        <v>-1</v>
      </c>
      <c r="Q6270" s="4" t="n">
        <f aca="false">IF(MOD(D6270,2)=0,1,-1)</f>
        <v>1</v>
      </c>
      <c r="R6270" s="4" t="n">
        <f aca="false">IF(MOD(E6270,2)=0,1,-1)</f>
        <v>1</v>
      </c>
      <c r="S6270" s="4" t="n">
        <f aca="false">IF(MOD(F6270,2)=0,1,-1)</f>
        <v>1</v>
      </c>
      <c r="T6270" s="5" t="n">
        <f aca="false">SUM(N6270:S6270)</f>
        <v>4</v>
      </c>
      <c r="U6270" s="6" t="n">
        <f aca="false">IF(AND(M6270=6,T6270&gt;0),1,0)</f>
        <v>0</v>
      </c>
    </row>
    <row r="6271" customFormat="false" ht="13.8" hidden="false" customHeight="false" outlineLevel="0" collapsed="false">
      <c r="A6271" s="1" t="n">
        <v>43</v>
      </c>
      <c r="B6271" s="1" t="n">
        <v>76</v>
      </c>
      <c r="C6271" s="1" t="n">
        <v>11</v>
      </c>
      <c r="D6271" s="1" t="n">
        <v>85</v>
      </c>
      <c r="E6271" s="1" t="n">
        <v>129</v>
      </c>
      <c r="F6271" s="1" t="n">
        <v>228</v>
      </c>
      <c r="G6271" s="2" t="n">
        <f aca="false">COUNTIF($A6271:$F6271,A6271)</f>
        <v>1</v>
      </c>
      <c r="H6271" s="2" t="n">
        <f aca="false">COUNTIF($A6271:$F6271,B6271)</f>
        <v>1</v>
      </c>
      <c r="I6271" s="2" t="n">
        <f aca="false">COUNTIF($A6271:$F6271,C6271)</f>
        <v>1</v>
      </c>
      <c r="J6271" s="2" t="n">
        <f aca="false">COUNTIF($A6271:$F6271,D6271)</f>
        <v>1</v>
      </c>
      <c r="K6271" s="2" t="n">
        <f aca="false">COUNTIF($A6271:$F6271,E6271)</f>
        <v>1</v>
      </c>
      <c r="L6271" s="2" t="n">
        <f aca="false">COUNTIF($A6271:$F6271,F6271)</f>
        <v>1</v>
      </c>
      <c r="M6271" s="3" t="n">
        <f aca="false">SUM(G6271:L6271)</f>
        <v>6</v>
      </c>
      <c r="N6271" s="4" t="n">
        <f aca="false">IF(MOD(A6271,2)=0,1,-1)</f>
        <v>-1</v>
      </c>
      <c r="O6271" s="4" t="n">
        <f aca="false">IF(MOD(B6271,2)=0,1,-1)</f>
        <v>1</v>
      </c>
      <c r="P6271" s="4" t="n">
        <f aca="false">IF(MOD(C6271,2)=0,1,-1)</f>
        <v>-1</v>
      </c>
      <c r="Q6271" s="4" t="n">
        <f aca="false">IF(MOD(D6271,2)=0,1,-1)</f>
        <v>-1</v>
      </c>
      <c r="R6271" s="4" t="n">
        <f aca="false">IF(MOD(E6271,2)=0,1,-1)</f>
        <v>-1</v>
      </c>
      <c r="S6271" s="4" t="n">
        <f aca="false">IF(MOD(F6271,2)=0,1,-1)</f>
        <v>1</v>
      </c>
      <c r="T6271" s="5" t="n">
        <f aca="false">SUM(N6271:S6271)</f>
        <v>-2</v>
      </c>
      <c r="U6271" s="6" t="n">
        <f aca="false">IF(AND(M6271=6,T6271&gt;0),1,0)</f>
        <v>0</v>
      </c>
    </row>
    <row r="6272" customFormat="false" ht="13.8" hidden="false" customHeight="false" outlineLevel="0" collapsed="false">
      <c r="A6272" s="1" t="n">
        <v>44</v>
      </c>
      <c r="B6272" s="1" t="n">
        <v>16</v>
      </c>
      <c r="C6272" s="1" t="n">
        <v>39</v>
      </c>
      <c r="D6272" s="1" t="n">
        <v>59</v>
      </c>
      <c r="E6272" s="1" t="n">
        <v>44</v>
      </c>
      <c r="F6272" s="1" t="n">
        <v>16</v>
      </c>
      <c r="G6272" s="2" t="n">
        <f aca="false">COUNTIF($A6272:$F6272,A6272)</f>
        <v>2</v>
      </c>
      <c r="H6272" s="2" t="n">
        <f aca="false">COUNTIF($A6272:$F6272,B6272)</f>
        <v>2</v>
      </c>
      <c r="I6272" s="2" t="n">
        <f aca="false">COUNTIF($A6272:$F6272,C6272)</f>
        <v>1</v>
      </c>
      <c r="J6272" s="2" t="n">
        <f aca="false">COUNTIF($A6272:$F6272,D6272)</f>
        <v>1</v>
      </c>
      <c r="K6272" s="2" t="n">
        <f aca="false">COUNTIF($A6272:$F6272,E6272)</f>
        <v>2</v>
      </c>
      <c r="L6272" s="2" t="n">
        <f aca="false">COUNTIF($A6272:$F6272,F6272)</f>
        <v>2</v>
      </c>
      <c r="M6272" s="3" t="n">
        <f aca="false">SUM(G6272:L6272)</f>
        <v>10</v>
      </c>
      <c r="N6272" s="4" t="n">
        <f aca="false">IF(MOD(A6272,2)=0,1,-1)</f>
        <v>1</v>
      </c>
      <c r="O6272" s="4" t="n">
        <f aca="false">IF(MOD(B6272,2)=0,1,-1)</f>
        <v>1</v>
      </c>
      <c r="P6272" s="4" t="n">
        <f aca="false">IF(MOD(C6272,2)=0,1,-1)</f>
        <v>-1</v>
      </c>
      <c r="Q6272" s="4" t="n">
        <f aca="false">IF(MOD(D6272,2)=0,1,-1)</f>
        <v>-1</v>
      </c>
      <c r="R6272" s="4" t="n">
        <f aca="false">IF(MOD(E6272,2)=0,1,-1)</f>
        <v>1</v>
      </c>
      <c r="S6272" s="4" t="n">
        <f aca="false">IF(MOD(F6272,2)=0,1,-1)</f>
        <v>1</v>
      </c>
      <c r="T6272" s="5" t="n">
        <f aca="false">SUM(N6272:S6272)</f>
        <v>2</v>
      </c>
      <c r="U6272" s="6" t="n">
        <f aca="false">IF(AND(M6272=6,T6272&gt;0),1,0)</f>
        <v>0</v>
      </c>
    </row>
    <row r="6273" customFormat="false" ht="13.8" hidden="false" customHeight="false" outlineLevel="0" collapsed="false">
      <c r="A6273" s="1" t="n">
        <v>71</v>
      </c>
      <c r="B6273" s="1" t="n">
        <v>52</v>
      </c>
      <c r="C6273" s="1" t="n">
        <v>40</v>
      </c>
      <c r="D6273" s="1" t="n">
        <v>29</v>
      </c>
      <c r="E6273" s="1" t="n">
        <v>71</v>
      </c>
      <c r="F6273" s="1" t="n">
        <v>104</v>
      </c>
      <c r="G6273" s="2" t="n">
        <f aca="false">COUNTIF($A6273:$F6273,A6273)</f>
        <v>2</v>
      </c>
      <c r="H6273" s="2" t="n">
        <f aca="false">COUNTIF($A6273:$F6273,B6273)</f>
        <v>1</v>
      </c>
      <c r="I6273" s="2" t="n">
        <f aca="false">COUNTIF($A6273:$F6273,C6273)</f>
        <v>1</v>
      </c>
      <c r="J6273" s="2" t="n">
        <f aca="false">COUNTIF($A6273:$F6273,D6273)</f>
        <v>1</v>
      </c>
      <c r="K6273" s="2" t="n">
        <f aca="false">COUNTIF($A6273:$F6273,E6273)</f>
        <v>2</v>
      </c>
      <c r="L6273" s="2" t="n">
        <f aca="false">COUNTIF($A6273:$F6273,F6273)</f>
        <v>1</v>
      </c>
      <c r="M6273" s="3" t="n">
        <f aca="false">SUM(G6273:L6273)</f>
        <v>8</v>
      </c>
      <c r="N6273" s="4" t="n">
        <f aca="false">IF(MOD(A6273,2)=0,1,-1)</f>
        <v>-1</v>
      </c>
      <c r="O6273" s="4" t="n">
        <f aca="false">IF(MOD(B6273,2)=0,1,-1)</f>
        <v>1</v>
      </c>
      <c r="P6273" s="4" t="n">
        <f aca="false">IF(MOD(C6273,2)=0,1,-1)</f>
        <v>1</v>
      </c>
      <c r="Q6273" s="4" t="n">
        <f aca="false">IF(MOD(D6273,2)=0,1,-1)</f>
        <v>-1</v>
      </c>
      <c r="R6273" s="4" t="n">
        <f aca="false">IF(MOD(E6273,2)=0,1,-1)</f>
        <v>-1</v>
      </c>
      <c r="S6273" s="4" t="n">
        <f aca="false">IF(MOD(F6273,2)=0,1,-1)</f>
        <v>1</v>
      </c>
      <c r="T6273" s="5" t="n">
        <f aca="false">SUM(N6273:S6273)</f>
        <v>0</v>
      </c>
      <c r="U6273" s="6" t="n">
        <f aca="false">IF(AND(M6273=6,T6273&gt;0),1,0)</f>
        <v>0</v>
      </c>
    </row>
    <row r="6274" customFormat="false" ht="13.8" hidden="false" customHeight="false" outlineLevel="0" collapsed="false">
      <c r="A6274" s="1" t="n">
        <v>60</v>
      </c>
      <c r="B6274" s="1" t="n">
        <v>50</v>
      </c>
      <c r="C6274" s="1" t="n">
        <v>61</v>
      </c>
      <c r="D6274" s="1" t="n">
        <v>52</v>
      </c>
      <c r="E6274" s="1" t="n">
        <v>120</v>
      </c>
      <c r="F6274" s="1" t="n">
        <v>50</v>
      </c>
      <c r="G6274" s="2" t="n">
        <f aca="false">COUNTIF($A6274:$F6274,A6274)</f>
        <v>1</v>
      </c>
      <c r="H6274" s="2" t="n">
        <f aca="false">COUNTIF($A6274:$F6274,B6274)</f>
        <v>2</v>
      </c>
      <c r="I6274" s="2" t="n">
        <f aca="false">COUNTIF($A6274:$F6274,C6274)</f>
        <v>1</v>
      </c>
      <c r="J6274" s="2" t="n">
        <f aca="false">COUNTIF($A6274:$F6274,D6274)</f>
        <v>1</v>
      </c>
      <c r="K6274" s="2" t="n">
        <f aca="false">COUNTIF($A6274:$F6274,E6274)</f>
        <v>1</v>
      </c>
      <c r="L6274" s="2" t="n">
        <f aca="false">COUNTIF($A6274:$F6274,F6274)</f>
        <v>2</v>
      </c>
      <c r="M6274" s="3" t="n">
        <f aca="false">SUM(G6274:L6274)</f>
        <v>8</v>
      </c>
      <c r="N6274" s="4" t="n">
        <f aca="false">IF(MOD(A6274,2)=0,1,-1)</f>
        <v>1</v>
      </c>
      <c r="O6274" s="4" t="n">
        <f aca="false">IF(MOD(B6274,2)=0,1,-1)</f>
        <v>1</v>
      </c>
      <c r="P6274" s="4" t="n">
        <f aca="false">IF(MOD(C6274,2)=0,1,-1)</f>
        <v>-1</v>
      </c>
      <c r="Q6274" s="4" t="n">
        <f aca="false">IF(MOD(D6274,2)=0,1,-1)</f>
        <v>1</v>
      </c>
      <c r="R6274" s="4" t="n">
        <f aca="false">IF(MOD(E6274,2)=0,1,-1)</f>
        <v>1</v>
      </c>
      <c r="S6274" s="4" t="n">
        <f aca="false">IF(MOD(F6274,2)=0,1,-1)</f>
        <v>1</v>
      </c>
      <c r="T6274" s="5" t="n">
        <f aca="false">SUM(N6274:S6274)</f>
        <v>4</v>
      </c>
      <c r="U6274" s="6" t="n">
        <f aca="false">IF(AND(M6274=6,T6274&gt;0),1,0)</f>
        <v>0</v>
      </c>
    </row>
    <row r="6275" customFormat="false" ht="13.8" hidden="false" customHeight="false" outlineLevel="0" collapsed="false">
      <c r="A6275" s="1" t="n">
        <v>45</v>
      </c>
      <c r="B6275" s="1" t="n">
        <v>64</v>
      </c>
      <c r="C6275" s="1" t="n">
        <v>28</v>
      </c>
      <c r="D6275" s="1" t="n">
        <v>50</v>
      </c>
      <c r="E6275" s="1" t="n">
        <v>135</v>
      </c>
      <c r="F6275" s="1" t="n">
        <v>128</v>
      </c>
      <c r="G6275" s="2" t="n">
        <f aca="false">COUNTIF($A6275:$F6275,A6275)</f>
        <v>1</v>
      </c>
      <c r="H6275" s="2" t="n">
        <f aca="false">COUNTIF($A6275:$F6275,B6275)</f>
        <v>1</v>
      </c>
      <c r="I6275" s="2" t="n">
        <f aca="false">COUNTIF($A6275:$F6275,C6275)</f>
        <v>1</v>
      </c>
      <c r="J6275" s="2" t="n">
        <f aca="false">COUNTIF($A6275:$F6275,D6275)</f>
        <v>1</v>
      </c>
      <c r="K6275" s="2" t="n">
        <f aca="false">COUNTIF($A6275:$F6275,E6275)</f>
        <v>1</v>
      </c>
      <c r="L6275" s="2" t="n">
        <f aca="false">COUNTIF($A6275:$F6275,F6275)</f>
        <v>1</v>
      </c>
      <c r="M6275" s="3" t="n">
        <f aca="false">SUM(G6275:L6275)</f>
        <v>6</v>
      </c>
      <c r="N6275" s="4" t="n">
        <f aca="false">IF(MOD(A6275,2)=0,1,-1)</f>
        <v>-1</v>
      </c>
      <c r="O6275" s="4" t="n">
        <f aca="false">IF(MOD(B6275,2)=0,1,-1)</f>
        <v>1</v>
      </c>
      <c r="P6275" s="4" t="n">
        <f aca="false">IF(MOD(C6275,2)=0,1,-1)</f>
        <v>1</v>
      </c>
      <c r="Q6275" s="4" t="n">
        <f aca="false">IF(MOD(D6275,2)=0,1,-1)</f>
        <v>1</v>
      </c>
      <c r="R6275" s="4" t="n">
        <f aca="false">IF(MOD(E6275,2)=0,1,-1)</f>
        <v>-1</v>
      </c>
      <c r="S6275" s="4" t="n">
        <f aca="false">IF(MOD(F6275,2)=0,1,-1)</f>
        <v>1</v>
      </c>
      <c r="T6275" s="5" t="n">
        <f aca="false">SUM(N6275:S6275)</f>
        <v>2</v>
      </c>
      <c r="U6275" s="6" t="n">
        <f aca="false">IF(AND(M6275=6,T6275&gt;0),1,0)</f>
        <v>1</v>
      </c>
    </row>
    <row r="6276" customFormat="false" ht="13.8" hidden="false" customHeight="false" outlineLevel="0" collapsed="false">
      <c r="A6276" s="1" t="n">
        <v>15</v>
      </c>
      <c r="B6276" s="1" t="n">
        <v>2</v>
      </c>
      <c r="C6276" s="1" t="n">
        <v>43</v>
      </c>
      <c r="D6276" s="1" t="n">
        <v>39</v>
      </c>
      <c r="E6276" s="1" t="n">
        <v>15</v>
      </c>
      <c r="F6276" s="1" t="n">
        <v>2</v>
      </c>
      <c r="G6276" s="2" t="n">
        <f aca="false">COUNTIF($A6276:$F6276,A6276)</f>
        <v>2</v>
      </c>
      <c r="H6276" s="2" t="n">
        <f aca="false">COUNTIF($A6276:$F6276,B6276)</f>
        <v>2</v>
      </c>
      <c r="I6276" s="2" t="n">
        <f aca="false">COUNTIF($A6276:$F6276,C6276)</f>
        <v>1</v>
      </c>
      <c r="J6276" s="2" t="n">
        <f aca="false">COUNTIF($A6276:$F6276,D6276)</f>
        <v>1</v>
      </c>
      <c r="K6276" s="2" t="n">
        <f aca="false">COUNTIF($A6276:$F6276,E6276)</f>
        <v>2</v>
      </c>
      <c r="L6276" s="2" t="n">
        <f aca="false">COUNTIF($A6276:$F6276,F6276)</f>
        <v>2</v>
      </c>
      <c r="M6276" s="3" t="n">
        <f aca="false">SUM(G6276:L6276)</f>
        <v>10</v>
      </c>
      <c r="N6276" s="4" t="n">
        <f aca="false">IF(MOD(A6276,2)=0,1,-1)</f>
        <v>-1</v>
      </c>
      <c r="O6276" s="4" t="n">
        <f aca="false">IF(MOD(B6276,2)=0,1,-1)</f>
        <v>1</v>
      </c>
      <c r="P6276" s="4" t="n">
        <f aca="false">IF(MOD(C6276,2)=0,1,-1)</f>
        <v>-1</v>
      </c>
      <c r="Q6276" s="4" t="n">
        <f aca="false">IF(MOD(D6276,2)=0,1,-1)</f>
        <v>-1</v>
      </c>
      <c r="R6276" s="4" t="n">
        <f aca="false">IF(MOD(E6276,2)=0,1,-1)</f>
        <v>-1</v>
      </c>
      <c r="S6276" s="4" t="n">
        <f aca="false">IF(MOD(F6276,2)=0,1,-1)</f>
        <v>1</v>
      </c>
      <c r="T6276" s="5" t="n">
        <f aca="false">SUM(N6276:S6276)</f>
        <v>-2</v>
      </c>
      <c r="U6276" s="6" t="n">
        <f aca="false">IF(AND(M6276=6,T6276&gt;0),1,0)</f>
        <v>0</v>
      </c>
    </row>
    <row r="6277" customFormat="false" ht="13.8" hidden="false" customHeight="false" outlineLevel="0" collapsed="false">
      <c r="A6277" s="1" t="n">
        <v>56</v>
      </c>
      <c r="B6277" s="1" t="n">
        <v>10</v>
      </c>
      <c r="C6277" s="1" t="n">
        <v>27</v>
      </c>
      <c r="D6277" s="1" t="n">
        <v>16</v>
      </c>
      <c r="E6277" s="1" t="n">
        <v>112</v>
      </c>
      <c r="F6277" s="1" t="n">
        <v>30</v>
      </c>
      <c r="G6277" s="2" t="n">
        <f aca="false">COUNTIF($A6277:$F6277,A6277)</f>
        <v>1</v>
      </c>
      <c r="H6277" s="2" t="n">
        <f aca="false">COUNTIF($A6277:$F6277,B6277)</f>
        <v>1</v>
      </c>
      <c r="I6277" s="2" t="n">
        <f aca="false">COUNTIF($A6277:$F6277,C6277)</f>
        <v>1</v>
      </c>
      <c r="J6277" s="2" t="n">
        <f aca="false">COUNTIF($A6277:$F6277,D6277)</f>
        <v>1</v>
      </c>
      <c r="K6277" s="2" t="n">
        <f aca="false">COUNTIF($A6277:$F6277,E6277)</f>
        <v>1</v>
      </c>
      <c r="L6277" s="2" t="n">
        <f aca="false">COUNTIF($A6277:$F6277,F6277)</f>
        <v>1</v>
      </c>
      <c r="M6277" s="3" t="n">
        <f aca="false">SUM(G6277:L6277)</f>
        <v>6</v>
      </c>
      <c r="N6277" s="4" t="n">
        <f aca="false">IF(MOD(A6277,2)=0,1,-1)</f>
        <v>1</v>
      </c>
      <c r="O6277" s="4" t="n">
        <f aca="false">IF(MOD(B6277,2)=0,1,-1)</f>
        <v>1</v>
      </c>
      <c r="P6277" s="4" t="n">
        <f aca="false">IF(MOD(C6277,2)=0,1,-1)</f>
        <v>-1</v>
      </c>
      <c r="Q6277" s="4" t="n">
        <f aca="false">IF(MOD(D6277,2)=0,1,-1)</f>
        <v>1</v>
      </c>
      <c r="R6277" s="4" t="n">
        <f aca="false">IF(MOD(E6277,2)=0,1,-1)</f>
        <v>1</v>
      </c>
      <c r="S6277" s="4" t="n">
        <f aca="false">IF(MOD(F6277,2)=0,1,-1)</f>
        <v>1</v>
      </c>
      <c r="T6277" s="5" t="n">
        <f aca="false">SUM(N6277:S6277)</f>
        <v>4</v>
      </c>
      <c r="U6277" s="6" t="n">
        <f aca="false">IF(AND(M6277=6,T6277&gt;0),1,0)</f>
        <v>1</v>
      </c>
    </row>
    <row r="6278" customFormat="false" ht="13.8" hidden="false" customHeight="false" outlineLevel="0" collapsed="false">
      <c r="A6278" s="1" t="n">
        <v>13</v>
      </c>
      <c r="B6278" s="1" t="n">
        <v>7</v>
      </c>
      <c r="C6278" s="1" t="n">
        <v>59</v>
      </c>
      <c r="D6278" s="1" t="n">
        <v>20</v>
      </c>
      <c r="E6278" s="1" t="n">
        <v>39</v>
      </c>
      <c r="F6278" s="1" t="n">
        <v>7</v>
      </c>
      <c r="G6278" s="2" t="n">
        <f aca="false">COUNTIF($A6278:$F6278,A6278)</f>
        <v>1</v>
      </c>
      <c r="H6278" s="2" t="n">
        <f aca="false">COUNTIF($A6278:$F6278,B6278)</f>
        <v>2</v>
      </c>
      <c r="I6278" s="2" t="n">
        <f aca="false">COUNTIF($A6278:$F6278,C6278)</f>
        <v>1</v>
      </c>
      <c r="J6278" s="2" t="n">
        <f aca="false">COUNTIF($A6278:$F6278,D6278)</f>
        <v>1</v>
      </c>
      <c r="K6278" s="2" t="n">
        <f aca="false">COUNTIF($A6278:$F6278,E6278)</f>
        <v>1</v>
      </c>
      <c r="L6278" s="2" t="n">
        <f aca="false">COUNTIF($A6278:$F6278,F6278)</f>
        <v>2</v>
      </c>
      <c r="M6278" s="3" t="n">
        <f aca="false">SUM(G6278:L6278)</f>
        <v>8</v>
      </c>
      <c r="N6278" s="4" t="n">
        <f aca="false">IF(MOD(A6278,2)=0,1,-1)</f>
        <v>-1</v>
      </c>
      <c r="O6278" s="4" t="n">
        <f aca="false">IF(MOD(B6278,2)=0,1,-1)</f>
        <v>-1</v>
      </c>
      <c r="P6278" s="4" t="n">
        <f aca="false">IF(MOD(C6278,2)=0,1,-1)</f>
        <v>-1</v>
      </c>
      <c r="Q6278" s="4" t="n">
        <f aca="false">IF(MOD(D6278,2)=0,1,-1)</f>
        <v>1</v>
      </c>
      <c r="R6278" s="4" t="n">
        <f aca="false">IF(MOD(E6278,2)=0,1,-1)</f>
        <v>-1</v>
      </c>
      <c r="S6278" s="4" t="n">
        <f aca="false">IF(MOD(F6278,2)=0,1,-1)</f>
        <v>-1</v>
      </c>
      <c r="T6278" s="5" t="n">
        <f aca="false">SUM(N6278:S6278)</f>
        <v>-4</v>
      </c>
      <c r="U6278" s="6" t="n">
        <f aca="false">IF(AND(M6278=6,T6278&gt;0),1,0)</f>
        <v>0</v>
      </c>
    </row>
    <row r="6279" customFormat="false" ht="13.8" hidden="false" customHeight="false" outlineLevel="0" collapsed="false">
      <c r="A6279" s="1" t="n">
        <v>65</v>
      </c>
      <c r="B6279" s="1" t="n">
        <v>71</v>
      </c>
      <c r="C6279" s="1" t="n">
        <v>48</v>
      </c>
      <c r="D6279" s="1" t="n">
        <v>85</v>
      </c>
      <c r="E6279" s="1" t="n">
        <v>195</v>
      </c>
      <c r="F6279" s="1" t="n">
        <v>71</v>
      </c>
      <c r="G6279" s="2" t="n">
        <f aca="false">COUNTIF($A6279:$F6279,A6279)</f>
        <v>1</v>
      </c>
      <c r="H6279" s="2" t="n">
        <f aca="false">COUNTIF($A6279:$F6279,B6279)</f>
        <v>2</v>
      </c>
      <c r="I6279" s="2" t="n">
        <f aca="false">COUNTIF($A6279:$F6279,C6279)</f>
        <v>1</v>
      </c>
      <c r="J6279" s="2" t="n">
        <f aca="false">COUNTIF($A6279:$F6279,D6279)</f>
        <v>1</v>
      </c>
      <c r="K6279" s="2" t="n">
        <f aca="false">COUNTIF($A6279:$F6279,E6279)</f>
        <v>1</v>
      </c>
      <c r="L6279" s="2" t="n">
        <f aca="false">COUNTIF($A6279:$F6279,F6279)</f>
        <v>2</v>
      </c>
      <c r="M6279" s="3" t="n">
        <f aca="false">SUM(G6279:L6279)</f>
        <v>8</v>
      </c>
      <c r="N6279" s="4" t="n">
        <f aca="false">IF(MOD(A6279,2)=0,1,-1)</f>
        <v>-1</v>
      </c>
      <c r="O6279" s="4" t="n">
        <f aca="false">IF(MOD(B6279,2)=0,1,-1)</f>
        <v>-1</v>
      </c>
      <c r="P6279" s="4" t="n">
        <f aca="false">IF(MOD(C6279,2)=0,1,-1)</f>
        <v>1</v>
      </c>
      <c r="Q6279" s="4" t="n">
        <f aca="false">IF(MOD(D6279,2)=0,1,-1)</f>
        <v>-1</v>
      </c>
      <c r="R6279" s="4" t="n">
        <f aca="false">IF(MOD(E6279,2)=0,1,-1)</f>
        <v>-1</v>
      </c>
      <c r="S6279" s="4" t="n">
        <f aca="false">IF(MOD(F6279,2)=0,1,-1)</f>
        <v>-1</v>
      </c>
      <c r="T6279" s="5" t="n">
        <f aca="false">SUM(N6279:S6279)</f>
        <v>-4</v>
      </c>
      <c r="U6279" s="6" t="n">
        <f aca="false">IF(AND(M6279=6,T6279&gt;0),1,0)</f>
        <v>0</v>
      </c>
    </row>
    <row r="6280" customFormat="false" ht="13.8" hidden="false" customHeight="false" outlineLevel="0" collapsed="false">
      <c r="A6280" s="1" t="n">
        <v>45</v>
      </c>
      <c r="B6280" s="1" t="n">
        <v>45</v>
      </c>
      <c r="C6280" s="1" t="n">
        <v>22</v>
      </c>
      <c r="D6280" s="1" t="n">
        <v>42</v>
      </c>
      <c r="E6280" s="1" t="n">
        <v>90</v>
      </c>
      <c r="F6280" s="1" t="n">
        <v>90</v>
      </c>
      <c r="G6280" s="2" t="n">
        <f aca="false">COUNTIF($A6280:$F6280,A6280)</f>
        <v>2</v>
      </c>
      <c r="H6280" s="2" t="n">
        <f aca="false">COUNTIF($A6280:$F6280,B6280)</f>
        <v>2</v>
      </c>
      <c r="I6280" s="2" t="n">
        <f aca="false">COUNTIF($A6280:$F6280,C6280)</f>
        <v>1</v>
      </c>
      <c r="J6280" s="2" t="n">
        <f aca="false">COUNTIF($A6280:$F6280,D6280)</f>
        <v>1</v>
      </c>
      <c r="K6280" s="2" t="n">
        <f aca="false">COUNTIF($A6280:$F6280,E6280)</f>
        <v>2</v>
      </c>
      <c r="L6280" s="2" t="n">
        <f aca="false">COUNTIF($A6280:$F6280,F6280)</f>
        <v>2</v>
      </c>
      <c r="M6280" s="3" t="n">
        <f aca="false">SUM(G6280:L6280)</f>
        <v>10</v>
      </c>
      <c r="N6280" s="4" t="n">
        <f aca="false">IF(MOD(A6280,2)=0,1,-1)</f>
        <v>-1</v>
      </c>
      <c r="O6280" s="4" t="n">
        <f aca="false">IF(MOD(B6280,2)=0,1,-1)</f>
        <v>-1</v>
      </c>
      <c r="P6280" s="4" t="n">
        <f aca="false">IF(MOD(C6280,2)=0,1,-1)</f>
        <v>1</v>
      </c>
      <c r="Q6280" s="4" t="n">
        <f aca="false">IF(MOD(D6280,2)=0,1,-1)</f>
        <v>1</v>
      </c>
      <c r="R6280" s="4" t="n">
        <f aca="false">IF(MOD(E6280,2)=0,1,-1)</f>
        <v>1</v>
      </c>
      <c r="S6280" s="4" t="n">
        <f aca="false">IF(MOD(F6280,2)=0,1,-1)</f>
        <v>1</v>
      </c>
      <c r="T6280" s="5" t="n">
        <f aca="false">SUM(N6280:S6280)</f>
        <v>2</v>
      </c>
      <c r="U6280" s="6" t="n">
        <f aca="false">IF(AND(M6280=6,T6280&gt;0),1,0)</f>
        <v>0</v>
      </c>
    </row>
    <row r="6281" customFormat="false" ht="13.8" hidden="false" customHeight="false" outlineLevel="0" collapsed="false">
      <c r="A6281" s="1" t="n">
        <v>48</v>
      </c>
      <c r="B6281" s="1" t="n">
        <v>60</v>
      </c>
      <c r="C6281" s="1" t="n">
        <v>72</v>
      </c>
      <c r="D6281" s="1" t="n">
        <v>46</v>
      </c>
      <c r="E6281" s="1" t="n">
        <v>48</v>
      </c>
      <c r="F6281" s="1" t="n">
        <v>60</v>
      </c>
      <c r="G6281" s="2" t="n">
        <f aca="false">COUNTIF($A6281:$F6281,A6281)</f>
        <v>2</v>
      </c>
      <c r="H6281" s="2" t="n">
        <f aca="false">COUNTIF($A6281:$F6281,B6281)</f>
        <v>2</v>
      </c>
      <c r="I6281" s="2" t="n">
        <f aca="false">COUNTIF($A6281:$F6281,C6281)</f>
        <v>1</v>
      </c>
      <c r="J6281" s="2" t="n">
        <f aca="false">COUNTIF($A6281:$F6281,D6281)</f>
        <v>1</v>
      </c>
      <c r="K6281" s="2" t="n">
        <f aca="false">COUNTIF($A6281:$F6281,E6281)</f>
        <v>2</v>
      </c>
      <c r="L6281" s="2" t="n">
        <f aca="false">COUNTIF($A6281:$F6281,F6281)</f>
        <v>2</v>
      </c>
      <c r="M6281" s="3" t="n">
        <f aca="false">SUM(G6281:L6281)</f>
        <v>10</v>
      </c>
      <c r="N6281" s="4" t="n">
        <f aca="false">IF(MOD(A6281,2)=0,1,-1)</f>
        <v>1</v>
      </c>
      <c r="O6281" s="4" t="n">
        <f aca="false">IF(MOD(B6281,2)=0,1,-1)</f>
        <v>1</v>
      </c>
      <c r="P6281" s="4" t="n">
        <f aca="false">IF(MOD(C6281,2)=0,1,-1)</f>
        <v>1</v>
      </c>
      <c r="Q6281" s="4" t="n">
        <f aca="false">IF(MOD(D6281,2)=0,1,-1)</f>
        <v>1</v>
      </c>
      <c r="R6281" s="4" t="n">
        <f aca="false">IF(MOD(E6281,2)=0,1,-1)</f>
        <v>1</v>
      </c>
      <c r="S6281" s="4" t="n">
        <f aca="false">IF(MOD(F6281,2)=0,1,-1)</f>
        <v>1</v>
      </c>
      <c r="T6281" s="5" t="n">
        <f aca="false">SUM(N6281:S6281)</f>
        <v>6</v>
      </c>
      <c r="U6281" s="6" t="n">
        <f aca="false">IF(AND(M6281=6,T6281&gt;0),1,0)</f>
        <v>0</v>
      </c>
    </row>
    <row r="6282" customFormat="false" ht="13.8" hidden="false" customHeight="false" outlineLevel="0" collapsed="false">
      <c r="A6282" s="1" t="n">
        <v>49</v>
      </c>
      <c r="B6282" s="1" t="n">
        <v>60</v>
      </c>
      <c r="C6282" s="1" t="n">
        <v>79</v>
      </c>
      <c r="D6282" s="1" t="n">
        <v>68</v>
      </c>
      <c r="E6282" s="1" t="n">
        <v>98</v>
      </c>
      <c r="F6282" s="1" t="n">
        <v>180</v>
      </c>
      <c r="G6282" s="2" t="n">
        <f aca="false">COUNTIF($A6282:$F6282,A6282)</f>
        <v>1</v>
      </c>
      <c r="H6282" s="2" t="n">
        <f aca="false">COUNTIF($A6282:$F6282,B6282)</f>
        <v>1</v>
      </c>
      <c r="I6282" s="2" t="n">
        <f aca="false">COUNTIF($A6282:$F6282,C6282)</f>
        <v>1</v>
      </c>
      <c r="J6282" s="2" t="n">
        <f aca="false">COUNTIF($A6282:$F6282,D6282)</f>
        <v>1</v>
      </c>
      <c r="K6282" s="2" t="n">
        <f aca="false">COUNTIF($A6282:$F6282,E6282)</f>
        <v>1</v>
      </c>
      <c r="L6282" s="2" t="n">
        <f aca="false">COUNTIF($A6282:$F6282,F6282)</f>
        <v>1</v>
      </c>
      <c r="M6282" s="3" t="n">
        <f aca="false">SUM(G6282:L6282)</f>
        <v>6</v>
      </c>
      <c r="N6282" s="4" t="n">
        <f aca="false">IF(MOD(A6282,2)=0,1,-1)</f>
        <v>-1</v>
      </c>
      <c r="O6282" s="4" t="n">
        <f aca="false">IF(MOD(B6282,2)=0,1,-1)</f>
        <v>1</v>
      </c>
      <c r="P6282" s="4" t="n">
        <f aca="false">IF(MOD(C6282,2)=0,1,-1)</f>
        <v>-1</v>
      </c>
      <c r="Q6282" s="4" t="n">
        <f aca="false">IF(MOD(D6282,2)=0,1,-1)</f>
        <v>1</v>
      </c>
      <c r="R6282" s="4" t="n">
        <f aca="false">IF(MOD(E6282,2)=0,1,-1)</f>
        <v>1</v>
      </c>
      <c r="S6282" s="4" t="n">
        <f aca="false">IF(MOD(F6282,2)=0,1,-1)</f>
        <v>1</v>
      </c>
      <c r="T6282" s="5" t="n">
        <f aca="false">SUM(N6282:S6282)</f>
        <v>2</v>
      </c>
      <c r="U6282" s="6" t="n">
        <f aca="false">IF(AND(M6282=6,T6282&gt;0),1,0)</f>
        <v>1</v>
      </c>
    </row>
    <row r="6283" customFormat="false" ht="13.8" hidden="false" customHeight="false" outlineLevel="0" collapsed="false">
      <c r="A6283" s="1" t="n">
        <v>27</v>
      </c>
      <c r="B6283" s="1" t="n">
        <v>47</v>
      </c>
      <c r="C6283" s="1" t="n">
        <v>62</v>
      </c>
      <c r="D6283" s="1" t="n">
        <v>41</v>
      </c>
      <c r="E6283" s="1" t="n">
        <v>27</v>
      </c>
      <c r="F6283" s="1" t="n">
        <v>141</v>
      </c>
      <c r="G6283" s="2" t="n">
        <f aca="false">COUNTIF($A6283:$F6283,A6283)</f>
        <v>2</v>
      </c>
      <c r="H6283" s="2" t="n">
        <f aca="false">COUNTIF($A6283:$F6283,B6283)</f>
        <v>1</v>
      </c>
      <c r="I6283" s="2" t="n">
        <f aca="false">COUNTIF($A6283:$F6283,C6283)</f>
        <v>1</v>
      </c>
      <c r="J6283" s="2" t="n">
        <f aca="false">COUNTIF($A6283:$F6283,D6283)</f>
        <v>1</v>
      </c>
      <c r="K6283" s="2" t="n">
        <f aca="false">COUNTIF($A6283:$F6283,E6283)</f>
        <v>2</v>
      </c>
      <c r="L6283" s="2" t="n">
        <f aca="false">COUNTIF($A6283:$F6283,F6283)</f>
        <v>1</v>
      </c>
      <c r="M6283" s="3" t="n">
        <f aca="false">SUM(G6283:L6283)</f>
        <v>8</v>
      </c>
      <c r="N6283" s="4" t="n">
        <f aca="false">IF(MOD(A6283,2)=0,1,-1)</f>
        <v>-1</v>
      </c>
      <c r="O6283" s="4" t="n">
        <f aca="false">IF(MOD(B6283,2)=0,1,-1)</f>
        <v>-1</v>
      </c>
      <c r="P6283" s="4" t="n">
        <f aca="false">IF(MOD(C6283,2)=0,1,-1)</f>
        <v>1</v>
      </c>
      <c r="Q6283" s="4" t="n">
        <f aca="false">IF(MOD(D6283,2)=0,1,-1)</f>
        <v>-1</v>
      </c>
      <c r="R6283" s="4" t="n">
        <f aca="false">IF(MOD(E6283,2)=0,1,-1)</f>
        <v>-1</v>
      </c>
      <c r="S6283" s="4" t="n">
        <f aca="false">IF(MOD(F6283,2)=0,1,-1)</f>
        <v>-1</v>
      </c>
      <c r="T6283" s="5" t="n">
        <f aca="false">SUM(N6283:S6283)</f>
        <v>-4</v>
      </c>
      <c r="U6283" s="6" t="n">
        <f aca="false">IF(AND(M6283=6,T6283&gt;0),1,0)</f>
        <v>0</v>
      </c>
    </row>
    <row r="6284" customFormat="false" ht="13.8" hidden="false" customHeight="false" outlineLevel="0" collapsed="false">
      <c r="A6284" s="1" t="n">
        <v>92</v>
      </c>
      <c r="B6284" s="1" t="n">
        <v>64</v>
      </c>
      <c r="C6284" s="1" t="n">
        <v>24</v>
      </c>
      <c r="D6284" s="1" t="n">
        <v>46</v>
      </c>
      <c r="E6284" s="1" t="n">
        <v>92</v>
      </c>
      <c r="F6284" s="1" t="n">
        <v>64</v>
      </c>
      <c r="G6284" s="2" t="n">
        <f aca="false">COUNTIF($A6284:$F6284,A6284)</f>
        <v>2</v>
      </c>
      <c r="H6284" s="2" t="n">
        <f aca="false">COUNTIF($A6284:$F6284,B6284)</f>
        <v>2</v>
      </c>
      <c r="I6284" s="2" t="n">
        <f aca="false">COUNTIF($A6284:$F6284,C6284)</f>
        <v>1</v>
      </c>
      <c r="J6284" s="2" t="n">
        <f aca="false">COUNTIF($A6284:$F6284,D6284)</f>
        <v>1</v>
      </c>
      <c r="K6284" s="2" t="n">
        <f aca="false">COUNTIF($A6284:$F6284,E6284)</f>
        <v>2</v>
      </c>
      <c r="L6284" s="2" t="n">
        <f aca="false">COUNTIF($A6284:$F6284,F6284)</f>
        <v>2</v>
      </c>
      <c r="M6284" s="3" t="n">
        <f aca="false">SUM(G6284:L6284)</f>
        <v>10</v>
      </c>
      <c r="N6284" s="4" t="n">
        <f aca="false">IF(MOD(A6284,2)=0,1,-1)</f>
        <v>1</v>
      </c>
      <c r="O6284" s="4" t="n">
        <f aca="false">IF(MOD(B6284,2)=0,1,-1)</f>
        <v>1</v>
      </c>
      <c r="P6284" s="4" t="n">
        <f aca="false">IF(MOD(C6284,2)=0,1,-1)</f>
        <v>1</v>
      </c>
      <c r="Q6284" s="4" t="n">
        <f aca="false">IF(MOD(D6284,2)=0,1,-1)</f>
        <v>1</v>
      </c>
      <c r="R6284" s="4" t="n">
        <f aca="false">IF(MOD(E6284,2)=0,1,-1)</f>
        <v>1</v>
      </c>
      <c r="S6284" s="4" t="n">
        <f aca="false">IF(MOD(F6284,2)=0,1,-1)</f>
        <v>1</v>
      </c>
      <c r="T6284" s="5" t="n">
        <f aca="false">SUM(N6284:S6284)</f>
        <v>6</v>
      </c>
      <c r="U6284" s="6" t="n">
        <f aca="false">IF(AND(M6284=6,T6284&gt;0),1,0)</f>
        <v>0</v>
      </c>
    </row>
    <row r="6285" customFormat="false" ht="13.8" hidden="false" customHeight="false" outlineLevel="0" collapsed="false">
      <c r="A6285" s="1" t="n">
        <v>25</v>
      </c>
      <c r="B6285" s="1" t="n">
        <v>50</v>
      </c>
      <c r="C6285" s="1" t="n">
        <v>48</v>
      </c>
      <c r="D6285" s="1" t="n">
        <v>17</v>
      </c>
      <c r="E6285" s="1" t="n">
        <v>50</v>
      </c>
      <c r="F6285" s="1" t="n">
        <v>50</v>
      </c>
      <c r="G6285" s="2" t="n">
        <f aca="false">COUNTIF($A6285:$F6285,A6285)</f>
        <v>1</v>
      </c>
      <c r="H6285" s="2" t="n">
        <f aca="false">COUNTIF($A6285:$F6285,B6285)</f>
        <v>3</v>
      </c>
      <c r="I6285" s="2" t="n">
        <f aca="false">COUNTIF($A6285:$F6285,C6285)</f>
        <v>1</v>
      </c>
      <c r="J6285" s="2" t="n">
        <f aca="false">COUNTIF($A6285:$F6285,D6285)</f>
        <v>1</v>
      </c>
      <c r="K6285" s="2" t="n">
        <f aca="false">COUNTIF($A6285:$F6285,E6285)</f>
        <v>3</v>
      </c>
      <c r="L6285" s="2" t="n">
        <f aca="false">COUNTIF($A6285:$F6285,F6285)</f>
        <v>3</v>
      </c>
      <c r="M6285" s="3" t="n">
        <f aca="false">SUM(G6285:L6285)</f>
        <v>12</v>
      </c>
      <c r="N6285" s="4" t="n">
        <f aca="false">IF(MOD(A6285,2)=0,1,-1)</f>
        <v>-1</v>
      </c>
      <c r="O6285" s="4" t="n">
        <f aca="false">IF(MOD(B6285,2)=0,1,-1)</f>
        <v>1</v>
      </c>
      <c r="P6285" s="4" t="n">
        <f aca="false">IF(MOD(C6285,2)=0,1,-1)</f>
        <v>1</v>
      </c>
      <c r="Q6285" s="4" t="n">
        <f aca="false">IF(MOD(D6285,2)=0,1,-1)</f>
        <v>-1</v>
      </c>
      <c r="R6285" s="4" t="n">
        <f aca="false">IF(MOD(E6285,2)=0,1,-1)</f>
        <v>1</v>
      </c>
      <c r="S6285" s="4" t="n">
        <f aca="false">IF(MOD(F6285,2)=0,1,-1)</f>
        <v>1</v>
      </c>
      <c r="T6285" s="5" t="n">
        <f aca="false">SUM(N6285:S6285)</f>
        <v>2</v>
      </c>
      <c r="U6285" s="6" t="n">
        <f aca="false">IF(AND(M6285=6,T6285&gt;0),1,0)</f>
        <v>0</v>
      </c>
    </row>
    <row r="6286" customFormat="false" ht="13.8" hidden="false" customHeight="false" outlineLevel="0" collapsed="false">
      <c r="A6286" s="1" t="n">
        <v>74</v>
      </c>
      <c r="B6286" s="1" t="n">
        <v>48</v>
      </c>
      <c r="C6286" s="1" t="n">
        <v>68</v>
      </c>
      <c r="D6286" s="1" t="n">
        <v>54</v>
      </c>
      <c r="E6286" s="1" t="n">
        <v>148</v>
      </c>
      <c r="F6286" s="1" t="n">
        <v>48</v>
      </c>
      <c r="G6286" s="2" t="n">
        <f aca="false">COUNTIF($A6286:$F6286,A6286)</f>
        <v>1</v>
      </c>
      <c r="H6286" s="2" t="n">
        <f aca="false">COUNTIF($A6286:$F6286,B6286)</f>
        <v>2</v>
      </c>
      <c r="I6286" s="2" t="n">
        <f aca="false">COUNTIF($A6286:$F6286,C6286)</f>
        <v>1</v>
      </c>
      <c r="J6286" s="2" t="n">
        <f aca="false">COUNTIF($A6286:$F6286,D6286)</f>
        <v>1</v>
      </c>
      <c r="K6286" s="2" t="n">
        <f aca="false">COUNTIF($A6286:$F6286,E6286)</f>
        <v>1</v>
      </c>
      <c r="L6286" s="2" t="n">
        <f aca="false">COUNTIF($A6286:$F6286,F6286)</f>
        <v>2</v>
      </c>
      <c r="M6286" s="3" t="n">
        <f aca="false">SUM(G6286:L6286)</f>
        <v>8</v>
      </c>
      <c r="N6286" s="4" t="n">
        <f aca="false">IF(MOD(A6286,2)=0,1,-1)</f>
        <v>1</v>
      </c>
      <c r="O6286" s="4" t="n">
        <f aca="false">IF(MOD(B6286,2)=0,1,-1)</f>
        <v>1</v>
      </c>
      <c r="P6286" s="4" t="n">
        <f aca="false">IF(MOD(C6286,2)=0,1,-1)</f>
        <v>1</v>
      </c>
      <c r="Q6286" s="4" t="n">
        <f aca="false">IF(MOD(D6286,2)=0,1,-1)</f>
        <v>1</v>
      </c>
      <c r="R6286" s="4" t="n">
        <f aca="false">IF(MOD(E6286,2)=0,1,-1)</f>
        <v>1</v>
      </c>
      <c r="S6286" s="4" t="n">
        <f aca="false">IF(MOD(F6286,2)=0,1,-1)</f>
        <v>1</v>
      </c>
      <c r="T6286" s="5" t="n">
        <f aca="false">SUM(N6286:S6286)</f>
        <v>6</v>
      </c>
      <c r="U6286" s="6" t="n">
        <f aca="false">IF(AND(M6286=6,T6286&gt;0),1,0)</f>
        <v>0</v>
      </c>
    </row>
    <row r="6287" customFormat="false" ht="13.8" hidden="false" customHeight="false" outlineLevel="0" collapsed="false">
      <c r="A6287" s="1" t="n">
        <v>16</v>
      </c>
      <c r="B6287" s="1" t="n">
        <v>21</v>
      </c>
      <c r="C6287" s="1" t="n">
        <v>43</v>
      </c>
      <c r="D6287" s="1" t="n">
        <v>31</v>
      </c>
      <c r="E6287" s="1" t="n">
        <v>48</v>
      </c>
      <c r="F6287" s="1" t="n">
        <v>63</v>
      </c>
      <c r="G6287" s="2" t="n">
        <f aca="false">COUNTIF($A6287:$F6287,A6287)</f>
        <v>1</v>
      </c>
      <c r="H6287" s="2" t="n">
        <f aca="false">COUNTIF($A6287:$F6287,B6287)</f>
        <v>1</v>
      </c>
      <c r="I6287" s="2" t="n">
        <f aca="false">COUNTIF($A6287:$F6287,C6287)</f>
        <v>1</v>
      </c>
      <c r="J6287" s="2" t="n">
        <f aca="false">COUNTIF($A6287:$F6287,D6287)</f>
        <v>1</v>
      </c>
      <c r="K6287" s="2" t="n">
        <f aca="false">COUNTIF($A6287:$F6287,E6287)</f>
        <v>1</v>
      </c>
      <c r="L6287" s="2" t="n">
        <f aca="false">COUNTIF($A6287:$F6287,F6287)</f>
        <v>1</v>
      </c>
      <c r="M6287" s="3" t="n">
        <f aca="false">SUM(G6287:L6287)</f>
        <v>6</v>
      </c>
      <c r="N6287" s="4" t="n">
        <f aca="false">IF(MOD(A6287,2)=0,1,-1)</f>
        <v>1</v>
      </c>
      <c r="O6287" s="4" t="n">
        <f aca="false">IF(MOD(B6287,2)=0,1,-1)</f>
        <v>-1</v>
      </c>
      <c r="P6287" s="4" t="n">
        <f aca="false">IF(MOD(C6287,2)=0,1,-1)</f>
        <v>-1</v>
      </c>
      <c r="Q6287" s="4" t="n">
        <f aca="false">IF(MOD(D6287,2)=0,1,-1)</f>
        <v>-1</v>
      </c>
      <c r="R6287" s="4" t="n">
        <f aca="false">IF(MOD(E6287,2)=0,1,-1)</f>
        <v>1</v>
      </c>
      <c r="S6287" s="4" t="n">
        <f aca="false">IF(MOD(F6287,2)=0,1,-1)</f>
        <v>-1</v>
      </c>
      <c r="T6287" s="5" t="n">
        <f aca="false">SUM(N6287:S6287)</f>
        <v>-2</v>
      </c>
      <c r="U6287" s="6" t="n">
        <f aca="false">IF(AND(M6287=6,T6287&gt;0),1,0)</f>
        <v>0</v>
      </c>
    </row>
    <row r="6288" customFormat="false" ht="13.8" hidden="false" customHeight="false" outlineLevel="0" collapsed="false">
      <c r="A6288" s="1" t="n">
        <v>18</v>
      </c>
      <c r="B6288" s="1" t="n">
        <v>4</v>
      </c>
      <c r="C6288" s="1" t="n">
        <v>14</v>
      </c>
      <c r="D6288" s="1" t="n">
        <v>10</v>
      </c>
      <c r="E6288" s="1" t="n">
        <v>18</v>
      </c>
      <c r="F6288" s="1" t="n">
        <v>8</v>
      </c>
      <c r="G6288" s="2" t="n">
        <f aca="false">COUNTIF($A6288:$F6288,A6288)</f>
        <v>2</v>
      </c>
      <c r="H6288" s="2" t="n">
        <f aca="false">COUNTIF($A6288:$F6288,B6288)</f>
        <v>1</v>
      </c>
      <c r="I6288" s="2" t="n">
        <f aca="false">COUNTIF($A6288:$F6288,C6288)</f>
        <v>1</v>
      </c>
      <c r="J6288" s="2" t="n">
        <f aca="false">COUNTIF($A6288:$F6288,D6288)</f>
        <v>1</v>
      </c>
      <c r="K6288" s="2" t="n">
        <f aca="false">COUNTIF($A6288:$F6288,E6288)</f>
        <v>2</v>
      </c>
      <c r="L6288" s="2" t="n">
        <f aca="false">COUNTIF($A6288:$F6288,F6288)</f>
        <v>1</v>
      </c>
      <c r="M6288" s="3" t="n">
        <f aca="false">SUM(G6288:L6288)</f>
        <v>8</v>
      </c>
      <c r="N6288" s="4" t="n">
        <f aca="false">IF(MOD(A6288,2)=0,1,-1)</f>
        <v>1</v>
      </c>
      <c r="O6288" s="4" t="n">
        <f aca="false">IF(MOD(B6288,2)=0,1,-1)</f>
        <v>1</v>
      </c>
      <c r="P6288" s="4" t="n">
        <f aca="false">IF(MOD(C6288,2)=0,1,-1)</f>
        <v>1</v>
      </c>
      <c r="Q6288" s="4" t="n">
        <f aca="false">IF(MOD(D6288,2)=0,1,-1)</f>
        <v>1</v>
      </c>
      <c r="R6288" s="4" t="n">
        <f aca="false">IF(MOD(E6288,2)=0,1,-1)</f>
        <v>1</v>
      </c>
      <c r="S6288" s="4" t="n">
        <f aca="false">IF(MOD(F6288,2)=0,1,-1)</f>
        <v>1</v>
      </c>
      <c r="T6288" s="5" t="n">
        <f aca="false">SUM(N6288:S6288)</f>
        <v>6</v>
      </c>
      <c r="U6288" s="6" t="n">
        <f aca="false">IF(AND(M6288=6,T6288&gt;0),1,0)</f>
        <v>0</v>
      </c>
    </row>
    <row r="6289" customFormat="false" ht="13.8" hidden="false" customHeight="false" outlineLevel="0" collapsed="false">
      <c r="A6289" s="1" t="n">
        <v>27</v>
      </c>
      <c r="B6289" s="1" t="n">
        <v>68</v>
      </c>
      <c r="C6289" s="1" t="n">
        <v>21</v>
      </c>
      <c r="D6289" s="1" t="n">
        <v>65</v>
      </c>
      <c r="E6289" s="1" t="n">
        <v>54</v>
      </c>
      <c r="F6289" s="1" t="n">
        <v>68</v>
      </c>
      <c r="G6289" s="2" t="n">
        <f aca="false">COUNTIF($A6289:$F6289,A6289)</f>
        <v>1</v>
      </c>
      <c r="H6289" s="2" t="n">
        <f aca="false">COUNTIF($A6289:$F6289,B6289)</f>
        <v>2</v>
      </c>
      <c r="I6289" s="2" t="n">
        <f aca="false">COUNTIF($A6289:$F6289,C6289)</f>
        <v>1</v>
      </c>
      <c r="J6289" s="2" t="n">
        <f aca="false">COUNTIF($A6289:$F6289,D6289)</f>
        <v>1</v>
      </c>
      <c r="K6289" s="2" t="n">
        <f aca="false">COUNTIF($A6289:$F6289,E6289)</f>
        <v>1</v>
      </c>
      <c r="L6289" s="2" t="n">
        <f aca="false">COUNTIF($A6289:$F6289,F6289)</f>
        <v>2</v>
      </c>
      <c r="M6289" s="3" t="n">
        <f aca="false">SUM(G6289:L6289)</f>
        <v>8</v>
      </c>
      <c r="N6289" s="4" t="n">
        <f aca="false">IF(MOD(A6289,2)=0,1,-1)</f>
        <v>-1</v>
      </c>
      <c r="O6289" s="4" t="n">
        <f aca="false">IF(MOD(B6289,2)=0,1,-1)</f>
        <v>1</v>
      </c>
      <c r="P6289" s="4" t="n">
        <f aca="false">IF(MOD(C6289,2)=0,1,-1)</f>
        <v>-1</v>
      </c>
      <c r="Q6289" s="4" t="n">
        <f aca="false">IF(MOD(D6289,2)=0,1,-1)</f>
        <v>-1</v>
      </c>
      <c r="R6289" s="4" t="n">
        <f aca="false">IF(MOD(E6289,2)=0,1,-1)</f>
        <v>1</v>
      </c>
      <c r="S6289" s="4" t="n">
        <f aca="false">IF(MOD(F6289,2)=0,1,-1)</f>
        <v>1</v>
      </c>
      <c r="T6289" s="5" t="n">
        <f aca="false">SUM(N6289:S6289)</f>
        <v>0</v>
      </c>
      <c r="U6289" s="6" t="n">
        <f aca="false">IF(AND(M6289=6,T6289&gt;0),1,0)</f>
        <v>0</v>
      </c>
    </row>
    <row r="6290" customFormat="false" ht="13.8" hidden="false" customHeight="false" outlineLevel="0" collapsed="false">
      <c r="A6290" s="1" t="n">
        <v>85</v>
      </c>
      <c r="B6290" s="1" t="n">
        <v>86</v>
      </c>
      <c r="C6290" s="1" t="n">
        <v>10</v>
      </c>
      <c r="D6290" s="1" t="n">
        <v>55</v>
      </c>
      <c r="E6290" s="1" t="n">
        <v>85</v>
      </c>
      <c r="F6290" s="1" t="n">
        <v>172</v>
      </c>
      <c r="G6290" s="2" t="n">
        <f aca="false">COUNTIF($A6290:$F6290,A6290)</f>
        <v>2</v>
      </c>
      <c r="H6290" s="2" t="n">
        <f aca="false">COUNTIF($A6290:$F6290,B6290)</f>
        <v>1</v>
      </c>
      <c r="I6290" s="2" t="n">
        <f aca="false">COUNTIF($A6290:$F6290,C6290)</f>
        <v>1</v>
      </c>
      <c r="J6290" s="2" t="n">
        <f aca="false">COUNTIF($A6290:$F6290,D6290)</f>
        <v>1</v>
      </c>
      <c r="K6290" s="2" t="n">
        <f aca="false">COUNTIF($A6290:$F6290,E6290)</f>
        <v>2</v>
      </c>
      <c r="L6290" s="2" t="n">
        <f aca="false">COUNTIF($A6290:$F6290,F6290)</f>
        <v>1</v>
      </c>
      <c r="M6290" s="3" t="n">
        <f aca="false">SUM(G6290:L6290)</f>
        <v>8</v>
      </c>
      <c r="N6290" s="4" t="n">
        <f aca="false">IF(MOD(A6290,2)=0,1,-1)</f>
        <v>-1</v>
      </c>
      <c r="O6290" s="4" t="n">
        <f aca="false">IF(MOD(B6290,2)=0,1,-1)</f>
        <v>1</v>
      </c>
      <c r="P6290" s="4" t="n">
        <f aca="false">IF(MOD(C6290,2)=0,1,-1)</f>
        <v>1</v>
      </c>
      <c r="Q6290" s="4" t="n">
        <f aca="false">IF(MOD(D6290,2)=0,1,-1)</f>
        <v>-1</v>
      </c>
      <c r="R6290" s="4" t="n">
        <f aca="false">IF(MOD(E6290,2)=0,1,-1)</f>
        <v>-1</v>
      </c>
      <c r="S6290" s="4" t="n">
        <f aca="false">IF(MOD(F6290,2)=0,1,-1)</f>
        <v>1</v>
      </c>
      <c r="T6290" s="5" t="n">
        <f aca="false">SUM(N6290:S6290)</f>
        <v>0</v>
      </c>
      <c r="U6290" s="6" t="n">
        <f aca="false">IF(AND(M6290=6,T6290&gt;0),1,0)</f>
        <v>0</v>
      </c>
    </row>
    <row r="6291" customFormat="false" ht="13.8" hidden="false" customHeight="false" outlineLevel="0" collapsed="false">
      <c r="A6291" s="1" t="n">
        <v>41</v>
      </c>
      <c r="B6291" s="1" t="n">
        <v>32</v>
      </c>
      <c r="C6291" s="1" t="n">
        <v>60</v>
      </c>
      <c r="D6291" s="1" t="n">
        <v>73</v>
      </c>
      <c r="E6291" s="1" t="n">
        <v>41</v>
      </c>
      <c r="F6291" s="1" t="n">
        <v>64</v>
      </c>
      <c r="G6291" s="2" t="n">
        <f aca="false">COUNTIF($A6291:$F6291,A6291)</f>
        <v>2</v>
      </c>
      <c r="H6291" s="2" t="n">
        <f aca="false">COUNTIF($A6291:$F6291,B6291)</f>
        <v>1</v>
      </c>
      <c r="I6291" s="2" t="n">
        <f aca="false">COUNTIF($A6291:$F6291,C6291)</f>
        <v>1</v>
      </c>
      <c r="J6291" s="2" t="n">
        <f aca="false">COUNTIF($A6291:$F6291,D6291)</f>
        <v>1</v>
      </c>
      <c r="K6291" s="2" t="n">
        <f aca="false">COUNTIF($A6291:$F6291,E6291)</f>
        <v>2</v>
      </c>
      <c r="L6291" s="2" t="n">
        <f aca="false">COUNTIF($A6291:$F6291,F6291)</f>
        <v>1</v>
      </c>
      <c r="M6291" s="3" t="n">
        <f aca="false">SUM(G6291:L6291)</f>
        <v>8</v>
      </c>
      <c r="N6291" s="4" t="n">
        <f aca="false">IF(MOD(A6291,2)=0,1,-1)</f>
        <v>-1</v>
      </c>
      <c r="O6291" s="4" t="n">
        <f aca="false">IF(MOD(B6291,2)=0,1,-1)</f>
        <v>1</v>
      </c>
      <c r="P6291" s="4" t="n">
        <f aca="false">IF(MOD(C6291,2)=0,1,-1)</f>
        <v>1</v>
      </c>
      <c r="Q6291" s="4" t="n">
        <f aca="false">IF(MOD(D6291,2)=0,1,-1)</f>
        <v>-1</v>
      </c>
      <c r="R6291" s="4" t="n">
        <f aca="false">IF(MOD(E6291,2)=0,1,-1)</f>
        <v>-1</v>
      </c>
      <c r="S6291" s="4" t="n">
        <f aca="false">IF(MOD(F6291,2)=0,1,-1)</f>
        <v>1</v>
      </c>
      <c r="T6291" s="5" t="n">
        <f aca="false">SUM(N6291:S6291)</f>
        <v>0</v>
      </c>
      <c r="U6291" s="6" t="n">
        <f aca="false">IF(AND(M6291=6,T6291&gt;0),1,0)</f>
        <v>0</v>
      </c>
    </row>
    <row r="6292" customFormat="false" ht="13.8" hidden="false" customHeight="false" outlineLevel="0" collapsed="false">
      <c r="A6292" s="1" t="n">
        <v>87</v>
      </c>
      <c r="B6292" s="1" t="n">
        <v>88</v>
      </c>
      <c r="C6292" s="1" t="n">
        <v>74</v>
      </c>
      <c r="D6292" s="1" t="n">
        <v>73</v>
      </c>
      <c r="E6292" s="1" t="n">
        <v>174</v>
      </c>
      <c r="F6292" s="1" t="n">
        <v>176</v>
      </c>
      <c r="G6292" s="2" t="n">
        <f aca="false">COUNTIF($A6292:$F6292,A6292)</f>
        <v>1</v>
      </c>
      <c r="H6292" s="2" t="n">
        <f aca="false">COUNTIF($A6292:$F6292,B6292)</f>
        <v>1</v>
      </c>
      <c r="I6292" s="2" t="n">
        <f aca="false">COUNTIF($A6292:$F6292,C6292)</f>
        <v>1</v>
      </c>
      <c r="J6292" s="2" t="n">
        <f aca="false">COUNTIF($A6292:$F6292,D6292)</f>
        <v>1</v>
      </c>
      <c r="K6292" s="2" t="n">
        <f aca="false">COUNTIF($A6292:$F6292,E6292)</f>
        <v>1</v>
      </c>
      <c r="L6292" s="2" t="n">
        <f aca="false">COUNTIF($A6292:$F6292,F6292)</f>
        <v>1</v>
      </c>
      <c r="M6292" s="3" t="n">
        <f aca="false">SUM(G6292:L6292)</f>
        <v>6</v>
      </c>
      <c r="N6292" s="4" t="n">
        <f aca="false">IF(MOD(A6292,2)=0,1,-1)</f>
        <v>-1</v>
      </c>
      <c r="O6292" s="4" t="n">
        <f aca="false">IF(MOD(B6292,2)=0,1,-1)</f>
        <v>1</v>
      </c>
      <c r="P6292" s="4" t="n">
        <f aca="false">IF(MOD(C6292,2)=0,1,-1)</f>
        <v>1</v>
      </c>
      <c r="Q6292" s="4" t="n">
        <f aca="false">IF(MOD(D6292,2)=0,1,-1)</f>
        <v>-1</v>
      </c>
      <c r="R6292" s="4" t="n">
        <f aca="false">IF(MOD(E6292,2)=0,1,-1)</f>
        <v>1</v>
      </c>
      <c r="S6292" s="4" t="n">
        <f aca="false">IF(MOD(F6292,2)=0,1,-1)</f>
        <v>1</v>
      </c>
      <c r="T6292" s="5" t="n">
        <f aca="false">SUM(N6292:S6292)</f>
        <v>2</v>
      </c>
      <c r="U6292" s="6" t="n">
        <f aca="false">IF(AND(M6292=6,T6292&gt;0),1,0)</f>
        <v>1</v>
      </c>
    </row>
    <row r="6293" customFormat="false" ht="13.8" hidden="false" customHeight="false" outlineLevel="0" collapsed="false">
      <c r="A6293" s="1" t="n">
        <v>42</v>
      </c>
      <c r="B6293" s="1" t="n">
        <v>90</v>
      </c>
      <c r="C6293" s="1" t="n">
        <v>75</v>
      </c>
      <c r="D6293" s="1" t="n">
        <v>65</v>
      </c>
      <c r="E6293" s="1" t="n">
        <v>42</v>
      </c>
      <c r="F6293" s="1" t="n">
        <v>180</v>
      </c>
      <c r="G6293" s="2" t="n">
        <f aca="false">COUNTIF($A6293:$F6293,A6293)</f>
        <v>2</v>
      </c>
      <c r="H6293" s="2" t="n">
        <f aca="false">COUNTIF($A6293:$F6293,B6293)</f>
        <v>1</v>
      </c>
      <c r="I6293" s="2" t="n">
        <f aca="false">COUNTIF($A6293:$F6293,C6293)</f>
        <v>1</v>
      </c>
      <c r="J6293" s="2" t="n">
        <f aca="false">COUNTIF($A6293:$F6293,D6293)</f>
        <v>1</v>
      </c>
      <c r="K6293" s="2" t="n">
        <f aca="false">COUNTIF($A6293:$F6293,E6293)</f>
        <v>2</v>
      </c>
      <c r="L6293" s="2" t="n">
        <f aca="false">COUNTIF($A6293:$F6293,F6293)</f>
        <v>1</v>
      </c>
      <c r="M6293" s="3" t="n">
        <f aca="false">SUM(G6293:L6293)</f>
        <v>8</v>
      </c>
      <c r="N6293" s="4" t="n">
        <f aca="false">IF(MOD(A6293,2)=0,1,-1)</f>
        <v>1</v>
      </c>
      <c r="O6293" s="4" t="n">
        <f aca="false">IF(MOD(B6293,2)=0,1,-1)</f>
        <v>1</v>
      </c>
      <c r="P6293" s="4" t="n">
        <f aca="false">IF(MOD(C6293,2)=0,1,-1)</f>
        <v>-1</v>
      </c>
      <c r="Q6293" s="4" t="n">
        <f aca="false">IF(MOD(D6293,2)=0,1,-1)</f>
        <v>-1</v>
      </c>
      <c r="R6293" s="4" t="n">
        <f aca="false">IF(MOD(E6293,2)=0,1,-1)</f>
        <v>1</v>
      </c>
      <c r="S6293" s="4" t="n">
        <f aca="false">IF(MOD(F6293,2)=0,1,-1)</f>
        <v>1</v>
      </c>
      <c r="T6293" s="5" t="n">
        <f aca="false">SUM(N6293:S6293)</f>
        <v>2</v>
      </c>
      <c r="U6293" s="6" t="n">
        <f aca="false">IF(AND(M6293=6,T6293&gt;0),1,0)</f>
        <v>0</v>
      </c>
    </row>
    <row r="6294" customFormat="false" ht="13.8" hidden="false" customHeight="false" outlineLevel="0" collapsed="false">
      <c r="A6294" s="1" t="n">
        <v>78</v>
      </c>
      <c r="B6294" s="1" t="n">
        <v>89</v>
      </c>
      <c r="C6294" s="1" t="n">
        <v>79</v>
      </c>
      <c r="D6294" s="1" t="n">
        <v>64</v>
      </c>
      <c r="E6294" s="1" t="n">
        <v>78</v>
      </c>
      <c r="F6294" s="1" t="n">
        <v>267</v>
      </c>
      <c r="G6294" s="2" t="n">
        <f aca="false">COUNTIF($A6294:$F6294,A6294)</f>
        <v>2</v>
      </c>
      <c r="H6294" s="2" t="n">
        <f aca="false">COUNTIF($A6294:$F6294,B6294)</f>
        <v>1</v>
      </c>
      <c r="I6294" s="2" t="n">
        <f aca="false">COUNTIF($A6294:$F6294,C6294)</f>
        <v>1</v>
      </c>
      <c r="J6294" s="2" t="n">
        <f aca="false">COUNTIF($A6294:$F6294,D6294)</f>
        <v>1</v>
      </c>
      <c r="K6294" s="2" t="n">
        <f aca="false">COUNTIF($A6294:$F6294,E6294)</f>
        <v>2</v>
      </c>
      <c r="L6294" s="2" t="n">
        <f aca="false">COUNTIF($A6294:$F6294,F6294)</f>
        <v>1</v>
      </c>
      <c r="M6294" s="3" t="n">
        <f aca="false">SUM(G6294:L6294)</f>
        <v>8</v>
      </c>
      <c r="N6294" s="4" t="n">
        <f aca="false">IF(MOD(A6294,2)=0,1,-1)</f>
        <v>1</v>
      </c>
      <c r="O6294" s="4" t="n">
        <f aca="false">IF(MOD(B6294,2)=0,1,-1)</f>
        <v>-1</v>
      </c>
      <c r="P6294" s="4" t="n">
        <f aca="false">IF(MOD(C6294,2)=0,1,-1)</f>
        <v>-1</v>
      </c>
      <c r="Q6294" s="4" t="n">
        <f aca="false">IF(MOD(D6294,2)=0,1,-1)</f>
        <v>1</v>
      </c>
      <c r="R6294" s="4" t="n">
        <f aca="false">IF(MOD(E6294,2)=0,1,-1)</f>
        <v>1</v>
      </c>
      <c r="S6294" s="4" t="n">
        <f aca="false">IF(MOD(F6294,2)=0,1,-1)</f>
        <v>-1</v>
      </c>
      <c r="T6294" s="5" t="n">
        <f aca="false">SUM(N6294:S6294)</f>
        <v>0</v>
      </c>
      <c r="U6294" s="6" t="n">
        <f aca="false">IF(AND(M6294=6,T6294&gt;0),1,0)</f>
        <v>0</v>
      </c>
    </row>
    <row r="6295" customFormat="false" ht="13.8" hidden="false" customHeight="false" outlineLevel="0" collapsed="false">
      <c r="A6295" s="1" t="n">
        <v>19</v>
      </c>
      <c r="B6295" s="1" t="n">
        <v>70</v>
      </c>
      <c r="C6295" s="1" t="n">
        <v>58</v>
      </c>
      <c r="D6295" s="1" t="n">
        <v>29</v>
      </c>
      <c r="E6295" s="1" t="n">
        <v>19</v>
      </c>
      <c r="F6295" s="1" t="n">
        <v>140</v>
      </c>
      <c r="G6295" s="2" t="n">
        <f aca="false">COUNTIF($A6295:$F6295,A6295)</f>
        <v>2</v>
      </c>
      <c r="H6295" s="2" t="n">
        <f aca="false">COUNTIF($A6295:$F6295,B6295)</f>
        <v>1</v>
      </c>
      <c r="I6295" s="2" t="n">
        <f aca="false">COUNTIF($A6295:$F6295,C6295)</f>
        <v>1</v>
      </c>
      <c r="J6295" s="2" t="n">
        <f aca="false">COUNTIF($A6295:$F6295,D6295)</f>
        <v>1</v>
      </c>
      <c r="K6295" s="2" t="n">
        <f aca="false">COUNTIF($A6295:$F6295,E6295)</f>
        <v>2</v>
      </c>
      <c r="L6295" s="2" t="n">
        <f aca="false">COUNTIF($A6295:$F6295,F6295)</f>
        <v>1</v>
      </c>
      <c r="M6295" s="3" t="n">
        <f aca="false">SUM(G6295:L6295)</f>
        <v>8</v>
      </c>
      <c r="N6295" s="4" t="n">
        <f aca="false">IF(MOD(A6295,2)=0,1,-1)</f>
        <v>-1</v>
      </c>
      <c r="O6295" s="4" t="n">
        <f aca="false">IF(MOD(B6295,2)=0,1,-1)</f>
        <v>1</v>
      </c>
      <c r="P6295" s="4" t="n">
        <f aca="false">IF(MOD(C6295,2)=0,1,-1)</f>
        <v>1</v>
      </c>
      <c r="Q6295" s="4" t="n">
        <f aca="false">IF(MOD(D6295,2)=0,1,-1)</f>
        <v>-1</v>
      </c>
      <c r="R6295" s="4" t="n">
        <f aca="false">IF(MOD(E6295,2)=0,1,-1)</f>
        <v>-1</v>
      </c>
      <c r="S6295" s="4" t="n">
        <f aca="false">IF(MOD(F6295,2)=0,1,-1)</f>
        <v>1</v>
      </c>
      <c r="T6295" s="5" t="n">
        <f aca="false">SUM(N6295:S6295)</f>
        <v>0</v>
      </c>
      <c r="U6295" s="6" t="n">
        <f aca="false">IF(AND(M6295=6,T6295&gt;0),1,0)</f>
        <v>0</v>
      </c>
    </row>
    <row r="6296" customFormat="false" ht="13.8" hidden="false" customHeight="false" outlineLevel="0" collapsed="false">
      <c r="A6296" s="1" t="n">
        <v>26</v>
      </c>
      <c r="B6296" s="1" t="n">
        <v>19</v>
      </c>
      <c r="C6296" s="1" t="n">
        <v>25</v>
      </c>
      <c r="D6296" s="1" t="n">
        <v>59</v>
      </c>
      <c r="E6296" s="1" t="n">
        <v>26</v>
      </c>
      <c r="F6296" s="1" t="n">
        <v>38</v>
      </c>
      <c r="G6296" s="2" t="n">
        <f aca="false">COUNTIF($A6296:$F6296,A6296)</f>
        <v>2</v>
      </c>
      <c r="H6296" s="2" t="n">
        <f aca="false">COUNTIF($A6296:$F6296,B6296)</f>
        <v>1</v>
      </c>
      <c r="I6296" s="2" t="n">
        <f aca="false">COUNTIF($A6296:$F6296,C6296)</f>
        <v>1</v>
      </c>
      <c r="J6296" s="2" t="n">
        <f aca="false">COUNTIF($A6296:$F6296,D6296)</f>
        <v>1</v>
      </c>
      <c r="K6296" s="2" t="n">
        <f aca="false">COUNTIF($A6296:$F6296,E6296)</f>
        <v>2</v>
      </c>
      <c r="L6296" s="2" t="n">
        <f aca="false">COUNTIF($A6296:$F6296,F6296)</f>
        <v>1</v>
      </c>
      <c r="M6296" s="3" t="n">
        <f aca="false">SUM(G6296:L6296)</f>
        <v>8</v>
      </c>
      <c r="N6296" s="4" t="n">
        <f aca="false">IF(MOD(A6296,2)=0,1,-1)</f>
        <v>1</v>
      </c>
      <c r="O6296" s="4" t="n">
        <f aca="false">IF(MOD(B6296,2)=0,1,-1)</f>
        <v>-1</v>
      </c>
      <c r="P6296" s="4" t="n">
        <f aca="false">IF(MOD(C6296,2)=0,1,-1)</f>
        <v>-1</v>
      </c>
      <c r="Q6296" s="4" t="n">
        <f aca="false">IF(MOD(D6296,2)=0,1,-1)</f>
        <v>-1</v>
      </c>
      <c r="R6296" s="4" t="n">
        <f aca="false">IF(MOD(E6296,2)=0,1,-1)</f>
        <v>1</v>
      </c>
      <c r="S6296" s="4" t="n">
        <f aca="false">IF(MOD(F6296,2)=0,1,-1)</f>
        <v>1</v>
      </c>
      <c r="T6296" s="5" t="n">
        <f aca="false">SUM(N6296:S6296)</f>
        <v>0</v>
      </c>
      <c r="U6296" s="6" t="n">
        <f aca="false">IF(AND(M6296=6,T6296&gt;0),1,0)</f>
        <v>0</v>
      </c>
    </row>
    <row r="6297" customFormat="false" ht="13.8" hidden="false" customHeight="false" outlineLevel="0" collapsed="false">
      <c r="A6297" s="1" t="n">
        <v>81</v>
      </c>
      <c r="B6297" s="1" t="n">
        <v>60</v>
      </c>
      <c r="C6297" s="1" t="n">
        <v>23</v>
      </c>
      <c r="D6297" s="1" t="n">
        <v>10</v>
      </c>
      <c r="E6297" s="1" t="n">
        <v>162</v>
      </c>
      <c r="F6297" s="1" t="n">
        <v>60</v>
      </c>
      <c r="G6297" s="2" t="n">
        <f aca="false">COUNTIF($A6297:$F6297,A6297)</f>
        <v>1</v>
      </c>
      <c r="H6297" s="2" t="n">
        <f aca="false">COUNTIF($A6297:$F6297,B6297)</f>
        <v>2</v>
      </c>
      <c r="I6297" s="2" t="n">
        <f aca="false">COUNTIF($A6297:$F6297,C6297)</f>
        <v>1</v>
      </c>
      <c r="J6297" s="2" t="n">
        <f aca="false">COUNTIF($A6297:$F6297,D6297)</f>
        <v>1</v>
      </c>
      <c r="K6297" s="2" t="n">
        <f aca="false">COUNTIF($A6297:$F6297,E6297)</f>
        <v>1</v>
      </c>
      <c r="L6297" s="2" t="n">
        <f aca="false">COUNTIF($A6297:$F6297,F6297)</f>
        <v>2</v>
      </c>
      <c r="M6297" s="3" t="n">
        <f aca="false">SUM(G6297:L6297)</f>
        <v>8</v>
      </c>
      <c r="N6297" s="4" t="n">
        <f aca="false">IF(MOD(A6297,2)=0,1,-1)</f>
        <v>-1</v>
      </c>
      <c r="O6297" s="4" t="n">
        <f aca="false">IF(MOD(B6297,2)=0,1,-1)</f>
        <v>1</v>
      </c>
      <c r="P6297" s="4" t="n">
        <f aca="false">IF(MOD(C6297,2)=0,1,-1)</f>
        <v>-1</v>
      </c>
      <c r="Q6297" s="4" t="n">
        <f aca="false">IF(MOD(D6297,2)=0,1,-1)</f>
        <v>1</v>
      </c>
      <c r="R6297" s="4" t="n">
        <f aca="false">IF(MOD(E6297,2)=0,1,-1)</f>
        <v>1</v>
      </c>
      <c r="S6297" s="4" t="n">
        <f aca="false">IF(MOD(F6297,2)=0,1,-1)</f>
        <v>1</v>
      </c>
      <c r="T6297" s="5" t="n">
        <f aca="false">SUM(N6297:S6297)</f>
        <v>2</v>
      </c>
      <c r="U6297" s="6" t="n">
        <f aca="false">IF(AND(M6297=6,T6297&gt;0),1,0)</f>
        <v>0</v>
      </c>
    </row>
    <row r="6298" customFormat="false" ht="13.8" hidden="false" customHeight="false" outlineLevel="0" collapsed="false">
      <c r="A6298" s="1" t="n">
        <v>7</v>
      </c>
      <c r="B6298" s="1" t="n">
        <v>25</v>
      </c>
      <c r="C6298" s="1" t="n">
        <v>17</v>
      </c>
      <c r="D6298" s="1" t="n">
        <v>40</v>
      </c>
      <c r="E6298" s="1" t="n">
        <v>21</v>
      </c>
      <c r="F6298" s="1" t="n">
        <v>50</v>
      </c>
      <c r="G6298" s="2" t="n">
        <f aca="false">COUNTIF($A6298:$F6298,A6298)</f>
        <v>1</v>
      </c>
      <c r="H6298" s="2" t="n">
        <f aca="false">COUNTIF($A6298:$F6298,B6298)</f>
        <v>1</v>
      </c>
      <c r="I6298" s="2" t="n">
        <f aca="false">COUNTIF($A6298:$F6298,C6298)</f>
        <v>1</v>
      </c>
      <c r="J6298" s="2" t="n">
        <f aca="false">COUNTIF($A6298:$F6298,D6298)</f>
        <v>1</v>
      </c>
      <c r="K6298" s="2" t="n">
        <f aca="false">COUNTIF($A6298:$F6298,E6298)</f>
        <v>1</v>
      </c>
      <c r="L6298" s="2" t="n">
        <f aca="false">COUNTIF($A6298:$F6298,F6298)</f>
        <v>1</v>
      </c>
      <c r="M6298" s="3" t="n">
        <f aca="false">SUM(G6298:L6298)</f>
        <v>6</v>
      </c>
      <c r="N6298" s="4" t="n">
        <f aca="false">IF(MOD(A6298,2)=0,1,-1)</f>
        <v>-1</v>
      </c>
      <c r="O6298" s="4" t="n">
        <f aca="false">IF(MOD(B6298,2)=0,1,-1)</f>
        <v>-1</v>
      </c>
      <c r="P6298" s="4" t="n">
        <f aca="false">IF(MOD(C6298,2)=0,1,-1)</f>
        <v>-1</v>
      </c>
      <c r="Q6298" s="4" t="n">
        <f aca="false">IF(MOD(D6298,2)=0,1,-1)</f>
        <v>1</v>
      </c>
      <c r="R6298" s="4" t="n">
        <f aca="false">IF(MOD(E6298,2)=0,1,-1)</f>
        <v>-1</v>
      </c>
      <c r="S6298" s="4" t="n">
        <f aca="false">IF(MOD(F6298,2)=0,1,-1)</f>
        <v>1</v>
      </c>
      <c r="T6298" s="5" t="n">
        <f aca="false">SUM(N6298:S6298)</f>
        <v>-2</v>
      </c>
      <c r="U6298" s="6" t="n">
        <f aca="false">IF(AND(M6298=6,T6298&gt;0),1,0)</f>
        <v>0</v>
      </c>
    </row>
    <row r="6299" customFormat="false" ht="13.8" hidden="false" customHeight="false" outlineLevel="0" collapsed="false">
      <c r="A6299" s="1" t="n">
        <v>29</v>
      </c>
      <c r="B6299" s="1" t="n">
        <v>28</v>
      </c>
      <c r="C6299" s="1" t="n">
        <v>26</v>
      </c>
      <c r="D6299" s="1" t="n">
        <v>28</v>
      </c>
      <c r="E6299" s="1" t="n">
        <v>58</v>
      </c>
      <c r="F6299" s="1" t="n">
        <v>84</v>
      </c>
      <c r="G6299" s="2" t="n">
        <f aca="false">COUNTIF($A6299:$F6299,A6299)</f>
        <v>1</v>
      </c>
      <c r="H6299" s="2" t="n">
        <f aca="false">COUNTIF($A6299:$F6299,B6299)</f>
        <v>2</v>
      </c>
      <c r="I6299" s="2" t="n">
        <f aca="false">COUNTIF($A6299:$F6299,C6299)</f>
        <v>1</v>
      </c>
      <c r="J6299" s="2" t="n">
        <f aca="false">COUNTIF($A6299:$F6299,D6299)</f>
        <v>2</v>
      </c>
      <c r="K6299" s="2" t="n">
        <f aca="false">COUNTIF($A6299:$F6299,E6299)</f>
        <v>1</v>
      </c>
      <c r="L6299" s="2" t="n">
        <f aca="false">COUNTIF($A6299:$F6299,F6299)</f>
        <v>1</v>
      </c>
      <c r="M6299" s="3" t="n">
        <f aca="false">SUM(G6299:L6299)</f>
        <v>8</v>
      </c>
      <c r="N6299" s="4" t="n">
        <f aca="false">IF(MOD(A6299,2)=0,1,-1)</f>
        <v>-1</v>
      </c>
      <c r="O6299" s="4" t="n">
        <f aca="false">IF(MOD(B6299,2)=0,1,-1)</f>
        <v>1</v>
      </c>
      <c r="P6299" s="4" t="n">
        <f aca="false">IF(MOD(C6299,2)=0,1,-1)</f>
        <v>1</v>
      </c>
      <c r="Q6299" s="4" t="n">
        <f aca="false">IF(MOD(D6299,2)=0,1,-1)</f>
        <v>1</v>
      </c>
      <c r="R6299" s="4" t="n">
        <f aca="false">IF(MOD(E6299,2)=0,1,-1)</f>
        <v>1</v>
      </c>
      <c r="S6299" s="4" t="n">
        <f aca="false">IF(MOD(F6299,2)=0,1,-1)</f>
        <v>1</v>
      </c>
      <c r="T6299" s="5" t="n">
        <f aca="false">SUM(N6299:S6299)</f>
        <v>4</v>
      </c>
      <c r="U6299" s="6" t="n">
        <f aca="false">IF(AND(M6299=6,T6299&gt;0),1,0)</f>
        <v>0</v>
      </c>
    </row>
    <row r="6300" customFormat="false" ht="13.8" hidden="false" customHeight="false" outlineLevel="0" collapsed="false">
      <c r="A6300" s="1" t="n">
        <v>27</v>
      </c>
      <c r="B6300" s="1" t="n">
        <v>62</v>
      </c>
      <c r="C6300" s="1" t="n">
        <v>36</v>
      </c>
      <c r="D6300" s="1" t="n">
        <v>20</v>
      </c>
      <c r="E6300" s="1" t="n">
        <v>81</v>
      </c>
      <c r="F6300" s="1" t="n">
        <v>186</v>
      </c>
      <c r="G6300" s="2" t="n">
        <f aca="false">COUNTIF($A6300:$F6300,A6300)</f>
        <v>1</v>
      </c>
      <c r="H6300" s="2" t="n">
        <f aca="false">COUNTIF($A6300:$F6300,B6300)</f>
        <v>1</v>
      </c>
      <c r="I6300" s="2" t="n">
        <f aca="false">COUNTIF($A6300:$F6300,C6300)</f>
        <v>1</v>
      </c>
      <c r="J6300" s="2" t="n">
        <f aca="false">COUNTIF($A6300:$F6300,D6300)</f>
        <v>1</v>
      </c>
      <c r="K6300" s="2" t="n">
        <f aca="false">COUNTIF($A6300:$F6300,E6300)</f>
        <v>1</v>
      </c>
      <c r="L6300" s="2" t="n">
        <f aca="false">COUNTIF($A6300:$F6300,F6300)</f>
        <v>1</v>
      </c>
      <c r="M6300" s="3" t="n">
        <f aca="false">SUM(G6300:L6300)</f>
        <v>6</v>
      </c>
      <c r="N6300" s="4" t="n">
        <f aca="false">IF(MOD(A6300,2)=0,1,-1)</f>
        <v>-1</v>
      </c>
      <c r="O6300" s="4" t="n">
        <f aca="false">IF(MOD(B6300,2)=0,1,-1)</f>
        <v>1</v>
      </c>
      <c r="P6300" s="4" t="n">
        <f aca="false">IF(MOD(C6300,2)=0,1,-1)</f>
        <v>1</v>
      </c>
      <c r="Q6300" s="4" t="n">
        <f aca="false">IF(MOD(D6300,2)=0,1,-1)</f>
        <v>1</v>
      </c>
      <c r="R6300" s="4" t="n">
        <f aca="false">IF(MOD(E6300,2)=0,1,-1)</f>
        <v>-1</v>
      </c>
      <c r="S6300" s="4" t="n">
        <f aca="false">IF(MOD(F6300,2)=0,1,-1)</f>
        <v>1</v>
      </c>
      <c r="T6300" s="5" t="n">
        <f aca="false">SUM(N6300:S6300)</f>
        <v>2</v>
      </c>
      <c r="U6300" s="6" t="n">
        <f aca="false">IF(AND(M6300=6,T6300&gt;0),1,0)</f>
        <v>1</v>
      </c>
    </row>
    <row r="6301" customFormat="false" ht="13.8" hidden="false" customHeight="false" outlineLevel="0" collapsed="false">
      <c r="A6301" s="1" t="n">
        <v>35</v>
      </c>
      <c r="B6301" s="1" t="n">
        <v>28</v>
      </c>
      <c r="C6301" s="1" t="n">
        <v>39</v>
      </c>
      <c r="D6301" s="1" t="n">
        <v>43</v>
      </c>
      <c r="E6301" s="1" t="n">
        <v>105</v>
      </c>
      <c r="F6301" s="1" t="n">
        <v>84</v>
      </c>
      <c r="G6301" s="2" t="n">
        <f aca="false">COUNTIF($A6301:$F6301,A6301)</f>
        <v>1</v>
      </c>
      <c r="H6301" s="2" t="n">
        <f aca="false">COUNTIF($A6301:$F6301,B6301)</f>
        <v>1</v>
      </c>
      <c r="I6301" s="2" t="n">
        <f aca="false">COUNTIF($A6301:$F6301,C6301)</f>
        <v>1</v>
      </c>
      <c r="J6301" s="2" t="n">
        <f aca="false">COUNTIF($A6301:$F6301,D6301)</f>
        <v>1</v>
      </c>
      <c r="K6301" s="2" t="n">
        <f aca="false">COUNTIF($A6301:$F6301,E6301)</f>
        <v>1</v>
      </c>
      <c r="L6301" s="2" t="n">
        <f aca="false">COUNTIF($A6301:$F6301,F6301)</f>
        <v>1</v>
      </c>
      <c r="M6301" s="3" t="n">
        <f aca="false">SUM(G6301:L6301)</f>
        <v>6</v>
      </c>
      <c r="N6301" s="4" t="n">
        <f aca="false">IF(MOD(A6301,2)=0,1,-1)</f>
        <v>-1</v>
      </c>
      <c r="O6301" s="4" t="n">
        <f aca="false">IF(MOD(B6301,2)=0,1,-1)</f>
        <v>1</v>
      </c>
      <c r="P6301" s="4" t="n">
        <f aca="false">IF(MOD(C6301,2)=0,1,-1)</f>
        <v>-1</v>
      </c>
      <c r="Q6301" s="4" t="n">
        <f aca="false">IF(MOD(D6301,2)=0,1,-1)</f>
        <v>-1</v>
      </c>
      <c r="R6301" s="4" t="n">
        <f aca="false">IF(MOD(E6301,2)=0,1,-1)</f>
        <v>-1</v>
      </c>
      <c r="S6301" s="4" t="n">
        <f aca="false">IF(MOD(F6301,2)=0,1,-1)</f>
        <v>1</v>
      </c>
      <c r="T6301" s="5" t="n">
        <f aca="false">SUM(N6301:S6301)</f>
        <v>-2</v>
      </c>
      <c r="U6301" s="6" t="n">
        <f aca="false">IF(AND(M6301=6,T6301&gt;0),1,0)</f>
        <v>0</v>
      </c>
    </row>
    <row r="6302" customFormat="false" ht="13.8" hidden="false" customHeight="false" outlineLevel="0" collapsed="false">
      <c r="A6302" s="1" t="n">
        <v>48</v>
      </c>
      <c r="B6302" s="1" t="n">
        <v>11</v>
      </c>
      <c r="C6302" s="1" t="n">
        <v>47</v>
      </c>
      <c r="D6302" s="1" t="n">
        <v>42</v>
      </c>
      <c r="E6302" s="1" t="n">
        <v>96</v>
      </c>
      <c r="F6302" s="1" t="n">
        <v>33</v>
      </c>
      <c r="G6302" s="2" t="n">
        <f aca="false">COUNTIF($A6302:$F6302,A6302)</f>
        <v>1</v>
      </c>
      <c r="H6302" s="2" t="n">
        <f aca="false">COUNTIF($A6302:$F6302,B6302)</f>
        <v>1</v>
      </c>
      <c r="I6302" s="2" t="n">
        <f aca="false">COUNTIF($A6302:$F6302,C6302)</f>
        <v>1</v>
      </c>
      <c r="J6302" s="2" t="n">
        <f aca="false">COUNTIF($A6302:$F6302,D6302)</f>
        <v>1</v>
      </c>
      <c r="K6302" s="2" t="n">
        <f aca="false">COUNTIF($A6302:$F6302,E6302)</f>
        <v>1</v>
      </c>
      <c r="L6302" s="2" t="n">
        <f aca="false">COUNTIF($A6302:$F6302,F6302)</f>
        <v>1</v>
      </c>
      <c r="M6302" s="3" t="n">
        <f aca="false">SUM(G6302:L6302)</f>
        <v>6</v>
      </c>
      <c r="N6302" s="4" t="n">
        <f aca="false">IF(MOD(A6302,2)=0,1,-1)</f>
        <v>1</v>
      </c>
      <c r="O6302" s="4" t="n">
        <f aca="false">IF(MOD(B6302,2)=0,1,-1)</f>
        <v>-1</v>
      </c>
      <c r="P6302" s="4" t="n">
        <f aca="false">IF(MOD(C6302,2)=0,1,-1)</f>
        <v>-1</v>
      </c>
      <c r="Q6302" s="4" t="n">
        <f aca="false">IF(MOD(D6302,2)=0,1,-1)</f>
        <v>1</v>
      </c>
      <c r="R6302" s="4" t="n">
        <f aca="false">IF(MOD(E6302,2)=0,1,-1)</f>
        <v>1</v>
      </c>
      <c r="S6302" s="4" t="n">
        <f aca="false">IF(MOD(F6302,2)=0,1,-1)</f>
        <v>-1</v>
      </c>
      <c r="T6302" s="5" t="n">
        <f aca="false">SUM(N6302:S6302)</f>
        <v>0</v>
      </c>
      <c r="U6302" s="6" t="n">
        <f aca="false">IF(AND(M6302=6,T6302&gt;0),1,0)</f>
        <v>0</v>
      </c>
    </row>
    <row r="6303" customFormat="false" ht="13.8" hidden="false" customHeight="false" outlineLevel="0" collapsed="false">
      <c r="A6303" s="1" t="n">
        <v>67</v>
      </c>
      <c r="B6303" s="1" t="n">
        <v>78</v>
      </c>
      <c r="C6303" s="1" t="n">
        <v>57</v>
      </c>
      <c r="D6303" s="1" t="n">
        <v>36</v>
      </c>
      <c r="E6303" s="1" t="n">
        <v>67</v>
      </c>
      <c r="F6303" s="1" t="n">
        <v>78</v>
      </c>
      <c r="G6303" s="2" t="n">
        <f aca="false">COUNTIF($A6303:$F6303,A6303)</f>
        <v>2</v>
      </c>
      <c r="H6303" s="2" t="n">
        <f aca="false">COUNTIF($A6303:$F6303,B6303)</f>
        <v>2</v>
      </c>
      <c r="I6303" s="2" t="n">
        <f aca="false">COUNTIF($A6303:$F6303,C6303)</f>
        <v>1</v>
      </c>
      <c r="J6303" s="2" t="n">
        <f aca="false">COUNTIF($A6303:$F6303,D6303)</f>
        <v>1</v>
      </c>
      <c r="K6303" s="2" t="n">
        <f aca="false">COUNTIF($A6303:$F6303,E6303)</f>
        <v>2</v>
      </c>
      <c r="L6303" s="2" t="n">
        <f aca="false">COUNTIF($A6303:$F6303,F6303)</f>
        <v>2</v>
      </c>
      <c r="M6303" s="3" t="n">
        <f aca="false">SUM(G6303:L6303)</f>
        <v>10</v>
      </c>
      <c r="N6303" s="4" t="n">
        <f aca="false">IF(MOD(A6303,2)=0,1,-1)</f>
        <v>-1</v>
      </c>
      <c r="O6303" s="4" t="n">
        <f aca="false">IF(MOD(B6303,2)=0,1,-1)</f>
        <v>1</v>
      </c>
      <c r="P6303" s="4" t="n">
        <f aca="false">IF(MOD(C6303,2)=0,1,-1)</f>
        <v>-1</v>
      </c>
      <c r="Q6303" s="4" t="n">
        <f aca="false">IF(MOD(D6303,2)=0,1,-1)</f>
        <v>1</v>
      </c>
      <c r="R6303" s="4" t="n">
        <f aca="false">IF(MOD(E6303,2)=0,1,-1)</f>
        <v>-1</v>
      </c>
      <c r="S6303" s="4" t="n">
        <f aca="false">IF(MOD(F6303,2)=0,1,-1)</f>
        <v>1</v>
      </c>
      <c r="T6303" s="5" t="n">
        <f aca="false">SUM(N6303:S6303)</f>
        <v>0</v>
      </c>
      <c r="U6303" s="6" t="n">
        <f aca="false">IF(AND(M6303=6,T6303&gt;0),1,0)</f>
        <v>0</v>
      </c>
    </row>
    <row r="6304" customFormat="false" ht="13.8" hidden="false" customHeight="false" outlineLevel="0" collapsed="false">
      <c r="A6304" s="1" t="n">
        <v>44</v>
      </c>
      <c r="B6304" s="1" t="n">
        <v>21</v>
      </c>
      <c r="C6304" s="1" t="n">
        <v>11</v>
      </c>
      <c r="D6304" s="1" t="n">
        <v>61</v>
      </c>
      <c r="E6304" s="1" t="n">
        <v>44</v>
      </c>
      <c r="F6304" s="1" t="n">
        <v>21</v>
      </c>
      <c r="G6304" s="2" t="n">
        <f aca="false">COUNTIF($A6304:$F6304,A6304)</f>
        <v>2</v>
      </c>
      <c r="H6304" s="2" t="n">
        <f aca="false">COUNTIF($A6304:$F6304,B6304)</f>
        <v>2</v>
      </c>
      <c r="I6304" s="2" t="n">
        <f aca="false">COUNTIF($A6304:$F6304,C6304)</f>
        <v>1</v>
      </c>
      <c r="J6304" s="2" t="n">
        <f aca="false">COUNTIF($A6304:$F6304,D6304)</f>
        <v>1</v>
      </c>
      <c r="K6304" s="2" t="n">
        <f aca="false">COUNTIF($A6304:$F6304,E6304)</f>
        <v>2</v>
      </c>
      <c r="L6304" s="2" t="n">
        <f aca="false">COUNTIF($A6304:$F6304,F6304)</f>
        <v>2</v>
      </c>
      <c r="M6304" s="3" t="n">
        <f aca="false">SUM(G6304:L6304)</f>
        <v>10</v>
      </c>
      <c r="N6304" s="4" t="n">
        <f aca="false">IF(MOD(A6304,2)=0,1,-1)</f>
        <v>1</v>
      </c>
      <c r="O6304" s="4" t="n">
        <f aca="false">IF(MOD(B6304,2)=0,1,-1)</f>
        <v>-1</v>
      </c>
      <c r="P6304" s="4" t="n">
        <f aca="false">IF(MOD(C6304,2)=0,1,-1)</f>
        <v>-1</v>
      </c>
      <c r="Q6304" s="4" t="n">
        <f aca="false">IF(MOD(D6304,2)=0,1,-1)</f>
        <v>-1</v>
      </c>
      <c r="R6304" s="4" t="n">
        <f aca="false">IF(MOD(E6304,2)=0,1,-1)</f>
        <v>1</v>
      </c>
      <c r="S6304" s="4" t="n">
        <f aca="false">IF(MOD(F6304,2)=0,1,-1)</f>
        <v>-1</v>
      </c>
      <c r="T6304" s="5" t="n">
        <f aca="false">SUM(N6304:S6304)</f>
        <v>-2</v>
      </c>
      <c r="U6304" s="6" t="n">
        <f aca="false">IF(AND(M6304=6,T6304&gt;0),1,0)</f>
        <v>0</v>
      </c>
    </row>
    <row r="6305" customFormat="false" ht="13.8" hidden="false" customHeight="false" outlineLevel="0" collapsed="false">
      <c r="A6305" s="1" t="n">
        <v>54</v>
      </c>
      <c r="B6305" s="1" t="n">
        <v>67</v>
      </c>
      <c r="C6305" s="1" t="n">
        <v>25</v>
      </c>
      <c r="D6305" s="1" t="n">
        <v>77</v>
      </c>
      <c r="E6305" s="1" t="n">
        <v>54</v>
      </c>
      <c r="F6305" s="1" t="n">
        <v>201</v>
      </c>
      <c r="G6305" s="2" t="n">
        <f aca="false">COUNTIF($A6305:$F6305,A6305)</f>
        <v>2</v>
      </c>
      <c r="H6305" s="2" t="n">
        <f aca="false">COUNTIF($A6305:$F6305,B6305)</f>
        <v>1</v>
      </c>
      <c r="I6305" s="2" t="n">
        <f aca="false">COUNTIF($A6305:$F6305,C6305)</f>
        <v>1</v>
      </c>
      <c r="J6305" s="2" t="n">
        <f aca="false">COUNTIF($A6305:$F6305,D6305)</f>
        <v>1</v>
      </c>
      <c r="K6305" s="2" t="n">
        <f aca="false">COUNTIF($A6305:$F6305,E6305)</f>
        <v>2</v>
      </c>
      <c r="L6305" s="2" t="n">
        <f aca="false">COUNTIF($A6305:$F6305,F6305)</f>
        <v>1</v>
      </c>
      <c r="M6305" s="3" t="n">
        <f aca="false">SUM(G6305:L6305)</f>
        <v>8</v>
      </c>
      <c r="N6305" s="4" t="n">
        <f aca="false">IF(MOD(A6305,2)=0,1,-1)</f>
        <v>1</v>
      </c>
      <c r="O6305" s="4" t="n">
        <f aca="false">IF(MOD(B6305,2)=0,1,-1)</f>
        <v>-1</v>
      </c>
      <c r="P6305" s="4" t="n">
        <f aca="false">IF(MOD(C6305,2)=0,1,-1)</f>
        <v>-1</v>
      </c>
      <c r="Q6305" s="4" t="n">
        <f aca="false">IF(MOD(D6305,2)=0,1,-1)</f>
        <v>-1</v>
      </c>
      <c r="R6305" s="4" t="n">
        <f aca="false">IF(MOD(E6305,2)=0,1,-1)</f>
        <v>1</v>
      </c>
      <c r="S6305" s="4" t="n">
        <f aca="false">IF(MOD(F6305,2)=0,1,-1)</f>
        <v>-1</v>
      </c>
      <c r="T6305" s="5" t="n">
        <f aca="false">SUM(N6305:S6305)</f>
        <v>-2</v>
      </c>
      <c r="U6305" s="6" t="n">
        <f aca="false">IF(AND(M6305=6,T6305&gt;0),1,0)</f>
        <v>0</v>
      </c>
    </row>
    <row r="6306" customFormat="false" ht="13.8" hidden="false" customHeight="false" outlineLevel="0" collapsed="false">
      <c r="A6306" s="1" t="n">
        <v>32</v>
      </c>
      <c r="B6306" s="1" t="n">
        <v>14</v>
      </c>
      <c r="C6306" s="1" t="n">
        <v>25</v>
      </c>
      <c r="D6306" s="1" t="n">
        <v>32</v>
      </c>
      <c r="E6306" s="1" t="n">
        <v>64</v>
      </c>
      <c r="F6306" s="1" t="n">
        <v>28</v>
      </c>
      <c r="G6306" s="2" t="n">
        <f aca="false">COUNTIF($A6306:$F6306,A6306)</f>
        <v>2</v>
      </c>
      <c r="H6306" s="2" t="n">
        <f aca="false">COUNTIF($A6306:$F6306,B6306)</f>
        <v>1</v>
      </c>
      <c r="I6306" s="2" t="n">
        <f aca="false">COUNTIF($A6306:$F6306,C6306)</f>
        <v>1</v>
      </c>
      <c r="J6306" s="2" t="n">
        <f aca="false">COUNTIF($A6306:$F6306,D6306)</f>
        <v>2</v>
      </c>
      <c r="K6306" s="2" t="n">
        <f aca="false">COUNTIF($A6306:$F6306,E6306)</f>
        <v>1</v>
      </c>
      <c r="L6306" s="2" t="n">
        <f aca="false">COUNTIF($A6306:$F6306,F6306)</f>
        <v>1</v>
      </c>
      <c r="M6306" s="3" t="n">
        <f aca="false">SUM(G6306:L6306)</f>
        <v>8</v>
      </c>
      <c r="N6306" s="4" t="n">
        <f aca="false">IF(MOD(A6306,2)=0,1,-1)</f>
        <v>1</v>
      </c>
      <c r="O6306" s="4" t="n">
        <f aca="false">IF(MOD(B6306,2)=0,1,-1)</f>
        <v>1</v>
      </c>
      <c r="P6306" s="4" t="n">
        <f aca="false">IF(MOD(C6306,2)=0,1,-1)</f>
        <v>-1</v>
      </c>
      <c r="Q6306" s="4" t="n">
        <f aca="false">IF(MOD(D6306,2)=0,1,-1)</f>
        <v>1</v>
      </c>
      <c r="R6306" s="4" t="n">
        <f aca="false">IF(MOD(E6306,2)=0,1,-1)</f>
        <v>1</v>
      </c>
      <c r="S6306" s="4" t="n">
        <f aca="false">IF(MOD(F6306,2)=0,1,-1)</f>
        <v>1</v>
      </c>
      <c r="T6306" s="5" t="n">
        <f aca="false">SUM(N6306:S6306)</f>
        <v>4</v>
      </c>
      <c r="U6306" s="6" t="n">
        <f aca="false">IF(AND(M6306=6,T6306&gt;0),1,0)</f>
        <v>0</v>
      </c>
    </row>
    <row r="6307" customFormat="false" ht="13.8" hidden="false" customHeight="false" outlineLevel="0" collapsed="false">
      <c r="A6307" s="1" t="n">
        <v>57</v>
      </c>
      <c r="B6307" s="1" t="n">
        <v>17</v>
      </c>
      <c r="C6307" s="1" t="n">
        <v>55</v>
      </c>
      <c r="D6307" s="1" t="n">
        <v>7</v>
      </c>
      <c r="E6307" s="1" t="n">
        <v>57</v>
      </c>
      <c r="F6307" s="1" t="n">
        <v>17</v>
      </c>
      <c r="G6307" s="2" t="n">
        <f aca="false">COUNTIF($A6307:$F6307,A6307)</f>
        <v>2</v>
      </c>
      <c r="H6307" s="2" t="n">
        <f aca="false">COUNTIF($A6307:$F6307,B6307)</f>
        <v>2</v>
      </c>
      <c r="I6307" s="2" t="n">
        <f aca="false">COUNTIF($A6307:$F6307,C6307)</f>
        <v>1</v>
      </c>
      <c r="J6307" s="2" t="n">
        <f aca="false">COUNTIF($A6307:$F6307,D6307)</f>
        <v>1</v>
      </c>
      <c r="K6307" s="2" t="n">
        <f aca="false">COUNTIF($A6307:$F6307,E6307)</f>
        <v>2</v>
      </c>
      <c r="L6307" s="2" t="n">
        <f aca="false">COUNTIF($A6307:$F6307,F6307)</f>
        <v>2</v>
      </c>
      <c r="M6307" s="3" t="n">
        <f aca="false">SUM(G6307:L6307)</f>
        <v>10</v>
      </c>
      <c r="N6307" s="4" t="n">
        <f aca="false">IF(MOD(A6307,2)=0,1,-1)</f>
        <v>-1</v>
      </c>
      <c r="O6307" s="4" t="n">
        <f aca="false">IF(MOD(B6307,2)=0,1,-1)</f>
        <v>-1</v>
      </c>
      <c r="P6307" s="4" t="n">
        <f aca="false">IF(MOD(C6307,2)=0,1,-1)</f>
        <v>-1</v>
      </c>
      <c r="Q6307" s="4" t="n">
        <f aca="false">IF(MOD(D6307,2)=0,1,-1)</f>
        <v>-1</v>
      </c>
      <c r="R6307" s="4" t="n">
        <f aca="false">IF(MOD(E6307,2)=0,1,-1)</f>
        <v>-1</v>
      </c>
      <c r="S6307" s="4" t="n">
        <f aca="false">IF(MOD(F6307,2)=0,1,-1)</f>
        <v>-1</v>
      </c>
      <c r="T6307" s="5" t="n">
        <f aca="false">SUM(N6307:S6307)</f>
        <v>-6</v>
      </c>
      <c r="U6307" s="6" t="n">
        <f aca="false">IF(AND(M6307=6,T6307&gt;0),1,0)</f>
        <v>0</v>
      </c>
    </row>
    <row r="6308" customFormat="false" ht="13.8" hidden="false" customHeight="false" outlineLevel="0" collapsed="false">
      <c r="A6308" s="1" t="n">
        <v>60</v>
      </c>
      <c r="B6308" s="1" t="n">
        <v>17</v>
      </c>
      <c r="C6308" s="1" t="n">
        <v>15</v>
      </c>
      <c r="D6308" s="1" t="n">
        <v>24</v>
      </c>
      <c r="E6308" s="1" t="n">
        <v>120</v>
      </c>
      <c r="F6308" s="1" t="n">
        <v>34</v>
      </c>
      <c r="G6308" s="2" t="n">
        <f aca="false">COUNTIF($A6308:$F6308,A6308)</f>
        <v>1</v>
      </c>
      <c r="H6308" s="2" t="n">
        <f aca="false">COUNTIF($A6308:$F6308,B6308)</f>
        <v>1</v>
      </c>
      <c r="I6308" s="2" t="n">
        <f aca="false">COUNTIF($A6308:$F6308,C6308)</f>
        <v>1</v>
      </c>
      <c r="J6308" s="2" t="n">
        <f aca="false">COUNTIF($A6308:$F6308,D6308)</f>
        <v>1</v>
      </c>
      <c r="K6308" s="2" t="n">
        <f aca="false">COUNTIF($A6308:$F6308,E6308)</f>
        <v>1</v>
      </c>
      <c r="L6308" s="2" t="n">
        <f aca="false">COUNTIF($A6308:$F6308,F6308)</f>
        <v>1</v>
      </c>
      <c r="M6308" s="3" t="n">
        <f aca="false">SUM(G6308:L6308)</f>
        <v>6</v>
      </c>
      <c r="N6308" s="4" t="n">
        <f aca="false">IF(MOD(A6308,2)=0,1,-1)</f>
        <v>1</v>
      </c>
      <c r="O6308" s="4" t="n">
        <f aca="false">IF(MOD(B6308,2)=0,1,-1)</f>
        <v>-1</v>
      </c>
      <c r="P6308" s="4" t="n">
        <f aca="false">IF(MOD(C6308,2)=0,1,-1)</f>
        <v>-1</v>
      </c>
      <c r="Q6308" s="4" t="n">
        <f aca="false">IF(MOD(D6308,2)=0,1,-1)</f>
        <v>1</v>
      </c>
      <c r="R6308" s="4" t="n">
        <f aca="false">IF(MOD(E6308,2)=0,1,-1)</f>
        <v>1</v>
      </c>
      <c r="S6308" s="4" t="n">
        <f aca="false">IF(MOD(F6308,2)=0,1,-1)</f>
        <v>1</v>
      </c>
      <c r="T6308" s="5" t="n">
        <f aca="false">SUM(N6308:S6308)</f>
        <v>2</v>
      </c>
      <c r="U6308" s="6" t="n">
        <f aca="false">IF(AND(M6308=6,T6308&gt;0),1,0)</f>
        <v>1</v>
      </c>
    </row>
    <row r="6309" customFormat="false" ht="13.8" hidden="false" customHeight="false" outlineLevel="0" collapsed="false">
      <c r="A6309" s="1" t="n">
        <v>55</v>
      </c>
      <c r="B6309" s="1" t="n">
        <v>16</v>
      </c>
      <c r="C6309" s="1" t="n">
        <v>49</v>
      </c>
      <c r="D6309" s="1" t="n">
        <v>34</v>
      </c>
      <c r="E6309" s="1" t="n">
        <v>55</v>
      </c>
      <c r="F6309" s="1" t="n">
        <v>16</v>
      </c>
      <c r="G6309" s="2" t="n">
        <f aca="false">COUNTIF($A6309:$F6309,A6309)</f>
        <v>2</v>
      </c>
      <c r="H6309" s="2" t="n">
        <f aca="false">COUNTIF($A6309:$F6309,B6309)</f>
        <v>2</v>
      </c>
      <c r="I6309" s="2" t="n">
        <f aca="false">COUNTIF($A6309:$F6309,C6309)</f>
        <v>1</v>
      </c>
      <c r="J6309" s="2" t="n">
        <f aca="false">COUNTIF($A6309:$F6309,D6309)</f>
        <v>1</v>
      </c>
      <c r="K6309" s="2" t="n">
        <f aca="false">COUNTIF($A6309:$F6309,E6309)</f>
        <v>2</v>
      </c>
      <c r="L6309" s="2" t="n">
        <f aca="false">COUNTIF($A6309:$F6309,F6309)</f>
        <v>2</v>
      </c>
      <c r="M6309" s="3" t="n">
        <f aca="false">SUM(G6309:L6309)</f>
        <v>10</v>
      </c>
      <c r="N6309" s="4" t="n">
        <f aca="false">IF(MOD(A6309,2)=0,1,-1)</f>
        <v>-1</v>
      </c>
      <c r="O6309" s="4" t="n">
        <f aca="false">IF(MOD(B6309,2)=0,1,-1)</f>
        <v>1</v>
      </c>
      <c r="P6309" s="4" t="n">
        <f aca="false">IF(MOD(C6309,2)=0,1,-1)</f>
        <v>-1</v>
      </c>
      <c r="Q6309" s="4" t="n">
        <f aca="false">IF(MOD(D6309,2)=0,1,-1)</f>
        <v>1</v>
      </c>
      <c r="R6309" s="4" t="n">
        <f aca="false">IF(MOD(E6309,2)=0,1,-1)</f>
        <v>-1</v>
      </c>
      <c r="S6309" s="4" t="n">
        <f aca="false">IF(MOD(F6309,2)=0,1,-1)</f>
        <v>1</v>
      </c>
      <c r="T6309" s="5" t="n">
        <f aca="false">SUM(N6309:S6309)</f>
        <v>0</v>
      </c>
      <c r="U6309" s="6" t="n">
        <f aca="false">IF(AND(M6309=6,T6309&gt;0),1,0)</f>
        <v>0</v>
      </c>
    </row>
    <row r="6310" customFormat="false" ht="13.8" hidden="false" customHeight="false" outlineLevel="0" collapsed="false">
      <c r="A6310" s="1" t="n">
        <v>55</v>
      </c>
      <c r="B6310" s="1" t="n">
        <v>60</v>
      </c>
      <c r="C6310" s="1" t="n">
        <v>17</v>
      </c>
      <c r="D6310" s="1" t="n">
        <v>23</v>
      </c>
      <c r="E6310" s="1" t="n">
        <v>55</v>
      </c>
      <c r="F6310" s="1" t="n">
        <v>180</v>
      </c>
      <c r="G6310" s="2" t="n">
        <f aca="false">COUNTIF($A6310:$F6310,A6310)</f>
        <v>2</v>
      </c>
      <c r="H6310" s="2" t="n">
        <f aca="false">COUNTIF($A6310:$F6310,B6310)</f>
        <v>1</v>
      </c>
      <c r="I6310" s="2" t="n">
        <f aca="false">COUNTIF($A6310:$F6310,C6310)</f>
        <v>1</v>
      </c>
      <c r="J6310" s="2" t="n">
        <f aca="false">COUNTIF($A6310:$F6310,D6310)</f>
        <v>1</v>
      </c>
      <c r="K6310" s="2" t="n">
        <f aca="false">COUNTIF($A6310:$F6310,E6310)</f>
        <v>2</v>
      </c>
      <c r="L6310" s="2" t="n">
        <f aca="false">COUNTIF($A6310:$F6310,F6310)</f>
        <v>1</v>
      </c>
      <c r="M6310" s="3" t="n">
        <f aca="false">SUM(G6310:L6310)</f>
        <v>8</v>
      </c>
      <c r="N6310" s="4" t="n">
        <f aca="false">IF(MOD(A6310,2)=0,1,-1)</f>
        <v>-1</v>
      </c>
      <c r="O6310" s="4" t="n">
        <f aca="false">IF(MOD(B6310,2)=0,1,-1)</f>
        <v>1</v>
      </c>
      <c r="P6310" s="4" t="n">
        <f aca="false">IF(MOD(C6310,2)=0,1,-1)</f>
        <v>-1</v>
      </c>
      <c r="Q6310" s="4" t="n">
        <f aca="false">IF(MOD(D6310,2)=0,1,-1)</f>
        <v>-1</v>
      </c>
      <c r="R6310" s="4" t="n">
        <f aca="false">IF(MOD(E6310,2)=0,1,-1)</f>
        <v>-1</v>
      </c>
      <c r="S6310" s="4" t="n">
        <f aca="false">IF(MOD(F6310,2)=0,1,-1)</f>
        <v>1</v>
      </c>
      <c r="T6310" s="5" t="n">
        <f aca="false">SUM(N6310:S6310)</f>
        <v>-2</v>
      </c>
      <c r="U6310" s="6" t="n">
        <f aca="false">IF(AND(M6310=6,T6310&gt;0),1,0)</f>
        <v>0</v>
      </c>
    </row>
    <row r="6311" customFormat="false" ht="13.8" hidden="false" customHeight="false" outlineLevel="0" collapsed="false">
      <c r="A6311" s="1" t="n">
        <v>79</v>
      </c>
      <c r="B6311" s="1" t="n">
        <v>62</v>
      </c>
      <c r="C6311" s="1" t="n">
        <v>19</v>
      </c>
      <c r="D6311" s="1" t="n">
        <v>7</v>
      </c>
      <c r="E6311" s="1" t="n">
        <v>158</v>
      </c>
      <c r="F6311" s="1" t="n">
        <v>186</v>
      </c>
      <c r="G6311" s="2" t="n">
        <f aca="false">COUNTIF($A6311:$F6311,A6311)</f>
        <v>1</v>
      </c>
      <c r="H6311" s="2" t="n">
        <f aca="false">COUNTIF($A6311:$F6311,B6311)</f>
        <v>1</v>
      </c>
      <c r="I6311" s="2" t="n">
        <f aca="false">COUNTIF($A6311:$F6311,C6311)</f>
        <v>1</v>
      </c>
      <c r="J6311" s="2" t="n">
        <f aca="false">COUNTIF($A6311:$F6311,D6311)</f>
        <v>1</v>
      </c>
      <c r="K6311" s="2" t="n">
        <f aca="false">COUNTIF($A6311:$F6311,E6311)</f>
        <v>1</v>
      </c>
      <c r="L6311" s="2" t="n">
        <f aca="false">COUNTIF($A6311:$F6311,F6311)</f>
        <v>1</v>
      </c>
      <c r="M6311" s="3" t="n">
        <f aca="false">SUM(G6311:L6311)</f>
        <v>6</v>
      </c>
      <c r="N6311" s="4" t="n">
        <f aca="false">IF(MOD(A6311,2)=0,1,-1)</f>
        <v>-1</v>
      </c>
      <c r="O6311" s="4" t="n">
        <f aca="false">IF(MOD(B6311,2)=0,1,-1)</f>
        <v>1</v>
      </c>
      <c r="P6311" s="4" t="n">
        <f aca="false">IF(MOD(C6311,2)=0,1,-1)</f>
        <v>-1</v>
      </c>
      <c r="Q6311" s="4" t="n">
        <f aca="false">IF(MOD(D6311,2)=0,1,-1)</f>
        <v>-1</v>
      </c>
      <c r="R6311" s="4" t="n">
        <f aca="false">IF(MOD(E6311,2)=0,1,-1)</f>
        <v>1</v>
      </c>
      <c r="S6311" s="4" t="n">
        <f aca="false">IF(MOD(F6311,2)=0,1,-1)</f>
        <v>1</v>
      </c>
      <c r="T6311" s="5" t="n">
        <f aca="false">SUM(N6311:S6311)</f>
        <v>0</v>
      </c>
      <c r="U6311" s="6" t="n">
        <f aca="false">IF(AND(M6311=6,T6311&gt;0),1,0)</f>
        <v>0</v>
      </c>
    </row>
    <row r="6312" customFormat="false" ht="13.8" hidden="false" customHeight="false" outlineLevel="0" collapsed="false">
      <c r="A6312" s="1" t="n">
        <v>39</v>
      </c>
      <c r="B6312" s="1" t="n">
        <v>48</v>
      </c>
      <c r="C6312" s="1" t="n">
        <v>16</v>
      </c>
      <c r="D6312" s="1" t="n">
        <v>41</v>
      </c>
      <c r="E6312" s="1" t="n">
        <v>78</v>
      </c>
      <c r="F6312" s="1" t="n">
        <v>144</v>
      </c>
      <c r="G6312" s="2" t="n">
        <f aca="false">COUNTIF($A6312:$F6312,A6312)</f>
        <v>1</v>
      </c>
      <c r="H6312" s="2" t="n">
        <f aca="false">COUNTIF($A6312:$F6312,B6312)</f>
        <v>1</v>
      </c>
      <c r="I6312" s="2" t="n">
        <f aca="false">COUNTIF($A6312:$F6312,C6312)</f>
        <v>1</v>
      </c>
      <c r="J6312" s="2" t="n">
        <f aca="false">COUNTIF($A6312:$F6312,D6312)</f>
        <v>1</v>
      </c>
      <c r="K6312" s="2" t="n">
        <f aca="false">COUNTIF($A6312:$F6312,E6312)</f>
        <v>1</v>
      </c>
      <c r="L6312" s="2" t="n">
        <f aca="false">COUNTIF($A6312:$F6312,F6312)</f>
        <v>1</v>
      </c>
      <c r="M6312" s="3" t="n">
        <f aca="false">SUM(G6312:L6312)</f>
        <v>6</v>
      </c>
      <c r="N6312" s="4" t="n">
        <f aca="false">IF(MOD(A6312,2)=0,1,-1)</f>
        <v>-1</v>
      </c>
      <c r="O6312" s="4" t="n">
        <f aca="false">IF(MOD(B6312,2)=0,1,-1)</f>
        <v>1</v>
      </c>
      <c r="P6312" s="4" t="n">
        <f aca="false">IF(MOD(C6312,2)=0,1,-1)</f>
        <v>1</v>
      </c>
      <c r="Q6312" s="4" t="n">
        <f aca="false">IF(MOD(D6312,2)=0,1,-1)</f>
        <v>-1</v>
      </c>
      <c r="R6312" s="4" t="n">
        <f aca="false">IF(MOD(E6312,2)=0,1,-1)</f>
        <v>1</v>
      </c>
      <c r="S6312" s="4" t="n">
        <f aca="false">IF(MOD(F6312,2)=0,1,-1)</f>
        <v>1</v>
      </c>
      <c r="T6312" s="5" t="n">
        <f aca="false">SUM(N6312:S6312)</f>
        <v>2</v>
      </c>
      <c r="U6312" s="6" t="n">
        <f aca="false">IF(AND(M6312=6,T6312&gt;0),1,0)</f>
        <v>1</v>
      </c>
    </row>
    <row r="6313" customFormat="false" ht="13.8" hidden="false" customHeight="false" outlineLevel="0" collapsed="false">
      <c r="A6313" s="1" t="n">
        <v>31</v>
      </c>
      <c r="B6313" s="1" t="n">
        <v>47</v>
      </c>
      <c r="C6313" s="1" t="n">
        <v>55</v>
      </c>
      <c r="D6313" s="1" t="n">
        <v>46</v>
      </c>
      <c r="E6313" s="1" t="n">
        <v>62</v>
      </c>
      <c r="F6313" s="1" t="n">
        <v>47</v>
      </c>
      <c r="G6313" s="2" t="n">
        <f aca="false">COUNTIF($A6313:$F6313,A6313)</f>
        <v>1</v>
      </c>
      <c r="H6313" s="2" t="n">
        <f aca="false">COUNTIF($A6313:$F6313,B6313)</f>
        <v>2</v>
      </c>
      <c r="I6313" s="2" t="n">
        <f aca="false">COUNTIF($A6313:$F6313,C6313)</f>
        <v>1</v>
      </c>
      <c r="J6313" s="2" t="n">
        <f aca="false">COUNTIF($A6313:$F6313,D6313)</f>
        <v>1</v>
      </c>
      <c r="K6313" s="2" t="n">
        <f aca="false">COUNTIF($A6313:$F6313,E6313)</f>
        <v>1</v>
      </c>
      <c r="L6313" s="2" t="n">
        <f aca="false">COUNTIF($A6313:$F6313,F6313)</f>
        <v>2</v>
      </c>
      <c r="M6313" s="3" t="n">
        <f aca="false">SUM(G6313:L6313)</f>
        <v>8</v>
      </c>
      <c r="N6313" s="4" t="n">
        <f aca="false">IF(MOD(A6313,2)=0,1,-1)</f>
        <v>-1</v>
      </c>
      <c r="O6313" s="4" t="n">
        <f aca="false">IF(MOD(B6313,2)=0,1,-1)</f>
        <v>-1</v>
      </c>
      <c r="P6313" s="4" t="n">
        <f aca="false">IF(MOD(C6313,2)=0,1,-1)</f>
        <v>-1</v>
      </c>
      <c r="Q6313" s="4" t="n">
        <f aca="false">IF(MOD(D6313,2)=0,1,-1)</f>
        <v>1</v>
      </c>
      <c r="R6313" s="4" t="n">
        <f aca="false">IF(MOD(E6313,2)=0,1,-1)</f>
        <v>1</v>
      </c>
      <c r="S6313" s="4" t="n">
        <f aca="false">IF(MOD(F6313,2)=0,1,-1)</f>
        <v>-1</v>
      </c>
      <c r="T6313" s="5" t="n">
        <f aca="false">SUM(N6313:S6313)</f>
        <v>-2</v>
      </c>
      <c r="U6313" s="6" t="n">
        <f aca="false">IF(AND(M6313=6,T6313&gt;0),1,0)</f>
        <v>0</v>
      </c>
    </row>
    <row r="6314" customFormat="false" ht="13.8" hidden="false" customHeight="false" outlineLevel="0" collapsed="false">
      <c r="A6314" s="1" t="n">
        <v>52</v>
      </c>
      <c r="B6314" s="1" t="n">
        <v>28</v>
      </c>
      <c r="C6314" s="1" t="n">
        <v>73</v>
      </c>
      <c r="D6314" s="1" t="n">
        <v>66</v>
      </c>
      <c r="E6314" s="1" t="n">
        <v>52</v>
      </c>
      <c r="F6314" s="1" t="n">
        <v>56</v>
      </c>
      <c r="G6314" s="2" t="n">
        <f aca="false">COUNTIF($A6314:$F6314,A6314)</f>
        <v>2</v>
      </c>
      <c r="H6314" s="2" t="n">
        <f aca="false">COUNTIF($A6314:$F6314,B6314)</f>
        <v>1</v>
      </c>
      <c r="I6314" s="2" t="n">
        <f aca="false">COUNTIF($A6314:$F6314,C6314)</f>
        <v>1</v>
      </c>
      <c r="J6314" s="2" t="n">
        <f aca="false">COUNTIF($A6314:$F6314,D6314)</f>
        <v>1</v>
      </c>
      <c r="K6314" s="2" t="n">
        <f aca="false">COUNTIF($A6314:$F6314,E6314)</f>
        <v>2</v>
      </c>
      <c r="L6314" s="2" t="n">
        <f aca="false">COUNTIF($A6314:$F6314,F6314)</f>
        <v>1</v>
      </c>
      <c r="M6314" s="3" t="n">
        <f aca="false">SUM(G6314:L6314)</f>
        <v>8</v>
      </c>
      <c r="N6314" s="4" t="n">
        <f aca="false">IF(MOD(A6314,2)=0,1,-1)</f>
        <v>1</v>
      </c>
      <c r="O6314" s="4" t="n">
        <f aca="false">IF(MOD(B6314,2)=0,1,-1)</f>
        <v>1</v>
      </c>
      <c r="P6314" s="4" t="n">
        <f aca="false">IF(MOD(C6314,2)=0,1,-1)</f>
        <v>-1</v>
      </c>
      <c r="Q6314" s="4" t="n">
        <f aca="false">IF(MOD(D6314,2)=0,1,-1)</f>
        <v>1</v>
      </c>
      <c r="R6314" s="4" t="n">
        <f aca="false">IF(MOD(E6314,2)=0,1,-1)</f>
        <v>1</v>
      </c>
      <c r="S6314" s="4" t="n">
        <f aca="false">IF(MOD(F6314,2)=0,1,-1)</f>
        <v>1</v>
      </c>
      <c r="T6314" s="5" t="n">
        <f aca="false">SUM(N6314:S6314)</f>
        <v>4</v>
      </c>
      <c r="U6314" s="6" t="n">
        <f aca="false">IF(AND(M6314=6,T6314&gt;0),1,0)</f>
        <v>0</v>
      </c>
    </row>
    <row r="6315" customFormat="false" ht="13.8" hidden="false" customHeight="false" outlineLevel="0" collapsed="false">
      <c r="A6315" s="1" t="n">
        <v>61</v>
      </c>
      <c r="B6315" s="1" t="n">
        <v>40</v>
      </c>
      <c r="C6315" s="1" t="n">
        <v>45</v>
      </c>
      <c r="D6315" s="1" t="n">
        <v>50</v>
      </c>
      <c r="E6315" s="1" t="n">
        <v>183</v>
      </c>
      <c r="F6315" s="1" t="n">
        <v>40</v>
      </c>
      <c r="G6315" s="2" t="n">
        <f aca="false">COUNTIF($A6315:$F6315,A6315)</f>
        <v>1</v>
      </c>
      <c r="H6315" s="2" t="n">
        <f aca="false">COUNTIF($A6315:$F6315,B6315)</f>
        <v>2</v>
      </c>
      <c r="I6315" s="2" t="n">
        <f aca="false">COUNTIF($A6315:$F6315,C6315)</f>
        <v>1</v>
      </c>
      <c r="J6315" s="2" t="n">
        <f aca="false">COUNTIF($A6315:$F6315,D6315)</f>
        <v>1</v>
      </c>
      <c r="K6315" s="2" t="n">
        <f aca="false">COUNTIF($A6315:$F6315,E6315)</f>
        <v>1</v>
      </c>
      <c r="L6315" s="2" t="n">
        <f aca="false">COUNTIF($A6315:$F6315,F6315)</f>
        <v>2</v>
      </c>
      <c r="M6315" s="3" t="n">
        <f aca="false">SUM(G6315:L6315)</f>
        <v>8</v>
      </c>
      <c r="N6315" s="4" t="n">
        <f aca="false">IF(MOD(A6315,2)=0,1,-1)</f>
        <v>-1</v>
      </c>
      <c r="O6315" s="4" t="n">
        <f aca="false">IF(MOD(B6315,2)=0,1,-1)</f>
        <v>1</v>
      </c>
      <c r="P6315" s="4" t="n">
        <f aca="false">IF(MOD(C6315,2)=0,1,-1)</f>
        <v>-1</v>
      </c>
      <c r="Q6315" s="4" t="n">
        <f aca="false">IF(MOD(D6315,2)=0,1,-1)</f>
        <v>1</v>
      </c>
      <c r="R6315" s="4" t="n">
        <f aca="false">IF(MOD(E6315,2)=0,1,-1)</f>
        <v>-1</v>
      </c>
      <c r="S6315" s="4" t="n">
        <f aca="false">IF(MOD(F6315,2)=0,1,-1)</f>
        <v>1</v>
      </c>
      <c r="T6315" s="5" t="n">
        <f aca="false">SUM(N6315:S6315)</f>
        <v>0</v>
      </c>
      <c r="U6315" s="6" t="n">
        <f aca="false">IF(AND(M6315=6,T6315&gt;0),1,0)</f>
        <v>0</v>
      </c>
    </row>
    <row r="6316" customFormat="false" ht="13.8" hidden="false" customHeight="false" outlineLevel="0" collapsed="false">
      <c r="A6316" s="1" t="n">
        <v>21</v>
      </c>
      <c r="B6316" s="1" t="n">
        <v>62</v>
      </c>
      <c r="C6316" s="1" t="n">
        <v>68</v>
      </c>
      <c r="D6316" s="1" t="n">
        <v>73</v>
      </c>
      <c r="E6316" s="1" t="n">
        <v>21</v>
      </c>
      <c r="F6316" s="1" t="n">
        <v>124</v>
      </c>
      <c r="G6316" s="2" t="n">
        <f aca="false">COUNTIF($A6316:$F6316,A6316)</f>
        <v>2</v>
      </c>
      <c r="H6316" s="2" t="n">
        <f aca="false">COUNTIF($A6316:$F6316,B6316)</f>
        <v>1</v>
      </c>
      <c r="I6316" s="2" t="n">
        <f aca="false">COUNTIF($A6316:$F6316,C6316)</f>
        <v>1</v>
      </c>
      <c r="J6316" s="2" t="n">
        <f aca="false">COUNTIF($A6316:$F6316,D6316)</f>
        <v>1</v>
      </c>
      <c r="K6316" s="2" t="n">
        <f aca="false">COUNTIF($A6316:$F6316,E6316)</f>
        <v>2</v>
      </c>
      <c r="L6316" s="2" t="n">
        <f aca="false">COUNTIF($A6316:$F6316,F6316)</f>
        <v>1</v>
      </c>
      <c r="M6316" s="3" t="n">
        <f aca="false">SUM(G6316:L6316)</f>
        <v>8</v>
      </c>
      <c r="N6316" s="4" t="n">
        <f aca="false">IF(MOD(A6316,2)=0,1,-1)</f>
        <v>-1</v>
      </c>
      <c r="O6316" s="4" t="n">
        <f aca="false">IF(MOD(B6316,2)=0,1,-1)</f>
        <v>1</v>
      </c>
      <c r="P6316" s="4" t="n">
        <f aca="false">IF(MOD(C6316,2)=0,1,-1)</f>
        <v>1</v>
      </c>
      <c r="Q6316" s="4" t="n">
        <f aca="false">IF(MOD(D6316,2)=0,1,-1)</f>
        <v>-1</v>
      </c>
      <c r="R6316" s="4" t="n">
        <f aca="false">IF(MOD(E6316,2)=0,1,-1)</f>
        <v>-1</v>
      </c>
      <c r="S6316" s="4" t="n">
        <f aca="false">IF(MOD(F6316,2)=0,1,-1)</f>
        <v>1</v>
      </c>
      <c r="T6316" s="5" t="n">
        <f aca="false">SUM(N6316:S6316)</f>
        <v>0</v>
      </c>
      <c r="U6316" s="6" t="n">
        <f aca="false">IF(AND(M6316=6,T6316&gt;0),1,0)</f>
        <v>0</v>
      </c>
    </row>
    <row r="6317" customFormat="false" ht="13.8" hidden="false" customHeight="false" outlineLevel="0" collapsed="false">
      <c r="A6317" s="1" t="n">
        <v>68</v>
      </c>
      <c r="B6317" s="1" t="n">
        <v>81</v>
      </c>
      <c r="C6317" s="1" t="n">
        <v>42</v>
      </c>
      <c r="D6317" s="1" t="n">
        <v>32</v>
      </c>
      <c r="E6317" s="1" t="n">
        <v>68</v>
      </c>
      <c r="F6317" s="1" t="n">
        <v>243</v>
      </c>
      <c r="G6317" s="2" t="n">
        <f aca="false">COUNTIF($A6317:$F6317,A6317)</f>
        <v>2</v>
      </c>
      <c r="H6317" s="2" t="n">
        <f aca="false">COUNTIF($A6317:$F6317,B6317)</f>
        <v>1</v>
      </c>
      <c r="I6317" s="2" t="n">
        <f aca="false">COUNTIF($A6317:$F6317,C6317)</f>
        <v>1</v>
      </c>
      <c r="J6317" s="2" t="n">
        <f aca="false">COUNTIF($A6317:$F6317,D6317)</f>
        <v>1</v>
      </c>
      <c r="K6317" s="2" t="n">
        <f aca="false">COUNTIF($A6317:$F6317,E6317)</f>
        <v>2</v>
      </c>
      <c r="L6317" s="2" t="n">
        <f aca="false">COUNTIF($A6317:$F6317,F6317)</f>
        <v>1</v>
      </c>
      <c r="M6317" s="3" t="n">
        <f aca="false">SUM(G6317:L6317)</f>
        <v>8</v>
      </c>
      <c r="N6317" s="4" t="n">
        <f aca="false">IF(MOD(A6317,2)=0,1,-1)</f>
        <v>1</v>
      </c>
      <c r="O6317" s="4" t="n">
        <f aca="false">IF(MOD(B6317,2)=0,1,-1)</f>
        <v>-1</v>
      </c>
      <c r="P6317" s="4" t="n">
        <f aca="false">IF(MOD(C6317,2)=0,1,-1)</f>
        <v>1</v>
      </c>
      <c r="Q6317" s="4" t="n">
        <f aca="false">IF(MOD(D6317,2)=0,1,-1)</f>
        <v>1</v>
      </c>
      <c r="R6317" s="4" t="n">
        <f aca="false">IF(MOD(E6317,2)=0,1,-1)</f>
        <v>1</v>
      </c>
      <c r="S6317" s="4" t="n">
        <f aca="false">IF(MOD(F6317,2)=0,1,-1)</f>
        <v>-1</v>
      </c>
      <c r="T6317" s="5" t="n">
        <f aca="false">SUM(N6317:S6317)</f>
        <v>2</v>
      </c>
      <c r="U6317" s="6" t="n">
        <f aca="false">IF(AND(M6317=6,T6317&gt;0),1,0)</f>
        <v>0</v>
      </c>
    </row>
    <row r="6318" customFormat="false" ht="13.8" hidden="false" customHeight="false" outlineLevel="0" collapsed="false">
      <c r="A6318" s="1" t="n">
        <v>47</v>
      </c>
      <c r="B6318" s="1" t="n">
        <v>30</v>
      </c>
      <c r="C6318" s="1" t="n">
        <v>23</v>
      </c>
      <c r="D6318" s="1" t="n">
        <v>38</v>
      </c>
      <c r="E6318" s="1" t="n">
        <v>141</v>
      </c>
      <c r="F6318" s="1" t="n">
        <v>90</v>
      </c>
      <c r="G6318" s="2" t="n">
        <f aca="false">COUNTIF($A6318:$F6318,A6318)</f>
        <v>1</v>
      </c>
      <c r="H6318" s="2" t="n">
        <f aca="false">COUNTIF($A6318:$F6318,B6318)</f>
        <v>1</v>
      </c>
      <c r="I6318" s="2" t="n">
        <f aca="false">COUNTIF($A6318:$F6318,C6318)</f>
        <v>1</v>
      </c>
      <c r="J6318" s="2" t="n">
        <f aca="false">COUNTIF($A6318:$F6318,D6318)</f>
        <v>1</v>
      </c>
      <c r="K6318" s="2" t="n">
        <f aca="false">COUNTIF($A6318:$F6318,E6318)</f>
        <v>1</v>
      </c>
      <c r="L6318" s="2" t="n">
        <f aca="false">COUNTIF($A6318:$F6318,F6318)</f>
        <v>1</v>
      </c>
      <c r="M6318" s="3" t="n">
        <f aca="false">SUM(G6318:L6318)</f>
        <v>6</v>
      </c>
      <c r="N6318" s="4" t="n">
        <f aca="false">IF(MOD(A6318,2)=0,1,-1)</f>
        <v>-1</v>
      </c>
      <c r="O6318" s="4" t="n">
        <f aca="false">IF(MOD(B6318,2)=0,1,-1)</f>
        <v>1</v>
      </c>
      <c r="P6318" s="4" t="n">
        <f aca="false">IF(MOD(C6318,2)=0,1,-1)</f>
        <v>-1</v>
      </c>
      <c r="Q6318" s="4" t="n">
        <f aca="false">IF(MOD(D6318,2)=0,1,-1)</f>
        <v>1</v>
      </c>
      <c r="R6318" s="4" t="n">
        <f aca="false">IF(MOD(E6318,2)=0,1,-1)</f>
        <v>-1</v>
      </c>
      <c r="S6318" s="4" t="n">
        <f aca="false">IF(MOD(F6318,2)=0,1,-1)</f>
        <v>1</v>
      </c>
      <c r="T6318" s="5" t="n">
        <f aca="false">SUM(N6318:S6318)</f>
        <v>0</v>
      </c>
      <c r="U6318" s="6" t="n">
        <f aca="false">IF(AND(M6318=6,T6318&gt;0),1,0)</f>
        <v>0</v>
      </c>
    </row>
    <row r="6319" customFormat="false" ht="13.8" hidden="false" customHeight="false" outlineLevel="0" collapsed="false">
      <c r="A6319" s="1" t="n">
        <v>83</v>
      </c>
      <c r="B6319" s="1" t="n">
        <v>74</v>
      </c>
      <c r="C6319" s="1" t="n">
        <v>93</v>
      </c>
      <c r="D6319" s="1" t="n">
        <v>63</v>
      </c>
      <c r="E6319" s="1" t="n">
        <v>83</v>
      </c>
      <c r="F6319" s="1" t="n">
        <v>222</v>
      </c>
      <c r="G6319" s="2" t="n">
        <f aca="false">COUNTIF($A6319:$F6319,A6319)</f>
        <v>2</v>
      </c>
      <c r="H6319" s="2" t="n">
        <f aca="false">COUNTIF($A6319:$F6319,B6319)</f>
        <v>1</v>
      </c>
      <c r="I6319" s="2" t="n">
        <f aca="false">COUNTIF($A6319:$F6319,C6319)</f>
        <v>1</v>
      </c>
      <c r="J6319" s="2" t="n">
        <f aca="false">COUNTIF($A6319:$F6319,D6319)</f>
        <v>1</v>
      </c>
      <c r="K6319" s="2" t="n">
        <f aca="false">COUNTIF($A6319:$F6319,E6319)</f>
        <v>2</v>
      </c>
      <c r="L6319" s="2" t="n">
        <f aca="false">COUNTIF($A6319:$F6319,F6319)</f>
        <v>1</v>
      </c>
      <c r="M6319" s="3" t="n">
        <f aca="false">SUM(G6319:L6319)</f>
        <v>8</v>
      </c>
      <c r="N6319" s="4" t="n">
        <f aca="false">IF(MOD(A6319,2)=0,1,-1)</f>
        <v>-1</v>
      </c>
      <c r="O6319" s="4" t="n">
        <f aca="false">IF(MOD(B6319,2)=0,1,-1)</f>
        <v>1</v>
      </c>
      <c r="P6319" s="4" t="n">
        <f aca="false">IF(MOD(C6319,2)=0,1,-1)</f>
        <v>-1</v>
      </c>
      <c r="Q6319" s="4" t="n">
        <f aca="false">IF(MOD(D6319,2)=0,1,-1)</f>
        <v>-1</v>
      </c>
      <c r="R6319" s="4" t="n">
        <f aca="false">IF(MOD(E6319,2)=0,1,-1)</f>
        <v>-1</v>
      </c>
      <c r="S6319" s="4" t="n">
        <f aca="false">IF(MOD(F6319,2)=0,1,-1)</f>
        <v>1</v>
      </c>
      <c r="T6319" s="5" t="n">
        <f aca="false">SUM(N6319:S6319)</f>
        <v>-2</v>
      </c>
      <c r="U6319" s="6" t="n">
        <f aca="false">IF(AND(M6319=6,T6319&gt;0),1,0)</f>
        <v>0</v>
      </c>
    </row>
    <row r="6320" customFormat="false" ht="13.8" hidden="false" customHeight="false" outlineLevel="0" collapsed="false">
      <c r="A6320" s="1" t="n">
        <v>71</v>
      </c>
      <c r="B6320" s="1" t="n">
        <v>38</v>
      </c>
      <c r="C6320" s="1" t="n">
        <v>79</v>
      </c>
      <c r="D6320" s="1" t="n">
        <v>53</v>
      </c>
      <c r="E6320" s="1" t="n">
        <v>213</v>
      </c>
      <c r="F6320" s="1" t="n">
        <v>38</v>
      </c>
      <c r="G6320" s="2" t="n">
        <f aca="false">COUNTIF($A6320:$F6320,A6320)</f>
        <v>1</v>
      </c>
      <c r="H6320" s="2" t="n">
        <f aca="false">COUNTIF($A6320:$F6320,B6320)</f>
        <v>2</v>
      </c>
      <c r="I6320" s="2" t="n">
        <f aca="false">COUNTIF($A6320:$F6320,C6320)</f>
        <v>1</v>
      </c>
      <c r="J6320" s="2" t="n">
        <f aca="false">COUNTIF($A6320:$F6320,D6320)</f>
        <v>1</v>
      </c>
      <c r="K6320" s="2" t="n">
        <f aca="false">COUNTIF($A6320:$F6320,E6320)</f>
        <v>1</v>
      </c>
      <c r="L6320" s="2" t="n">
        <f aca="false">COUNTIF($A6320:$F6320,F6320)</f>
        <v>2</v>
      </c>
      <c r="M6320" s="3" t="n">
        <f aca="false">SUM(G6320:L6320)</f>
        <v>8</v>
      </c>
      <c r="N6320" s="4" t="n">
        <f aca="false">IF(MOD(A6320,2)=0,1,-1)</f>
        <v>-1</v>
      </c>
      <c r="O6320" s="4" t="n">
        <f aca="false">IF(MOD(B6320,2)=0,1,-1)</f>
        <v>1</v>
      </c>
      <c r="P6320" s="4" t="n">
        <f aca="false">IF(MOD(C6320,2)=0,1,-1)</f>
        <v>-1</v>
      </c>
      <c r="Q6320" s="4" t="n">
        <f aca="false">IF(MOD(D6320,2)=0,1,-1)</f>
        <v>-1</v>
      </c>
      <c r="R6320" s="4" t="n">
        <f aca="false">IF(MOD(E6320,2)=0,1,-1)</f>
        <v>-1</v>
      </c>
      <c r="S6320" s="4" t="n">
        <f aca="false">IF(MOD(F6320,2)=0,1,-1)</f>
        <v>1</v>
      </c>
      <c r="T6320" s="5" t="n">
        <f aca="false">SUM(N6320:S6320)</f>
        <v>-2</v>
      </c>
      <c r="U6320" s="6" t="n">
        <f aca="false">IF(AND(M6320=6,T6320&gt;0),1,0)</f>
        <v>0</v>
      </c>
    </row>
    <row r="6321" customFormat="false" ht="13.8" hidden="false" customHeight="false" outlineLevel="0" collapsed="false">
      <c r="A6321" s="1" t="n">
        <v>57</v>
      </c>
      <c r="B6321" s="1" t="n">
        <v>80</v>
      </c>
      <c r="C6321" s="1" t="n">
        <v>78</v>
      </c>
      <c r="D6321" s="1" t="n">
        <v>68</v>
      </c>
      <c r="E6321" s="1" t="n">
        <v>114</v>
      </c>
      <c r="F6321" s="1" t="n">
        <v>80</v>
      </c>
      <c r="G6321" s="2" t="n">
        <f aca="false">COUNTIF($A6321:$F6321,A6321)</f>
        <v>1</v>
      </c>
      <c r="H6321" s="2" t="n">
        <f aca="false">COUNTIF($A6321:$F6321,B6321)</f>
        <v>2</v>
      </c>
      <c r="I6321" s="2" t="n">
        <f aca="false">COUNTIF($A6321:$F6321,C6321)</f>
        <v>1</v>
      </c>
      <c r="J6321" s="2" t="n">
        <f aca="false">COUNTIF($A6321:$F6321,D6321)</f>
        <v>1</v>
      </c>
      <c r="K6321" s="2" t="n">
        <f aca="false">COUNTIF($A6321:$F6321,E6321)</f>
        <v>1</v>
      </c>
      <c r="L6321" s="2" t="n">
        <f aca="false">COUNTIF($A6321:$F6321,F6321)</f>
        <v>2</v>
      </c>
      <c r="M6321" s="3" t="n">
        <f aca="false">SUM(G6321:L6321)</f>
        <v>8</v>
      </c>
      <c r="N6321" s="4" t="n">
        <f aca="false">IF(MOD(A6321,2)=0,1,-1)</f>
        <v>-1</v>
      </c>
      <c r="O6321" s="4" t="n">
        <f aca="false">IF(MOD(B6321,2)=0,1,-1)</f>
        <v>1</v>
      </c>
      <c r="P6321" s="4" t="n">
        <f aca="false">IF(MOD(C6321,2)=0,1,-1)</f>
        <v>1</v>
      </c>
      <c r="Q6321" s="4" t="n">
        <f aca="false">IF(MOD(D6321,2)=0,1,-1)</f>
        <v>1</v>
      </c>
      <c r="R6321" s="4" t="n">
        <f aca="false">IF(MOD(E6321,2)=0,1,-1)</f>
        <v>1</v>
      </c>
      <c r="S6321" s="4" t="n">
        <f aca="false">IF(MOD(F6321,2)=0,1,-1)</f>
        <v>1</v>
      </c>
      <c r="T6321" s="5" t="n">
        <f aca="false">SUM(N6321:S6321)</f>
        <v>4</v>
      </c>
      <c r="U6321" s="6" t="n">
        <f aca="false">IF(AND(M6321=6,T6321&gt;0),1,0)</f>
        <v>0</v>
      </c>
    </row>
    <row r="6322" customFormat="false" ht="13.8" hidden="false" customHeight="false" outlineLevel="0" collapsed="false">
      <c r="A6322" s="1" t="n">
        <v>4</v>
      </c>
      <c r="B6322" s="1" t="n">
        <v>12</v>
      </c>
      <c r="C6322" s="1" t="n">
        <v>44</v>
      </c>
      <c r="D6322" s="1" t="n">
        <v>31</v>
      </c>
      <c r="E6322" s="1" t="n">
        <v>4</v>
      </c>
      <c r="F6322" s="1" t="n">
        <v>24</v>
      </c>
      <c r="G6322" s="2" t="n">
        <f aca="false">COUNTIF($A6322:$F6322,A6322)</f>
        <v>2</v>
      </c>
      <c r="H6322" s="2" t="n">
        <f aca="false">COUNTIF($A6322:$F6322,B6322)</f>
        <v>1</v>
      </c>
      <c r="I6322" s="2" t="n">
        <f aca="false">COUNTIF($A6322:$F6322,C6322)</f>
        <v>1</v>
      </c>
      <c r="J6322" s="2" t="n">
        <f aca="false">COUNTIF($A6322:$F6322,D6322)</f>
        <v>1</v>
      </c>
      <c r="K6322" s="2" t="n">
        <f aca="false">COUNTIF($A6322:$F6322,E6322)</f>
        <v>2</v>
      </c>
      <c r="L6322" s="2" t="n">
        <f aca="false">COUNTIF($A6322:$F6322,F6322)</f>
        <v>1</v>
      </c>
      <c r="M6322" s="3" t="n">
        <f aca="false">SUM(G6322:L6322)</f>
        <v>8</v>
      </c>
      <c r="N6322" s="4" t="n">
        <f aca="false">IF(MOD(A6322,2)=0,1,-1)</f>
        <v>1</v>
      </c>
      <c r="O6322" s="4" t="n">
        <f aca="false">IF(MOD(B6322,2)=0,1,-1)</f>
        <v>1</v>
      </c>
      <c r="P6322" s="4" t="n">
        <f aca="false">IF(MOD(C6322,2)=0,1,-1)</f>
        <v>1</v>
      </c>
      <c r="Q6322" s="4" t="n">
        <f aca="false">IF(MOD(D6322,2)=0,1,-1)</f>
        <v>-1</v>
      </c>
      <c r="R6322" s="4" t="n">
        <f aca="false">IF(MOD(E6322,2)=0,1,-1)</f>
        <v>1</v>
      </c>
      <c r="S6322" s="4" t="n">
        <f aca="false">IF(MOD(F6322,2)=0,1,-1)</f>
        <v>1</v>
      </c>
      <c r="T6322" s="5" t="n">
        <f aca="false">SUM(N6322:S6322)</f>
        <v>4</v>
      </c>
      <c r="U6322" s="6" t="n">
        <f aca="false">IF(AND(M6322=6,T6322&gt;0),1,0)</f>
        <v>0</v>
      </c>
    </row>
    <row r="6323" customFormat="false" ht="13.8" hidden="false" customHeight="false" outlineLevel="0" collapsed="false">
      <c r="A6323" s="1" t="n">
        <v>34</v>
      </c>
      <c r="B6323" s="1" t="n">
        <v>55</v>
      </c>
      <c r="C6323" s="1" t="n">
        <v>61</v>
      </c>
      <c r="D6323" s="1" t="n">
        <v>38</v>
      </c>
      <c r="E6323" s="1" t="n">
        <v>102</v>
      </c>
      <c r="F6323" s="1" t="n">
        <v>55</v>
      </c>
      <c r="G6323" s="2" t="n">
        <f aca="false">COUNTIF($A6323:$F6323,A6323)</f>
        <v>1</v>
      </c>
      <c r="H6323" s="2" t="n">
        <f aca="false">COUNTIF($A6323:$F6323,B6323)</f>
        <v>2</v>
      </c>
      <c r="I6323" s="2" t="n">
        <f aca="false">COUNTIF($A6323:$F6323,C6323)</f>
        <v>1</v>
      </c>
      <c r="J6323" s="2" t="n">
        <f aca="false">COUNTIF($A6323:$F6323,D6323)</f>
        <v>1</v>
      </c>
      <c r="K6323" s="2" t="n">
        <f aca="false">COUNTIF($A6323:$F6323,E6323)</f>
        <v>1</v>
      </c>
      <c r="L6323" s="2" t="n">
        <f aca="false">COUNTIF($A6323:$F6323,F6323)</f>
        <v>2</v>
      </c>
      <c r="M6323" s="3" t="n">
        <f aca="false">SUM(G6323:L6323)</f>
        <v>8</v>
      </c>
      <c r="N6323" s="4" t="n">
        <f aca="false">IF(MOD(A6323,2)=0,1,-1)</f>
        <v>1</v>
      </c>
      <c r="O6323" s="4" t="n">
        <f aca="false">IF(MOD(B6323,2)=0,1,-1)</f>
        <v>-1</v>
      </c>
      <c r="P6323" s="4" t="n">
        <f aca="false">IF(MOD(C6323,2)=0,1,-1)</f>
        <v>-1</v>
      </c>
      <c r="Q6323" s="4" t="n">
        <f aca="false">IF(MOD(D6323,2)=0,1,-1)</f>
        <v>1</v>
      </c>
      <c r="R6323" s="4" t="n">
        <f aca="false">IF(MOD(E6323,2)=0,1,-1)</f>
        <v>1</v>
      </c>
      <c r="S6323" s="4" t="n">
        <f aca="false">IF(MOD(F6323,2)=0,1,-1)</f>
        <v>-1</v>
      </c>
      <c r="T6323" s="5" t="n">
        <f aca="false">SUM(N6323:S6323)</f>
        <v>0</v>
      </c>
      <c r="U6323" s="6" t="n">
        <f aca="false">IF(AND(M6323=6,T6323&gt;0),1,0)</f>
        <v>0</v>
      </c>
    </row>
    <row r="6324" customFormat="false" ht="13.8" hidden="false" customHeight="false" outlineLevel="0" collapsed="false">
      <c r="A6324" s="1" t="n">
        <v>16</v>
      </c>
      <c r="B6324" s="1" t="n">
        <v>34</v>
      </c>
      <c r="C6324" s="1" t="n">
        <v>28</v>
      </c>
      <c r="D6324" s="1" t="n">
        <v>30</v>
      </c>
      <c r="E6324" s="1" t="n">
        <v>48</v>
      </c>
      <c r="F6324" s="1" t="n">
        <v>102</v>
      </c>
      <c r="G6324" s="2" t="n">
        <f aca="false">COUNTIF($A6324:$F6324,A6324)</f>
        <v>1</v>
      </c>
      <c r="H6324" s="2" t="n">
        <f aca="false">COUNTIF($A6324:$F6324,B6324)</f>
        <v>1</v>
      </c>
      <c r="I6324" s="2" t="n">
        <f aca="false">COUNTIF($A6324:$F6324,C6324)</f>
        <v>1</v>
      </c>
      <c r="J6324" s="2" t="n">
        <f aca="false">COUNTIF($A6324:$F6324,D6324)</f>
        <v>1</v>
      </c>
      <c r="K6324" s="2" t="n">
        <f aca="false">COUNTIF($A6324:$F6324,E6324)</f>
        <v>1</v>
      </c>
      <c r="L6324" s="2" t="n">
        <f aca="false">COUNTIF($A6324:$F6324,F6324)</f>
        <v>1</v>
      </c>
      <c r="M6324" s="3" t="n">
        <f aca="false">SUM(G6324:L6324)</f>
        <v>6</v>
      </c>
      <c r="N6324" s="4" t="n">
        <f aca="false">IF(MOD(A6324,2)=0,1,-1)</f>
        <v>1</v>
      </c>
      <c r="O6324" s="4" t="n">
        <f aca="false">IF(MOD(B6324,2)=0,1,-1)</f>
        <v>1</v>
      </c>
      <c r="P6324" s="4" t="n">
        <f aca="false">IF(MOD(C6324,2)=0,1,-1)</f>
        <v>1</v>
      </c>
      <c r="Q6324" s="4" t="n">
        <f aca="false">IF(MOD(D6324,2)=0,1,-1)</f>
        <v>1</v>
      </c>
      <c r="R6324" s="4" t="n">
        <f aca="false">IF(MOD(E6324,2)=0,1,-1)</f>
        <v>1</v>
      </c>
      <c r="S6324" s="4" t="n">
        <f aca="false">IF(MOD(F6324,2)=0,1,-1)</f>
        <v>1</v>
      </c>
      <c r="T6324" s="5" t="n">
        <f aca="false">SUM(N6324:S6324)</f>
        <v>6</v>
      </c>
      <c r="U6324" s="6" t="n">
        <f aca="false">IF(AND(M6324=6,T6324&gt;0),1,0)</f>
        <v>1</v>
      </c>
    </row>
    <row r="6325" customFormat="false" ht="13.8" hidden="false" customHeight="false" outlineLevel="0" collapsed="false">
      <c r="A6325" s="1" t="n">
        <v>14</v>
      </c>
      <c r="B6325" s="1" t="n">
        <v>14</v>
      </c>
      <c r="C6325" s="1" t="n">
        <v>73</v>
      </c>
      <c r="D6325" s="1" t="n">
        <v>49</v>
      </c>
      <c r="E6325" s="1" t="n">
        <v>42</v>
      </c>
      <c r="F6325" s="1" t="n">
        <v>28</v>
      </c>
      <c r="G6325" s="2" t="n">
        <f aca="false">COUNTIF($A6325:$F6325,A6325)</f>
        <v>2</v>
      </c>
      <c r="H6325" s="2" t="n">
        <f aca="false">COUNTIF($A6325:$F6325,B6325)</f>
        <v>2</v>
      </c>
      <c r="I6325" s="2" t="n">
        <f aca="false">COUNTIF($A6325:$F6325,C6325)</f>
        <v>1</v>
      </c>
      <c r="J6325" s="2" t="n">
        <f aca="false">COUNTIF($A6325:$F6325,D6325)</f>
        <v>1</v>
      </c>
      <c r="K6325" s="2" t="n">
        <f aca="false">COUNTIF($A6325:$F6325,E6325)</f>
        <v>1</v>
      </c>
      <c r="L6325" s="2" t="n">
        <f aca="false">COUNTIF($A6325:$F6325,F6325)</f>
        <v>1</v>
      </c>
      <c r="M6325" s="3" t="n">
        <f aca="false">SUM(G6325:L6325)</f>
        <v>8</v>
      </c>
      <c r="N6325" s="4" t="n">
        <f aca="false">IF(MOD(A6325,2)=0,1,-1)</f>
        <v>1</v>
      </c>
      <c r="O6325" s="4" t="n">
        <f aca="false">IF(MOD(B6325,2)=0,1,-1)</f>
        <v>1</v>
      </c>
      <c r="P6325" s="4" t="n">
        <f aca="false">IF(MOD(C6325,2)=0,1,-1)</f>
        <v>-1</v>
      </c>
      <c r="Q6325" s="4" t="n">
        <f aca="false">IF(MOD(D6325,2)=0,1,-1)</f>
        <v>-1</v>
      </c>
      <c r="R6325" s="4" t="n">
        <f aca="false">IF(MOD(E6325,2)=0,1,-1)</f>
        <v>1</v>
      </c>
      <c r="S6325" s="4" t="n">
        <f aca="false">IF(MOD(F6325,2)=0,1,-1)</f>
        <v>1</v>
      </c>
      <c r="T6325" s="5" t="n">
        <f aca="false">SUM(N6325:S6325)</f>
        <v>2</v>
      </c>
      <c r="U6325" s="6" t="n">
        <f aca="false">IF(AND(M6325=6,T6325&gt;0),1,0)</f>
        <v>0</v>
      </c>
    </row>
    <row r="6326" customFormat="false" ht="13.8" hidden="false" customHeight="false" outlineLevel="0" collapsed="false">
      <c r="A6326" s="1" t="n">
        <v>60</v>
      </c>
      <c r="B6326" s="1" t="n">
        <v>63</v>
      </c>
      <c r="C6326" s="1" t="n">
        <v>53</v>
      </c>
      <c r="D6326" s="1" t="n">
        <v>29</v>
      </c>
      <c r="E6326" s="1" t="n">
        <v>120</v>
      </c>
      <c r="F6326" s="1" t="n">
        <v>63</v>
      </c>
      <c r="G6326" s="2" t="n">
        <f aca="false">COUNTIF($A6326:$F6326,A6326)</f>
        <v>1</v>
      </c>
      <c r="H6326" s="2" t="n">
        <f aca="false">COUNTIF($A6326:$F6326,B6326)</f>
        <v>2</v>
      </c>
      <c r="I6326" s="2" t="n">
        <f aca="false">COUNTIF($A6326:$F6326,C6326)</f>
        <v>1</v>
      </c>
      <c r="J6326" s="2" t="n">
        <f aca="false">COUNTIF($A6326:$F6326,D6326)</f>
        <v>1</v>
      </c>
      <c r="K6326" s="2" t="n">
        <f aca="false">COUNTIF($A6326:$F6326,E6326)</f>
        <v>1</v>
      </c>
      <c r="L6326" s="2" t="n">
        <f aca="false">COUNTIF($A6326:$F6326,F6326)</f>
        <v>2</v>
      </c>
      <c r="M6326" s="3" t="n">
        <f aca="false">SUM(G6326:L6326)</f>
        <v>8</v>
      </c>
      <c r="N6326" s="4" t="n">
        <f aca="false">IF(MOD(A6326,2)=0,1,-1)</f>
        <v>1</v>
      </c>
      <c r="O6326" s="4" t="n">
        <f aca="false">IF(MOD(B6326,2)=0,1,-1)</f>
        <v>-1</v>
      </c>
      <c r="P6326" s="4" t="n">
        <f aca="false">IF(MOD(C6326,2)=0,1,-1)</f>
        <v>-1</v>
      </c>
      <c r="Q6326" s="4" t="n">
        <f aca="false">IF(MOD(D6326,2)=0,1,-1)</f>
        <v>-1</v>
      </c>
      <c r="R6326" s="4" t="n">
        <f aca="false">IF(MOD(E6326,2)=0,1,-1)</f>
        <v>1</v>
      </c>
      <c r="S6326" s="4" t="n">
        <f aca="false">IF(MOD(F6326,2)=0,1,-1)</f>
        <v>-1</v>
      </c>
      <c r="T6326" s="5" t="n">
        <f aca="false">SUM(N6326:S6326)</f>
        <v>-2</v>
      </c>
      <c r="U6326" s="6" t="n">
        <f aca="false">IF(AND(M6326=6,T6326&gt;0),1,0)</f>
        <v>0</v>
      </c>
    </row>
    <row r="6327" customFormat="false" ht="13.8" hidden="false" customHeight="false" outlineLevel="0" collapsed="false">
      <c r="A6327" s="1" t="n">
        <v>74</v>
      </c>
      <c r="B6327" s="1" t="n">
        <v>10</v>
      </c>
      <c r="C6327" s="1" t="n">
        <v>45</v>
      </c>
      <c r="D6327" s="1" t="n">
        <v>67</v>
      </c>
      <c r="E6327" s="1" t="n">
        <v>222</v>
      </c>
      <c r="F6327" s="1" t="n">
        <v>30</v>
      </c>
      <c r="G6327" s="2" t="n">
        <f aca="false">COUNTIF($A6327:$F6327,A6327)</f>
        <v>1</v>
      </c>
      <c r="H6327" s="2" t="n">
        <f aca="false">COUNTIF($A6327:$F6327,B6327)</f>
        <v>1</v>
      </c>
      <c r="I6327" s="2" t="n">
        <f aca="false">COUNTIF($A6327:$F6327,C6327)</f>
        <v>1</v>
      </c>
      <c r="J6327" s="2" t="n">
        <f aca="false">COUNTIF($A6327:$F6327,D6327)</f>
        <v>1</v>
      </c>
      <c r="K6327" s="2" t="n">
        <f aca="false">COUNTIF($A6327:$F6327,E6327)</f>
        <v>1</v>
      </c>
      <c r="L6327" s="2" t="n">
        <f aca="false">COUNTIF($A6327:$F6327,F6327)</f>
        <v>1</v>
      </c>
      <c r="M6327" s="3" t="n">
        <f aca="false">SUM(G6327:L6327)</f>
        <v>6</v>
      </c>
      <c r="N6327" s="4" t="n">
        <f aca="false">IF(MOD(A6327,2)=0,1,-1)</f>
        <v>1</v>
      </c>
      <c r="O6327" s="4" t="n">
        <f aca="false">IF(MOD(B6327,2)=0,1,-1)</f>
        <v>1</v>
      </c>
      <c r="P6327" s="4" t="n">
        <f aca="false">IF(MOD(C6327,2)=0,1,-1)</f>
        <v>-1</v>
      </c>
      <c r="Q6327" s="4" t="n">
        <f aca="false">IF(MOD(D6327,2)=0,1,-1)</f>
        <v>-1</v>
      </c>
      <c r="R6327" s="4" t="n">
        <f aca="false">IF(MOD(E6327,2)=0,1,-1)</f>
        <v>1</v>
      </c>
      <c r="S6327" s="4" t="n">
        <f aca="false">IF(MOD(F6327,2)=0,1,-1)</f>
        <v>1</v>
      </c>
      <c r="T6327" s="5" t="n">
        <f aca="false">SUM(N6327:S6327)</f>
        <v>2</v>
      </c>
      <c r="U6327" s="6" t="n">
        <f aca="false">IF(AND(M6327=6,T6327&gt;0),1,0)</f>
        <v>1</v>
      </c>
    </row>
    <row r="6328" customFormat="false" ht="13.8" hidden="false" customHeight="false" outlineLevel="0" collapsed="false">
      <c r="A6328" s="1" t="n">
        <v>64</v>
      </c>
      <c r="B6328" s="1" t="n">
        <v>22</v>
      </c>
      <c r="C6328" s="1" t="n">
        <v>68</v>
      </c>
      <c r="D6328" s="1" t="n">
        <v>88</v>
      </c>
      <c r="E6328" s="1" t="n">
        <v>128</v>
      </c>
      <c r="F6328" s="1" t="n">
        <v>44</v>
      </c>
      <c r="G6328" s="2" t="n">
        <f aca="false">COUNTIF($A6328:$F6328,A6328)</f>
        <v>1</v>
      </c>
      <c r="H6328" s="2" t="n">
        <f aca="false">COUNTIF($A6328:$F6328,B6328)</f>
        <v>1</v>
      </c>
      <c r="I6328" s="2" t="n">
        <f aca="false">COUNTIF($A6328:$F6328,C6328)</f>
        <v>1</v>
      </c>
      <c r="J6328" s="2" t="n">
        <f aca="false">COUNTIF($A6328:$F6328,D6328)</f>
        <v>1</v>
      </c>
      <c r="K6328" s="2" t="n">
        <f aca="false">COUNTIF($A6328:$F6328,E6328)</f>
        <v>1</v>
      </c>
      <c r="L6328" s="2" t="n">
        <f aca="false">COUNTIF($A6328:$F6328,F6328)</f>
        <v>1</v>
      </c>
      <c r="M6328" s="3" t="n">
        <f aca="false">SUM(G6328:L6328)</f>
        <v>6</v>
      </c>
      <c r="N6328" s="4" t="n">
        <f aca="false">IF(MOD(A6328,2)=0,1,-1)</f>
        <v>1</v>
      </c>
      <c r="O6328" s="4" t="n">
        <f aca="false">IF(MOD(B6328,2)=0,1,-1)</f>
        <v>1</v>
      </c>
      <c r="P6328" s="4" t="n">
        <f aca="false">IF(MOD(C6328,2)=0,1,-1)</f>
        <v>1</v>
      </c>
      <c r="Q6328" s="4" t="n">
        <f aca="false">IF(MOD(D6328,2)=0,1,-1)</f>
        <v>1</v>
      </c>
      <c r="R6328" s="4" t="n">
        <f aca="false">IF(MOD(E6328,2)=0,1,-1)</f>
        <v>1</v>
      </c>
      <c r="S6328" s="4" t="n">
        <f aca="false">IF(MOD(F6328,2)=0,1,-1)</f>
        <v>1</v>
      </c>
      <c r="T6328" s="5" t="n">
        <f aca="false">SUM(N6328:S6328)</f>
        <v>6</v>
      </c>
      <c r="U6328" s="6" t="n">
        <f aca="false">IF(AND(M6328=6,T6328&gt;0),1,0)</f>
        <v>1</v>
      </c>
    </row>
    <row r="6329" customFormat="false" ht="13.8" hidden="false" customHeight="false" outlineLevel="0" collapsed="false">
      <c r="A6329" s="1" t="n">
        <v>33</v>
      </c>
      <c r="B6329" s="1" t="n">
        <v>67</v>
      </c>
      <c r="C6329" s="1" t="n">
        <v>86</v>
      </c>
      <c r="D6329" s="1" t="n">
        <v>4</v>
      </c>
      <c r="E6329" s="1" t="n">
        <v>66</v>
      </c>
      <c r="F6329" s="1" t="n">
        <v>201</v>
      </c>
      <c r="G6329" s="2" t="n">
        <f aca="false">COUNTIF($A6329:$F6329,A6329)</f>
        <v>1</v>
      </c>
      <c r="H6329" s="2" t="n">
        <f aca="false">COUNTIF($A6329:$F6329,B6329)</f>
        <v>1</v>
      </c>
      <c r="I6329" s="2" t="n">
        <f aca="false">COUNTIF($A6329:$F6329,C6329)</f>
        <v>1</v>
      </c>
      <c r="J6329" s="2" t="n">
        <f aca="false">COUNTIF($A6329:$F6329,D6329)</f>
        <v>1</v>
      </c>
      <c r="K6329" s="2" t="n">
        <f aca="false">COUNTIF($A6329:$F6329,E6329)</f>
        <v>1</v>
      </c>
      <c r="L6329" s="2" t="n">
        <f aca="false">COUNTIF($A6329:$F6329,F6329)</f>
        <v>1</v>
      </c>
      <c r="M6329" s="3" t="n">
        <f aca="false">SUM(G6329:L6329)</f>
        <v>6</v>
      </c>
      <c r="N6329" s="4" t="n">
        <f aca="false">IF(MOD(A6329,2)=0,1,-1)</f>
        <v>-1</v>
      </c>
      <c r="O6329" s="4" t="n">
        <f aca="false">IF(MOD(B6329,2)=0,1,-1)</f>
        <v>-1</v>
      </c>
      <c r="P6329" s="4" t="n">
        <f aca="false">IF(MOD(C6329,2)=0,1,-1)</f>
        <v>1</v>
      </c>
      <c r="Q6329" s="4" t="n">
        <f aca="false">IF(MOD(D6329,2)=0,1,-1)</f>
        <v>1</v>
      </c>
      <c r="R6329" s="4" t="n">
        <f aca="false">IF(MOD(E6329,2)=0,1,-1)</f>
        <v>1</v>
      </c>
      <c r="S6329" s="4" t="n">
        <f aca="false">IF(MOD(F6329,2)=0,1,-1)</f>
        <v>-1</v>
      </c>
      <c r="T6329" s="5" t="n">
        <f aca="false">SUM(N6329:S6329)</f>
        <v>0</v>
      </c>
      <c r="U6329" s="6" t="n">
        <f aca="false">IF(AND(M6329=6,T6329&gt;0),1,0)</f>
        <v>0</v>
      </c>
    </row>
    <row r="6330" customFormat="false" ht="13.8" hidden="false" customHeight="false" outlineLevel="0" collapsed="false">
      <c r="A6330" s="1" t="n">
        <v>80</v>
      </c>
      <c r="B6330" s="1" t="n">
        <v>49</v>
      </c>
      <c r="C6330" s="1" t="n">
        <v>51</v>
      </c>
      <c r="D6330" s="1" t="n">
        <v>47</v>
      </c>
      <c r="E6330" s="1" t="n">
        <v>160</v>
      </c>
      <c r="F6330" s="1" t="n">
        <v>98</v>
      </c>
      <c r="G6330" s="2" t="n">
        <f aca="false">COUNTIF($A6330:$F6330,A6330)</f>
        <v>1</v>
      </c>
      <c r="H6330" s="2" t="n">
        <f aca="false">COUNTIF($A6330:$F6330,B6330)</f>
        <v>1</v>
      </c>
      <c r="I6330" s="2" t="n">
        <f aca="false">COUNTIF($A6330:$F6330,C6330)</f>
        <v>1</v>
      </c>
      <c r="J6330" s="2" t="n">
        <f aca="false">COUNTIF($A6330:$F6330,D6330)</f>
        <v>1</v>
      </c>
      <c r="K6330" s="2" t="n">
        <f aca="false">COUNTIF($A6330:$F6330,E6330)</f>
        <v>1</v>
      </c>
      <c r="L6330" s="2" t="n">
        <f aca="false">COUNTIF($A6330:$F6330,F6330)</f>
        <v>1</v>
      </c>
      <c r="M6330" s="3" t="n">
        <f aca="false">SUM(G6330:L6330)</f>
        <v>6</v>
      </c>
      <c r="N6330" s="4" t="n">
        <f aca="false">IF(MOD(A6330,2)=0,1,-1)</f>
        <v>1</v>
      </c>
      <c r="O6330" s="4" t="n">
        <f aca="false">IF(MOD(B6330,2)=0,1,-1)</f>
        <v>-1</v>
      </c>
      <c r="P6330" s="4" t="n">
        <f aca="false">IF(MOD(C6330,2)=0,1,-1)</f>
        <v>-1</v>
      </c>
      <c r="Q6330" s="4" t="n">
        <f aca="false">IF(MOD(D6330,2)=0,1,-1)</f>
        <v>-1</v>
      </c>
      <c r="R6330" s="4" t="n">
        <f aca="false">IF(MOD(E6330,2)=0,1,-1)</f>
        <v>1</v>
      </c>
      <c r="S6330" s="4" t="n">
        <f aca="false">IF(MOD(F6330,2)=0,1,-1)</f>
        <v>1</v>
      </c>
      <c r="T6330" s="5" t="n">
        <f aca="false">SUM(N6330:S6330)</f>
        <v>0</v>
      </c>
      <c r="U6330" s="6" t="n">
        <f aca="false">IF(AND(M6330=6,T6330&gt;0),1,0)</f>
        <v>0</v>
      </c>
    </row>
    <row r="6331" customFormat="false" ht="13.8" hidden="false" customHeight="false" outlineLevel="0" collapsed="false">
      <c r="A6331" s="1" t="n">
        <v>60</v>
      </c>
      <c r="B6331" s="1" t="n">
        <v>53</v>
      </c>
      <c r="C6331" s="1" t="n">
        <v>47</v>
      </c>
      <c r="D6331" s="1" t="n">
        <v>24</v>
      </c>
      <c r="E6331" s="1" t="n">
        <v>60</v>
      </c>
      <c r="F6331" s="1" t="n">
        <v>159</v>
      </c>
      <c r="G6331" s="2" t="n">
        <f aca="false">COUNTIF($A6331:$F6331,A6331)</f>
        <v>2</v>
      </c>
      <c r="H6331" s="2" t="n">
        <f aca="false">COUNTIF($A6331:$F6331,B6331)</f>
        <v>1</v>
      </c>
      <c r="I6331" s="2" t="n">
        <f aca="false">COUNTIF($A6331:$F6331,C6331)</f>
        <v>1</v>
      </c>
      <c r="J6331" s="2" t="n">
        <f aca="false">COUNTIF($A6331:$F6331,D6331)</f>
        <v>1</v>
      </c>
      <c r="K6331" s="2" t="n">
        <f aca="false">COUNTIF($A6331:$F6331,E6331)</f>
        <v>2</v>
      </c>
      <c r="L6331" s="2" t="n">
        <f aca="false">COUNTIF($A6331:$F6331,F6331)</f>
        <v>1</v>
      </c>
      <c r="M6331" s="3" t="n">
        <f aca="false">SUM(G6331:L6331)</f>
        <v>8</v>
      </c>
      <c r="N6331" s="4" t="n">
        <f aca="false">IF(MOD(A6331,2)=0,1,-1)</f>
        <v>1</v>
      </c>
      <c r="O6331" s="4" t="n">
        <f aca="false">IF(MOD(B6331,2)=0,1,-1)</f>
        <v>-1</v>
      </c>
      <c r="P6331" s="4" t="n">
        <f aca="false">IF(MOD(C6331,2)=0,1,-1)</f>
        <v>-1</v>
      </c>
      <c r="Q6331" s="4" t="n">
        <f aca="false">IF(MOD(D6331,2)=0,1,-1)</f>
        <v>1</v>
      </c>
      <c r="R6331" s="4" t="n">
        <f aca="false">IF(MOD(E6331,2)=0,1,-1)</f>
        <v>1</v>
      </c>
      <c r="S6331" s="4" t="n">
        <f aca="false">IF(MOD(F6331,2)=0,1,-1)</f>
        <v>-1</v>
      </c>
      <c r="T6331" s="5" t="n">
        <f aca="false">SUM(N6331:S6331)</f>
        <v>0</v>
      </c>
      <c r="U6331" s="6" t="n">
        <f aca="false">IF(AND(M6331=6,T6331&gt;0),1,0)</f>
        <v>0</v>
      </c>
    </row>
    <row r="6332" customFormat="false" ht="13.8" hidden="false" customHeight="false" outlineLevel="0" collapsed="false">
      <c r="A6332" s="1" t="n">
        <v>43</v>
      </c>
      <c r="B6332" s="1" t="n">
        <v>18</v>
      </c>
      <c r="C6332" s="1" t="n">
        <v>16</v>
      </c>
      <c r="D6332" s="1" t="n">
        <v>26</v>
      </c>
      <c r="E6332" s="1" t="n">
        <v>129</v>
      </c>
      <c r="F6332" s="1" t="n">
        <v>18</v>
      </c>
      <c r="G6332" s="2" t="n">
        <f aca="false">COUNTIF($A6332:$F6332,A6332)</f>
        <v>1</v>
      </c>
      <c r="H6332" s="2" t="n">
        <f aca="false">COUNTIF($A6332:$F6332,B6332)</f>
        <v>2</v>
      </c>
      <c r="I6332" s="2" t="n">
        <f aca="false">COUNTIF($A6332:$F6332,C6332)</f>
        <v>1</v>
      </c>
      <c r="J6332" s="2" t="n">
        <f aca="false">COUNTIF($A6332:$F6332,D6332)</f>
        <v>1</v>
      </c>
      <c r="K6332" s="2" t="n">
        <f aca="false">COUNTIF($A6332:$F6332,E6332)</f>
        <v>1</v>
      </c>
      <c r="L6332" s="2" t="n">
        <f aca="false">COUNTIF($A6332:$F6332,F6332)</f>
        <v>2</v>
      </c>
      <c r="M6332" s="3" t="n">
        <f aca="false">SUM(G6332:L6332)</f>
        <v>8</v>
      </c>
      <c r="N6332" s="4" t="n">
        <f aca="false">IF(MOD(A6332,2)=0,1,-1)</f>
        <v>-1</v>
      </c>
      <c r="O6332" s="4" t="n">
        <f aca="false">IF(MOD(B6332,2)=0,1,-1)</f>
        <v>1</v>
      </c>
      <c r="P6332" s="4" t="n">
        <f aca="false">IF(MOD(C6332,2)=0,1,-1)</f>
        <v>1</v>
      </c>
      <c r="Q6332" s="4" t="n">
        <f aca="false">IF(MOD(D6332,2)=0,1,-1)</f>
        <v>1</v>
      </c>
      <c r="R6332" s="4" t="n">
        <f aca="false">IF(MOD(E6332,2)=0,1,-1)</f>
        <v>-1</v>
      </c>
      <c r="S6332" s="4" t="n">
        <f aca="false">IF(MOD(F6332,2)=0,1,-1)</f>
        <v>1</v>
      </c>
      <c r="T6332" s="5" t="n">
        <f aca="false">SUM(N6332:S6332)</f>
        <v>2</v>
      </c>
      <c r="U6332" s="6" t="n">
        <f aca="false">IF(AND(M6332=6,T6332&gt;0),1,0)</f>
        <v>0</v>
      </c>
    </row>
    <row r="6333" customFormat="false" ht="13.8" hidden="false" customHeight="false" outlineLevel="0" collapsed="false">
      <c r="A6333" s="1" t="n">
        <v>55</v>
      </c>
      <c r="B6333" s="1" t="n">
        <v>40</v>
      </c>
      <c r="C6333" s="1" t="n">
        <v>75</v>
      </c>
      <c r="D6333" s="1" t="n">
        <v>37</v>
      </c>
      <c r="E6333" s="1" t="n">
        <v>55</v>
      </c>
      <c r="F6333" s="1" t="n">
        <v>80</v>
      </c>
      <c r="G6333" s="2" t="n">
        <f aca="false">COUNTIF($A6333:$F6333,A6333)</f>
        <v>2</v>
      </c>
      <c r="H6333" s="2" t="n">
        <f aca="false">COUNTIF($A6333:$F6333,B6333)</f>
        <v>1</v>
      </c>
      <c r="I6333" s="2" t="n">
        <f aca="false">COUNTIF($A6333:$F6333,C6333)</f>
        <v>1</v>
      </c>
      <c r="J6333" s="2" t="n">
        <f aca="false">COUNTIF($A6333:$F6333,D6333)</f>
        <v>1</v>
      </c>
      <c r="K6333" s="2" t="n">
        <f aca="false">COUNTIF($A6333:$F6333,E6333)</f>
        <v>2</v>
      </c>
      <c r="L6333" s="2" t="n">
        <f aca="false">COUNTIF($A6333:$F6333,F6333)</f>
        <v>1</v>
      </c>
      <c r="M6333" s="3" t="n">
        <f aca="false">SUM(G6333:L6333)</f>
        <v>8</v>
      </c>
      <c r="N6333" s="4" t="n">
        <f aca="false">IF(MOD(A6333,2)=0,1,-1)</f>
        <v>-1</v>
      </c>
      <c r="O6333" s="4" t="n">
        <f aca="false">IF(MOD(B6333,2)=0,1,-1)</f>
        <v>1</v>
      </c>
      <c r="P6333" s="4" t="n">
        <f aca="false">IF(MOD(C6333,2)=0,1,-1)</f>
        <v>-1</v>
      </c>
      <c r="Q6333" s="4" t="n">
        <f aca="false">IF(MOD(D6333,2)=0,1,-1)</f>
        <v>-1</v>
      </c>
      <c r="R6333" s="4" t="n">
        <f aca="false">IF(MOD(E6333,2)=0,1,-1)</f>
        <v>-1</v>
      </c>
      <c r="S6333" s="4" t="n">
        <f aca="false">IF(MOD(F6333,2)=0,1,-1)</f>
        <v>1</v>
      </c>
      <c r="T6333" s="5" t="n">
        <f aca="false">SUM(N6333:S6333)</f>
        <v>-2</v>
      </c>
      <c r="U6333" s="6" t="n">
        <f aca="false">IF(AND(M6333=6,T6333&gt;0),1,0)</f>
        <v>0</v>
      </c>
    </row>
    <row r="6334" customFormat="false" ht="13.8" hidden="false" customHeight="false" outlineLevel="0" collapsed="false">
      <c r="A6334" s="1" t="n">
        <v>39</v>
      </c>
      <c r="B6334" s="1" t="n">
        <v>14</v>
      </c>
      <c r="C6334" s="1" t="n">
        <v>19</v>
      </c>
      <c r="D6334" s="1" t="n">
        <v>53</v>
      </c>
      <c r="E6334" s="1" t="n">
        <v>39</v>
      </c>
      <c r="F6334" s="1" t="n">
        <v>42</v>
      </c>
      <c r="G6334" s="2" t="n">
        <f aca="false">COUNTIF($A6334:$F6334,A6334)</f>
        <v>2</v>
      </c>
      <c r="H6334" s="2" t="n">
        <f aca="false">COUNTIF($A6334:$F6334,B6334)</f>
        <v>1</v>
      </c>
      <c r="I6334" s="2" t="n">
        <f aca="false">COUNTIF($A6334:$F6334,C6334)</f>
        <v>1</v>
      </c>
      <c r="J6334" s="2" t="n">
        <f aca="false">COUNTIF($A6334:$F6334,D6334)</f>
        <v>1</v>
      </c>
      <c r="K6334" s="2" t="n">
        <f aca="false">COUNTIF($A6334:$F6334,E6334)</f>
        <v>2</v>
      </c>
      <c r="L6334" s="2" t="n">
        <f aca="false">COUNTIF($A6334:$F6334,F6334)</f>
        <v>1</v>
      </c>
      <c r="M6334" s="3" t="n">
        <f aca="false">SUM(G6334:L6334)</f>
        <v>8</v>
      </c>
      <c r="N6334" s="4" t="n">
        <f aca="false">IF(MOD(A6334,2)=0,1,-1)</f>
        <v>-1</v>
      </c>
      <c r="O6334" s="4" t="n">
        <f aca="false">IF(MOD(B6334,2)=0,1,-1)</f>
        <v>1</v>
      </c>
      <c r="P6334" s="4" t="n">
        <f aca="false">IF(MOD(C6334,2)=0,1,-1)</f>
        <v>-1</v>
      </c>
      <c r="Q6334" s="4" t="n">
        <f aca="false">IF(MOD(D6334,2)=0,1,-1)</f>
        <v>-1</v>
      </c>
      <c r="R6334" s="4" t="n">
        <f aca="false">IF(MOD(E6334,2)=0,1,-1)</f>
        <v>-1</v>
      </c>
      <c r="S6334" s="4" t="n">
        <f aca="false">IF(MOD(F6334,2)=0,1,-1)</f>
        <v>1</v>
      </c>
      <c r="T6334" s="5" t="n">
        <f aca="false">SUM(N6334:S6334)</f>
        <v>-2</v>
      </c>
      <c r="U6334" s="6" t="n">
        <f aca="false">IF(AND(M6334=6,T6334&gt;0),1,0)</f>
        <v>0</v>
      </c>
    </row>
    <row r="6335" customFormat="false" ht="13.8" hidden="false" customHeight="false" outlineLevel="0" collapsed="false">
      <c r="A6335" s="1" t="n">
        <v>24</v>
      </c>
      <c r="B6335" s="1" t="n">
        <v>37</v>
      </c>
      <c r="C6335" s="1" t="n">
        <v>38</v>
      </c>
      <c r="D6335" s="1" t="n">
        <v>52</v>
      </c>
      <c r="E6335" s="1" t="n">
        <v>48</v>
      </c>
      <c r="F6335" s="1" t="n">
        <v>74</v>
      </c>
      <c r="G6335" s="2" t="n">
        <f aca="false">COUNTIF($A6335:$F6335,A6335)</f>
        <v>1</v>
      </c>
      <c r="H6335" s="2" t="n">
        <f aca="false">COUNTIF($A6335:$F6335,B6335)</f>
        <v>1</v>
      </c>
      <c r="I6335" s="2" t="n">
        <f aca="false">COUNTIF($A6335:$F6335,C6335)</f>
        <v>1</v>
      </c>
      <c r="J6335" s="2" t="n">
        <f aca="false">COUNTIF($A6335:$F6335,D6335)</f>
        <v>1</v>
      </c>
      <c r="K6335" s="2" t="n">
        <f aca="false">COUNTIF($A6335:$F6335,E6335)</f>
        <v>1</v>
      </c>
      <c r="L6335" s="2" t="n">
        <f aca="false">COUNTIF($A6335:$F6335,F6335)</f>
        <v>1</v>
      </c>
      <c r="M6335" s="3" t="n">
        <f aca="false">SUM(G6335:L6335)</f>
        <v>6</v>
      </c>
      <c r="N6335" s="4" t="n">
        <f aca="false">IF(MOD(A6335,2)=0,1,-1)</f>
        <v>1</v>
      </c>
      <c r="O6335" s="4" t="n">
        <f aca="false">IF(MOD(B6335,2)=0,1,-1)</f>
        <v>-1</v>
      </c>
      <c r="P6335" s="4" t="n">
        <f aca="false">IF(MOD(C6335,2)=0,1,-1)</f>
        <v>1</v>
      </c>
      <c r="Q6335" s="4" t="n">
        <f aca="false">IF(MOD(D6335,2)=0,1,-1)</f>
        <v>1</v>
      </c>
      <c r="R6335" s="4" t="n">
        <f aca="false">IF(MOD(E6335,2)=0,1,-1)</f>
        <v>1</v>
      </c>
      <c r="S6335" s="4" t="n">
        <f aca="false">IF(MOD(F6335,2)=0,1,-1)</f>
        <v>1</v>
      </c>
      <c r="T6335" s="5" t="n">
        <f aca="false">SUM(N6335:S6335)</f>
        <v>4</v>
      </c>
      <c r="U6335" s="6" t="n">
        <f aca="false">IF(AND(M6335=6,T6335&gt;0),1,0)</f>
        <v>1</v>
      </c>
    </row>
    <row r="6336" customFormat="false" ht="13.8" hidden="false" customHeight="false" outlineLevel="0" collapsed="false">
      <c r="A6336" s="1" t="n">
        <v>36</v>
      </c>
      <c r="B6336" s="1" t="n">
        <v>59</v>
      </c>
      <c r="C6336" s="1" t="n">
        <v>10</v>
      </c>
      <c r="D6336" s="1" t="n">
        <v>75</v>
      </c>
      <c r="E6336" s="1" t="n">
        <v>36</v>
      </c>
      <c r="F6336" s="1" t="n">
        <v>59</v>
      </c>
      <c r="G6336" s="2" t="n">
        <f aca="false">COUNTIF($A6336:$F6336,A6336)</f>
        <v>2</v>
      </c>
      <c r="H6336" s="2" t="n">
        <f aca="false">COUNTIF($A6336:$F6336,B6336)</f>
        <v>2</v>
      </c>
      <c r="I6336" s="2" t="n">
        <f aca="false">COUNTIF($A6336:$F6336,C6336)</f>
        <v>1</v>
      </c>
      <c r="J6336" s="2" t="n">
        <f aca="false">COUNTIF($A6336:$F6336,D6336)</f>
        <v>1</v>
      </c>
      <c r="K6336" s="2" t="n">
        <f aca="false">COUNTIF($A6336:$F6336,E6336)</f>
        <v>2</v>
      </c>
      <c r="L6336" s="2" t="n">
        <f aca="false">COUNTIF($A6336:$F6336,F6336)</f>
        <v>2</v>
      </c>
      <c r="M6336" s="3" t="n">
        <f aca="false">SUM(G6336:L6336)</f>
        <v>10</v>
      </c>
      <c r="N6336" s="4" t="n">
        <f aca="false">IF(MOD(A6336,2)=0,1,-1)</f>
        <v>1</v>
      </c>
      <c r="O6336" s="4" t="n">
        <f aca="false">IF(MOD(B6336,2)=0,1,-1)</f>
        <v>-1</v>
      </c>
      <c r="P6336" s="4" t="n">
        <f aca="false">IF(MOD(C6336,2)=0,1,-1)</f>
        <v>1</v>
      </c>
      <c r="Q6336" s="4" t="n">
        <f aca="false">IF(MOD(D6336,2)=0,1,-1)</f>
        <v>-1</v>
      </c>
      <c r="R6336" s="4" t="n">
        <f aca="false">IF(MOD(E6336,2)=0,1,-1)</f>
        <v>1</v>
      </c>
      <c r="S6336" s="4" t="n">
        <f aca="false">IF(MOD(F6336,2)=0,1,-1)</f>
        <v>-1</v>
      </c>
      <c r="T6336" s="5" t="n">
        <f aca="false">SUM(N6336:S6336)</f>
        <v>0</v>
      </c>
      <c r="U6336" s="6" t="n">
        <f aca="false">IF(AND(M6336=6,T6336&gt;0),1,0)</f>
        <v>0</v>
      </c>
    </row>
    <row r="6337" customFormat="false" ht="13.8" hidden="false" customHeight="false" outlineLevel="0" collapsed="false">
      <c r="A6337" s="1" t="n">
        <v>40</v>
      </c>
      <c r="B6337" s="1" t="n">
        <v>72</v>
      </c>
      <c r="C6337" s="1" t="n">
        <v>75</v>
      </c>
      <c r="D6337" s="1" t="n">
        <v>75</v>
      </c>
      <c r="E6337" s="1" t="n">
        <v>80</v>
      </c>
      <c r="F6337" s="1" t="n">
        <v>72</v>
      </c>
      <c r="G6337" s="2" t="n">
        <f aca="false">COUNTIF($A6337:$F6337,A6337)</f>
        <v>1</v>
      </c>
      <c r="H6337" s="2" t="n">
        <f aca="false">COUNTIF($A6337:$F6337,B6337)</f>
        <v>2</v>
      </c>
      <c r="I6337" s="2" t="n">
        <f aca="false">COUNTIF($A6337:$F6337,C6337)</f>
        <v>2</v>
      </c>
      <c r="J6337" s="2" t="n">
        <f aca="false">COUNTIF($A6337:$F6337,D6337)</f>
        <v>2</v>
      </c>
      <c r="K6337" s="2" t="n">
        <f aca="false">COUNTIF($A6337:$F6337,E6337)</f>
        <v>1</v>
      </c>
      <c r="L6337" s="2" t="n">
        <f aca="false">COUNTIF($A6337:$F6337,F6337)</f>
        <v>2</v>
      </c>
      <c r="M6337" s="3" t="n">
        <f aca="false">SUM(G6337:L6337)</f>
        <v>10</v>
      </c>
      <c r="N6337" s="4" t="n">
        <f aca="false">IF(MOD(A6337,2)=0,1,-1)</f>
        <v>1</v>
      </c>
      <c r="O6337" s="4" t="n">
        <f aca="false">IF(MOD(B6337,2)=0,1,-1)</f>
        <v>1</v>
      </c>
      <c r="P6337" s="4" t="n">
        <f aca="false">IF(MOD(C6337,2)=0,1,-1)</f>
        <v>-1</v>
      </c>
      <c r="Q6337" s="4" t="n">
        <f aca="false">IF(MOD(D6337,2)=0,1,-1)</f>
        <v>-1</v>
      </c>
      <c r="R6337" s="4" t="n">
        <f aca="false">IF(MOD(E6337,2)=0,1,-1)</f>
        <v>1</v>
      </c>
      <c r="S6337" s="4" t="n">
        <f aca="false">IF(MOD(F6337,2)=0,1,-1)</f>
        <v>1</v>
      </c>
      <c r="T6337" s="5" t="n">
        <f aca="false">SUM(N6337:S6337)</f>
        <v>2</v>
      </c>
      <c r="U6337" s="6" t="n">
        <f aca="false">IF(AND(M6337=6,T6337&gt;0),1,0)</f>
        <v>0</v>
      </c>
    </row>
    <row r="6338" customFormat="false" ht="13.8" hidden="false" customHeight="false" outlineLevel="0" collapsed="false">
      <c r="A6338" s="1" t="n">
        <v>47</v>
      </c>
      <c r="B6338" s="1" t="n">
        <v>68</v>
      </c>
      <c r="C6338" s="1" t="n">
        <v>53</v>
      </c>
      <c r="D6338" s="1" t="n">
        <v>53</v>
      </c>
      <c r="E6338" s="1" t="n">
        <v>47</v>
      </c>
      <c r="F6338" s="1" t="n">
        <v>136</v>
      </c>
      <c r="G6338" s="2" t="n">
        <f aca="false">COUNTIF($A6338:$F6338,A6338)</f>
        <v>2</v>
      </c>
      <c r="H6338" s="2" t="n">
        <f aca="false">COUNTIF($A6338:$F6338,B6338)</f>
        <v>1</v>
      </c>
      <c r="I6338" s="2" t="n">
        <f aca="false">COUNTIF($A6338:$F6338,C6338)</f>
        <v>2</v>
      </c>
      <c r="J6338" s="2" t="n">
        <f aca="false">COUNTIF($A6338:$F6338,D6338)</f>
        <v>2</v>
      </c>
      <c r="K6338" s="2" t="n">
        <f aca="false">COUNTIF($A6338:$F6338,E6338)</f>
        <v>2</v>
      </c>
      <c r="L6338" s="2" t="n">
        <f aca="false">COUNTIF($A6338:$F6338,F6338)</f>
        <v>1</v>
      </c>
      <c r="M6338" s="3" t="n">
        <f aca="false">SUM(G6338:L6338)</f>
        <v>10</v>
      </c>
      <c r="N6338" s="4" t="n">
        <f aca="false">IF(MOD(A6338,2)=0,1,-1)</f>
        <v>-1</v>
      </c>
      <c r="O6338" s="4" t="n">
        <f aca="false">IF(MOD(B6338,2)=0,1,-1)</f>
        <v>1</v>
      </c>
      <c r="P6338" s="4" t="n">
        <f aca="false">IF(MOD(C6338,2)=0,1,-1)</f>
        <v>-1</v>
      </c>
      <c r="Q6338" s="4" t="n">
        <f aca="false">IF(MOD(D6338,2)=0,1,-1)</f>
        <v>-1</v>
      </c>
      <c r="R6338" s="4" t="n">
        <f aca="false">IF(MOD(E6338,2)=0,1,-1)</f>
        <v>-1</v>
      </c>
      <c r="S6338" s="4" t="n">
        <f aca="false">IF(MOD(F6338,2)=0,1,-1)</f>
        <v>1</v>
      </c>
      <c r="T6338" s="5" t="n">
        <f aca="false">SUM(N6338:S6338)</f>
        <v>-2</v>
      </c>
      <c r="U6338" s="6" t="n">
        <f aca="false">IF(AND(M6338=6,T6338&gt;0),1,0)</f>
        <v>0</v>
      </c>
    </row>
    <row r="6339" customFormat="false" ht="13.8" hidden="false" customHeight="false" outlineLevel="0" collapsed="false">
      <c r="A6339" s="1" t="n">
        <v>57</v>
      </c>
      <c r="B6339" s="1" t="n">
        <v>38</v>
      </c>
      <c r="C6339" s="1" t="n">
        <v>52</v>
      </c>
      <c r="D6339" s="1" t="n">
        <v>86</v>
      </c>
      <c r="E6339" s="1" t="n">
        <v>114</v>
      </c>
      <c r="F6339" s="1" t="n">
        <v>114</v>
      </c>
      <c r="G6339" s="2" t="n">
        <f aca="false">COUNTIF($A6339:$F6339,A6339)</f>
        <v>1</v>
      </c>
      <c r="H6339" s="2" t="n">
        <f aca="false">COUNTIF($A6339:$F6339,B6339)</f>
        <v>1</v>
      </c>
      <c r="I6339" s="2" t="n">
        <f aca="false">COUNTIF($A6339:$F6339,C6339)</f>
        <v>1</v>
      </c>
      <c r="J6339" s="2" t="n">
        <f aca="false">COUNTIF($A6339:$F6339,D6339)</f>
        <v>1</v>
      </c>
      <c r="K6339" s="2" t="n">
        <f aca="false">COUNTIF($A6339:$F6339,E6339)</f>
        <v>2</v>
      </c>
      <c r="L6339" s="2" t="n">
        <f aca="false">COUNTIF($A6339:$F6339,F6339)</f>
        <v>2</v>
      </c>
      <c r="M6339" s="3" t="n">
        <f aca="false">SUM(G6339:L6339)</f>
        <v>8</v>
      </c>
      <c r="N6339" s="4" t="n">
        <f aca="false">IF(MOD(A6339,2)=0,1,-1)</f>
        <v>-1</v>
      </c>
      <c r="O6339" s="4" t="n">
        <f aca="false">IF(MOD(B6339,2)=0,1,-1)</f>
        <v>1</v>
      </c>
      <c r="P6339" s="4" t="n">
        <f aca="false">IF(MOD(C6339,2)=0,1,-1)</f>
        <v>1</v>
      </c>
      <c r="Q6339" s="4" t="n">
        <f aca="false">IF(MOD(D6339,2)=0,1,-1)</f>
        <v>1</v>
      </c>
      <c r="R6339" s="4" t="n">
        <f aca="false">IF(MOD(E6339,2)=0,1,-1)</f>
        <v>1</v>
      </c>
      <c r="S6339" s="4" t="n">
        <f aca="false">IF(MOD(F6339,2)=0,1,-1)</f>
        <v>1</v>
      </c>
      <c r="T6339" s="5" t="n">
        <f aca="false">SUM(N6339:S6339)</f>
        <v>4</v>
      </c>
      <c r="U6339" s="6" t="n">
        <f aca="false">IF(AND(M6339=6,T6339&gt;0),1,0)</f>
        <v>0</v>
      </c>
    </row>
    <row r="6340" customFormat="false" ht="13.8" hidden="false" customHeight="false" outlineLevel="0" collapsed="false">
      <c r="A6340" s="1" t="n">
        <v>77</v>
      </c>
      <c r="B6340" s="1" t="n">
        <v>54</v>
      </c>
      <c r="C6340" s="1" t="n">
        <v>40</v>
      </c>
      <c r="D6340" s="1" t="n">
        <v>46</v>
      </c>
      <c r="E6340" s="1" t="n">
        <v>77</v>
      </c>
      <c r="F6340" s="1" t="n">
        <v>54</v>
      </c>
      <c r="G6340" s="2" t="n">
        <f aca="false">COUNTIF($A6340:$F6340,A6340)</f>
        <v>2</v>
      </c>
      <c r="H6340" s="2" t="n">
        <f aca="false">COUNTIF($A6340:$F6340,B6340)</f>
        <v>2</v>
      </c>
      <c r="I6340" s="2" t="n">
        <f aca="false">COUNTIF($A6340:$F6340,C6340)</f>
        <v>1</v>
      </c>
      <c r="J6340" s="2" t="n">
        <f aca="false">COUNTIF($A6340:$F6340,D6340)</f>
        <v>1</v>
      </c>
      <c r="K6340" s="2" t="n">
        <f aca="false">COUNTIF($A6340:$F6340,E6340)</f>
        <v>2</v>
      </c>
      <c r="L6340" s="2" t="n">
        <f aca="false">COUNTIF($A6340:$F6340,F6340)</f>
        <v>2</v>
      </c>
      <c r="M6340" s="3" t="n">
        <f aca="false">SUM(G6340:L6340)</f>
        <v>10</v>
      </c>
      <c r="N6340" s="4" t="n">
        <f aca="false">IF(MOD(A6340,2)=0,1,-1)</f>
        <v>-1</v>
      </c>
      <c r="O6340" s="4" t="n">
        <f aca="false">IF(MOD(B6340,2)=0,1,-1)</f>
        <v>1</v>
      </c>
      <c r="P6340" s="4" t="n">
        <f aca="false">IF(MOD(C6340,2)=0,1,-1)</f>
        <v>1</v>
      </c>
      <c r="Q6340" s="4" t="n">
        <f aca="false">IF(MOD(D6340,2)=0,1,-1)</f>
        <v>1</v>
      </c>
      <c r="R6340" s="4" t="n">
        <f aca="false">IF(MOD(E6340,2)=0,1,-1)</f>
        <v>-1</v>
      </c>
      <c r="S6340" s="4" t="n">
        <f aca="false">IF(MOD(F6340,2)=0,1,-1)</f>
        <v>1</v>
      </c>
      <c r="T6340" s="5" t="n">
        <f aca="false">SUM(N6340:S6340)</f>
        <v>2</v>
      </c>
      <c r="U6340" s="6" t="n">
        <f aca="false">IF(AND(M6340=6,T6340&gt;0),1,0)</f>
        <v>0</v>
      </c>
    </row>
    <row r="6341" customFormat="false" ht="13.8" hidden="false" customHeight="false" outlineLevel="0" collapsed="false">
      <c r="A6341" s="1" t="n">
        <v>23</v>
      </c>
      <c r="B6341" s="1" t="n">
        <v>18</v>
      </c>
      <c r="C6341" s="1" t="n">
        <v>40</v>
      </c>
      <c r="D6341" s="1" t="n">
        <v>13</v>
      </c>
      <c r="E6341" s="1" t="n">
        <v>46</v>
      </c>
      <c r="F6341" s="1" t="n">
        <v>54</v>
      </c>
      <c r="G6341" s="2" t="n">
        <f aca="false">COUNTIF($A6341:$F6341,A6341)</f>
        <v>1</v>
      </c>
      <c r="H6341" s="2" t="n">
        <f aca="false">COUNTIF($A6341:$F6341,B6341)</f>
        <v>1</v>
      </c>
      <c r="I6341" s="2" t="n">
        <f aca="false">COUNTIF($A6341:$F6341,C6341)</f>
        <v>1</v>
      </c>
      <c r="J6341" s="2" t="n">
        <f aca="false">COUNTIF($A6341:$F6341,D6341)</f>
        <v>1</v>
      </c>
      <c r="K6341" s="2" t="n">
        <f aca="false">COUNTIF($A6341:$F6341,E6341)</f>
        <v>1</v>
      </c>
      <c r="L6341" s="2" t="n">
        <f aca="false">COUNTIF($A6341:$F6341,F6341)</f>
        <v>1</v>
      </c>
      <c r="M6341" s="3" t="n">
        <f aca="false">SUM(G6341:L6341)</f>
        <v>6</v>
      </c>
      <c r="N6341" s="4" t="n">
        <f aca="false">IF(MOD(A6341,2)=0,1,-1)</f>
        <v>-1</v>
      </c>
      <c r="O6341" s="4" t="n">
        <f aca="false">IF(MOD(B6341,2)=0,1,-1)</f>
        <v>1</v>
      </c>
      <c r="P6341" s="4" t="n">
        <f aca="false">IF(MOD(C6341,2)=0,1,-1)</f>
        <v>1</v>
      </c>
      <c r="Q6341" s="4" t="n">
        <f aca="false">IF(MOD(D6341,2)=0,1,-1)</f>
        <v>-1</v>
      </c>
      <c r="R6341" s="4" t="n">
        <f aca="false">IF(MOD(E6341,2)=0,1,-1)</f>
        <v>1</v>
      </c>
      <c r="S6341" s="4" t="n">
        <f aca="false">IF(MOD(F6341,2)=0,1,-1)</f>
        <v>1</v>
      </c>
      <c r="T6341" s="5" t="n">
        <f aca="false">SUM(N6341:S6341)</f>
        <v>2</v>
      </c>
      <c r="U6341" s="6" t="n">
        <f aca="false">IF(AND(M6341=6,T6341&gt;0),1,0)</f>
        <v>1</v>
      </c>
    </row>
    <row r="6342" customFormat="false" ht="13.8" hidden="false" customHeight="false" outlineLevel="0" collapsed="false">
      <c r="A6342" s="1" t="n">
        <v>41</v>
      </c>
      <c r="B6342" s="1" t="n">
        <v>11</v>
      </c>
      <c r="C6342" s="1" t="n">
        <v>72</v>
      </c>
      <c r="D6342" s="1" t="n">
        <v>10</v>
      </c>
      <c r="E6342" s="1" t="n">
        <v>41</v>
      </c>
      <c r="F6342" s="1" t="n">
        <v>22</v>
      </c>
      <c r="G6342" s="2" t="n">
        <f aca="false">COUNTIF($A6342:$F6342,A6342)</f>
        <v>2</v>
      </c>
      <c r="H6342" s="2" t="n">
        <f aca="false">COUNTIF($A6342:$F6342,B6342)</f>
        <v>1</v>
      </c>
      <c r="I6342" s="2" t="n">
        <f aca="false">COUNTIF($A6342:$F6342,C6342)</f>
        <v>1</v>
      </c>
      <c r="J6342" s="2" t="n">
        <f aca="false">COUNTIF($A6342:$F6342,D6342)</f>
        <v>1</v>
      </c>
      <c r="K6342" s="2" t="n">
        <f aca="false">COUNTIF($A6342:$F6342,E6342)</f>
        <v>2</v>
      </c>
      <c r="L6342" s="2" t="n">
        <f aca="false">COUNTIF($A6342:$F6342,F6342)</f>
        <v>1</v>
      </c>
      <c r="M6342" s="3" t="n">
        <f aca="false">SUM(G6342:L6342)</f>
        <v>8</v>
      </c>
      <c r="N6342" s="4" t="n">
        <f aca="false">IF(MOD(A6342,2)=0,1,-1)</f>
        <v>-1</v>
      </c>
      <c r="O6342" s="4" t="n">
        <f aca="false">IF(MOD(B6342,2)=0,1,-1)</f>
        <v>-1</v>
      </c>
      <c r="P6342" s="4" t="n">
        <f aca="false">IF(MOD(C6342,2)=0,1,-1)</f>
        <v>1</v>
      </c>
      <c r="Q6342" s="4" t="n">
        <f aca="false">IF(MOD(D6342,2)=0,1,-1)</f>
        <v>1</v>
      </c>
      <c r="R6342" s="4" t="n">
        <f aca="false">IF(MOD(E6342,2)=0,1,-1)</f>
        <v>-1</v>
      </c>
      <c r="S6342" s="4" t="n">
        <f aca="false">IF(MOD(F6342,2)=0,1,-1)</f>
        <v>1</v>
      </c>
      <c r="T6342" s="5" t="n">
        <f aca="false">SUM(N6342:S6342)</f>
        <v>0</v>
      </c>
      <c r="U6342" s="6" t="n">
        <f aca="false">IF(AND(M6342=6,T6342&gt;0),1,0)</f>
        <v>0</v>
      </c>
    </row>
    <row r="6343" customFormat="false" ht="13.8" hidden="false" customHeight="false" outlineLevel="0" collapsed="false">
      <c r="A6343" s="1" t="n">
        <v>89</v>
      </c>
      <c r="B6343" s="1" t="n">
        <v>6</v>
      </c>
      <c r="C6343" s="1" t="n">
        <v>91</v>
      </c>
      <c r="D6343" s="1" t="n">
        <v>92</v>
      </c>
      <c r="E6343" s="1" t="n">
        <v>89</v>
      </c>
      <c r="F6343" s="1" t="n">
        <v>12</v>
      </c>
      <c r="G6343" s="2" t="n">
        <f aca="false">COUNTIF($A6343:$F6343,A6343)</f>
        <v>2</v>
      </c>
      <c r="H6343" s="2" t="n">
        <f aca="false">COUNTIF($A6343:$F6343,B6343)</f>
        <v>1</v>
      </c>
      <c r="I6343" s="2" t="n">
        <f aca="false">COUNTIF($A6343:$F6343,C6343)</f>
        <v>1</v>
      </c>
      <c r="J6343" s="2" t="n">
        <f aca="false">COUNTIF($A6343:$F6343,D6343)</f>
        <v>1</v>
      </c>
      <c r="K6343" s="2" t="n">
        <f aca="false">COUNTIF($A6343:$F6343,E6343)</f>
        <v>2</v>
      </c>
      <c r="L6343" s="2" t="n">
        <f aca="false">COUNTIF($A6343:$F6343,F6343)</f>
        <v>1</v>
      </c>
      <c r="M6343" s="3" t="n">
        <f aca="false">SUM(G6343:L6343)</f>
        <v>8</v>
      </c>
      <c r="N6343" s="4" t="n">
        <f aca="false">IF(MOD(A6343,2)=0,1,-1)</f>
        <v>-1</v>
      </c>
      <c r="O6343" s="4" t="n">
        <f aca="false">IF(MOD(B6343,2)=0,1,-1)</f>
        <v>1</v>
      </c>
      <c r="P6343" s="4" t="n">
        <f aca="false">IF(MOD(C6343,2)=0,1,-1)</f>
        <v>-1</v>
      </c>
      <c r="Q6343" s="4" t="n">
        <f aca="false">IF(MOD(D6343,2)=0,1,-1)</f>
        <v>1</v>
      </c>
      <c r="R6343" s="4" t="n">
        <f aca="false">IF(MOD(E6343,2)=0,1,-1)</f>
        <v>-1</v>
      </c>
      <c r="S6343" s="4" t="n">
        <f aca="false">IF(MOD(F6343,2)=0,1,-1)</f>
        <v>1</v>
      </c>
      <c r="T6343" s="5" t="n">
        <f aca="false">SUM(N6343:S6343)</f>
        <v>0</v>
      </c>
      <c r="U6343" s="6" t="n">
        <f aca="false">IF(AND(M6343=6,T6343&gt;0),1,0)</f>
        <v>0</v>
      </c>
    </row>
    <row r="6344" customFormat="false" ht="13.8" hidden="false" customHeight="false" outlineLevel="0" collapsed="false">
      <c r="A6344" s="1" t="n">
        <v>82</v>
      </c>
      <c r="B6344" s="1" t="n">
        <v>85</v>
      </c>
      <c r="C6344" s="1" t="n">
        <v>33</v>
      </c>
      <c r="D6344" s="1" t="n">
        <v>59</v>
      </c>
      <c r="E6344" s="1" t="n">
        <v>82</v>
      </c>
      <c r="F6344" s="1" t="n">
        <v>85</v>
      </c>
      <c r="G6344" s="2" t="n">
        <f aca="false">COUNTIF($A6344:$F6344,A6344)</f>
        <v>2</v>
      </c>
      <c r="H6344" s="2" t="n">
        <f aca="false">COUNTIF($A6344:$F6344,B6344)</f>
        <v>2</v>
      </c>
      <c r="I6344" s="2" t="n">
        <f aca="false">COUNTIF($A6344:$F6344,C6344)</f>
        <v>1</v>
      </c>
      <c r="J6344" s="2" t="n">
        <f aca="false">COUNTIF($A6344:$F6344,D6344)</f>
        <v>1</v>
      </c>
      <c r="K6344" s="2" t="n">
        <f aca="false">COUNTIF($A6344:$F6344,E6344)</f>
        <v>2</v>
      </c>
      <c r="L6344" s="2" t="n">
        <f aca="false">COUNTIF($A6344:$F6344,F6344)</f>
        <v>2</v>
      </c>
      <c r="M6344" s="3" t="n">
        <f aca="false">SUM(G6344:L6344)</f>
        <v>10</v>
      </c>
      <c r="N6344" s="4" t="n">
        <f aca="false">IF(MOD(A6344,2)=0,1,-1)</f>
        <v>1</v>
      </c>
      <c r="O6344" s="4" t="n">
        <f aca="false">IF(MOD(B6344,2)=0,1,-1)</f>
        <v>-1</v>
      </c>
      <c r="P6344" s="4" t="n">
        <f aca="false">IF(MOD(C6344,2)=0,1,-1)</f>
        <v>-1</v>
      </c>
      <c r="Q6344" s="4" t="n">
        <f aca="false">IF(MOD(D6344,2)=0,1,-1)</f>
        <v>-1</v>
      </c>
      <c r="R6344" s="4" t="n">
        <f aca="false">IF(MOD(E6344,2)=0,1,-1)</f>
        <v>1</v>
      </c>
      <c r="S6344" s="4" t="n">
        <f aca="false">IF(MOD(F6344,2)=0,1,-1)</f>
        <v>-1</v>
      </c>
      <c r="T6344" s="5" t="n">
        <f aca="false">SUM(N6344:S6344)</f>
        <v>-2</v>
      </c>
      <c r="U6344" s="6" t="n">
        <f aca="false">IF(AND(M6344=6,T6344&gt;0),1,0)</f>
        <v>0</v>
      </c>
    </row>
    <row r="6345" customFormat="false" ht="13.8" hidden="false" customHeight="false" outlineLevel="0" collapsed="false">
      <c r="A6345" s="1" t="n">
        <v>29</v>
      </c>
      <c r="B6345" s="1" t="n">
        <v>49</v>
      </c>
      <c r="C6345" s="1" t="n">
        <v>51</v>
      </c>
      <c r="D6345" s="1" t="n">
        <v>45</v>
      </c>
      <c r="E6345" s="1" t="n">
        <v>87</v>
      </c>
      <c r="F6345" s="1" t="n">
        <v>147</v>
      </c>
      <c r="G6345" s="2" t="n">
        <f aca="false">COUNTIF($A6345:$F6345,A6345)</f>
        <v>1</v>
      </c>
      <c r="H6345" s="2" t="n">
        <f aca="false">COUNTIF($A6345:$F6345,B6345)</f>
        <v>1</v>
      </c>
      <c r="I6345" s="2" t="n">
        <f aca="false">COUNTIF($A6345:$F6345,C6345)</f>
        <v>1</v>
      </c>
      <c r="J6345" s="2" t="n">
        <f aca="false">COUNTIF($A6345:$F6345,D6345)</f>
        <v>1</v>
      </c>
      <c r="K6345" s="2" t="n">
        <f aca="false">COUNTIF($A6345:$F6345,E6345)</f>
        <v>1</v>
      </c>
      <c r="L6345" s="2" t="n">
        <f aca="false">COUNTIF($A6345:$F6345,F6345)</f>
        <v>1</v>
      </c>
      <c r="M6345" s="3" t="n">
        <f aca="false">SUM(G6345:L6345)</f>
        <v>6</v>
      </c>
      <c r="N6345" s="4" t="n">
        <f aca="false">IF(MOD(A6345,2)=0,1,-1)</f>
        <v>-1</v>
      </c>
      <c r="O6345" s="4" t="n">
        <f aca="false">IF(MOD(B6345,2)=0,1,-1)</f>
        <v>-1</v>
      </c>
      <c r="P6345" s="4" t="n">
        <f aca="false">IF(MOD(C6345,2)=0,1,-1)</f>
        <v>-1</v>
      </c>
      <c r="Q6345" s="4" t="n">
        <f aca="false">IF(MOD(D6345,2)=0,1,-1)</f>
        <v>-1</v>
      </c>
      <c r="R6345" s="4" t="n">
        <f aca="false">IF(MOD(E6345,2)=0,1,-1)</f>
        <v>-1</v>
      </c>
      <c r="S6345" s="4" t="n">
        <f aca="false">IF(MOD(F6345,2)=0,1,-1)</f>
        <v>-1</v>
      </c>
      <c r="T6345" s="5" t="n">
        <f aca="false">SUM(N6345:S6345)</f>
        <v>-6</v>
      </c>
      <c r="U6345" s="6" t="n">
        <f aca="false">IF(AND(M6345=6,T6345&gt;0),1,0)</f>
        <v>0</v>
      </c>
    </row>
    <row r="6346" customFormat="false" ht="13.8" hidden="false" customHeight="false" outlineLevel="0" collapsed="false">
      <c r="A6346" s="1" t="n">
        <v>25</v>
      </c>
      <c r="B6346" s="1" t="n">
        <v>47</v>
      </c>
      <c r="C6346" s="1" t="n">
        <v>43</v>
      </c>
      <c r="D6346" s="1" t="n">
        <v>27</v>
      </c>
      <c r="E6346" s="1" t="n">
        <v>75</v>
      </c>
      <c r="F6346" s="1" t="n">
        <v>94</v>
      </c>
      <c r="G6346" s="2" t="n">
        <f aca="false">COUNTIF($A6346:$F6346,A6346)</f>
        <v>1</v>
      </c>
      <c r="H6346" s="2" t="n">
        <f aca="false">COUNTIF($A6346:$F6346,B6346)</f>
        <v>1</v>
      </c>
      <c r="I6346" s="2" t="n">
        <f aca="false">COUNTIF($A6346:$F6346,C6346)</f>
        <v>1</v>
      </c>
      <c r="J6346" s="2" t="n">
        <f aca="false">COUNTIF($A6346:$F6346,D6346)</f>
        <v>1</v>
      </c>
      <c r="K6346" s="2" t="n">
        <f aca="false">COUNTIF($A6346:$F6346,E6346)</f>
        <v>1</v>
      </c>
      <c r="L6346" s="2" t="n">
        <f aca="false">COUNTIF($A6346:$F6346,F6346)</f>
        <v>1</v>
      </c>
      <c r="M6346" s="3" t="n">
        <f aca="false">SUM(G6346:L6346)</f>
        <v>6</v>
      </c>
      <c r="N6346" s="4" t="n">
        <f aca="false">IF(MOD(A6346,2)=0,1,-1)</f>
        <v>-1</v>
      </c>
      <c r="O6346" s="4" t="n">
        <f aca="false">IF(MOD(B6346,2)=0,1,-1)</f>
        <v>-1</v>
      </c>
      <c r="P6346" s="4" t="n">
        <f aca="false">IF(MOD(C6346,2)=0,1,-1)</f>
        <v>-1</v>
      </c>
      <c r="Q6346" s="4" t="n">
        <f aca="false">IF(MOD(D6346,2)=0,1,-1)</f>
        <v>-1</v>
      </c>
      <c r="R6346" s="4" t="n">
        <f aca="false">IF(MOD(E6346,2)=0,1,-1)</f>
        <v>-1</v>
      </c>
      <c r="S6346" s="4" t="n">
        <f aca="false">IF(MOD(F6346,2)=0,1,-1)</f>
        <v>1</v>
      </c>
      <c r="T6346" s="5" t="n">
        <f aca="false">SUM(N6346:S6346)</f>
        <v>-4</v>
      </c>
      <c r="U6346" s="6" t="n">
        <f aca="false">IF(AND(M6346=6,T6346&gt;0),1,0)</f>
        <v>0</v>
      </c>
    </row>
    <row r="6347" customFormat="false" ht="13.8" hidden="false" customHeight="false" outlineLevel="0" collapsed="false">
      <c r="A6347" s="1" t="n">
        <v>17</v>
      </c>
      <c r="B6347" s="1" t="n">
        <v>63</v>
      </c>
      <c r="C6347" s="1" t="n">
        <v>22</v>
      </c>
      <c r="D6347" s="1" t="n">
        <v>19</v>
      </c>
      <c r="E6347" s="1" t="n">
        <v>51</v>
      </c>
      <c r="F6347" s="1" t="n">
        <v>63</v>
      </c>
      <c r="G6347" s="2" t="n">
        <f aca="false">COUNTIF($A6347:$F6347,A6347)</f>
        <v>1</v>
      </c>
      <c r="H6347" s="2" t="n">
        <f aca="false">COUNTIF($A6347:$F6347,B6347)</f>
        <v>2</v>
      </c>
      <c r="I6347" s="2" t="n">
        <f aca="false">COUNTIF($A6347:$F6347,C6347)</f>
        <v>1</v>
      </c>
      <c r="J6347" s="2" t="n">
        <f aca="false">COUNTIF($A6347:$F6347,D6347)</f>
        <v>1</v>
      </c>
      <c r="K6347" s="2" t="n">
        <f aca="false">COUNTIF($A6347:$F6347,E6347)</f>
        <v>1</v>
      </c>
      <c r="L6347" s="2" t="n">
        <f aca="false">COUNTIF($A6347:$F6347,F6347)</f>
        <v>2</v>
      </c>
      <c r="M6347" s="3" t="n">
        <f aca="false">SUM(G6347:L6347)</f>
        <v>8</v>
      </c>
      <c r="N6347" s="4" t="n">
        <f aca="false">IF(MOD(A6347,2)=0,1,-1)</f>
        <v>-1</v>
      </c>
      <c r="O6347" s="4" t="n">
        <f aca="false">IF(MOD(B6347,2)=0,1,-1)</f>
        <v>-1</v>
      </c>
      <c r="P6347" s="4" t="n">
        <f aca="false">IF(MOD(C6347,2)=0,1,-1)</f>
        <v>1</v>
      </c>
      <c r="Q6347" s="4" t="n">
        <f aca="false">IF(MOD(D6347,2)=0,1,-1)</f>
        <v>-1</v>
      </c>
      <c r="R6347" s="4" t="n">
        <f aca="false">IF(MOD(E6347,2)=0,1,-1)</f>
        <v>-1</v>
      </c>
      <c r="S6347" s="4" t="n">
        <f aca="false">IF(MOD(F6347,2)=0,1,-1)</f>
        <v>-1</v>
      </c>
      <c r="T6347" s="5" t="n">
        <f aca="false">SUM(N6347:S6347)</f>
        <v>-4</v>
      </c>
      <c r="U6347" s="6" t="n">
        <f aca="false">IF(AND(M6347=6,T6347&gt;0),1,0)</f>
        <v>0</v>
      </c>
    </row>
    <row r="6348" customFormat="false" ht="13.8" hidden="false" customHeight="false" outlineLevel="0" collapsed="false">
      <c r="A6348" s="1" t="n">
        <v>57</v>
      </c>
      <c r="B6348" s="1" t="n">
        <v>94</v>
      </c>
      <c r="C6348" s="1" t="n">
        <v>15</v>
      </c>
      <c r="D6348" s="1" t="n">
        <v>64</v>
      </c>
      <c r="E6348" s="1" t="n">
        <v>114</v>
      </c>
      <c r="F6348" s="1" t="n">
        <v>94</v>
      </c>
      <c r="G6348" s="2" t="n">
        <f aca="false">COUNTIF($A6348:$F6348,A6348)</f>
        <v>1</v>
      </c>
      <c r="H6348" s="2" t="n">
        <f aca="false">COUNTIF($A6348:$F6348,B6348)</f>
        <v>2</v>
      </c>
      <c r="I6348" s="2" t="n">
        <f aca="false">COUNTIF($A6348:$F6348,C6348)</f>
        <v>1</v>
      </c>
      <c r="J6348" s="2" t="n">
        <f aca="false">COUNTIF($A6348:$F6348,D6348)</f>
        <v>1</v>
      </c>
      <c r="K6348" s="2" t="n">
        <f aca="false">COUNTIF($A6348:$F6348,E6348)</f>
        <v>1</v>
      </c>
      <c r="L6348" s="2" t="n">
        <f aca="false">COUNTIF($A6348:$F6348,F6348)</f>
        <v>2</v>
      </c>
      <c r="M6348" s="3" t="n">
        <f aca="false">SUM(G6348:L6348)</f>
        <v>8</v>
      </c>
      <c r="N6348" s="4" t="n">
        <f aca="false">IF(MOD(A6348,2)=0,1,-1)</f>
        <v>-1</v>
      </c>
      <c r="O6348" s="4" t="n">
        <f aca="false">IF(MOD(B6348,2)=0,1,-1)</f>
        <v>1</v>
      </c>
      <c r="P6348" s="4" t="n">
        <f aca="false">IF(MOD(C6348,2)=0,1,-1)</f>
        <v>-1</v>
      </c>
      <c r="Q6348" s="4" t="n">
        <f aca="false">IF(MOD(D6348,2)=0,1,-1)</f>
        <v>1</v>
      </c>
      <c r="R6348" s="4" t="n">
        <f aca="false">IF(MOD(E6348,2)=0,1,-1)</f>
        <v>1</v>
      </c>
      <c r="S6348" s="4" t="n">
        <f aca="false">IF(MOD(F6348,2)=0,1,-1)</f>
        <v>1</v>
      </c>
      <c r="T6348" s="5" t="n">
        <f aca="false">SUM(N6348:S6348)</f>
        <v>2</v>
      </c>
      <c r="U6348" s="6" t="n">
        <f aca="false">IF(AND(M6348=6,T6348&gt;0),1,0)</f>
        <v>0</v>
      </c>
    </row>
    <row r="6349" customFormat="false" ht="13.8" hidden="false" customHeight="false" outlineLevel="0" collapsed="false">
      <c r="A6349" s="1" t="n">
        <v>47</v>
      </c>
      <c r="B6349" s="1" t="n">
        <v>37</v>
      </c>
      <c r="C6349" s="1" t="n">
        <v>54</v>
      </c>
      <c r="D6349" s="1" t="n">
        <v>53</v>
      </c>
      <c r="E6349" s="1" t="n">
        <v>141</v>
      </c>
      <c r="F6349" s="1" t="n">
        <v>37</v>
      </c>
      <c r="G6349" s="2" t="n">
        <f aca="false">COUNTIF($A6349:$F6349,A6349)</f>
        <v>1</v>
      </c>
      <c r="H6349" s="2" t="n">
        <f aca="false">COUNTIF($A6349:$F6349,B6349)</f>
        <v>2</v>
      </c>
      <c r="I6349" s="2" t="n">
        <f aca="false">COUNTIF($A6349:$F6349,C6349)</f>
        <v>1</v>
      </c>
      <c r="J6349" s="2" t="n">
        <f aca="false">COUNTIF($A6349:$F6349,D6349)</f>
        <v>1</v>
      </c>
      <c r="K6349" s="2" t="n">
        <f aca="false">COUNTIF($A6349:$F6349,E6349)</f>
        <v>1</v>
      </c>
      <c r="L6349" s="2" t="n">
        <f aca="false">COUNTIF($A6349:$F6349,F6349)</f>
        <v>2</v>
      </c>
      <c r="M6349" s="3" t="n">
        <f aca="false">SUM(G6349:L6349)</f>
        <v>8</v>
      </c>
      <c r="N6349" s="4" t="n">
        <f aca="false">IF(MOD(A6349,2)=0,1,-1)</f>
        <v>-1</v>
      </c>
      <c r="O6349" s="4" t="n">
        <f aca="false">IF(MOD(B6349,2)=0,1,-1)</f>
        <v>-1</v>
      </c>
      <c r="P6349" s="4" t="n">
        <f aca="false">IF(MOD(C6349,2)=0,1,-1)</f>
        <v>1</v>
      </c>
      <c r="Q6349" s="4" t="n">
        <f aca="false">IF(MOD(D6349,2)=0,1,-1)</f>
        <v>-1</v>
      </c>
      <c r="R6349" s="4" t="n">
        <f aca="false">IF(MOD(E6349,2)=0,1,-1)</f>
        <v>-1</v>
      </c>
      <c r="S6349" s="4" t="n">
        <f aca="false">IF(MOD(F6349,2)=0,1,-1)</f>
        <v>-1</v>
      </c>
      <c r="T6349" s="5" t="n">
        <f aca="false">SUM(N6349:S6349)</f>
        <v>-4</v>
      </c>
      <c r="U6349" s="6" t="n">
        <f aca="false">IF(AND(M6349=6,T6349&gt;0),1,0)</f>
        <v>0</v>
      </c>
    </row>
    <row r="6350" customFormat="false" ht="13.8" hidden="false" customHeight="false" outlineLevel="0" collapsed="false">
      <c r="A6350" s="1" t="n">
        <v>63</v>
      </c>
      <c r="B6350" s="1" t="n">
        <v>47</v>
      </c>
      <c r="C6350" s="1" t="n">
        <v>49</v>
      </c>
      <c r="D6350" s="1" t="n">
        <v>83</v>
      </c>
      <c r="E6350" s="1" t="n">
        <v>63</v>
      </c>
      <c r="F6350" s="1" t="n">
        <v>94</v>
      </c>
      <c r="G6350" s="2" t="n">
        <f aca="false">COUNTIF($A6350:$F6350,A6350)</f>
        <v>2</v>
      </c>
      <c r="H6350" s="2" t="n">
        <f aca="false">COUNTIF($A6350:$F6350,B6350)</f>
        <v>1</v>
      </c>
      <c r="I6350" s="2" t="n">
        <f aca="false">COUNTIF($A6350:$F6350,C6350)</f>
        <v>1</v>
      </c>
      <c r="J6350" s="2" t="n">
        <f aca="false">COUNTIF($A6350:$F6350,D6350)</f>
        <v>1</v>
      </c>
      <c r="K6350" s="2" t="n">
        <f aca="false">COUNTIF($A6350:$F6350,E6350)</f>
        <v>2</v>
      </c>
      <c r="L6350" s="2" t="n">
        <f aca="false">COUNTIF($A6350:$F6350,F6350)</f>
        <v>1</v>
      </c>
      <c r="M6350" s="3" t="n">
        <f aca="false">SUM(G6350:L6350)</f>
        <v>8</v>
      </c>
      <c r="N6350" s="4" t="n">
        <f aca="false">IF(MOD(A6350,2)=0,1,-1)</f>
        <v>-1</v>
      </c>
      <c r="O6350" s="4" t="n">
        <f aca="false">IF(MOD(B6350,2)=0,1,-1)</f>
        <v>-1</v>
      </c>
      <c r="P6350" s="4" t="n">
        <f aca="false">IF(MOD(C6350,2)=0,1,-1)</f>
        <v>-1</v>
      </c>
      <c r="Q6350" s="4" t="n">
        <f aca="false">IF(MOD(D6350,2)=0,1,-1)</f>
        <v>-1</v>
      </c>
      <c r="R6350" s="4" t="n">
        <f aca="false">IF(MOD(E6350,2)=0,1,-1)</f>
        <v>-1</v>
      </c>
      <c r="S6350" s="4" t="n">
        <f aca="false">IF(MOD(F6350,2)=0,1,-1)</f>
        <v>1</v>
      </c>
      <c r="T6350" s="5" t="n">
        <f aca="false">SUM(N6350:S6350)</f>
        <v>-4</v>
      </c>
      <c r="U6350" s="6" t="n">
        <f aca="false">IF(AND(M6350=6,T6350&gt;0),1,0)</f>
        <v>0</v>
      </c>
    </row>
    <row r="6351" customFormat="false" ht="13.8" hidden="false" customHeight="false" outlineLevel="0" collapsed="false">
      <c r="A6351" s="1" t="n">
        <v>76</v>
      </c>
      <c r="B6351" s="1" t="n">
        <v>50</v>
      </c>
      <c r="C6351" s="1" t="n">
        <v>28</v>
      </c>
      <c r="D6351" s="1" t="n">
        <v>99</v>
      </c>
      <c r="E6351" s="1" t="n">
        <v>152</v>
      </c>
      <c r="F6351" s="1" t="n">
        <v>100</v>
      </c>
      <c r="G6351" s="2" t="n">
        <f aca="false">COUNTIF($A6351:$F6351,A6351)</f>
        <v>1</v>
      </c>
      <c r="H6351" s="2" t="n">
        <f aca="false">COUNTIF($A6351:$F6351,B6351)</f>
        <v>1</v>
      </c>
      <c r="I6351" s="2" t="n">
        <f aca="false">COUNTIF($A6351:$F6351,C6351)</f>
        <v>1</v>
      </c>
      <c r="J6351" s="2" t="n">
        <f aca="false">COUNTIF($A6351:$F6351,D6351)</f>
        <v>1</v>
      </c>
      <c r="K6351" s="2" t="n">
        <f aca="false">COUNTIF($A6351:$F6351,E6351)</f>
        <v>1</v>
      </c>
      <c r="L6351" s="2" t="n">
        <f aca="false">COUNTIF($A6351:$F6351,F6351)</f>
        <v>1</v>
      </c>
      <c r="M6351" s="3" t="n">
        <f aca="false">SUM(G6351:L6351)</f>
        <v>6</v>
      </c>
      <c r="N6351" s="4" t="n">
        <f aca="false">IF(MOD(A6351,2)=0,1,-1)</f>
        <v>1</v>
      </c>
      <c r="O6351" s="4" t="n">
        <f aca="false">IF(MOD(B6351,2)=0,1,-1)</f>
        <v>1</v>
      </c>
      <c r="P6351" s="4" t="n">
        <f aca="false">IF(MOD(C6351,2)=0,1,-1)</f>
        <v>1</v>
      </c>
      <c r="Q6351" s="4" t="n">
        <f aca="false">IF(MOD(D6351,2)=0,1,-1)</f>
        <v>-1</v>
      </c>
      <c r="R6351" s="4" t="n">
        <f aca="false">IF(MOD(E6351,2)=0,1,-1)</f>
        <v>1</v>
      </c>
      <c r="S6351" s="4" t="n">
        <f aca="false">IF(MOD(F6351,2)=0,1,-1)</f>
        <v>1</v>
      </c>
      <c r="T6351" s="5" t="n">
        <f aca="false">SUM(N6351:S6351)</f>
        <v>4</v>
      </c>
      <c r="U6351" s="6" t="n">
        <f aca="false">IF(AND(M6351=6,T6351&gt;0),1,0)</f>
        <v>1</v>
      </c>
    </row>
    <row r="6352" customFormat="false" ht="13.8" hidden="false" customHeight="false" outlineLevel="0" collapsed="false">
      <c r="A6352" s="1" t="n">
        <v>16</v>
      </c>
      <c r="B6352" s="1" t="n">
        <v>46</v>
      </c>
      <c r="C6352" s="1" t="n">
        <v>34</v>
      </c>
      <c r="D6352" s="1" t="n">
        <v>29</v>
      </c>
      <c r="E6352" s="1" t="n">
        <v>48</v>
      </c>
      <c r="F6352" s="1" t="n">
        <v>46</v>
      </c>
      <c r="G6352" s="2" t="n">
        <f aca="false">COUNTIF($A6352:$F6352,A6352)</f>
        <v>1</v>
      </c>
      <c r="H6352" s="2" t="n">
        <f aca="false">COUNTIF($A6352:$F6352,B6352)</f>
        <v>2</v>
      </c>
      <c r="I6352" s="2" t="n">
        <f aca="false">COUNTIF($A6352:$F6352,C6352)</f>
        <v>1</v>
      </c>
      <c r="J6352" s="2" t="n">
        <f aca="false">COUNTIF($A6352:$F6352,D6352)</f>
        <v>1</v>
      </c>
      <c r="K6352" s="2" t="n">
        <f aca="false">COUNTIF($A6352:$F6352,E6352)</f>
        <v>1</v>
      </c>
      <c r="L6352" s="2" t="n">
        <f aca="false">COUNTIF($A6352:$F6352,F6352)</f>
        <v>2</v>
      </c>
      <c r="M6352" s="3" t="n">
        <f aca="false">SUM(G6352:L6352)</f>
        <v>8</v>
      </c>
      <c r="N6352" s="4" t="n">
        <f aca="false">IF(MOD(A6352,2)=0,1,-1)</f>
        <v>1</v>
      </c>
      <c r="O6352" s="4" t="n">
        <f aca="false">IF(MOD(B6352,2)=0,1,-1)</f>
        <v>1</v>
      </c>
      <c r="P6352" s="4" t="n">
        <f aca="false">IF(MOD(C6352,2)=0,1,-1)</f>
        <v>1</v>
      </c>
      <c r="Q6352" s="4" t="n">
        <f aca="false">IF(MOD(D6352,2)=0,1,-1)</f>
        <v>-1</v>
      </c>
      <c r="R6352" s="4" t="n">
        <f aca="false">IF(MOD(E6352,2)=0,1,-1)</f>
        <v>1</v>
      </c>
      <c r="S6352" s="4" t="n">
        <f aca="false">IF(MOD(F6352,2)=0,1,-1)</f>
        <v>1</v>
      </c>
      <c r="T6352" s="5" t="n">
        <f aca="false">SUM(N6352:S6352)</f>
        <v>4</v>
      </c>
      <c r="U6352" s="6" t="n">
        <f aca="false">IF(AND(M6352=6,T6352&gt;0),1,0)</f>
        <v>0</v>
      </c>
    </row>
    <row r="6353" customFormat="false" ht="13.8" hidden="false" customHeight="false" outlineLevel="0" collapsed="false">
      <c r="A6353" s="1" t="n">
        <v>92</v>
      </c>
      <c r="B6353" s="1" t="n">
        <v>69</v>
      </c>
      <c r="C6353" s="1" t="n">
        <v>18</v>
      </c>
      <c r="D6353" s="1" t="n">
        <v>74</v>
      </c>
      <c r="E6353" s="1" t="n">
        <v>92</v>
      </c>
      <c r="F6353" s="1" t="n">
        <v>138</v>
      </c>
      <c r="G6353" s="2" t="n">
        <f aca="false">COUNTIF($A6353:$F6353,A6353)</f>
        <v>2</v>
      </c>
      <c r="H6353" s="2" t="n">
        <f aca="false">COUNTIF($A6353:$F6353,B6353)</f>
        <v>1</v>
      </c>
      <c r="I6353" s="2" t="n">
        <f aca="false">COUNTIF($A6353:$F6353,C6353)</f>
        <v>1</v>
      </c>
      <c r="J6353" s="2" t="n">
        <f aca="false">COUNTIF($A6353:$F6353,D6353)</f>
        <v>1</v>
      </c>
      <c r="K6353" s="2" t="n">
        <f aca="false">COUNTIF($A6353:$F6353,E6353)</f>
        <v>2</v>
      </c>
      <c r="L6353" s="2" t="n">
        <f aca="false">COUNTIF($A6353:$F6353,F6353)</f>
        <v>1</v>
      </c>
      <c r="M6353" s="3" t="n">
        <f aca="false">SUM(G6353:L6353)</f>
        <v>8</v>
      </c>
      <c r="N6353" s="4" t="n">
        <f aca="false">IF(MOD(A6353,2)=0,1,-1)</f>
        <v>1</v>
      </c>
      <c r="O6353" s="4" t="n">
        <f aca="false">IF(MOD(B6353,2)=0,1,-1)</f>
        <v>-1</v>
      </c>
      <c r="P6353" s="4" t="n">
        <f aca="false">IF(MOD(C6353,2)=0,1,-1)</f>
        <v>1</v>
      </c>
      <c r="Q6353" s="4" t="n">
        <f aca="false">IF(MOD(D6353,2)=0,1,-1)</f>
        <v>1</v>
      </c>
      <c r="R6353" s="4" t="n">
        <f aca="false">IF(MOD(E6353,2)=0,1,-1)</f>
        <v>1</v>
      </c>
      <c r="S6353" s="4" t="n">
        <f aca="false">IF(MOD(F6353,2)=0,1,-1)</f>
        <v>1</v>
      </c>
      <c r="T6353" s="5" t="n">
        <f aca="false">SUM(N6353:S6353)</f>
        <v>4</v>
      </c>
      <c r="U6353" s="6" t="n">
        <f aca="false">IF(AND(M6353=6,T6353&gt;0),1,0)</f>
        <v>0</v>
      </c>
    </row>
    <row r="6354" customFormat="false" ht="13.8" hidden="false" customHeight="false" outlineLevel="0" collapsed="false">
      <c r="A6354" s="1" t="n">
        <v>79</v>
      </c>
      <c r="B6354" s="1" t="n">
        <v>75</v>
      </c>
      <c r="C6354" s="1" t="n">
        <v>4</v>
      </c>
      <c r="D6354" s="1" t="n">
        <v>30</v>
      </c>
      <c r="E6354" s="1" t="n">
        <v>158</v>
      </c>
      <c r="F6354" s="1" t="n">
        <v>150</v>
      </c>
      <c r="G6354" s="2" t="n">
        <f aca="false">COUNTIF($A6354:$F6354,A6354)</f>
        <v>1</v>
      </c>
      <c r="H6354" s="2" t="n">
        <f aca="false">COUNTIF($A6354:$F6354,B6354)</f>
        <v>1</v>
      </c>
      <c r="I6354" s="2" t="n">
        <f aca="false">COUNTIF($A6354:$F6354,C6354)</f>
        <v>1</v>
      </c>
      <c r="J6354" s="2" t="n">
        <f aca="false">COUNTIF($A6354:$F6354,D6354)</f>
        <v>1</v>
      </c>
      <c r="K6354" s="2" t="n">
        <f aca="false">COUNTIF($A6354:$F6354,E6354)</f>
        <v>1</v>
      </c>
      <c r="L6354" s="2" t="n">
        <f aca="false">COUNTIF($A6354:$F6354,F6354)</f>
        <v>1</v>
      </c>
      <c r="M6354" s="3" t="n">
        <f aca="false">SUM(G6354:L6354)</f>
        <v>6</v>
      </c>
      <c r="N6354" s="4" t="n">
        <f aca="false">IF(MOD(A6354,2)=0,1,-1)</f>
        <v>-1</v>
      </c>
      <c r="O6354" s="4" t="n">
        <f aca="false">IF(MOD(B6354,2)=0,1,-1)</f>
        <v>-1</v>
      </c>
      <c r="P6354" s="4" t="n">
        <f aca="false">IF(MOD(C6354,2)=0,1,-1)</f>
        <v>1</v>
      </c>
      <c r="Q6354" s="4" t="n">
        <f aca="false">IF(MOD(D6354,2)=0,1,-1)</f>
        <v>1</v>
      </c>
      <c r="R6354" s="4" t="n">
        <f aca="false">IF(MOD(E6354,2)=0,1,-1)</f>
        <v>1</v>
      </c>
      <c r="S6354" s="4" t="n">
        <f aca="false">IF(MOD(F6354,2)=0,1,-1)</f>
        <v>1</v>
      </c>
      <c r="T6354" s="5" t="n">
        <f aca="false">SUM(N6354:S6354)</f>
        <v>2</v>
      </c>
      <c r="U6354" s="6" t="n">
        <f aca="false">IF(AND(M6354=6,T6354&gt;0),1,0)</f>
        <v>1</v>
      </c>
    </row>
    <row r="6355" customFormat="false" ht="13.8" hidden="false" customHeight="false" outlineLevel="0" collapsed="false">
      <c r="A6355" s="1" t="n">
        <v>23</v>
      </c>
      <c r="B6355" s="1" t="n">
        <v>30</v>
      </c>
      <c r="C6355" s="1" t="n">
        <v>30</v>
      </c>
      <c r="D6355" s="1" t="n">
        <v>41</v>
      </c>
      <c r="E6355" s="1" t="n">
        <v>69</v>
      </c>
      <c r="F6355" s="1" t="n">
        <v>30</v>
      </c>
      <c r="G6355" s="2" t="n">
        <f aca="false">COUNTIF($A6355:$F6355,A6355)</f>
        <v>1</v>
      </c>
      <c r="H6355" s="2" t="n">
        <f aca="false">COUNTIF($A6355:$F6355,B6355)</f>
        <v>3</v>
      </c>
      <c r="I6355" s="2" t="n">
        <f aca="false">COUNTIF($A6355:$F6355,C6355)</f>
        <v>3</v>
      </c>
      <c r="J6355" s="2" t="n">
        <f aca="false">COUNTIF($A6355:$F6355,D6355)</f>
        <v>1</v>
      </c>
      <c r="K6355" s="2" t="n">
        <f aca="false">COUNTIF($A6355:$F6355,E6355)</f>
        <v>1</v>
      </c>
      <c r="L6355" s="2" t="n">
        <f aca="false">COUNTIF($A6355:$F6355,F6355)</f>
        <v>3</v>
      </c>
      <c r="M6355" s="3" t="n">
        <f aca="false">SUM(G6355:L6355)</f>
        <v>12</v>
      </c>
      <c r="N6355" s="4" t="n">
        <f aca="false">IF(MOD(A6355,2)=0,1,-1)</f>
        <v>-1</v>
      </c>
      <c r="O6355" s="4" t="n">
        <f aca="false">IF(MOD(B6355,2)=0,1,-1)</f>
        <v>1</v>
      </c>
      <c r="P6355" s="4" t="n">
        <f aca="false">IF(MOD(C6355,2)=0,1,-1)</f>
        <v>1</v>
      </c>
      <c r="Q6355" s="4" t="n">
        <f aca="false">IF(MOD(D6355,2)=0,1,-1)</f>
        <v>-1</v>
      </c>
      <c r="R6355" s="4" t="n">
        <f aca="false">IF(MOD(E6355,2)=0,1,-1)</f>
        <v>-1</v>
      </c>
      <c r="S6355" s="4" t="n">
        <f aca="false">IF(MOD(F6355,2)=0,1,-1)</f>
        <v>1</v>
      </c>
      <c r="T6355" s="5" t="n">
        <f aca="false">SUM(N6355:S6355)</f>
        <v>0</v>
      </c>
      <c r="U6355" s="6" t="n">
        <f aca="false">IF(AND(M6355=6,T6355&gt;0),1,0)</f>
        <v>0</v>
      </c>
    </row>
    <row r="6356" customFormat="false" ht="13.8" hidden="false" customHeight="false" outlineLevel="0" collapsed="false">
      <c r="A6356" s="1" t="n">
        <v>60</v>
      </c>
      <c r="B6356" s="1" t="n">
        <v>64</v>
      </c>
      <c r="C6356" s="1" t="n">
        <v>33</v>
      </c>
      <c r="D6356" s="1" t="n">
        <v>67</v>
      </c>
      <c r="E6356" s="1" t="n">
        <v>180</v>
      </c>
      <c r="F6356" s="1" t="n">
        <v>192</v>
      </c>
      <c r="G6356" s="2" t="n">
        <f aca="false">COUNTIF($A6356:$F6356,A6356)</f>
        <v>1</v>
      </c>
      <c r="H6356" s="2" t="n">
        <f aca="false">COUNTIF($A6356:$F6356,B6356)</f>
        <v>1</v>
      </c>
      <c r="I6356" s="2" t="n">
        <f aca="false">COUNTIF($A6356:$F6356,C6356)</f>
        <v>1</v>
      </c>
      <c r="J6356" s="2" t="n">
        <f aca="false">COUNTIF($A6356:$F6356,D6356)</f>
        <v>1</v>
      </c>
      <c r="K6356" s="2" t="n">
        <f aca="false">COUNTIF($A6356:$F6356,E6356)</f>
        <v>1</v>
      </c>
      <c r="L6356" s="2" t="n">
        <f aca="false">COUNTIF($A6356:$F6356,F6356)</f>
        <v>1</v>
      </c>
      <c r="M6356" s="3" t="n">
        <f aca="false">SUM(G6356:L6356)</f>
        <v>6</v>
      </c>
      <c r="N6356" s="4" t="n">
        <f aca="false">IF(MOD(A6356,2)=0,1,-1)</f>
        <v>1</v>
      </c>
      <c r="O6356" s="4" t="n">
        <f aca="false">IF(MOD(B6356,2)=0,1,-1)</f>
        <v>1</v>
      </c>
      <c r="P6356" s="4" t="n">
        <f aca="false">IF(MOD(C6356,2)=0,1,-1)</f>
        <v>-1</v>
      </c>
      <c r="Q6356" s="4" t="n">
        <f aca="false">IF(MOD(D6356,2)=0,1,-1)</f>
        <v>-1</v>
      </c>
      <c r="R6356" s="4" t="n">
        <f aca="false">IF(MOD(E6356,2)=0,1,-1)</f>
        <v>1</v>
      </c>
      <c r="S6356" s="4" t="n">
        <f aca="false">IF(MOD(F6356,2)=0,1,-1)</f>
        <v>1</v>
      </c>
      <c r="T6356" s="5" t="n">
        <f aca="false">SUM(N6356:S6356)</f>
        <v>2</v>
      </c>
      <c r="U6356" s="6" t="n">
        <f aca="false">IF(AND(M6356=6,T6356&gt;0),1,0)</f>
        <v>1</v>
      </c>
    </row>
    <row r="6357" customFormat="false" ht="13.8" hidden="false" customHeight="false" outlineLevel="0" collapsed="false">
      <c r="A6357" s="1" t="n">
        <v>50</v>
      </c>
      <c r="B6357" s="1" t="n">
        <v>43</v>
      </c>
      <c r="C6357" s="1" t="n">
        <v>38</v>
      </c>
      <c r="D6357" s="1" t="n">
        <v>82</v>
      </c>
      <c r="E6357" s="1" t="n">
        <v>100</v>
      </c>
      <c r="F6357" s="1" t="n">
        <v>129</v>
      </c>
      <c r="G6357" s="2" t="n">
        <f aca="false">COUNTIF($A6357:$F6357,A6357)</f>
        <v>1</v>
      </c>
      <c r="H6357" s="2" t="n">
        <f aca="false">COUNTIF($A6357:$F6357,B6357)</f>
        <v>1</v>
      </c>
      <c r="I6357" s="2" t="n">
        <f aca="false">COUNTIF($A6357:$F6357,C6357)</f>
        <v>1</v>
      </c>
      <c r="J6357" s="2" t="n">
        <f aca="false">COUNTIF($A6357:$F6357,D6357)</f>
        <v>1</v>
      </c>
      <c r="K6357" s="2" t="n">
        <f aca="false">COUNTIF($A6357:$F6357,E6357)</f>
        <v>1</v>
      </c>
      <c r="L6357" s="2" t="n">
        <f aca="false">COUNTIF($A6357:$F6357,F6357)</f>
        <v>1</v>
      </c>
      <c r="M6357" s="3" t="n">
        <f aca="false">SUM(G6357:L6357)</f>
        <v>6</v>
      </c>
      <c r="N6357" s="4" t="n">
        <f aca="false">IF(MOD(A6357,2)=0,1,-1)</f>
        <v>1</v>
      </c>
      <c r="O6357" s="4" t="n">
        <f aca="false">IF(MOD(B6357,2)=0,1,-1)</f>
        <v>-1</v>
      </c>
      <c r="P6357" s="4" t="n">
        <f aca="false">IF(MOD(C6357,2)=0,1,-1)</f>
        <v>1</v>
      </c>
      <c r="Q6357" s="4" t="n">
        <f aca="false">IF(MOD(D6357,2)=0,1,-1)</f>
        <v>1</v>
      </c>
      <c r="R6357" s="4" t="n">
        <f aca="false">IF(MOD(E6357,2)=0,1,-1)</f>
        <v>1</v>
      </c>
      <c r="S6357" s="4" t="n">
        <f aca="false">IF(MOD(F6357,2)=0,1,-1)</f>
        <v>-1</v>
      </c>
      <c r="T6357" s="5" t="n">
        <f aca="false">SUM(N6357:S6357)</f>
        <v>2</v>
      </c>
      <c r="U6357" s="6" t="n">
        <f aca="false">IF(AND(M6357=6,T6357&gt;0),1,0)</f>
        <v>1</v>
      </c>
    </row>
    <row r="6358" customFormat="false" ht="13.8" hidden="false" customHeight="false" outlineLevel="0" collapsed="false">
      <c r="A6358" s="1" t="n">
        <v>34</v>
      </c>
      <c r="B6358" s="1" t="n">
        <v>79</v>
      </c>
      <c r="C6358" s="1" t="n">
        <v>47</v>
      </c>
      <c r="D6358" s="1" t="n">
        <v>38</v>
      </c>
      <c r="E6358" s="1" t="n">
        <v>68</v>
      </c>
      <c r="F6358" s="1" t="n">
        <v>158</v>
      </c>
      <c r="G6358" s="2" t="n">
        <f aca="false">COUNTIF($A6358:$F6358,A6358)</f>
        <v>1</v>
      </c>
      <c r="H6358" s="2" t="n">
        <f aca="false">COUNTIF($A6358:$F6358,B6358)</f>
        <v>1</v>
      </c>
      <c r="I6358" s="2" t="n">
        <f aca="false">COUNTIF($A6358:$F6358,C6358)</f>
        <v>1</v>
      </c>
      <c r="J6358" s="2" t="n">
        <f aca="false">COUNTIF($A6358:$F6358,D6358)</f>
        <v>1</v>
      </c>
      <c r="K6358" s="2" t="n">
        <f aca="false">COUNTIF($A6358:$F6358,E6358)</f>
        <v>1</v>
      </c>
      <c r="L6358" s="2" t="n">
        <f aca="false">COUNTIF($A6358:$F6358,F6358)</f>
        <v>1</v>
      </c>
      <c r="M6358" s="3" t="n">
        <f aca="false">SUM(G6358:L6358)</f>
        <v>6</v>
      </c>
      <c r="N6358" s="4" t="n">
        <f aca="false">IF(MOD(A6358,2)=0,1,-1)</f>
        <v>1</v>
      </c>
      <c r="O6358" s="4" t="n">
        <f aca="false">IF(MOD(B6358,2)=0,1,-1)</f>
        <v>-1</v>
      </c>
      <c r="P6358" s="4" t="n">
        <f aca="false">IF(MOD(C6358,2)=0,1,-1)</f>
        <v>-1</v>
      </c>
      <c r="Q6358" s="4" t="n">
        <f aca="false">IF(MOD(D6358,2)=0,1,-1)</f>
        <v>1</v>
      </c>
      <c r="R6358" s="4" t="n">
        <f aca="false">IF(MOD(E6358,2)=0,1,-1)</f>
        <v>1</v>
      </c>
      <c r="S6358" s="4" t="n">
        <f aca="false">IF(MOD(F6358,2)=0,1,-1)</f>
        <v>1</v>
      </c>
      <c r="T6358" s="5" t="n">
        <f aca="false">SUM(N6358:S6358)</f>
        <v>2</v>
      </c>
      <c r="U6358" s="6" t="n">
        <f aca="false">IF(AND(M6358=6,T6358&gt;0),1,0)</f>
        <v>1</v>
      </c>
    </row>
    <row r="6359" customFormat="false" ht="13.8" hidden="false" customHeight="false" outlineLevel="0" collapsed="false">
      <c r="A6359" s="1" t="n">
        <v>47</v>
      </c>
      <c r="B6359" s="1" t="n">
        <v>19</v>
      </c>
      <c r="C6359" s="1" t="n">
        <v>69</v>
      </c>
      <c r="D6359" s="1" t="n">
        <v>33</v>
      </c>
      <c r="E6359" s="1" t="n">
        <v>141</v>
      </c>
      <c r="F6359" s="1" t="n">
        <v>57</v>
      </c>
      <c r="G6359" s="2" t="n">
        <f aca="false">COUNTIF($A6359:$F6359,A6359)</f>
        <v>1</v>
      </c>
      <c r="H6359" s="2" t="n">
        <f aca="false">COUNTIF($A6359:$F6359,B6359)</f>
        <v>1</v>
      </c>
      <c r="I6359" s="2" t="n">
        <f aca="false">COUNTIF($A6359:$F6359,C6359)</f>
        <v>1</v>
      </c>
      <c r="J6359" s="2" t="n">
        <f aca="false">COUNTIF($A6359:$F6359,D6359)</f>
        <v>1</v>
      </c>
      <c r="K6359" s="2" t="n">
        <f aca="false">COUNTIF($A6359:$F6359,E6359)</f>
        <v>1</v>
      </c>
      <c r="L6359" s="2" t="n">
        <f aca="false">COUNTIF($A6359:$F6359,F6359)</f>
        <v>1</v>
      </c>
      <c r="M6359" s="3" t="n">
        <f aca="false">SUM(G6359:L6359)</f>
        <v>6</v>
      </c>
      <c r="N6359" s="4" t="n">
        <f aca="false">IF(MOD(A6359,2)=0,1,-1)</f>
        <v>-1</v>
      </c>
      <c r="O6359" s="4" t="n">
        <f aca="false">IF(MOD(B6359,2)=0,1,-1)</f>
        <v>-1</v>
      </c>
      <c r="P6359" s="4" t="n">
        <f aca="false">IF(MOD(C6359,2)=0,1,-1)</f>
        <v>-1</v>
      </c>
      <c r="Q6359" s="4" t="n">
        <f aca="false">IF(MOD(D6359,2)=0,1,-1)</f>
        <v>-1</v>
      </c>
      <c r="R6359" s="4" t="n">
        <f aca="false">IF(MOD(E6359,2)=0,1,-1)</f>
        <v>-1</v>
      </c>
      <c r="S6359" s="4" t="n">
        <f aca="false">IF(MOD(F6359,2)=0,1,-1)</f>
        <v>-1</v>
      </c>
      <c r="T6359" s="5" t="n">
        <f aca="false">SUM(N6359:S6359)</f>
        <v>-6</v>
      </c>
      <c r="U6359" s="6" t="n">
        <f aca="false">IF(AND(M6359=6,T6359&gt;0),1,0)</f>
        <v>0</v>
      </c>
    </row>
    <row r="6360" customFormat="false" ht="13.8" hidden="false" customHeight="false" outlineLevel="0" collapsed="false">
      <c r="A6360" s="1" t="n">
        <v>85</v>
      </c>
      <c r="B6360" s="1" t="n">
        <v>54</v>
      </c>
      <c r="C6360" s="1" t="n">
        <v>35</v>
      </c>
      <c r="D6360" s="1" t="n">
        <v>83</v>
      </c>
      <c r="E6360" s="1" t="n">
        <v>85</v>
      </c>
      <c r="F6360" s="1" t="n">
        <v>54</v>
      </c>
      <c r="G6360" s="2" t="n">
        <f aca="false">COUNTIF($A6360:$F6360,A6360)</f>
        <v>2</v>
      </c>
      <c r="H6360" s="2" t="n">
        <f aca="false">COUNTIF($A6360:$F6360,B6360)</f>
        <v>2</v>
      </c>
      <c r="I6360" s="2" t="n">
        <f aca="false">COUNTIF($A6360:$F6360,C6360)</f>
        <v>1</v>
      </c>
      <c r="J6360" s="2" t="n">
        <f aca="false">COUNTIF($A6360:$F6360,D6360)</f>
        <v>1</v>
      </c>
      <c r="K6360" s="2" t="n">
        <f aca="false">COUNTIF($A6360:$F6360,E6360)</f>
        <v>2</v>
      </c>
      <c r="L6360" s="2" t="n">
        <f aca="false">COUNTIF($A6360:$F6360,F6360)</f>
        <v>2</v>
      </c>
      <c r="M6360" s="3" t="n">
        <f aca="false">SUM(G6360:L6360)</f>
        <v>10</v>
      </c>
      <c r="N6360" s="4" t="n">
        <f aca="false">IF(MOD(A6360,2)=0,1,-1)</f>
        <v>-1</v>
      </c>
      <c r="O6360" s="4" t="n">
        <f aca="false">IF(MOD(B6360,2)=0,1,-1)</f>
        <v>1</v>
      </c>
      <c r="P6360" s="4" t="n">
        <f aca="false">IF(MOD(C6360,2)=0,1,-1)</f>
        <v>-1</v>
      </c>
      <c r="Q6360" s="4" t="n">
        <f aca="false">IF(MOD(D6360,2)=0,1,-1)</f>
        <v>-1</v>
      </c>
      <c r="R6360" s="4" t="n">
        <f aca="false">IF(MOD(E6360,2)=0,1,-1)</f>
        <v>-1</v>
      </c>
      <c r="S6360" s="4" t="n">
        <f aca="false">IF(MOD(F6360,2)=0,1,-1)</f>
        <v>1</v>
      </c>
      <c r="T6360" s="5" t="n">
        <f aca="false">SUM(N6360:S6360)</f>
        <v>-2</v>
      </c>
      <c r="U6360" s="6" t="n">
        <f aca="false">IF(AND(M6360=6,T6360&gt;0),1,0)</f>
        <v>0</v>
      </c>
    </row>
    <row r="6361" customFormat="false" ht="13.8" hidden="false" customHeight="false" outlineLevel="0" collapsed="false">
      <c r="A6361" s="1" t="n">
        <v>42</v>
      </c>
      <c r="B6361" s="1" t="n">
        <v>35</v>
      </c>
      <c r="C6361" s="1" t="n">
        <v>51</v>
      </c>
      <c r="D6361" s="1" t="n">
        <v>33</v>
      </c>
      <c r="E6361" s="1" t="n">
        <v>84</v>
      </c>
      <c r="F6361" s="1" t="n">
        <v>105</v>
      </c>
      <c r="G6361" s="2" t="n">
        <f aca="false">COUNTIF($A6361:$F6361,A6361)</f>
        <v>1</v>
      </c>
      <c r="H6361" s="2" t="n">
        <f aca="false">COUNTIF($A6361:$F6361,B6361)</f>
        <v>1</v>
      </c>
      <c r="I6361" s="2" t="n">
        <f aca="false">COUNTIF($A6361:$F6361,C6361)</f>
        <v>1</v>
      </c>
      <c r="J6361" s="2" t="n">
        <f aca="false">COUNTIF($A6361:$F6361,D6361)</f>
        <v>1</v>
      </c>
      <c r="K6361" s="2" t="n">
        <f aca="false">COUNTIF($A6361:$F6361,E6361)</f>
        <v>1</v>
      </c>
      <c r="L6361" s="2" t="n">
        <f aca="false">COUNTIF($A6361:$F6361,F6361)</f>
        <v>1</v>
      </c>
      <c r="M6361" s="3" t="n">
        <f aca="false">SUM(G6361:L6361)</f>
        <v>6</v>
      </c>
      <c r="N6361" s="4" t="n">
        <f aca="false">IF(MOD(A6361,2)=0,1,-1)</f>
        <v>1</v>
      </c>
      <c r="O6361" s="4" t="n">
        <f aca="false">IF(MOD(B6361,2)=0,1,-1)</f>
        <v>-1</v>
      </c>
      <c r="P6361" s="4" t="n">
        <f aca="false">IF(MOD(C6361,2)=0,1,-1)</f>
        <v>-1</v>
      </c>
      <c r="Q6361" s="4" t="n">
        <f aca="false">IF(MOD(D6361,2)=0,1,-1)</f>
        <v>-1</v>
      </c>
      <c r="R6361" s="4" t="n">
        <f aca="false">IF(MOD(E6361,2)=0,1,-1)</f>
        <v>1</v>
      </c>
      <c r="S6361" s="4" t="n">
        <f aca="false">IF(MOD(F6361,2)=0,1,-1)</f>
        <v>-1</v>
      </c>
      <c r="T6361" s="5" t="n">
        <f aca="false">SUM(N6361:S6361)</f>
        <v>-2</v>
      </c>
      <c r="U6361" s="6" t="n">
        <f aca="false">IF(AND(M6361=6,T6361&gt;0),1,0)</f>
        <v>0</v>
      </c>
    </row>
    <row r="6362" customFormat="false" ht="13.8" hidden="false" customHeight="false" outlineLevel="0" collapsed="false">
      <c r="A6362" s="1" t="n">
        <v>58</v>
      </c>
      <c r="B6362" s="1" t="n">
        <v>70</v>
      </c>
      <c r="C6362" s="1" t="n">
        <v>49</v>
      </c>
      <c r="D6362" s="1" t="n">
        <v>43</v>
      </c>
      <c r="E6362" s="1" t="n">
        <v>174</v>
      </c>
      <c r="F6362" s="1" t="n">
        <v>210</v>
      </c>
      <c r="G6362" s="2" t="n">
        <f aca="false">COUNTIF($A6362:$F6362,A6362)</f>
        <v>1</v>
      </c>
      <c r="H6362" s="2" t="n">
        <f aca="false">COUNTIF($A6362:$F6362,B6362)</f>
        <v>1</v>
      </c>
      <c r="I6362" s="2" t="n">
        <f aca="false">COUNTIF($A6362:$F6362,C6362)</f>
        <v>1</v>
      </c>
      <c r="J6362" s="2" t="n">
        <f aca="false">COUNTIF($A6362:$F6362,D6362)</f>
        <v>1</v>
      </c>
      <c r="K6362" s="2" t="n">
        <f aca="false">COUNTIF($A6362:$F6362,E6362)</f>
        <v>1</v>
      </c>
      <c r="L6362" s="2" t="n">
        <f aca="false">COUNTIF($A6362:$F6362,F6362)</f>
        <v>1</v>
      </c>
      <c r="M6362" s="3" t="n">
        <f aca="false">SUM(G6362:L6362)</f>
        <v>6</v>
      </c>
      <c r="N6362" s="4" t="n">
        <f aca="false">IF(MOD(A6362,2)=0,1,-1)</f>
        <v>1</v>
      </c>
      <c r="O6362" s="4" t="n">
        <f aca="false">IF(MOD(B6362,2)=0,1,-1)</f>
        <v>1</v>
      </c>
      <c r="P6362" s="4" t="n">
        <f aca="false">IF(MOD(C6362,2)=0,1,-1)</f>
        <v>-1</v>
      </c>
      <c r="Q6362" s="4" t="n">
        <f aca="false">IF(MOD(D6362,2)=0,1,-1)</f>
        <v>-1</v>
      </c>
      <c r="R6362" s="4" t="n">
        <f aca="false">IF(MOD(E6362,2)=0,1,-1)</f>
        <v>1</v>
      </c>
      <c r="S6362" s="4" t="n">
        <f aca="false">IF(MOD(F6362,2)=0,1,-1)</f>
        <v>1</v>
      </c>
      <c r="T6362" s="5" t="n">
        <f aca="false">SUM(N6362:S6362)</f>
        <v>2</v>
      </c>
      <c r="U6362" s="6" t="n">
        <f aca="false">IF(AND(M6362=6,T6362&gt;0),1,0)</f>
        <v>1</v>
      </c>
    </row>
    <row r="6363" customFormat="false" ht="13.8" hidden="false" customHeight="false" outlineLevel="0" collapsed="false">
      <c r="A6363" s="1" t="n">
        <v>63</v>
      </c>
      <c r="B6363" s="1" t="n">
        <v>57</v>
      </c>
      <c r="C6363" s="1" t="n">
        <v>73</v>
      </c>
      <c r="D6363" s="1" t="n">
        <v>44</v>
      </c>
      <c r="E6363" s="1" t="n">
        <v>63</v>
      </c>
      <c r="F6363" s="1" t="n">
        <v>57</v>
      </c>
      <c r="G6363" s="2" t="n">
        <f aca="false">COUNTIF($A6363:$F6363,A6363)</f>
        <v>2</v>
      </c>
      <c r="H6363" s="2" t="n">
        <f aca="false">COUNTIF($A6363:$F6363,B6363)</f>
        <v>2</v>
      </c>
      <c r="I6363" s="2" t="n">
        <f aca="false">COUNTIF($A6363:$F6363,C6363)</f>
        <v>1</v>
      </c>
      <c r="J6363" s="2" t="n">
        <f aca="false">COUNTIF($A6363:$F6363,D6363)</f>
        <v>1</v>
      </c>
      <c r="K6363" s="2" t="n">
        <f aca="false">COUNTIF($A6363:$F6363,E6363)</f>
        <v>2</v>
      </c>
      <c r="L6363" s="2" t="n">
        <f aca="false">COUNTIF($A6363:$F6363,F6363)</f>
        <v>2</v>
      </c>
      <c r="M6363" s="3" t="n">
        <f aca="false">SUM(G6363:L6363)</f>
        <v>10</v>
      </c>
      <c r="N6363" s="4" t="n">
        <f aca="false">IF(MOD(A6363,2)=0,1,-1)</f>
        <v>-1</v>
      </c>
      <c r="O6363" s="4" t="n">
        <f aca="false">IF(MOD(B6363,2)=0,1,-1)</f>
        <v>-1</v>
      </c>
      <c r="P6363" s="4" t="n">
        <f aca="false">IF(MOD(C6363,2)=0,1,-1)</f>
        <v>-1</v>
      </c>
      <c r="Q6363" s="4" t="n">
        <f aca="false">IF(MOD(D6363,2)=0,1,-1)</f>
        <v>1</v>
      </c>
      <c r="R6363" s="4" t="n">
        <f aca="false">IF(MOD(E6363,2)=0,1,-1)</f>
        <v>-1</v>
      </c>
      <c r="S6363" s="4" t="n">
        <f aca="false">IF(MOD(F6363,2)=0,1,-1)</f>
        <v>-1</v>
      </c>
      <c r="T6363" s="5" t="n">
        <f aca="false">SUM(N6363:S6363)</f>
        <v>-4</v>
      </c>
      <c r="U6363" s="6" t="n">
        <f aca="false">IF(AND(M6363=6,T6363&gt;0),1,0)</f>
        <v>0</v>
      </c>
    </row>
    <row r="6364" customFormat="false" ht="13.8" hidden="false" customHeight="false" outlineLevel="0" collapsed="false">
      <c r="A6364" s="1" t="n">
        <v>29</v>
      </c>
      <c r="B6364" s="1" t="n">
        <v>66</v>
      </c>
      <c r="C6364" s="1" t="n">
        <v>60</v>
      </c>
      <c r="D6364" s="1" t="n">
        <v>47</v>
      </c>
      <c r="E6364" s="1" t="n">
        <v>87</v>
      </c>
      <c r="F6364" s="1" t="n">
        <v>66</v>
      </c>
      <c r="G6364" s="2" t="n">
        <f aca="false">COUNTIF($A6364:$F6364,A6364)</f>
        <v>1</v>
      </c>
      <c r="H6364" s="2" t="n">
        <f aca="false">COUNTIF($A6364:$F6364,B6364)</f>
        <v>2</v>
      </c>
      <c r="I6364" s="2" t="n">
        <f aca="false">COUNTIF($A6364:$F6364,C6364)</f>
        <v>1</v>
      </c>
      <c r="J6364" s="2" t="n">
        <f aca="false">COUNTIF($A6364:$F6364,D6364)</f>
        <v>1</v>
      </c>
      <c r="K6364" s="2" t="n">
        <f aca="false">COUNTIF($A6364:$F6364,E6364)</f>
        <v>1</v>
      </c>
      <c r="L6364" s="2" t="n">
        <f aca="false">COUNTIF($A6364:$F6364,F6364)</f>
        <v>2</v>
      </c>
      <c r="M6364" s="3" t="n">
        <f aca="false">SUM(G6364:L6364)</f>
        <v>8</v>
      </c>
      <c r="N6364" s="4" t="n">
        <f aca="false">IF(MOD(A6364,2)=0,1,-1)</f>
        <v>-1</v>
      </c>
      <c r="O6364" s="4" t="n">
        <f aca="false">IF(MOD(B6364,2)=0,1,-1)</f>
        <v>1</v>
      </c>
      <c r="P6364" s="4" t="n">
        <f aca="false">IF(MOD(C6364,2)=0,1,-1)</f>
        <v>1</v>
      </c>
      <c r="Q6364" s="4" t="n">
        <f aca="false">IF(MOD(D6364,2)=0,1,-1)</f>
        <v>-1</v>
      </c>
      <c r="R6364" s="4" t="n">
        <f aca="false">IF(MOD(E6364,2)=0,1,-1)</f>
        <v>-1</v>
      </c>
      <c r="S6364" s="4" t="n">
        <f aca="false">IF(MOD(F6364,2)=0,1,-1)</f>
        <v>1</v>
      </c>
      <c r="T6364" s="5" t="n">
        <f aca="false">SUM(N6364:S6364)</f>
        <v>0</v>
      </c>
      <c r="U6364" s="6" t="n">
        <f aca="false">IF(AND(M6364=6,T6364&gt;0),1,0)</f>
        <v>0</v>
      </c>
    </row>
    <row r="6365" customFormat="false" ht="13.8" hidden="false" customHeight="false" outlineLevel="0" collapsed="false">
      <c r="A6365" s="1" t="n">
        <v>71</v>
      </c>
      <c r="B6365" s="1" t="n">
        <v>84</v>
      </c>
      <c r="C6365" s="1" t="n">
        <v>3</v>
      </c>
      <c r="D6365" s="1" t="n">
        <v>95</v>
      </c>
      <c r="E6365" s="1" t="n">
        <v>71</v>
      </c>
      <c r="F6365" s="1" t="n">
        <v>84</v>
      </c>
      <c r="G6365" s="2" t="n">
        <f aca="false">COUNTIF($A6365:$F6365,A6365)</f>
        <v>2</v>
      </c>
      <c r="H6365" s="2" t="n">
        <f aca="false">COUNTIF($A6365:$F6365,B6365)</f>
        <v>2</v>
      </c>
      <c r="I6365" s="2" t="n">
        <f aca="false">COUNTIF($A6365:$F6365,C6365)</f>
        <v>1</v>
      </c>
      <c r="J6365" s="2" t="n">
        <f aca="false">COUNTIF($A6365:$F6365,D6365)</f>
        <v>1</v>
      </c>
      <c r="K6365" s="2" t="n">
        <f aca="false">COUNTIF($A6365:$F6365,E6365)</f>
        <v>2</v>
      </c>
      <c r="L6365" s="2" t="n">
        <f aca="false">COUNTIF($A6365:$F6365,F6365)</f>
        <v>2</v>
      </c>
      <c r="M6365" s="3" t="n">
        <f aca="false">SUM(G6365:L6365)</f>
        <v>10</v>
      </c>
      <c r="N6365" s="4" t="n">
        <f aca="false">IF(MOD(A6365,2)=0,1,-1)</f>
        <v>-1</v>
      </c>
      <c r="O6365" s="4" t="n">
        <f aca="false">IF(MOD(B6365,2)=0,1,-1)</f>
        <v>1</v>
      </c>
      <c r="P6365" s="4" t="n">
        <f aca="false">IF(MOD(C6365,2)=0,1,-1)</f>
        <v>-1</v>
      </c>
      <c r="Q6365" s="4" t="n">
        <f aca="false">IF(MOD(D6365,2)=0,1,-1)</f>
        <v>-1</v>
      </c>
      <c r="R6365" s="4" t="n">
        <f aca="false">IF(MOD(E6365,2)=0,1,-1)</f>
        <v>-1</v>
      </c>
      <c r="S6365" s="4" t="n">
        <f aca="false">IF(MOD(F6365,2)=0,1,-1)</f>
        <v>1</v>
      </c>
      <c r="T6365" s="5" t="n">
        <f aca="false">SUM(N6365:S6365)</f>
        <v>-2</v>
      </c>
      <c r="U6365" s="6" t="n">
        <f aca="false">IF(AND(M6365=6,T6365&gt;0),1,0)</f>
        <v>0</v>
      </c>
    </row>
    <row r="6366" customFormat="false" ht="13.8" hidden="false" customHeight="false" outlineLevel="0" collapsed="false">
      <c r="A6366" s="1" t="n">
        <v>15</v>
      </c>
      <c r="B6366" s="1" t="n">
        <v>21</v>
      </c>
      <c r="C6366" s="1" t="n">
        <v>79</v>
      </c>
      <c r="D6366" s="1" t="n">
        <v>20</v>
      </c>
      <c r="E6366" s="1" t="n">
        <v>15</v>
      </c>
      <c r="F6366" s="1" t="n">
        <v>63</v>
      </c>
      <c r="G6366" s="2" t="n">
        <f aca="false">COUNTIF($A6366:$F6366,A6366)</f>
        <v>2</v>
      </c>
      <c r="H6366" s="2" t="n">
        <f aca="false">COUNTIF($A6366:$F6366,B6366)</f>
        <v>1</v>
      </c>
      <c r="I6366" s="2" t="n">
        <f aca="false">COUNTIF($A6366:$F6366,C6366)</f>
        <v>1</v>
      </c>
      <c r="J6366" s="2" t="n">
        <f aca="false">COUNTIF($A6366:$F6366,D6366)</f>
        <v>1</v>
      </c>
      <c r="K6366" s="2" t="n">
        <f aca="false">COUNTIF($A6366:$F6366,E6366)</f>
        <v>2</v>
      </c>
      <c r="L6366" s="2" t="n">
        <f aca="false">COUNTIF($A6366:$F6366,F6366)</f>
        <v>1</v>
      </c>
      <c r="M6366" s="3" t="n">
        <f aca="false">SUM(G6366:L6366)</f>
        <v>8</v>
      </c>
      <c r="N6366" s="4" t="n">
        <f aca="false">IF(MOD(A6366,2)=0,1,-1)</f>
        <v>-1</v>
      </c>
      <c r="O6366" s="4" t="n">
        <f aca="false">IF(MOD(B6366,2)=0,1,-1)</f>
        <v>-1</v>
      </c>
      <c r="P6366" s="4" t="n">
        <f aca="false">IF(MOD(C6366,2)=0,1,-1)</f>
        <v>-1</v>
      </c>
      <c r="Q6366" s="4" t="n">
        <f aca="false">IF(MOD(D6366,2)=0,1,-1)</f>
        <v>1</v>
      </c>
      <c r="R6366" s="4" t="n">
        <f aca="false">IF(MOD(E6366,2)=0,1,-1)</f>
        <v>-1</v>
      </c>
      <c r="S6366" s="4" t="n">
        <f aca="false">IF(MOD(F6366,2)=0,1,-1)</f>
        <v>-1</v>
      </c>
      <c r="T6366" s="5" t="n">
        <f aca="false">SUM(N6366:S6366)</f>
        <v>-4</v>
      </c>
      <c r="U6366" s="6" t="n">
        <f aca="false">IF(AND(M6366=6,T6366&gt;0),1,0)</f>
        <v>0</v>
      </c>
    </row>
    <row r="6367" customFormat="false" ht="13.8" hidden="false" customHeight="false" outlineLevel="0" collapsed="false">
      <c r="A6367" s="1" t="n">
        <v>68</v>
      </c>
      <c r="B6367" s="1" t="n">
        <v>7</v>
      </c>
      <c r="C6367" s="1" t="n">
        <v>68</v>
      </c>
      <c r="D6367" s="1" t="n">
        <v>6</v>
      </c>
      <c r="E6367" s="1" t="n">
        <v>204</v>
      </c>
      <c r="F6367" s="1" t="n">
        <v>21</v>
      </c>
      <c r="G6367" s="2" t="n">
        <f aca="false">COUNTIF($A6367:$F6367,A6367)</f>
        <v>2</v>
      </c>
      <c r="H6367" s="2" t="n">
        <f aca="false">COUNTIF($A6367:$F6367,B6367)</f>
        <v>1</v>
      </c>
      <c r="I6367" s="2" t="n">
        <f aca="false">COUNTIF($A6367:$F6367,C6367)</f>
        <v>2</v>
      </c>
      <c r="J6367" s="2" t="n">
        <f aca="false">COUNTIF($A6367:$F6367,D6367)</f>
        <v>1</v>
      </c>
      <c r="K6367" s="2" t="n">
        <f aca="false">COUNTIF($A6367:$F6367,E6367)</f>
        <v>1</v>
      </c>
      <c r="L6367" s="2" t="n">
        <f aca="false">COUNTIF($A6367:$F6367,F6367)</f>
        <v>1</v>
      </c>
      <c r="M6367" s="3" t="n">
        <f aca="false">SUM(G6367:L6367)</f>
        <v>8</v>
      </c>
      <c r="N6367" s="4" t="n">
        <f aca="false">IF(MOD(A6367,2)=0,1,-1)</f>
        <v>1</v>
      </c>
      <c r="O6367" s="4" t="n">
        <f aca="false">IF(MOD(B6367,2)=0,1,-1)</f>
        <v>-1</v>
      </c>
      <c r="P6367" s="4" t="n">
        <f aca="false">IF(MOD(C6367,2)=0,1,-1)</f>
        <v>1</v>
      </c>
      <c r="Q6367" s="4" t="n">
        <f aca="false">IF(MOD(D6367,2)=0,1,-1)</f>
        <v>1</v>
      </c>
      <c r="R6367" s="4" t="n">
        <f aca="false">IF(MOD(E6367,2)=0,1,-1)</f>
        <v>1</v>
      </c>
      <c r="S6367" s="4" t="n">
        <f aca="false">IF(MOD(F6367,2)=0,1,-1)</f>
        <v>-1</v>
      </c>
      <c r="T6367" s="5" t="n">
        <f aca="false">SUM(N6367:S6367)</f>
        <v>2</v>
      </c>
      <c r="U6367" s="6" t="n">
        <f aca="false">IF(AND(M6367=6,T6367&gt;0),1,0)</f>
        <v>0</v>
      </c>
    </row>
    <row r="6368" customFormat="false" ht="13.8" hidden="false" customHeight="false" outlineLevel="0" collapsed="false">
      <c r="A6368" s="1" t="n">
        <v>39</v>
      </c>
      <c r="B6368" s="1" t="n">
        <v>20</v>
      </c>
      <c r="C6368" s="1" t="n">
        <v>5</v>
      </c>
      <c r="D6368" s="1" t="n">
        <v>64</v>
      </c>
      <c r="E6368" s="1" t="n">
        <v>117</v>
      </c>
      <c r="F6368" s="1" t="n">
        <v>40</v>
      </c>
      <c r="G6368" s="2" t="n">
        <f aca="false">COUNTIF($A6368:$F6368,A6368)</f>
        <v>1</v>
      </c>
      <c r="H6368" s="2" t="n">
        <f aca="false">COUNTIF($A6368:$F6368,B6368)</f>
        <v>1</v>
      </c>
      <c r="I6368" s="2" t="n">
        <f aca="false">COUNTIF($A6368:$F6368,C6368)</f>
        <v>1</v>
      </c>
      <c r="J6368" s="2" t="n">
        <f aca="false">COUNTIF($A6368:$F6368,D6368)</f>
        <v>1</v>
      </c>
      <c r="K6368" s="2" t="n">
        <f aca="false">COUNTIF($A6368:$F6368,E6368)</f>
        <v>1</v>
      </c>
      <c r="L6368" s="2" t="n">
        <f aca="false">COUNTIF($A6368:$F6368,F6368)</f>
        <v>1</v>
      </c>
      <c r="M6368" s="3" t="n">
        <f aca="false">SUM(G6368:L6368)</f>
        <v>6</v>
      </c>
      <c r="N6368" s="4" t="n">
        <f aca="false">IF(MOD(A6368,2)=0,1,-1)</f>
        <v>-1</v>
      </c>
      <c r="O6368" s="4" t="n">
        <f aca="false">IF(MOD(B6368,2)=0,1,-1)</f>
        <v>1</v>
      </c>
      <c r="P6368" s="4" t="n">
        <f aca="false">IF(MOD(C6368,2)=0,1,-1)</f>
        <v>-1</v>
      </c>
      <c r="Q6368" s="4" t="n">
        <f aca="false">IF(MOD(D6368,2)=0,1,-1)</f>
        <v>1</v>
      </c>
      <c r="R6368" s="4" t="n">
        <f aca="false">IF(MOD(E6368,2)=0,1,-1)</f>
        <v>-1</v>
      </c>
      <c r="S6368" s="4" t="n">
        <f aca="false">IF(MOD(F6368,2)=0,1,-1)</f>
        <v>1</v>
      </c>
      <c r="T6368" s="5" t="n">
        <f aca="false">SUM(N6368:S6368)</f>
        <v>0</v>
      </c>
      <c r="U6368" s="6" t="n">
        <f aca="false">IF(AND(M6368=6,T6368&gt;0),1,0)</f>
        <v>0</v>
      </c>
    </row>
    <row r="6369" customFormat="false" ht="13.8" hidden="false" customHeight="false" outlineLevel="0" collapsed="false">
      <c r="A6369" s="1" t="n">
        <v>30</v>
      </c>
      <c r="B6369" s="1" t="n">
        <v>36</v>
      </c>
      <c r="C6369" s="1" t="n">
        <v>31</v>
      </c>
      <c r="D6369" s="1" t="n">
        <v>28</v>
      </c>
      <c r="E6369" s="1" t="n">
        <v>90</v>
      </c>
      <c r="F6369" s="1" t="n">
        <v>36</v>
      </c>
      <c r="G6369" s="2" t="n">
        <f aca="false">COUNTIF($A6369:$F6369,A6369)</f>
        <v>1</v>
      </c>
      <c r="H6369" s="2" t="n">
        <f aca="false">COUNTIF($A6369:$F6369,B6369)</f>
        <v>2</v>
      </c>
      <c r="I6369" s="2" t="n">
        <f aca="false">COUNTIF($A6369:$F6369,C6369)</f>
        <v>1</v>
      </c>
      <c r="J6369" s="2" t="n">
        <f aca="false">COUNTIF($A6369:$F6369,D6369)</f>
        <v>1</v>
      </c>
      <c r="K6369" s="2" t="n">
        <f aca="false">COUNTIF($A6369:$F6369,E6369)</f>
        <v>1</v>
      </c>
      <c r="L6369" s="2" t="n">
        <f aca="false">COUNTIF($A6369:$F6369,F6369)</f>
        <v>2</v>
      </c>
      <c r="M6369" s="3" t="n">
        <f aca="false">SUM(G6369:L6369)</f>
        <v>8</v>
      </c>
      <c r="N6369" s="4" t="n">
        <f aca="false">IF(MOD(A6369,2)=0,1,-1)</f>
        <v>1</v>
      </c>
      <c r="O6369" s="4" t="n">
        <f aca="false">IF(MOD(B6369,2)=0,1,-1)</f>
        <v>1</v>
      </c>
      <c r="P6369" s="4" t="n">
        <f aca="false">IF(MOD(C6369,2)=0,1,-1)</f>
        <v>-1</v>
      </c>
      <c r="Q6369" s="4" t="n">
        <f aca="false">IF(MOD(D6369,2)=0,1,-1)</f>
        <v>1</v>
      </c>
      <c r="R6369" s="4" t="n">
        <f aca="false">IF(MOD(E6369,2)=0,1,-1)</f>
        <v>1</v>
      </c>
      <c r="S6369" s="4" t="n">
        <f aca="false">IF(MOD(F6369,2)=0,1,-1)</f>
        <v>1</v>
      </c>
      <c r="T6369" s="5" t="n">
        <f aca="false">SUM(N6369:S6369)</f>
        <v>4</v>
      </c>
      <c r="U6369" s="6" t="n">
        <f aca="false">IF(AND(M6369=6,T6369&gt;0),1,0)</f>
        <v>0</v>
      </c>
    </row>
    <row r="6370" customFormat="false" ht="13.8" hidden="false" customHeight="false" outlineLevel="0" collapsed="false">
      <c r="A6370" s="1" t="n">
        <v>57</v>
      </c>
      <c r="B6370" s="1" t="n">
        <v>50</v>
      </c>
      <c r="C6370" s="1" t="n">
        <v>40</v>
      </c>
      <c r="D6370" s="1" t="n">
        <v>82</v>
      </c>
      <c r="E6370" s="1" t="n">
        <v>114</v>
      </c>
      <c r="F6370" s="1" t="n">
        <v>100</v>
      </c>
      <c r="G6370" s="2" t="n">
        <f aca="false">COUNTIF($A6370:$F6370,A6370)</f>
        <v>1</v>
      </c>
      <c r="H6370" s="2" t="n">
        <f aca="false">COUNTIF($A6370:$F6370,B6370)</f>
        <v>1</v>
      </c>
      <c r="I6370" s="2" t="n">
        <f aca="false">COUNTIF($A6370:$F6370,C6370)</f>
        <v>1</v>
      </c>
      <c r="J6370" s="2" t="n">
        <f aca="false">COUNTIF($A6370:$F6370,D6370)</f>
        <v>1</v>
      </c>
      <c r="K6370" s="2" t="n">
        <f aca="false">COUNTIF($A6370:$F6370,E6370)</f>
        <v>1</v>
      </c>
      <c r="L6370" s="2" t="n">
        <f aca="false">COUNTIF($A6370:$F6370,F6370)</f>
        <v>1</v>
      </c>
      <c r="M6370" s="3" t="n">
        <f aca="false">SUM(G6370:L6370)</f>
        <v>6</v>
      </c>
      <c r="N6370" s="4" t="n">
        <f aca="false">IF(MOD(A6370,2)=0,1,-1)</f>
        <v>-1</v>
      </c>
      <c r="O6370" s="4" t="n">
        <f aca="false">IF(MOD(B6370,2)=0,1,-1)</f>
        <v>1</v>
      </c>
      <c r="P6370" s="4" t="n">
        <f aca="false">IF(MOD(C6370,2)=0,1,-1)</f>
        <v>1</v>
      </c>
      <c r="Q6370" s="4" t="n">
        <f aca="false">IF(MOD(D6370,2)=0,1,-1)</f>
        <v>1</v>
      </c>
      <c r="R6370" s="4" t="n">
        <f aca="false">IF(MOD(E6370,2)=0,1,-1)</f>
        <v>1</v>
      </c>
      <c r="S6370" s="4" t="n">
        <f aca="false">IF(MOD(F6370,2)=0,1,-1)</f>
        <v>1</v>
      </c>
      <c r="T6370" s="5" t="n">
        <f aca="false">SUM(N6370:S6370)</f>
        <v>4</v>
      </c>
      <c r="U6370" s="6" t="n">
        <f aca="false">IF(AND(M6370=6,T6370&gt;0),1,0)</f>
        <v>1</v>
      </c>
    </row>
    <row r="6371" customFormat="false" ht="13.8" hidden="false" customHeight="false" outlineLevel="0" collapsed="false">
      <c r="A6371" s="1" t="n">
        <v>50</v>
      </c>
      <c r="B6371" s="1" t="n">
        <v>46</v>
      </c>
      <c r="C6371" s="1" t="n">
        <v>85</v>
      </c>
      <c r="D6371" s="1" t="n">
        <v>64</v>
      </c>
      <c r="E6371" s="1" t="n">
        <v>100</v>
      </c>
      <c r="F6371" s="1" t="n">
        <v>92</v>
      </c>
      <c r="G6371" s="2" t="n">
        <f aca="false">COUNTIF($A6371:$F6371,A6371)</f>
        <v>1</v>
      </c>
      <c r="H6371" s="2" t="n">
        <f aca="false">COUNTIF($A6371:$F6371,B6371)</f>
        <v>1</v>
      </c>
      <c r="I6371" s="2" t="n">
        <f aca="false">COUNTIF($A6371:$F6371,C6371)</f>
        <v>1</v>
      </c>
      <c r="J6371" s="2" t="n">
        <f aca="false">COUNTIF($A6371:$F6371,D6371)</f>
        <v>1</v>
      </c>
      <c r="K6371" s="2" t="n">
        <f aca="false">COUNTIF($A6371:$F6371,E6371)</f>
        <v>1</v>
      </c>
      <c r="L6371" s="2" t="n">
        <f aca="false">COUNTIF($A6371:$F6371,F6371)</f>
        <v>1</v>
      </c>
      <c r="M6371" s="3" t="n">
        <f aca="false">SUM(G6371:L6371)</f>
        <v>6</v>
      </c>
      <c r="N6371" s="4" t="n">
        <f aca="false">IF(MOD(A6371,2)=0,1,-1)</f>
        <v>1</v>
      </c>
      <c r="O6371" s="4" t="n">
        <f aca="false">IF(MOD(B6371,2)=0,1,-1)</f>
        <v>1</v>
      </c>
      <c r="P6371" s="4" t="n">
        <f aca="false">IF(MOD(C6371,2)=0,1,-1)</f>
        <v>-1</v>
      </c>
      <c r="Q6371" s="4" t="n">
        <f aca="false">IF(MOD(D6371,2)=0,1,-1)</f>
        <v>1</v>
      </c>
      <c r="R6371" s="4" t="n">
        <f aca="false">IF(MOD(E6371,2)=0,1,-1)</f>
        <v>1</v>
      </c>
      <c r="S6371" s="4" t="n">
        <f aca="false">IF(MOD(F6371,2)=0,1,-1)</f>
        <v>1</v>
      </c>
      <c r="T6371" s="5" t="n">
        <f aca="false">SUM(N6371:S6371)</f>
        <v>4</v>
      </c>
      <c r="U6371" s="6" t="n">
        <f aca="false">IF(AND(M6371=6,T6371&gt;0),1,0)</f>
        <v>1</v>
      </c>
    </row>
    <row r="6372" customFormat="false" ht="13.8" hidden="false" customHeight="false" outlineLevel="0" collapsed="false">
      <c r="A6372" s="1" t="n">
        <v>67</v>
      </c>
      <c r="B6372" s="1" t="n">
        <v>58</v>
      </c>
      <c r="C6372" s="1" t="n">
        <v>18</v>
      </c>
      <c r="D6372" s="1" t="n">
        <v>38</v>
      </c>
      <c r="E6372" s="1" t="n">
        <v>134</v>
      </c>
      <c r="F6372" s="1" t="n">
        <v>116</v>
      </c>
      <c r="G6372" s="2" t="n">
        <f aca="false">COUNTIF($A6372:$F6372,A6372)</f>
        <v>1</v>
      </c>
      <c r="H6372" s="2" t="n">
        <f aca="false">COUNTIF($A6372:$F6372,B6372)</f>
        <v>1</v>
      </c>
      <c r="I6372" s="2" t="n">
        <f aca="false">COUNTIF($A6372:$F6372,C6372)</f>
        <v>1</v>
      </c>
      <c r="J6372" s="2" t="n">
        <f aca="false">COUNTIF($A6372:$F6372,D6372)</f>
        <v>1</v>
      </c>
      <c r="K6372" s="2" t="n">
        <f aca="false">COUNTIF($A6372:$F6372,E6372)</f>
        <v>1</v>
      </c>
      <c r="L6372" s="2" t="n">
        <f aca="false">COUNTIF($A6372:$F6372,F6372)</f>
        <v>1</v>
      </c>
      <c r="M6372" s="3" t="n">
        <f aca="false">SUM(G6372:L6372)</f>
        <v>6</v>
      </c>
      <c r="N6372" s="4" t="n">
        <f aca="false">IF(MOD(A6372,2)=0,1,-1)</f>
        <v>-1</v>
      </c>
      <c r="O6372" s="4" t="n">
        <f aca="false">IF(MOD(B6372,2)=0,1,-1)</f>
        <v>1</v>
      </c>
      <c r="P6372" s="4" t="n">
        <f aca="false">IF(MOD(C6372,2)=0,1,-1)</f>
        <v>1</v>
      </c>
      <c r="Q6372" s="4" t="n">
        <f aca="false">IF(MOD(D6372,2)=0,1,-1)</f>
        <v>1</v>
      </c>
      <c r="R6372" s="4" t="n">
        <f aca="false">IF(MOD(E6372,2)=0,1,-1)</f>
        <v>1</v>
      </c>
      <c r="S6372" s="4" t="n">
        <f aca="false">IF(MOD(F6372,2)=0,1,-1)</f>
        <v>1</v>
      </c>
      <c r="T6372" s="5" t="n">
        <f aca="false">SUM(N6372:S6372)</f>
        <v>4</v>
      </c>
      <c r="U6372" s="6" t="n">
        <f aca="false">IF(AND(M6372=6,T6372&gt;0),1,0)</f>
        <v>1</v>
      </c>
    </row>
    <row r="6373" customFormat="false" ht="13.8" hidden="false" customHeight="false" outlineLevel="0" collapsed="false">
      <c r="A6373" s="1" t="n">
        <v>69</v>
      </c>
      <c r="B6373" s="1" t="n">
        <v>64</v>
      </c>
      <c r="C6373" s="1" t="n">
        <v>64</v>
      </c>
      <c r="D6373" s="1" t="n">
        <v>46</v>
      </c>
      <c r="E6373" s="1" t="n">
        <v>138</v>
      </c>
      <c r="F6373" s="1" t="n">
        <v>64</v>
      </c>
      <c r="G6373" s="2" t="n">
        <f aca="false">COUNTIF($A6373:$F6373,A6373)</f>
        <v>1</v>
      </c>
      <c r="H6373" s="2" t="n">
        <f aca="false">COUNTIF($A6373:$F6373,B6373)</f>
        <v>3</v>
      </c>
      <c r="I6373" s="2" t="n">
        <f aca="false">COUNTIF($A6373:$F6373,C6373)</f>
        <v>3</v>
      </c>
      <c r="J6373" s="2" t="n">
        <f aca="false">COUNTIF($A6373:$F6373,D6373)</f>
        <v>1</v>
      </c>
      <c r="K6373" s="2" t="n">
        <f aca="false">COUNTIF($A6373:$F6373,E6373)</f>
        <v>1</v>
      </c>
      <c r="L6373" s="2" t="n">
        <f aca="false">COUNTIF($A6373:$F6373,F6373)</f>
        <v>3</v>
      </c>
      <c r="M6373" s="3" t="n">
        <f aca="false">SUM(G6373:L6373)</f>
        <v>12</v>
      </c>
      <c r="N6373" s="4" t="n">
        <f aca="false">IF(MOD(A6373,2)=0,1,-1)</f>
        <v>-1</v>
      </c>
      <c r="O6373" s="4" t="n">
        <f aca="false">IF(MOD(B6373,2)=0,1,-1)</f>
        <v>1</v>
      </c>
      <c r="P6373" s="4" t="n">
        <f aca="false">IF(MOD(C6373,2)=0,1,-1)</f>
        <v>1</v>
      </c>
      <c r="Q6373" s="4" t="n">
        <f aca="false">IF(MOD(D6373,2)=0,1,-1)</f>
        <v>1</v>
      </c>
      <c r="R6373" s="4" t="n">
        <f aca="false">IF(MOD(E6373,2)=0,1,-1)</f>
        <v>1</v>
      </c>
      <c r="S6373" s="4" t="n">
        <f aca="false">IF(MOD(F6373,2)=0,1,-1)</f>
        <v>1</v>
      </c>
      <c r="T6373" s="5" t="n">
        <f aca="false">SUM(N6373:S6373)</f>
        <v>4</v>
      </c>
      <c r="U6373" s="6" t="n">
        <f aca="false">IF(AND(M6373=6,T6373&gt;0),1,0)</f>
        <v>0</v>
      </c>
    </row>
    <row r="6374" customFormat="false" ht="13.8" hidden="false" customHeight="false" outlineLevel="0" collapsed="false">
      <c r="A6374" s="1" t="n">
        <v>20</v>
      </c>
      <c r="B6374" s="1" t="n">
        <v>65</v>
      </c>
      <c r="C6374" s="1" t="n">
        <v>62</v>
      </c>
      <c r="D6374" s="1" t="n">
        <v>48</v>
      </c>
      <c r="E6374" s="1" t="n">
        <v>60</v>
      </c>
      <c r="F6374" s="1" t="n">
        <v>65</v>
      </c>
      <c r="G6374" s="2" t="n">
        <f aca="false">COUNTIF($A6374:$F6374,A6374)</f>
        <v>1</v>
      </c>
      <c r="H6374" s="2" t="n">
        <f aca="false">COUNTIF($A6374:$F6374,B6374)</f>
        <v>2</v>
      </c>
      <c r="I6374" s="2" t="n">
        <f aca="false">COUNTIF($A6374:$F6374,C6374)</f>
        <v>1</v>
      </c>
      <c r="J6374" s="2" t="n">
        <f aca="false">COUNTIF($A6374:$F6374,D6374)</f>
        <v>1</v>
      </c>
      <c r="K6374" s="2" t="n">
        <f aca="false">COUNTIF($A6374:$F6374,E6374)</f>
        <v>1</v>
      </c>
      <c r="L6374" s="2" t="n">
        <f aca="false">COUNTIF($A6374:$F6374,F6374)</f>
        <v>2</v>
      </c>
      <c r="M6374" s="3" t="n">
        <f aca="false">SUM(G6374:L6374)</f>
        <v>8</v>
      </c>
      <c r="N6374" s="4" t="n">
        <f aca="false">IF(MOD(A6374,2)=0,1,-1)</f>
        <v>1</v>
      </c>
      <c r="O6374" s="4" t="n">
        <f aca="false">IF(MOD(B6374,2)=0,1,-1)</f>
        <v>-1</v>
      </c>
      <c r="P6374" s="4" t="n">
        <f aca="false">IF(MOD(C6374,2)=0,1,-1)</f>
        <v>1</v>
      </c>
      <c r="Q6374" s="4" t="n">
        <f aca="false">IF(MOD(D6374,2)=0,1,-1)</f>
        <v>1</v>
      </c>
      <c r="R6374" s="4" t="n">
        <f aca="false">IF(MOD(E6374,2)=0,1,-1)</f>
        <v>1</v>
      </c>
      <c r="S6374" s="4" t="n">
        <f aca="false">IF(MOD(F6374,2)=0,1,-1)</f>
        <v>-1</v>
      </c>
      <c r="T6374" s="5" t="n">
        <f aca="false">SUM(N6374:S6374)</f>
        <v>2</v>
      </c>
      <c r="U6374" s="6" t="n">
        <f aca="false">IF(AND(M6374=6,T6374&gt;0),1,0)</f>
        <v>0</v>
      </c>
    </row>
    <row r="6375" customFormat="false" ht="13.8" hidden="false" customHeight="false" outlineLevel="0" collapsed="false">
      <c r="A6375" s="1" t="n">
        <v>45</v>
      </c>
      <c r="B6375" s="1" t="n">
        <v>21</v>
      </c>
      <c r="C6375" s="1" t="n">
        <v>7</v>
      </c>
      <c r="D6375" s="1" t="n">
        <v>38</v>
      </c>
      <c r="E6375" s="1" t="n">
        <v>45</v>
      </c>
      <c r="F6375" s="1" t="n">
        <v>42</v>
      </c>
      <c r="G6375" s="2" t="n">
        <f aca="false">COUNTIF($A6375:$F6375,A6375)</f>
        <v>2</v>
      </c>
      <c r="H6375" s="2" t="n">
        <f aca="false">COUNTIF($A6375:$F6375,B6375)</f>
        <v>1</v>
      </c>
      <c r="I6375" s="2" t="n">
        <f aca="false">COUNTIF($A6375:$F6375,C6375)</f>
        <v>1</v>
      </c>
      <c r="J6375" s="2" t="n">
        <f aca="false">COUNTIF($A6375:$F6375,D6375)</f>
        <v>1</v>
      </c>
      <c r="K6375" s="2" t="n">
        <f aca="false">COUNTIF($A6375:$F6375,E6375)</f>
        <v>2</v>
      </c>
      <c r="L6375" s="2" t="n">
        <f aca="false">COUNTIF($A6375:$F6375,F6375)</f>
        <v>1</v>
      </c>
      <c r="M6375" s="3" t="n">
        <f aca="false">SUM(G6375:L6375)</f>
        <v>8</v>
      </c>
      <c r="N6375" s="4" t="n">
        <f aca="false">IF(MOD(A6375,2)=0,1,-1)</f>
        <v>-1</v>
      </c>
      <c r="O6375" s="4" t="n">
        <f aca="false">IF(MOD(B6375,2)=0,1,-1)</f>
        <v>-1</v>
      </c>
      <c r="P6375" s="4" t="n">
        <f aca="false">IF(MOD(C6375,2)=0,1,-1)</f>
        <v>-1</v>
      </c>
      <c r="Q6375" s="4" t="n">
        <f aca="false">IF(MOD(D6375,2)=0,1,-1)</f>
        <v>1</v>
      </c>
      <c r="R6375" s="4" t="n">
        <f aca="false">IF(MOD(E6375,2)=0,1,-1)</f>
        <v>-1</v>
      </c>
      <c r="S6375" s="4" t="n">
        <f aca="false">IF(MOD(F6375,2)=0,1,-1)</f>
        <v>1</v>
      </c>
      <c r="T6375" s="5" t="n">
        <f aca="false">SUM(N6375:S6375)</f>
        <v>-2</v>
      </c>
      <c r="U6375" s="6" t="n">
        <f aca="false">IF(AND(M6375=6,T6375&gt;0),1,0)</f>
        <v>0</v>
      </c>
    </row>
    <row r="6376" customFormat="false" ht="13.8" hidden="false" customHeight="false" outlineLevel="0" collapsed="false">
      <c r="A6376" s="1" t="n">
        <v>85</v>
      </c>
      <c r="B6376" s="1" t="n">
        <v>34</v>
      </c>
      <c r="C6376" s="1" t="n">
        <v>58</v>
      </c>
      <c r="D6376" s="1" t="n">
        <v>41</v>
      </c>
      <c r="E6376" s="1" t="n">
        <v>85</v>
      </c>
      <c r="F6376" s="1" t="n">
        <v>34</v>
      </c>
      <c r="G6376" s="2" t="n">
        <f aca="false">COUNTIF($A6376:$F6376,A6376)</f>
        <v>2</v>
      </c>
      <c r="H6376" s="2" t="n">
        <f aca="false">COUNTIF($A6376:$F6376,B6376)</f>
        <v>2</v>
      </c>
      <c r="I6376" s="2" t="n">
        <f aca="false">COUNTIF($A6376:$F6376,C6376)</f>
        <v>1</v>
      </c>
      <c r="J6376" s="2" t="n">
        <f aca="false">COUNTIF($A6376:$F6376,D6376)</f>
        <v>1</v>
      </c>
      <c r="K6376" s="2" t="n">
        <f aca="false">COUNTIF($A6376:$F6376,E6376)</f>
        <v>2</v>
      </c>
      <c r="L6376" s="2" t="n">
        <f aca="false">COUNTIF($A6376:$F6376,F6376)</f>
        <v>2</v>
      </c>
      <c r="M6376" s="3" t="n">
        <f aca="false">SUM(G6376:L6376)</f>
        <v>10</v>
      </c>
      <c r="N6376" s="4" t="n">
        <f aca="false">IF(MOD(A6376,2)=0,1,-1)</f>
        <v>-1</v>
      </c>
      <c r="O6376" s="4" t="n">
        <f aca="false">IF(MOD(B6376,2)=0,1,-1)</f>
        <v>1</v>
      </c>
      <c r="P6376" s="4" t="n">
        <f aca="false">IF(MOD(C6376,2)=0,1,-1)</f>
        <v>1</v>
      </c>
      <c r="Q6376" s="4" t="n">
        <f aca="false">IF(MOD(D6376,2)=0,1,-1)</f>
        <v>-1</v>
      </c>
      <c r="R6376" s="4" t="n">
        <f aca="false">IF(MOD(E6376,2)=0,1,-1)</f>
        <v>-1</v>
      </c>
      <c r="S6376" s="4" t="n">
        <f aca="false">IF(MOD(F6376,2)=0,1,-1)</f>
        <v>1</v>
      </c>
      <c r="T6376" s="5" t="n">
        <f aca="false">SUM(N6376:S6376)</f>
        <v>0</v>
      </c>
      <c r="U6376" s="6" t="n">
        <f aca="false">IF(AND(M6376=6,T6376&gt;0),1,0)</f>
        <v>0</v>
      </c>
    </row>
    <row r="6377" customFormat="false" ht="13.8" hidden="false" customHeight="false" outlineLevel="0" collapsed="false">
      <c r="A6377" s="1" t="n">
        <v>74</v>
      </c>
      <c r="B6377" s="1" t="n">
        <v>15</v>
      </c>
      <c r="C6377" s="1" t="n">
        <v>42</v>
      </c>
      <c r="D6377" s="1" t="n">
        <v>48</v>
      </c>
      <c r="E6377" s="1" t="n">
        <v>74</v>
      </c>
      <c r="F6377" s="1" t="n">
        <v>45</v>
      </c>
      <c r="G6377" s="2" t="n">
        <f aca="false">COUNTIF($A6377:$F6377,A6377)</f>
        <v>2</v>
      </c>
      <c r="H6377" s="2" t="n">
        <f aca="false">COUNTIF($A6377:$F6377,B6377)</f>
        <v>1</v>
      </c>
      <c r="I6377" s="2" t="n">
        <f aca="false">COUNTIF($A6377:$F6377,C6377)</f>
        <v>1</v>
      </c>
      <c r="J6377" s="2" t="n">
        <f aca="false">COUNTIF($A6377:$F6377,D6377)</f>
        <v>1</v>
      </c>
      <c r="K6377" s="2" t="n">
        <f aca="false">COUNTIF($A6377:$F6377,E6377)</f>
        <v>2</v>
      </c>
      <c r="L6377" s="2" t="n">
        <f aca="false">COUNTIF($A6377:$F6377,F6377)</f>
        <v>1</v>
      </c>
      <c r="M6377" s="3" t="n">
        <f aca="false">SUM(G6377:L6377)</f>
        <v>8</v>
      </c>
      <c r="N6377" s="4" t="n">
        <f aca="false">IF(MOD(A6377,2)=0,1,-1)</f>
        <v>1</v>
      </c>
      <c r="O6377" s="4" t="n">
        <f aca="false">IF(MOD(B6377,2)=0,1,-1)</f>
        <v>-1</v>
      </c>
      <c r="P6377" s="4" t="n">
        <f aca="false">IF(MOD(C6377,2)=0,1,-1)</f>
        <v>1</v>
      </c>
      <c r="Q6377" s="4" t="n">
        <f aca="false">IF(MOD(D6377,2)=0,1,-1)</f>
        <v>1</v>
      </c>
      <c r="R6377" s="4" t="n">
        <f aca="false">IF(MOD(E6377,2)=0,1,-1)</f>
        <v>1</v>
      </c>
      <c r="S6377" s="4" t="n">
        <f aca="false">IF(MOD(F6377,2)=0,1,-1)</f>
        <v>-1</v>
      </c>
      <c r="T6377" s="5" t="n">
        <f aca="false">SUM(N6377:S6377)</f>
        <v>2</v>
      </c>
      <c r="U6377" s="6" t="n">
        <f aca="false">IF(AND(M6377=6,T6377&gt;0),1,0)</f>
        <v>0</v>
      </c>
    </row>
    <row r="6378" customFormat="false" ht="13.8" hidden="false" customHeight="false" outlineLevel="0" collapsed="false">
      <c r="A6378" s="1" t="n">
        <v>26</v>
      </c>
      <c r="B6378" s="1" t="n">
        <v>36</v>
      </c>
      <c r="C6378" s="1" t="n">
        <v>29</v>
      </c>
      <c r="D6378" s="1" t="n">
        <v>41</v>
      </c>
      <c r="E6378" s="1" t="n">
        <v>52</v>
      </c>
      <c r="F6378" s="1" t="n">
        <v>72</v>
      </c>
      <c r="G6378" s="2" t="n">
        <f aca="false">COUNTIF($A6378:$F6378,A6378)</f>
        <v>1</v>
      </c>
      <c r="H6378" s="2" t="n">
        <f aca="false">COUNTIF($A6378:$F6378,B6378)</f>
        <v>1</v>
      </c>
      <c r="I6378" s="2" t="n">
        <f aca="false">COUNTIF($A6378:$F6378,C6378)</f>
        <v>1</v>
      </c>
      <c r="J6378" s="2" t="n">
        <f aca="false">COUNTIF($A6378:$F6378,D6378)</f>
        <v>1</v>
      </c>
      <c r="K6378" s="2" t="n">
        <f aca="false">COUNTIF($A6378:$F6378,E6378)</f>
        <v>1</v>
      </c>
      <c r="L6378" s="2" t="n">
        <f aca="false">COUNTIF($A6378:$F6378,F6378)</f>
        <v>1</v>
      </c>
      <c r="M6378" s="3" t="n">
        <f aca="false">SUM(G6378:L6378)</f>
        <v>6</v>
      </c>
      <c r="N6378" s="4" t="n">
        <f aca="false">IF(MOD(A6378,2)=0,1,-1)</f>
        <v>1</v>
      </c>
      <c r="O6378" s="4" t="n">
        <f aca="false">IF(MOD(B6378,2)=0,1,-1)</f>
        <v>1</v>
      </c>
      <c r="P6378" s="4" t="n">
        <f aca="false">IF(MOD(C6378,2)=0,1,-1)</f>
        <v>-1</v>
      </c>
      <c r="Q6378" s="4" t="n">
        <f aca="false">IF(MOD(D6378,2)=0,1,-1)</f>
        <v>-1</v>
      </c>
      <c r="R6378" s="4" t="n">
        <f aca="false">IF(MOD(E6378,2)=0,1,-1)</f>
        <v>1</v>
      </c>
      <c r="S6378" s="4" t="n">
        <f aca="false">IF(MOD(F6378,2)=0,1,-1)</f>
        <v>1</v>
      </c>
      <c r="T6378" s="5" t="n">
        <f aca="false">SUM(N6378:S6378)</f>
        <v>2</v>
      </c>
      <c r="U6378" s="6" t="n">
        <f aca="false">IF(AND(M6378=6,T6378&gt;0),1,0)</f>
        <v>1</v>
      </c>
    </row>
    <row r="6379" customFormat="false" ht="13.8" hidden="false" customHeight="false" outlineLevel="0" collapsed="false">
      <c r="A6379" s="1" t="n">
        <v>76</v>
      </c>
      <c r="B6379" s="1" t="n">
        <v>87</v>
      </c>
      <c r="C6379" s="1" t="n">
        <v>80</v>
      </c>
      <c r="D6379" s="1" t="n">
        <v>28</v>
      </c>
      <c r="E6379" s="1" t="n">
        <v>76</v>
      </c>
      <c r="F6379" s="1" t="n">
        <v>87</v>
      </c>
      <c r="G6379" s="2" t="n">
        <f aca="false">COUNTIF($A6379:$F6379,A6379)</f>
        <v>2</v>
      </c>
      <c r="H6379" s="2" t="n">
        <f aca="false">COUNTIF($A6379:$F6379,B6379)</f>
        <v>2</v>
      </c>
      <c r="I6379" s="2" t="n">
        <f aca="false">COUNTIF($A6379:$F6379,C6379)</f>
        <v>1</v>
      </c>
      <c r="J6379" s="2" t="n">
        <f aca="false">COUNTIF($A6379:$F6379,D6379)</f>
        <v>1</v>
      </c>
      <c r="K6379" s="2" t="n">
        <f aca="false">COUNTIF($A6379:$F6379,E6379)</f>
        <v>2</v>
      </c>
      <c r="L6379" s="2" t="n">
        <f aca="false">COUNTIF($A6379:$F6379,F6379)</f>
        <v>2</v>
      </c>
      <c r="M6379" s="3" t="n">
        <f aca="false">SUM(G6379:L6379)</f>
        <v>10</v>
      </c>
      <c r="N6379" s="4" t="n">
        <f aca="false">IF(MOD(A6379,2)=0,1,-1)</f>
        <v>1</v>
      </c>
      <c r="O6379" s="4" t="n">
        <f aca="false">IF(MOD(B6379,2)=0,1,-1)</f>
        <v>-1</v>
      </c>
      <c r="P6379" s="4" t="n">
        <f aca="false">IF(MOD(C6379,2)=0,1,-1)</f>
        <v>1</v>
      </c>
      <c r="Q6379" s="4" t="n">
        <f aca="false">IF(MOD(D6379,2)=0,1,-1)</f>
        <v>1</v>
      </c>
      <c r="R6379" s="4" t="n">
        <f aca="false">IF(MOD(E6379,2)=0,1,-1)</f>
        <v>1</v>
      </c>
      <c r="S6379" s="4" t="n">
        <f aca="false">IF(MOD(F6379,2)=0,1,-1)</f>
        <v>-1</v>
      </c>
      <c r="T6379" s="5" t="n">
        <f aca="false">SUM(N6379:S6379)</f>
        <v>2</v>
      </c>
      <c r="U6379" s="6" t="n">
        <f aca="false">IF(AND(M6379=6,T6379&gt;0),1,0)</f>
        <v>0</v>
      </c>
    </row>
    <row r="6380" customFormat="false" ht="13.8" hidden="false" customHeight="false" outlineLevel="0" collapsed="false">
      <c r="A6380" s="1" t="n">
        <v>27</v>
      </c>
      <c r="B6380" s="1" t="n">
        <v>34</v>
      </c>
      <c r="C6380" s="1" t="n">
        <v>15</v>
      </c>
      <c r="D6380" s="1" t="n">
        <v>37</v>
      </c>
      <c r="E6380" s="1" t="n">
        <v>54</v>
      </c>
      <c r="F6380" s="1" t="n">
        <v>102</v>
      </c>
      <c r="G6380" s="2" t="n">
        <f aca="false">COUNTIF($A6380:$F6380,A6380)</f>
        <v>1</v>
      </c>
      <c r="H6380" s="2" t="n">
        <f aca="false">COUNTIF($A6380:$F6380,B6380)</f>
        <v>1</v>
      </c>
      <c r="I6380" s="2" t="n">
        <f aca="false">COUNTIF($A6380:$F6380,C6380)</f>
        <v>1</v>
      </c>
      <c r="J6380" s="2" t="n">
        <f aca="false">COUNTIF($A6380:$F6380,D6380)</f>
        <v>1</v>
      </c>
      <c r="K6380" s="2" t="n">
        <f aca="false">COUNTIF($A6380:$F6380,E6380)</f>
        <v>1</v>
      </c>
      <c r="L6380" s="2" t="n">
        <f aca="false">COUNTIF($A6380:$F6380,F6380)</f>
        <v>1</v>
      </c>
      <c r="M6380" s="3" t="n">
        <f aca="false">SUM(G6380:L6380)</f>
        <v>6</v>
      </c>
      <c r="N6380" s="4" t="n">
        <f aca="false">IF(MOD(A6380,2)=0,1,-1)</f>
        <v>-1</v>
      </c>
      <c r="O6380" s="4" t="n">
        <f aca="false">IF(MOD(B6380,2)=0,1,-1)</f>
        <v>1</v>
      </c>
      <c r="P6380" s="4" t="n">
        <f aca="false">IF(MOD(C6380,2)=0,1,-1)</f>
        <v>-1</v>
      </c>
      <c r="Q6380" s="4" t="n">
        <f aca="false">IF(MOD(D6380,2)=0,1,-1)</f>
        <v>-1</v>
      </c>
      <c r="R6380" s="4" t="n">
        <f aca="false">IF(MOD(E6380,2)=0,1,-1)</f>
        <v>1</v>
      </c>
      <c r="S6380" s="4" t="n">
        <f aca="false">IF(MOD(F6380,2)=0,1,-1)</f>
        <v>1</v>
      </c>
      <c r="T6380" s="5" t="n">
        <f aca="false">SUM(N6380:S6380)</f>
        <v>0</v>
      </c>
      <c r="U6380" s="6" t="n">
        <f aca="false">IF(AND(M6380=6,T6380&gt;0),1,0)</f>
        <v>0</v>
      </c>
    </row>
    <row r="6381" customFormat="false" ht="13.8" hidden="false" customHeight="false" outlineLevel="0" collapsed="false">
      <c r="A6381" s="1" t="n">
        <v>37</v>
      </c>
      <c r="B6381" s="1" t="n">
        <v>16</v>
      </c>
      <c r="C6381" s="1" t="n">
        <v>8</v>
      </c>
      <c r="D6381" s="1" t="n">
        <v>25</v>
      </c>
      <c r="E6381" s="1" t="n">
        <v>74</v>
      </c>
      <c r="F6381" s="1" t="n">
        <v>16</v>
      </c>
      <c r="G6381" s="2" t="n">
        <f aca="false">COUNTIF($A6381:$F6381,A6381)</f>
        <v>1</v>
      </c>
      <c r="H6381" s="2" t="n">
        <f aca="false">COUNTIF($A6381:$F6381,B6381)</f>
        <v>2</v>
      </c>
      <c r="I6381" s="2" t="n">
        <f aca="false">COUNTIF($A6381:$F6381,C6381)</f>
        <v>1</v>
      </c>
      <c r="J6381" s="2" t="n">
        <f aca="false">COUNTIF($A6381:$F6381,D6381)</f>
        <v>1</v>
      </c>
      <c r="K6381" s="2" t="n">
        <f aca="false">COUNTIF($A6381:$F6381,E6381)</f>
        <v>1</v>
      </c>
      <c r="L6381" s="2" t="n">
        <f aca="false">COUNTIF($A6381:$F6381,F6381)</f>
        <v>2</v>
      </c>
      <c r="M6381" s="3" t="n">
        <f aca="false">SUM(G6381:L6381)</f>
        <v>8</v>
      </c>
      <c r="N6381" s="4" t="n">
        <f aca="false">IF(MOD(A6381,2)=0,1,-1)</f>
        <v>-1</v>
      </c>
      <c r="O6381" s="4" t="n">
        <f aca="false">IF(MOD(B6381,2)=0,1,-1)</f>
        <v>1</v>
      </c>
      <c r="P6381" s="4" t="n">
        <f aca="false">IF(MOD(C6381,2)=0,1,-1)</f>
        <v>1</v>
      </c>
      <c r="Q6381" s="4" t="n">
        <f aca="false">IF(MOD(D6381,2)=0,1,-1)</f>
        <v>-1</v>
      </c>
      <c r="R6381" s="4" t="n">
        <f aca="false">IF(MOD(E6381,2)=0,1,-1)</f>
        <v>1</v>
      </c>
      <c r="S6381" s="4" t="n">
        <f aca="false">IF(MOD(F6381,2)=0,1,-1)</f>
        <v>1</v>
      </c>
      <c r="T6381" s="5" t="n">
        <f aca="false">SUM(N6381:S6381)</f>
        <v>2</v>
      </c>
      <c r="U6381" s="6" t="n">
        <f aca="false">IF(AND(M6381=6,T6381&gt;0),1,0)</f>
        <v>0</v>
      </c>
    </row>
    <row r="6382" customFormat="false" ht="13.8" hidden="false" customHeight="false" outlineLevel="0" collapsed="false">
      <c r="A6382" s="1" t="n">
        <v>75</v>
      </c>
      <c r="B6382" s="1" t="n">
        <v>38</v>
      </c>
      <c r="C6382" s="1" t="n">
        <v>60</v>
      </c>
      <c r="D6382" s="1" t="n">
        <v>53</v>
      </c>
      <c r="E6382" s="1" t="n">
        <v>225</v>
      </c>
      <c r="F6382" s="1" t="n">
        <v>114</v>
      </c>
      <c r="G6382" s="2" t="n">
        <f aca="false">COUNTIF($A6382:$F6382,A6382)</f>
        <v>1</v>
      </c>
      <c r="H6382" s="2" t="n">
        <f aca="false">COUNTIF($A6382:$F6382,B6382)</f>
        <v>1</v>
      </c>
      <c r="I6382" s="2" t="n">
        <f aca="false">COUNTIF($A6382:$F6382,C6382)</f>
        <v>1</v>
      </c>
      <c r="J6382" s="2" t="n">
        <f aca="false">COUNTIF($A6382:$F6382,D6382)</f>
        <v>1</v>
      </c>
      <c r="K6382" s="2" t="n">
        <f aca="false">COUNTIF($A6382:$F6382,E6382)</f>
        <v>1</v>
      </c>
      <c r="L6382" s="2" t="n">
        <f aca="false">COUNTIF($A6382:$F6382,F6382)</f>
        <v>1</v>
      </c>
      <c r="M6382" s="3" t="n">
        <f aca="false">SUM(G6382:L6382)</f>
        <v>6</v>
      </c>
      <c r="N6382" s="4" t="n">
        <f aca="false">IF(MOD(A6382,2)=0,1,-1)</f>
        <v>-1</v>
      </c>
      <c r="O6382" s="4" t="n">
        <f aca="false">IF(MOD(B6382,2)=0,1,-1)</f>
        <v>1</v>
      </c>
      <c r="P6382" s="4" t="n">
        <f aca="false">IF(MOD(C6382,2)=0,1,-1)</f>
        <v>1</v>
      </c>
      <c r="Q6382" s="4" t="n">
        <f aca="false">IF(MOD(D6382,2)=0,1,-1)</f>
        <v>-1</v>
      </c>
      <c r="R6382" s="4" t="n">
        <f aca="false">IF(MOD(E6382,2)=0,1,-1)</f>
        <v>-1</v>
      </c>
      <c r="S6382" s="4" t="n">
        <f aca="false">IF(MOD(F6382,2)=0,1,-1)</f>
        <v>1</v>
      </c>
      <c r="T6382" s="5" t="n">
        <f aca="false">SUM(N6382:S6382)</f>
        <v>0</v>
      </c>
      <c r="U6382" s="6" t="n">
        <f aca="false">IF(AND(M6382=6,T6382&gt;0),1,0)</f>
        <v>0</v>
      </c>
    </row>
    <row r="6383" customFormat="false" ht="13.8" hidden="false" customHeight="false" outlineLevel="0" collapsed="false">
      <c r="A6383" s="1" t="n">
        <v>62</v>
      </c>
      <c r="B6383" s="1" t="n">
        <v>54</v>
      </c>
      <c r="C6383" s="1" t="n">
        <v>58</v>
      </c>
      <c r="D6383" s="1" t="n">
        <v>57</v>
      </c>
      <c r="E6383" s="1" t="n">
        <v>124</v>
      </c>
      <c r="F6383" s="1" t="n">
        <v>54</v>
      </c>
      <c r="G6383" s="2" t="n">
        <f aca="false">COUNTIF($A6383:$F6383,A6383)</f>
        <v>1</v>
      </c>
      <c r="H6383" s="2" t="n">
        <f aca="false">COUNTIF($A6383:$F6383,B6383)</f>
        <v>2</v>
      </c>
      <c r="I6383" s="2" t="n">
        <f aca="false">COUNTIF($A6383:$F6383,C6383)</f>
        <v>1</v>
      </c>
      <c r="J6383" s="2" t="n">
        <f aca="false">COUNTIF($A6383:$F6383,D6383)</f>
        <v>1</v>
      </c>
      <c r="K6383" s="2" t="n">
        <f aca="false">COUNTIF($A6383:$F6383,E6383)</f>
        <v>1</v>
      </c>
      <c r="L6383" s="2" t="n">
        <f aca="false">COUNTIF($A6383:$F6383,F6383)</f>
        <v>2</v>
      </c>
      <c r="M6383" s="3" t="n">
        <f aca="false">SUM(G6383:L6383)</f>
        <v>8</v>
      </c>
      <c r="N6383" s="4" t="n">
        <f aca="false">IF(MOD(A6383,2)=0,1,-1)</f>
        <v>1</v>
      </c>
      <c r="O6383" s="4" t="n">
        <f aca="false">IF(MOD(B6383,2)=0,1,-1)</f>
        <v>1</v>
      </c>
      <c r="P6383" s="4" t="n">
        <f aca="false">IF(MOD(C6383,2)=0,1,-1)</f>
        <v>1</v>
      </c>
      <c r="Q6383" s="4" t="n">
        <f aca="false">IF(MOD(D6383,2)=0,1,-1)</f>
        <v>-1</v>
      </c>
      <c r="R6383" s="4" t="n">
        <f aca="false">IF(MOD(E6383,2)=0,1,-1)</f>
        <v>1</v>
      </c>
      <c r="S6383" s="4" t="n">
        <f aca="false">IF(MOD(F6383,2)=0,1,-1)</f>
        <v>1</v>
      </c>
      <c r="T6383" s="5" t="n">
        <f aca="false">SUM(N6383:S6383)</f>
        <v>4</v>
      </c>
      <c r="U6383" s="6" t="n">
        <f aca="false">IF(AND(M6383=6,T6383&gt;0),1,0)</f>
        <v>0</v>
      </c>
    </row>
    <row r="6384" customFormat="false" ht="13.8" hidden="false" customHeight="false" outlineLevel="0" collapsed="false">
      <c r="A6384" s="1" t="n">
        <v>42</v>
      </c>
      <c r="B6384" s="1" t="n">
        <v>12</v>
      </c>
      <c r="C6384" s="1" t="n">
        <v>33</v>
      </c>
      <c r="D6384" s="1" t="n">
        <v>35</v>
      </c>
      <c r="E6384" s="1" t="n">
        <v>126</v>
      </c>
      <c r="F6384" s="1" t="n">
        <v>24</v>
      </c>
      <c r="G6384" s="2" t="n">
        <f aca="false">COUNTIF($A6384:$F6384,A6384)</f>
        <v>1</v>
      </c>
      <c r="H6384" s="2" t="n">
        <f aca="false">COUNTIF($A6384:$F6384,B6384)</f>
        <v>1</v>
      </c>
      <c r="I6384" s="2" t="n">
        <f aca="false">COUNTIF($A6384:$F6384,C6384)</f>
        <v>1</v>
      </c>
      <c r="J6384" s="2" t="n">
        <f aca="false">COUNTIF($A6384:$F6384,D6384)</f>
        <v>1</v>
      </c>
      <c r="K6384" s="2" t="n">
        <f aca="false">COUNTIF($A6384:$F6384,E6384)</f>
        <v>1</v>
      </c>
      <c r="L6384" s="2" t="n">
        <f aca="false">COUNTIF($A6384:$F6384,F6384)</f>
        <v>1</v>
      </c>
      <c r="M6384" s="3" t="n">
        <f aca="false">SUM(G6384:L6384)</f>
        <v>6</v>
      </c>
      <c r="N6384" s="4" t="n">
        <f aca="false">IF(MOD(A6384,2)=0,1,-1)</f>
        <v>1</v>
      </c>
      <c r="O6384" s="4" t="n">
        <f aca="false">IF(MOD(B6384,2)=0,1,-1)</f>
        <v>1</v>
      </c>
      <c r="P6384" s="4" t="n">
        <f aca="false">IF(MOD(C6384,2)=0,1,-1)</f>
        <v>-1</v>
      </c>
      <c r="Q6384" s="4" t="n">
        <f aca="false">IF(MOD(D6384,2)=0,1,-1)</f>
        <v>-1</v>
      </c>
      <c r="R6384" s="4" t="n">
        <f aca="false">IF(MOD(E6384,2)=0,1,-1)</f>
        <v>1</v>
      </c>
      <c r="S6384" s="4" t="n">
        <f aca="false">IF(MOD(F6384,2)=0,1,-1)</f>
        <v>1</v>
      </c>
      <c r="T6384" s="5" t="n">
        <f aca="false">SUM(N6384:S6384)</f>
        <v>2</v>
      </c>
      <c r="U6384" s="6" t="n">
        <f aca="false">IF(AND(M6384=6,T6384&gt;0),1,0)</f>
        <v>1</v>
      </c>
    </row>
    <row r="6385" customFormat="false" ht="13.8" hidden="false" customHeight="false" outlineLevel="0" collapsed="false">
      <c r="A6385" s="1" t="n">
        <v>6</v>
      </c>
      <c r="B6385" s="1" t="n">
        <v>47</v>
      </c>
      <c r="C6385" s="1" t="n">
        <v>53</v>
      </c>
      <c r="D6385" s="1" t="n">
        <v>35</v>
      </c>
      <c r="E6385" s="1" t="n">
        <v>6</v>
      </c>
      <c r="F6385" s="1" t="n">
        <v>94</v>
      </c>
      <c r="G6385" s="2" t="n">
        <f aca="false">COUNTIF($A6385:$F6385,A6385)</f>
        <v>2</v>
      </c>
      <c r="H6385" s="2" t="n">
        <f aca="false">COUNTIF($A6385:$F6385,B6385)</f>
        <v>1</v>
      </c>
      <c r="I6385" s="2" t="n">
        <f aca="false">COUNTIF($A6385:$F6385,C6385)</f>
        <v>1</v>
      </c>
      <c r="J6385" s="2" t="n">
        <f aca="false">COUNTIF($A6385:$F6385,D6385)</f>
        <v>1</v>
      </c>
      <c r="K6385" s="2" t="n">
        <f aca="false">COUNTIF($A6385:$F6385,E6385)</f>
        <v>2</v>
      </c>
      <c r="L6385" s="2" t="n">
        <f aca="false">COUNTIF($A6385:$F6385,F6385)</f>
        <v>1</v>
      </c>
      <c r="M6385" s="3" t="n">
        <f aca="false">SUM(G6385:L6385)</f>
        <v>8</v>
      </c>
      <c r="N6385" s="4" t="n">
        <f aca="false">IF(MOD(A6385,2)=0,1,-1)</f>
        <v>1</v>
      </c>
      <c r="O6385" s="4" t="n">
        <f aca="false">IF(MOD(B6385,2)=0,1,-1)</f>
        <v>-1</v>
      </c>
      <c r="P6385" s="4" t="n">
        <f aca="false">IF(MOD(C6385,2)=0,1,-1)</f>
        <v>-1</v>
      </c>
      <c r="Q6385" s="4" t="n">
        <f aca="false">IF(MOD(D6385,2)=0,1,-1)</f>
        <v>-1</v>
      </c>
      <c r="R6385" s="4" t="n">
        <f aca="false">IF(MOD(E6385,2)=0,1,-1)</f>
        <v>1</v>
      </c>
      <c r="S6385" s="4" t="n">
        <f aca="false">IF(MOD(F6385,2)=0,1,-1)</f>
        <v>1</v>
      </c>
      <c r="T6385" s="5" t="n">
        <f aca="false">SUM(N6385:S6385)</f>
        <v>0</v>
      </c>
      <c r="U6385" s="6" t="n">
        <f aca="false">IF(AND(M6385=6,T6385&gt;0),1,0)</f>
        <v>0</v>
      </c>
    </row>
    <row r="6386" customFormat="false" ht="13.8" hidden="false" customHeight="false" outlineLevel="0" collapsed="false">
      <c r="A6386" s="1" t="n">
        <v>81</v>
      </c>
      <c r="B6386" s="1" t="n">
        <v>97</v>
      </c>
      <c r="C6386" s="1" t="n">
        <v>25</v>
      </c>
      <c r="D6386" s="1" t="n">
        <v>41</v>
      </c>
      <c r="E6386" s="1" t="n">
        <v>162</v>
      </c>
      <c r="F6386" s="1" t="n">
        <v>194</v>
      </c>
      <c r="G6386" s="2" t="n">
        <f aca="false">COUNTIF($A6386:$F6386,A6386)</f>
        <v>1</v>
      </c>
      <c r="H6386" s="2" t="n">
        <f aca="false">COUNTIF($A6386:$F6386,B6386)</f>
        <v>1</v>
      </c>
      <c r="I6386" s="2" t="n">
        <f aca="false">COUNTIF($A6386:$F6386,C6386)</f>
        <v>1</v>
      </c>
      <c r="J6386" s="2" t="n">
        <f aca="false">COUNTIF($A6386:$F6386,D6386)</f>
        <v>1</v>
      </c>
      <c r="K6386" s="2" t="n">
        <f aca="false">COUNTIF($A6386:$F6386,E6386)</f>
        <v>1</v>
      </c>
      <c r="L6386" s="2" t="n">
        <f aca="false">COUNTIF($A6386:$F6386,F6386)</f>
        <v>1</v>
      </c>
      <c r="M6386" s="3" t="n">
        <f aca="false">SUM(G6386:L6386)</f>
        <v>6</v>
      </c>
      <c r="N6386" s="4" t="n">
        <f aca="false">IF(MOD(A6386,2)=0,1,-1)</f>
        <v>-1</v>
      </c>
      <c r="O6386" s="4" t="n">
        <f aca="false">IF(MOD(B6386,2)=0,1,-1)</f>
        <v>-1</v>
      </c>
      <c r="P6386" s="4" t="n">
        <f aca="false">IF(MOD(C6386,2)=0,1,-1)</f>
        <v>-1</v>
      </c>
      <c r="Q6386" s="4" t="n">
        <f aca="false">IF(MOD(D6386,2)=0,1,-1)</f>
        <v>-1</v>
      </c>
      <c r="R6386" s="4" t="n">
        <f aca="false">IF(MOD(E6386,2)=0,1,-1)</f>
        <v>1</v>
      </c>
      <c r="S6386" s="4" t="n">
        <f aca="false">IF(MOD(F6386,2)=0,1,-1)</f>
        <v>1</v>
      </c>
      <c r="T6386" s="5" t="n">
        <f aca="false">SUM(N6386:S6386)</f>
        <v>-2</v>
      </c>
      <c r="U6386" s="6" t="n">
        <f aca="false">IF(AND(M6386=6,T6386&gt;0),1,0)</f>
        <v>0</v>
      </c>
    </row>
    <row r="6387" customFormat="false" ht="13.8" hidden="false" customHeight="false" outlineLevel="0" collapsed="false">
      <c r="A6387" s="1" t="n">
        <v>29</v>
      </c>
      <c r="B6387" s="1" t="n">
        <v>36</v>
      </c>
      <c r="C6387" s="1" t="n">
        <v>24</v>
      </c>
      <c r="D6387" s="1" t="n">
        <v>8</v>
      </c>
      <c r="E6387" s="1" t="n">
        <v>58</v>
      </c>
      <c r="F6387" s="1" t="n">
        <v>108</v>
      </c>
      <c r="G6387" s="2" t="n">
        <f aca="false">COUNTIF($A6387:$F6387,A6387)</f>
        <v>1</v>
      </c>
      <c r="H6387" s="2" t="n">
        <f aca="false">COUNTIF($A6387:$F6387,B6387)</f>
        <v>1</v>
      </c>
      <c r="I6387" s="2" t="n">
        <f aca="false">COUNTIF($A6387:$F6387,C6387)</f>
        <v>1</v>
      </c>
      <c r="J6387" s="2" t="n">
        <f aca="false">COUNTIF($A6387:$F6387,D6387)</f>
        <v>1</v>
      </c>
      <c r="K6387" s="2" t="n">
        <f aca="false">COUNTIF($A6387:$F6387,E6387)</f>
        <v>1</v>
      </c>
      <c r="L6387" s="2" t="n">
        <f aca="false">COUNTIF($A6387:$F6387,F6387)</f>
        <v>1</v>
      </c>
      <c r="M6387" s="3" t="n">
        <f aca="false">SUM(G6387:L6387)</f>
        <v>6</v>
      </c>
      <c r="N6387" s="4" t="n">
        <f aca="false">IF(MOD(A6387,2)=0,1,-1)</f>
        <v>-1</v>
      </c>
      <c r="O6387" s="4" t="n">
        <f aca="false">IF(MOD(B6387,2)=0,1,-1)</f>
        <v>1</v>
      </c>
      <c r="P6387" s="4" t="n">
        <f aca="false">IF(MOD(C6387,2)=0,1,-1)</f>
        <v>1</v>
      </c>
      <c r="Q6387" s="4" t="n">
        <f aca="false">IF(MOD(D6387,2)=0,1,-1)</f>
        <v>1</v>
      </c>
      <c r="R6387" s="4" t="n">
        <f aca="false">IF(MOD(E6387,2)=0,1,-1)</f>
        <v>1</v>
      </c>
      <c r="S6387" s="4" t="n">
        <f aca="false">IF(MOD(F6387,2)=0,1,-1)</f>
        <v>1</v>
      </c>
      <c r="T6387" s="5" t="n">
        <f aca="false">SUM(N6387:S6387)</f>
        <v>4</v>
      </c>
      <c r="U6387" s="6" t="n">
        <f aca="false">IF(AND(M6387=6,T6387&gt;0),1,0)</f>
        <v>1</v>
      </c>
    </row>
    <row r="6388" customFormat="false" ht="13.8" hidden="false" customHeight="false" outlineLevel="0" collapsed="false">
      <c r="A6388" s="1" t="n">
        <v>27</v>
      </c>
      <c r="B6388" s="1" t="n">
        <v>29</v>
      </c>
      <c r="C6388" s="1" t="n">
        <v>37</v>
      </c>
      <c r="D6388" s="1" t="n">
        <v>34</v>
      </c>
      <c r="E6388" s="1" t="n">
        <v>81</v>
      </c>
      <c r="F6388" s="1" t="n">
        <v>29</v>
      </c>
      <c r="G6388" s="2" t="n">
        <f aca="false">COUNTIF($A6388:$F6388,A6388)</f>
        <v>1</v>
      </c>
      <c r="H6388" s="2" t="n">
        <f aca="false">COUNTIF($A6388:$F6388,B6388)</f>
        <v>2</v>
      </c>
      <c r="I6388" s="2" t="n">
        <f aca="false">COUNTIF($A6388:$F6388,C6388)</f>
        <v>1</v>
      </c>
      <c r="J6388" s="2" t="n">
        <f aca="false">COUNTIF($A6388:$F6388,D6388)</f>
        <v>1</v>
      </c>
      <c r="K6388" s="2" t="n">
        <f aca="false">COUNTIF($A6388:$F6388,E6388)</f>
        <v>1</v>
      </c>
      <c r="L6388" s="2" t="n">
        <f aca="false">COUNTIF($A6388:$F6388,F6388)</f>
        <v>2</v>
      </c>
      <c r="M6388" s="3" t="n">
        <f aca="false">SUM(G6388:L6388)</f>
        <v>8</v>
      </c>
      <c r="N6388" s="4" t="n">
        <f aca="false">IF(MOD(A6388,2)=0,1,-1)</f>
        <v>-1</v>
      </c>
      <c r="O6388" s="4" t="n">
        <f aca="false">IF(MOD(B6388,2)=0,1,-1)</f>
        <v>-1</v>
      </c>
      <c r="P6388" s="4" t="n">
        <f aca="false">IF(MOD(C6388,2)=0,1,-1)</f>
        <v>-1</v>
      </c>
      <c r="Q6388" s="4" t="n">
        <f aca="false">IF(MOD(D6388,2)=0,1,-1)</f>
        <v>1</v>
      </c>
      <c r="R6388" s="4" t="n">
        <f aca="false">IF(MOD(E6388,2)=0,1,-1)</f>
        <v>-1</v>
      </c>
      <c r="S6388" s="4" t="n">
        <f aca="false">IF(MOD(F6388,2)=0,1,-1)</f>
        <v>-1</v>
      </c>
      <c r="T6388" s="5" t="n">
        <f aca="false">SUM(N6388:S6388)</f>
        <v>-4</v>
      </c>
      <c r="U6388" s="6" t="n">
        <f aca="false">IF(AND(M6388=6,T6388&gt;0),1,0)</f>
        <v>0</v>
      </c>
    </row>
    <row r="6389" customFormat="false" ht="13.8" hidden="false" customHeight="false" outlineLevel="0" collapsed="false">
      <c r="A6389" s="1" t="n">
        <v>50</v>
      </c>
      <c r="B6389" s="1" t="n">
        <v>86</v>
      </c>
      <c r="C6389" s="1" t="n">
        <v>87</v>
      </c>
      <c r="D6389" s="1" t="n">
        <v>66</v>
      </c>
      <c r="E6389" s="1" t="n">
        <v>100</v>
      </c>
      <c r="F6389" s="1" t="n">
        <v>86</v>
      </c>
      <c r="G6389" s="2" t="n">
        <f aca="false">COUNTIF($A6389:$F6389,A6389)</f>
        <v>1</v>
      </c>
      <c r="H6389" s="2" t="n">
        <f aca="false">COUNTIF($A6389:$F6389,B6389)</f>
        <v>2</v>
      </c>
      <c r="I6389" s="2" t="n">
        <f aca="false">COUNTIF($A6389:$F6389,C6389)</f>
        <v>1</v>
      </c>
      <c r="J6389" s="2" t="n">
        <f aca="false">COUNTIF($A6389:$F6389,D6389)</f>
        <v>1</v>
      </c>
      <c r="K6389" s="2" t="n">
        <f aca="false">COUNTIF($A6389:$F6389,E6389)</f>
        <v>1</v>
      </c>
      <c r="L6389" s="2" t="n">
        <f aca="false">COUNTIF($A6389:$F6389,F6389)</f>
        <v>2</v>
      </c>
      <c r="M6389" s="3" t="n">
        <f aca="false">SUM(G6389:L6389)</f>
        <v>8</v>
      </c>
      <c r="N6389" s="4" t="n">
        <f aca="false">IF(MOD(A6389,2)=0,1,-1)</f>
        <v>1</v>
      </c>
      <c r="O6389" s="4" t="n">
        <f aca="false">IF(MOD(B6389,2)=0,1,-1)</f>
        <v>1</v>
      </c>
      <c r="P6389" s="4" t="n">
        <f aca="false">IF(MOD(C6389,2)=0,1,-1)</f>
        <v>-1</v>
      </c>
      <c r="Q6389" s="4" t="n">
        <f aca="false">IF(MOD(D6389,2)=0,1,-1)</f>
        <v>1</v>
      </c>
      <c r="R6389" s="4" t="n">
        <f aca="false">IF(MOD(E6389,2)=0,1,-1)</f>
        <v>1</v>
      </c>
      <c r="S6389" s="4" t="n">
        <f aca="false">IF(MOD(F6389,2)=0,1,-1)</f>
        <v>1</v>
      </c>
      <c r="T6389" s="5" t="n">
        <f aca="false">SUM(N6389:S6389)</f>
        <v>4</v>
      </c>
      <c r="U6389" s="6" t="n">
        <f aca="false">IF(AND(M6389=6,T6389&gt;0),1,0)</f>
        <v>0</v>
      </c>
    </row>
    <row r="6390" customFormat="false" ht="13.8" hidden="false" customHeight="false" outlineLevel="0" collapsed="false">
      <c r="A6390" s="1" t="n">
        <v>43</v>
      </c>
      <c r="B6390" s="1" t="n">
        <v>36</v>
      </c>
      <c r="C6390" s="1" t="n">
        <v>25</v>
      </c>
      <c r="D6390" s="1" t="n">
        <v>32</v>
      </c>
      <c r="E6390" s="1" t="n">
        <v>129</v>
      </c>
      <c r="F6390" s="1" t="n">
        <v>72</v>
      </c>
      <c r="G6390" s="2" t="n">
        <f aca="false">COUNTIF($A6390:$F6390,A6390)</f>
        <v>1</v>
      </c>
      <c r="H6390" s="2" t="n">
        <f aca="false">COUNTIF($A6390:$F6390,B6390)</f>
        <v>1</v>
      </c>
      <c r="I6390" s="2" t="n">
        <f aca="false">COUNTIF($A6390:$F6390,C6390)</f>
        <v>1</v>
      </c>
      <c r="J6390" s="2" t="n">
        <f aca="false">COUNTIF($A6390:$F6390,D6390)</f>
        <v>1</v>
      </c>
      <c r="K6390" s="2" t="n">
        <f aca="false">COUNTIF($A6390:$F6390,E6390)</f>
        <v>1</v>
      </c>
      <c r="L6390" s="2" t="n">
        <f aca="false">COUNTIF($A6390:$F6390,F6390)</f>
        <v>1</v>
      </c>
      <c r="M6390" s="3" t="n">
        <f aca="false">SUM(G6390:L6390)</f>
        <v>6</v>
      </c>
      <c r="N6390" s="4" t="n">
        <f aca="false">IF(MOD(A6390,2)=0,1,-1)</f>
        <v>-1</v>
      </c>
      <c r="O6390" s="4" t="n">
        <f aca="false">IF(MOD(B6390,2)=0,1,-1)</f>
        <v>1</v>
      </c>
      <c r="P6390" s="4" t="n">
        <f aca="false">IF(MOD(C6390,2)=0,1,-1)</f>
        <v>-1</v>
      </c>
      <c r="Q6390" s="4" t="n">
        <f aca="false">IF(MOD(D6390,2)=0,1,-1)</f>
        <v>1</v>
      </c>
      <c r="R6390" s="4" t="n">
        <f aca="false">IF(MOD(E6390,2)=0,1,-1)</f>
        <v>-1</v>
      </c>
      <c r="S6390" s="4" t="n">
        <f aca="false">IF(MOD(F6390,2)=0,1,-1)</f>
        <v>1</v>
      </c>
      <c r="T6390" s="5" t="n">
        <f aca="false">SUM(N6390:S6390)</f>
        <v>0</v>
      </c>
      <c r="U6390" s="6" t="n">
        <f aca="false">IF(AND(M6390=6,T6390&gt;0),1,0)</f>
        <v>0</v>
      </c>
    </row>
    <row r="6391" customFormat="false" ht="13.8" hidden="false" customHeight="false" outlineLevel="0" collapsed="false">
      <c r="A6391" s="1" t="n">
        <v>91</v>
      </c>
      <c r="B6391" s="1" t="n">
        <v>75</v>
      </c>
      <c r="C6391" s="1" t="n">
        <v>78</v>
      </c>
      <c r="D6391" s="1" t="n">
        <v>55</v>
      </c>
      <c r="E6391" s="1" t="n">
        <v>273</v>
      </c>
      <c r="F6391" s="1" t="n">
        <v>75</v>
      </c>
      <c r="G6391" s="2" t="n">
        <f aca="false">COUNTIF($A6391:$F6391,A6391)</f>
        <v>1</v>
      </c>
      <c r="H6391" s="2" t="n">
        <f aca="false">COUNTIF($A6391:$F6391,B6391)</f>
        <v>2</v>
      </c>
      <c r="I6391" s="2" t="n">
        <f aca="false">COUNTIF($A6391:$F6391,C6391)</f>
        <v>1</v>
      </c>
      <c r="J6391" s="2" t="n">
        <f aca="false">COUNTIF($A6391:$F6391,D6391)</f>
        <v>1</v>
      </c>
      <c r="K6391" s="2" t="n">
        <f aca="false">COUNTIF($A6391:$F6391,E6391)</f>
        <v>1</v>
      </c>
      <c r="L6391" s="2" t="n">
        <f aca="false">COUNTIF($A6391:$F6391,F6391)</f>
        <v>2</v>
      </c>
      <c r="M6391" s="3" t="n">
        <f aca="false">SUM(G6391:L6391)</f>
        <v>8</v>
      </c>
      <c r="N6391" s="4" t="n">
        <f aca="false">IF(MOD(A6391,2)=0,1,-1)</f>
        <v>-1</v>
      </c>
      <c r="O6391" s="4" t="n">
        <f aca="false">IF(MOD(B6391,2)=0,1,-1)</f>
        <v>-1</v>
      </c>
      <c r="P6391" s="4" t="n">
        <f aca="false">IF(MOD(C6391,2)=0,1,-1)</f>
        <v>1</v>
      </c>
      <c r="Q6391" s="4" t="n">
        <f aca="false">IF(MOD(D6391,2)=0,1,-1)</f>
        <v>-1</v>
      </c>
      <c r="R6391" s="4" t="n">
        <f aca="false">IF(MOD(E6391,2)=0,1,-1)</f>
        <v>-1</v>
      </c>
      <c r="S6391" s="4" t="n">
        <f aca="false">IF(MOD(F6391,2)=0,1,-1)</f>
        <v>-1</v>
      </c>
      <c r="T6391" s="5" t="n">
        <f aca="false">SUM(N6391:S6391)</f>
        <v>-4</v>
      </c>
      <c r="U6391" s="6" t="n">
        <f aca="false">IF(AND(M6391=6,T6391&gt;0),1,0)</f>
        <v>0</v>
      </c>
    </row>
    <row r="6392" customFormat="false" ht="13.8" hidden="false" customHeight="false" outlineLevel="0" collapsed="false">
      <c r="A6392" s="1" t="n">
        <v>34</v>
      </c>
      <c r="B6392" s="1" t="n">
        <v>46</v>
      </c>
      <c r="C6392" s="1" t="n">
        <v>57</v>
      </c>
      <c r="D6392" s="1" t="n">
        <v>42</v>
      </c>
      <c r="E6392" s="1" t="n">
        <v>34</v>
      </c>
      <c r="F6392" s="1" t="n">
        <v>46</v>
      </c>
      <c r="G6392" s="2" t="n">
        <f aca="false">COUNTIF($A6392:$F6392,A6392)</f>
        <v>2</v>
      </c>
      <c r="H6392" s="2" t="n">
        <f aca="false">COUNTIF($A6392:$F6392,B6392)</f>
        <v>2</v>
      </c>
      <c r="I6392" s="2" t="n">
        <f aca="false">COUNTIF($A6392:$F6392,C6392)</f>
        <v>1</v>
      </c>
      <c r="J6392" s="2" t="n">
        <f aca="false">COUNTIF($A6392:$F6392,D6392)</f>
        <v>1</v>
      </c>
      <c r="K6392" s="2" t="n">
        <f aca="false">COUNTIF($A6392:$F6392,E6392)</f>
        <v>2</v>
      </c>
      <c r="L6392" s="2" t="n">
        <f aca="false">COUNTIF($A6392:$F6392,F6392)</f>
        <v>2</v>
      </c>
      <c r="M6392" s="3" t="n">
        <f aca="false">SUM(G6392:L6392)</f>
        <v>10</v>
      </c>
      <c r="N6392" s="4" t="n">
        <f aca="false">IF(MOD(A6392,2)=0,1,-1)</f>
        <v>1</v>
      </c>
      <c r="O6392" s="4" t="n">
        <f aca="false">IF(MOD(B6392,2)=0,1,-1)</f>
        <v>1</v>
      </c>
      <c r="P6392" s="4" t="n">
        <f aca="false">IF(MOD(C6392,2)=0,1,-1)</f>
        <v>-1</v>
      </c>
      <c r="Q6392" s="4" t="n">
        <f aca="false">IF(MOD(D6392,2)=0,1,-1)</f>
        <v>1</v>
      </c>
      <c r="R6392" s="4" t="n">
        <f aca="false">IF(MOD(E6392,2)=0,1,-1)</f>
        <v>1</v>
      </c>
      <c r="S6392" s="4" t="n">
        <f aca="false">IF(MOD(F6392,2)=0,1,-1)</f>
        <v>1</v>
      </c>
      <c r="T6392" s="5" t="n">
        <f aca="false">SUM(N6392:S6392)</f>
        <v>4</v>
      </c>
      <c r="U6392" s="6" t="n">
        <f aca="false">IF(AND(M6392=6,T6392&gt;0),1,0)</f>
        <v>0</v>
      </c>
    </row>
    <row r="6393" customFormat="false" ht="13.8" hidden="false" customHeight="false" outlineLevel="0" collapsed="false">
      <c r="A6393" s="1" t="n">
        <v>60</v>
      </c>
      <c r="B6393" s="1" t="n">
        <v>33</v>
      </c>
      <c r="C6393" s="1" t="n">
        <v>42</v>
      </c>
      <c r="D6393" s="1" t="n">
        <v>37</v>
      </c>
      <c r="E6393" s="1" t="n">
        <v>120</v>
      </c>
      <c r="F6393" s="1" t="n">
        <v>33</v>
      </c>
      <c r="G6393" s="2" t="n">
        <f aca="false">COUNTIF($A6393:$F6393,A6393)</f>
        <v>1</v>
      </c>
      <c r="H6393" s="2" t="n">
        <f aca="false">COUNTIF($A6393:$F6393,B6393)</f>
        <v>2</v>
      </c>
      <c r="I6393" s="2" t="n">
        <f aca="false">COUNTIF($A6393:$F6393,C6393)</f>
        <v>1</v>
      </c>
      <c r="J6393" s="2" t="n">
        <f aca="false">COUNTIF($A6393:$F6393,D6393)</f>
        <v>1</v>
      </c>
      <c r="K6393" s="2" t="n">
        <f aca="false">COUNTIF($A6393:$F6393,E6393)</f>
        <v>1</v>
      </c>
      <c r="L6393" s="2" t="n">
        <f aca="false">COUNTIF($A6393:$F6393,F6393)</f>
        <v>2</v>
      </c>
      <c r="M6393" s="3" t="n">
        <f aca="false">SUM(G6393:L6393)</f>
        <v>8</v>
      </c>
      <c r="N6393" s="4" t="n">
        <f aca="false">IF(MOD(A6393,2)=0,1,-1)</f>
        <v>1</v>
      </c>
      <c r="O6393" s="4" t="n">
        <f aca="false">IF(MOD(B6393,2)=0,1,-1)</f>
        <v>-1</v>
      </c>
      <c r="P6393" s="4" t="n">
        <f aca="false">IF(MOD(C6393,2)=0,1,-1)</f>
        <v>1</v>
      </c>
      <c r="Q6393" s="4" t="n">
        <f aca="false">IF(MOD(D6393,2)=0,1,-1)</f>
        <v>-1</v>
      </c>
      <c r="R6393" s="4" t="n">
        <f aca="false">IF(MOD(E6393,2)=0,1,-1)</f>
        <v>1</v>
      </c>
      <c r="S6393" s="4" t="n">
        <f aca="false">IF(MOD(F6393,2)=0,1,-1)</f>
        <v>-1</v>
      </c>
      <c r="T6393" s="5" t="n">
        <f aca="false">SUM(N6393:S6393)</f>
        <v>0</v>
      </c>
      <c r="U6393" s="6" t="n">
        <f aca="false">IF(AND(M6393=6,T6393&gt;0),1,0)</f>
        <v>0</v>
      </c>
    </row>
    <row r="6394" customFormat="false" ht="13.8" hidden="false" customHeight="false" outlineLevel="0" collapsed="false">
      <c r="A6394" s="1" t="n">
        <v>50</v>
      </c>
      <c r="B6394" s="1" t="n">
        <v>41</v>
      </c>
      <c r="C6394" s="1" t="n">
        <v>69</v>
      </c>
      <c r="D6394" s="1" t="n">
        <v>83</v>
      </c>
      <c r="E6394" s="1" t="n">
        <v>150</v>
      </c>
      <c r="F6394" s="1" t="n">
        <v>123</v>
      </c>
      <c r="G6394" s="2" t="n">
        <f aca="false">COUNTIF($A6394:$F6394,A6394)</f>
        <v>1</v>
      </c>
      <c r="H6394" s="2" t="n">
        <f aca="false">COUNTIF($A6394:$F6394,B6394)</f>
        <v>1</v>
      </c>
      <c r="I6394" s="2" t="n">
        <f aca="false">COUNTIF($A6394:$F6394,C6394)</f>
        <v>1</v>
      </c>
      <c r="J6394" s="2" t="n">
        <f aca="false">COUNTIF($A6394:$F6394,D6394)</f>
        <v>1</v>
      </c>
      <c r="K6394" s="2" t="n">
        <f aca="false">COUNTIF($A6394:$F6394,E6394)</f>
        <v>1</v>
      </c>
      <c r="L6394" s="2" t="n">
        <f aca="false">COUNTIF($A6394:$F6394,F6394)</f>
        <v>1</v>
      </c>
      <c r="M6394" s="3" t="n">
        <f aca="false">SUM(G6394:L6394)</f>
        <v>6</v>
      </c>
      <c r="N6394" s="4" t="n">
        <f aca="false">IF(MOD(A6394,2)=0,1,-1)</f>
        <v>1</v>
      </c>
      <c r="O6394" s="4" t="n">
        <f aca="false">IF(MOD(B6394,2)=0,1,-1)</f>
        <v>-1</v>
      </c>
      <c r="P6394" s="4" t="n">
        <f aca="false">IF(MOD(C6394,2)=0,1,-1)</f>
        <v>-1</v>
      </c>
      <c r="Q6394" s="4" t="n">
        <f aca="false">IF(MOD(D6394,2)=0,1,-1)</f>
        <v>-1</v>
      </c>
      <c r="R6394" s="4" t="n">
        <f aca="false">IF(MOD(E6394,2)=0,1,-1)</f>
        <v>1</v>
      </c>
      <c r="S6394" s="4" t="n">
        <f aca="false">IF(MOD(F6394,2)=0,1,-1)</f>
        <v>-1</v>
      </c>
      <c r="T6394" s="5" t="n">
        <f aca="false">SUM(N6394:S6394)</f>
        <v>-2</v>
      </c>
      <c r="U6394" s="6" t="n">
        <f aca="false">IF(AND(M6394=6,T6394&gt;0),1,0)</f>
        <v>0</v>
      </c>
    </row>
    <row r="6395" customFormat="false" ht="13.8" hidden="false" customHeight="false" outlineLevel="0" collapsed="false">
      <c r="A6395" s="1" t="n">
        <v>78</v>
      </c>
      <c r="B6395" s="1" t="n">
        <v>50</v>
      </c>
      <c r="C6395" s="1" t="n">
        <v>58</v>
      </c>
      <c r="D6395" s="1" t="n">
        <v>20</v>
      </c>
      <c r="E6395" s="1" t="n">
        <v>234</v>
      </c>
      <c r="F6395" s="1" t="n">
        <v>100</v>
      </c>
      <c r="G6395" s="2" t="n">
        <f aca="false">COUNTIF($A6395:$F6395,A6395)</f>
        <v>1</v>
      </c>
      <c r="H6395" s="2" t="n">
        <f aca="false">COUNTIF($A6395:$F6395,B6395)</f>
        <v>1</v>
      </c>
      <c r="I6395" s="2" t="n">
        <f aca="false">COUNTIF($A6395:$F6395,C6395)</f>
        <v>1</v>
      </c>
      <c r="J6395" s="2" t="n">
        <f aca="false">COUNTIF($A6395:$F6395,D6395)</f>
        <v>1</v>
      </c>
      <c r="K6395" s="2" t="n">
        <f aca="false">COUNTIF($A6395:$F6395,E6395)</f>
        <v>1</v>
      </c>
      <c r="L6395" s="2" t="n">
        <f aca="false">COUNTIF($A6395:$F6395,F6395)</f>
        <v>1</v>
      </c>
      <c r="M6395" s="3" t="n">
        <f aca="false">SUM(G6395:L6395)</f>
        <v>6</v>
      </c>
      <c r="N6395" s="4" t="n">
        <f aca="false">IF(MOD(A6395,2)=0,1,-1)</f>
        <v>1</v>
      </c>
      <c r="O6395" s="4" t="n">
        <f aca="false">IF(MOD(B6395,2)=0,1,-1)</f>
        <v>1</v>
      </c>
      <c r="P6395" s="4" t="n">
        <f aca="false">IF(MOD(C6395,2)=0,1,-1)</f>
        <v>1</v>
      </c>
      <c r="Q6395" s="4" t="n">
        <f aca="false">IF(MOD(D6395,2)=0,1,-1)</f>
        <v>1</v>
      </c>
      <c r="R6395" s="4" t="n">
        <f aca="false">IF(MOD(E6395,2)=0,1,-1)</f>
        <v>1</v>
      </c>
      <c r="S6395" s="4" t="n">
        <f aca="false">IF(MOD(F6395,2)=0,1,-1)</f>
        <v>1</v>
      </c>
      <c r="T6395" s="5" t="n">
        <f aca="false">SUM(N6395:S6395)</f>
        <v>6</v>
      </c>
      <c r="U6395" s="6" t="n">
        <f aca="false">IF(AND(M6395=6,T6395&gt;0),1,0)</f>
        <v>1</v>
      </c>
    </row>
    <row r="6396" customFormat="false" ht="13.8" hidden="false" customHeight="false" outlineLevel="0" collapsed="false">
      <c r="A6396" s="1" t="n">
        <v>77</v>
      </c>
      <c r="B6396" s="1" t="n">
        <v>49</v>
      </c>
      <c r="C6396" s="1" t="n">
        <v>34</v>
      </c>
      <c r="D6396" s="1" t="n">
        <v>60</v>
      </c>
      <c r="E6396" s="1" t="n">
        <v>231</v>
      </c>
      <c r="F6396" s="1" t="n">
        <v>147</v>
      </c>
      <c r="G6396" s="2" t="n">
        <f aca="false">COUNTIF($A6396:$F6396,A6396)</f>
        <v>1</v>
      </c>
      <c r="H6396" s="2" t="n">
        <f aca="false">COUNTIF($A6396:$F6396,B6396)</f>
        <v>1</v>
      </c>
      <c r="I6396" s="2" t="n">
        <f aca="false">COUNTIF($A6396:$F6396,C6396)</f>
        <v>1</v>
      </c>
      <c r="J6396" s="2" t="n">
        <f aca="false">COUNTIF($A6396:$F6396,D6396)</f>
        <v>1</v>
      </c>
      <c r="K6396" s="2" t="n">
        <f aca="false">COUNTIF($A6396:$F6396,E6396)</f>
        <v>1</v>
      </c>
      <c r="L6396" s="2" t="n">
        <f aca="false">COUNTIF($A6396:$F6396,F6396)</f>
        <v>1</v>
      </c>
      <c r="M6396" s="3" t="n">
        <f aca="false">SUM(G6396:L6396)</f>
        <v>6</v>
      </c>
      <c r="N6396" s="4" t="n">
        <f aca="false">IF(MOD(A6396,2)=0,1,-1)</f>
        <v>-1</v>
      </c>
      <c r="O6396" s="4" t="n">
        <f aca="false">IF(MOD(B6396,2)=0,1,-1)</f>
        <v>-1</v>
      </c>
      <c r="P6396" s="4" t="n">
        <f aca="false">IF(MOD(C6396,2)=0,1,-1)</f>
        <v>1</v>
      </c>
      <c r="Q6396" s="4" t="n">
        <f aca="false">IF(MOD(D6396,2)=0,1,-1)</f>
        <v>1</v>
      </c>
      <c r="R6396" s="4" t="n">
        <f aca="false">IF(MOD(E6396,2)=0,1,-1)</f>
        <v>-1</v>
      </c>
      <c r="S6396" s="4" t="n">
        <f aca="false">IF(MOD(F6396,2)=0,1,-1)</f>
        <v>-1</v>
      </c>
      <c r="T6396" s="5" t="n">
        <f aca="false">SUM(N6396:S6396)</f>
        <v>-2</v>
      </c>
      <c r="U6396" s="6" t="n">
        <f aca="false">IF(AND(M6396=6,T6396&gt;0),1,0)</f>
        <v>0</v>
      </c>
    </row>
    <row r="6397" customFormat="false" ht="13.8" hidden="false" customHeight="false" outlineLevel="0" collapsed="false">
      <c r="A6397" s="1" t="n">
        <v>44</v>
      </c>
      <c r="B6397" s="1" t="n">
        <v>48</v>
      </c>
      <c r="C6397" s="1" t="n">
        <v>86</v>
      </c>
      <c r="D6397" s="1" t="n">
        <v>20</v>
      </c>
      <c r="E6397" s="1" t="n">
        <v>44</v>
      </c>
      <c r="F6397" s="1" t="n">
        <v>144</v>
      </c>
      <c r="G6397" s="2" t="n">
        <f aca="false">COUNTIF($A6397:$F6397,A6397)</f>
        <v>2</v>
      </c>
      <c r="H6397" s="2" t="n">
        <f aca="false">COUNTIF($A6397:$F6397,B6397)</f>
        <v>1</v>
      </c>
      <c r="I6397" s="2" t="n">
        <f aca="false">COUNTIF($A6397:$F6397,C6397)</f>
        <v>1</v>
      </c>
      <c r="J6397" s="2" t="n">
        <f aca="false">COUNTIF($A6397:$F6397,D6397)</f>
        <v>1</v>
      </c>
      <c r="K6397" s="2" t="n">
        <f aca="false">COUNTIF($A6397:$F6397,E6397)</f>
        <v>2</v>
      </c>
      <c r="L6397" s="2" t="n">
        <f aca="false">COUNTIF($A6397:$F6397,F6397)</f>
        <v>1</v>
      </c>
      <c r="M6397" s="3" t="n">
        <f aca="false">SUM(G6397:L6397)</f>
        <v>8</v>
      </c>
      <c r="N6397" s="4" t="n">
        <f aca="false">IF(MOD(A6397,2)=0,1,-1)</f>
        <v>1</v>
      </c>
      <c r="O6397" s="4" t="n">
        <f aca="false">IF(MOD(B6397,2)=0,1,-1)</f>
        <v>1</v>
      </c>
      <c r="P6397" s="4" t="n">
        <f aca="false">IF(MOD(C6397,2)=0,1,-1)</f>
        <v>1</v>
      </c>
      <c r="Q6397" s="4" t="n">
        <f aca="false">IF(MOD(D6397,2)=0,1,-1)</f>
        <v>1</v>
      </c>
      <c r="R6397" s="4" t="n">
        <f aca="false">IF(MOD(E6397,2)=0,1,-1)</f>
        <v>1</v>
      </c>
      <c r="S6397" s="4" t="n">
        <f aca="false">IF(MOD(F6397,2)=0,1,-1)</f>
        <v>1</v>
      </c>
      <c r="T6397" s="5" t="n">
        <f aca="false">SUM(N6397:S6397)</f>
        <v>6</v>
      </c>
      <c r="U6397" s="6" t="n">
        <f aca="false">IF(AND(M6397=6,T6397&gt;0),1,0)</f>
        <v>0</v>
      </c>
    </row>
    <row r="6398" customFormat="false" ht="13.8" hidden="false" customHeight="false" outlineLevel="0" collapsed="false">
      <c r="A6398" s="1" t="n">
        <v>66</v>
      </c>
      <c r="B6398" s="1" t="n">
        <v>90</v>
      </c>
      <c r="C6398" s="1" t="n">
        <v>52</v>
      </c>
      <c r="D6398" s="1" t="n">
        <v>74</v>
      </c>
      <c r="E6398" s="1" t="n">
        <v>66</v>
      </c>
      <c r="F6398" s="1" t="n">
        <v>270</v>
      </c>
      <c r="G6398" s="2" t="n">
        <f aca="false">COUNTIF($A6398:$F6398,A6398)</f>
        <v>2</v>
      </c>
      <c r="H6398" s="2" t="n">
        <f aca="false">COUNTIF($A6398:$F6398,B6398)</f>
        <v>1</v>
      </c>
      <c r="I6398" s="2" t="n">
        <f aca="false">COUNTIF($A6398:$F6398,C6398)</f>
        <v>1</v>
      </c>
      <c r="J6398" s="2" t="n">
        <f aca="false">COUNTIF($A6398:$F6398,D6398)</f>
        <v>1</v>
      </c>
      <c r="K6398" s="2" t="n">
        <f aca="false">COUNTIF($A6398:$F6398,E6398)</f>
        <v>2</v>
      </c>
      <c r="L6398" s="2" t="n">
        <f aca="false">COUNTIF($A6398:$F6398,F6398)</f>
        <v>1</v>
      </c>
      <c r="M6398" s="3" t="n">
        <f aca="false">SUM(G6398:L6398)</f>
        <v>8</v>
      </c>
      <c r="N6398" s="4" t="n">
        <f aca="false">IF(MOD(A6398,2)=0,1,-1)</f>
        <v>1</v>
      </c>
      <c r="O6398" s="4" t="n">
        <f aca="false">IF(MOD(B6398,2)=0,1,-1)</f>
        <v>1</v>
      </c>
      <c r="P6398" s="4" t="n">
        <f aca="false">IF(MOD(C6398,2)=0,1,-1)</f>
        <v>1</v>
      </c>
      <c r="Q6398" s="4" t="n">
        <f aca="false">IF(MOD(D6398,2)=0,1,-1)</f>
        <v>1</v>
      </c>
      <c r="R6398" s="4" t="n">
        <f aca="false">IF(MOD(E6398,2)=0,1,-1)</f>
        <v>1</v>
      </c>
      <c r="S6398" s="4" t="n">
        <f aca="false">IF(MOD(F6398,2)=0,1,-1)</f>
        <v>1</v>
      </c>
      <c r="T6398" s="5" t="n">
        <f aca="false">SUM(N6398:S6398)</f>
        <v>6</v>
      </c>
      <c r="U6398" s="6" t="n">
        <f aca="false">IF(AND(M6398=6,T6398&gt;0),1,0)</f>
        <v>0</v>
      </c>
    </row>
    <row r="6399" customFormat="false" ht="13.8" hidden="false" customHeight="false" outlineLevel="0" collapsed="false">
      <c r="A6399" s="1" t="n">
        <v>43</v>
      </c>
      <c r="B6399" s="1" t="n">
        <v>28</v>
      </c>
      <c r="C6399" s="1" t="n">
        <v>36</v>
      </c>
      <c r="D6399" s="1" t="n">
        <v>31</v>
      </c>
      <c r="E6399" s="1" t="n">
        <v>129</v>
      </c>
      <c r="F6399" s="1" t="n">
        <v>28</v>
      </c>
      <c r="G6399" s="2" t="n">
        <f aca="false">COUNTIF($A6399:$F6399,A6399)</f>
        <v>1</v>
      </c>
      <c r="H6399" s="2" t="n">
        <f aca="false">COUNTIF($A6399:$F6399,B6399)</f>
        <v>2</v>
      </c>
      <c r="I6399" s="2" t="n">
        <f aca="false">COUNTIF($A6399:$F6399,C6399)</f>
        <v>1</v>
      </c>
      <c r="J6399" s="2" t="n">
        <f aca="false">COUNTIF($A6399:$F6399,D6399)</f>
        <v>1</v>
      </c>
      <c r="K6399" s="2" t="n">
        <f aca="false">COUNTIF($A6399:$F6399,E6399)</f>
        <v>1</v>
      </c>
      <c r="L6399" s="2" t="n">
        <f aca="false">COUNTIF($A6399:$F6399,F6399)</f>
        <v>2</v>
      </c>
      <c r="M6399" s="3" t="n">
        <f aca="false">SUM(G6399:L6399)</f>
        <v>8</v>
      </c>
      <c r="N6399" s="4" t="n">
        <f aca="false">IF(MOD(A6399,2)=0,1,-1)</f>
        <v>-1</v>
      </c>
      <c r="O6399" s="4" t="n">
        <f aca="false">IF(MOD(B6399,2)=0,1,-1)</f>
        <v>1</v>
      </c>
      <c r="P6399" s="4" t="n">
        <f aca="false">IF(MOD(C6399,2)=0,1,-1)</f>
        <v>1</v>
      </c>
      <c r="Q6399" s="4" t="n">
        <f aca="false">IF(MOD(D6399,2)=0,1,-1)</f>
        <v>-1</v>
      </c>
      <c r="R6399" s="4" t="n">
        <f aca="false">IF(MOD(E6399,2)=0,1,-1)</f>
        <v>-1</v>
      </c>
      <c r="S6399" s="4" t="n">
        <f aca="false">IF(MOD(F6399,2)=0,1,-1)</f>
        <v>1</v>
      </c>
      <c r="T6399" s="5" t="n">
        <f aca="false">SUM(N6399:S6399)</f>
        <v>0</v>
      </c>
      <c r="U6399" s="6" t="n">
        <f aca="false">IF(AND(M6399=6,T6399&gt;0),1,0)</f>
        <v>0</v>
      </c>
    </row>
    <row r="6400" customFormat="false" ht="13.8" hidden="false" customHeight="false" outlineLevel="0" collapsed="false">
      <c r="A6400" s="1" t="n">
        <v>66</v>
      </c>
      <c r="B6400" s="1" t="n">
        <v>39</v>
      </c>
      <c r="C6400" s="1" t="n">
        <v>77</v>
      </c>
      <c r="D6400" s="1" t="n">
        <v>31</v>
      </c>
      <c r="E6400" s="1" t="n">
        <v>132</v>
      </c>
      <c r="F6400" s="1" t="n">
        <v>117</v>
      </c>
      <c r="G6400" s="2" t="n">
        <f aca="false">COUNTIF($A6400:$F6400,A6400)</f>
        <v>1</v>
      </c>
      <c r="H6400" s="2" t="n">
        <f aca="false">COUNTIF($A6400:$F6400,B6400)</f>
        <v>1</v>
      </c>
      <c r="I6400" s="2" t="n">
        <f aca="false">COUNTIF($A6400:$F6400,C6400)</f>
        <v>1</v>
      </c>
      <c r="J6400" s="2" t="n">
        <f aca="false">COUNTIF($A6400:$F6400,D6400)</f>
        <v>1</v>
      </c>
      <c r="K6400" s="2" t="n">
        <f aca="false">COUNTIF($A6400:$F6400,E6400)</f>
        <v>1</v>
      </c>
      <c r="L6400" s="2" t="n">
        <f aca="false">COUNTIF($A6400:$F6400,F6400)</f>
        <v>1</v>
      </c>
      <c r="M6400" s="3" t="n">
        <f aca="false">SUM(G6400:L6400)</f>
        <v>6</v>
      </c>
      <c r="N6400" s="4" t="n">
        <f aca="false">IF(MOD(A6400,2)=0,1,-1)</f>
        <v>1</v>
      </c>
      <c r="O6400" s="4" t="n">
        <f aca="false">IF(MOD(B6400,2)=0,1,-1)</f>
        <v>-1</v>
      </c>
      <c r="P6400" s="4" t="n">
        <f aca="false">IF(MOD(C6400,2)=0,1,-1)</f>
        <v>-1</v>
      </c>
      <c r="Q6400" s="4" t="n">
        <f aca="false">IF(MOD(D6400,2)=0,1,-1)</f>
        <v>-1</v>
      </c>
      <c r="R6400" s="4" t="n">
        <f aca="false">IF(MOD(E6400,2)=0,1,-1)</f>
        <v>1</v>
      </c>
      <c r="S6400" s="4" t="n">
        <f aca="false">IF(MOD(F6400,2)=0,1,-1)</f>
        <v>-1</v>
      </c>
      <c r="T6400" s="5" t="n">
        <f aca="false">SUM(N6400:S6400)</f>
        <v>-2</v>
      </c>
      <c r="U6400" s="6" t="n">
        <f aca="false">IF(AND(M6400=6,T6400&gt;0),1,0)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2022-06-06T04:45:40Z</dcterms:created>
  <dc:creator>HP</dc:creator>
  <dc:description/>
  <dc:language>ru-RU</dc:language>
  <cp:lastModifiedBy/>
  <dcterms:modified xsi:type="dcterms:W3CDTF">2023-02-27T14:43:38Z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